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0" i="1" l="1"/>
  <c r="A30007" i="1"/>
  <c r="A30006" i="1"/>
  <c r="A30005" i="1"/>
  <c r="A30004" i="1"/>
  <c r="A30003" i="1"/>
  <c r="A30002" i="1"/>
  <c r="A30001" i="1"/>
  <c r="A30000" i="1"/>
  <c r="A29999" i="1"/>
  <c r="A29998" i="1"/>
  <c r="A29997" i="1"/>
  <c r="A29996" i="1"/>
  <c r="A29995" i="1"/>
  <c r="A29994" i="1"/>
  <c r="A29993" i="1"/>
  <c r="A29992" i="1"/>
  <c r="A29991" i="1"/>
  <c r="A29990" i="1"/>
  <c r="A29989" i="1"/>
  <c r="A29988" i="1"/>
  <c r="A29987" i="1"/>
  <c r="A29986" i="1"/>
  <c r="A29985" i="1"/>
  <c r="A29984" i="1"/>
  <c r="A29983" i="1"/>
  <c r="A29982" i="1"/>
  <c r="A29981" i="1"/>
  <c r="A29980" i="1"/>
  <c r="A29979" i="1"/>
  <c r="A29978" i="1"/>
  <c r="A29977" i="1"/>
  <c r="A29976" i="1"/>
  <c r="A29975" i="1"/>
  <c r="A29974" i="1"/>
  <c r="A29973" i="1"/>
  <c r="A29972" i="1"/>
  <c r="A29971" i="1"/>
  <c r="A29970" i="1"/>
  <c r="A29969" i="1"/>
  <c r="A29968" i="1"/>
  <c r="A29967" i="1"/>
  <c r="A29966" i="1"/>
  <c r="A29965" i="1"/>
  <c r="A29964" i="1"/>
  <c r="A29963" i="1"/>
  <c r="A29962" i="1"/>
  <c r="A29961" i="1"/>
  <c r="A29960" i="1"/>
  <c r="A29959" i="1"/>
  <c r="A29958" i="1"/>
  <c r="A29957" i="1"/>
  <c r="A29956" i="1"/>
  <c r="A29955" i="1"/>
  <c r="A29954" i="1"/>
  <c r="A29953" i="1"/>
  <c r="A29952" i="1"/>
  <c r="A29951" i="1"/>
  <c r="A29950" i="1"/>
  <c r="A29949" i="1"/>
  <c r="A29948" i="1"/>
  <c r="A29947" i="1"/>
  <c r="A29946" i="1"/>
  <c r="A29945" i="1"/>
  <c r="A29944" i="1"/>
  <c r="A29943" i="1"/>
  <c r="A29942" i="1"/>
  <c r="A29941" i="1"/>
  <c r="A29940" i="1"/>
  <c r="A29939" i="1"/>
  <c r="A29938" i="1"/>
  <c r="A29937" i="1"/>
  <c r="A29936" i="1"/>
  <c r="A29935" i="1"/>
  <c r="A29934" i="1"/>
  <c r="A29933" i="1"/>
  <c r="A29932" i="1"/>
  <c r="A29931" i="1"/>
  <c r="A29930" i="1"/>
  <c r="A29929" i="1"/>
  <c r="A29928" i="1"/>
  <c r="A29927" i="1"/>
  <c r="A29926" i="1"/>
  <c r="A29925" i="1"/>
  <c r="A29924" i="1"/>
  <c r="A29923" i="1"/>
  <c r="A29922" i="1"/>
  <c r="A29921" i="1"/>
  <c r="A29920" i="1"/>
  <c r="A29919" i="1"/>
  <c r="A29918" i="1"/>
  <c r="A29917" i="1"/>
  <c r="A29916" i="1"/>
  <c r="A29915" i="1"/>
  <c r="A29914" i="1"/>
  <c r="A29913" i="1"/>
  <c r="A29912" i="1"/>
  <c r="A29911" i="1"/>
  <c r="A29910" i="1"/>
  <c r="A29909" i="1"/>
  <c r="A29908" i="1"/>
  <c r="A29907" i="1"/>
  <c r="A29906" i="1"/>
  <c r="A29905" i="1"/>
  <c r="A29904" i="1"/>
  <c r="A29903" i="1"/>
  <c r="A29902" i="1"/>
  <c r="A29901" i="1"/>
  <c r="A29900" i="1"/>
  <c r="A29899" i="1"/>
  <c r="A29898" i="1"/>
  <c r="A29897" i="1"/>
  <c r="A29896" i="1"/>
  <c r="A29895" i="1"/>
  <c r="A29894" i="1"/>
  <c r="A29893" i="1"/>
  <c r="A29892" i="1"/>
  <c r="A29891" i="1"/>
  <c r="A29890" i="1"/>
  <c r="A29889" i="1"/>
  <c r="A29888" i="1"/>
  <c r="A29887" i="1"/>
  <c r="A29886" i="1"/>
  <c r="A29885" i="1"/>
  <c r="A29884" i="1"/>
  <c r="A29883" i="1"/>
  <c r="A29882" i="1"/>
  <c r="A29881" i="1"/>
  <c r="A29880" i="1"/>
  <c r="A29879" i="1"/>
  <c r="A29878" i="1"/>
  <c r="A29877" i="1"/>
  <c r="A29876" i="1"/>
  <c r="A29875" i="1"/>
  <c r="A29874" i="1"/>
  <c r="A29873" i="1"/>
  <c r="A29872" i="1"/>
  <c r="A29871" i="1"/>
  <c r="A29870" i="1"/>
  <c r="A29869" i="1"/>
  <c r="A29868" i="1"/>
  <c r="A29867" i="1"/>
  <c r="A29866" i="1"/>
  <c r="A29865" i="1"/>
  <c r="A29864" i="1"/>
  <c r="A29863" i="1"/>
  <c r="A29862" i="1"/>
  <c r="A29861" i="1"/>
  <c r="A29860" i="1"/>
  <c r="A29859" i="1"/>
  <c r="A29858" i="1"/>
  <c r="A29857" i="1"/>
  <c r="A29856" i="1"/>
  <c r="A29855" i="1"/>
  <c r="A29854" i="1"/>
  <c r="A29853" i="1"/>
  <c r="A29852" i="1"/>
  <c r="A29851" i="1"/>
  <c r="A29850" i="1"/>
  <c r="A29849" i="1"/>
  <c r="A29848" i="1"/>
  <c r="A29847" i="1"/>
  <c r="A29846" i="1"/>
  <c r="A29845" i="1"/>
  <c r="A29844" i="1"/>
  <c r="A29843" i="1"/>
  <c r="A29842" i="1"/>
  <c r="A29841" i="1"/>
  <c r="A29840" i="1"/>
  <c r="A29839" i="1"/>
  <c r="A29838" i="1"/>
  <c r="A29837" i="1"/>
  <c r="A29836" i="1"/>
  <c r="A29835" i="1"/>
  <c r="A29834" i="1"/>
  <c r="A29833" i="1"/>
  <c r="A29832" i="1"/>
  <c r="A29831" i="1"/>
  <c r="A29830" i="1"/>
  <c r="A29829" i="1"/>
  <c r="A29828" i="1"/>
  <c r="A29827" i="1"/>
  <c r="A29826" i="1"/>
  <c r="A29825" i="1"/>
  <c r="A29824" i="1"/>
  <c r="A29823" i="1"/>
  <c r="A29822" i="1"/>
  <c r="A29821" i="1"/>
  <c r="A29820" i="1"/>
  <c r="A29819" i="1"/>
  <c r="A29818" i="1"/>
  <c r="A29817" i="1"/>
  <c r="A29816" i="1"/>
  <c r="A29815" i="1"/>
  <c r="A29814" i="1"/>
  <c r="A29813" i="1"/>
  <c r="A29812" i="1"/>
  <c r="A29811" i="1"/>
  <c r="A29810" i="1"/>
  <c r="A29809" i="1"/>
  <c r="A29808" i="1"/>
  <c r="A29807" i="1"/>
  <c r="A29806" i="1"/>
  <c r="A29805" i="1"/>
  <c r="A29804" i="1"/>
  <c r="A29803" i="1"/>
  <c r="A29802" i="1"/>
  <c r="A29801" i="1"/>
  <c r="A29800" i="1"/>
  <c r="A29799" i="1"/>
  <c r="A29798" i="1"/>
  <c r="A29797" i="1"/>
  <c r="A29796" i="1"/>
  <c r="A29795" i="1"/>
  <c r="A29794" i="1"/>
  <c r="A29793" i="1"/>
  <c r="A29792" i="1"/>
  <c r="A29791" i="1"/>
  <c r="A29790" i="1"/>
  <c r="A29789" i="1"/>
  <c r="A29788" i="1"/>
  <c r="A29787" i="1"/>
  <c r="A29786" i="1"/>
  <c r="A29785" i="1"/>
  <c r="A29784" i="1"/>
  <c r="A29783" i="1"/>
  <c r="A29782" i="1"/>
  <c r="A29781" i="1"/>
  <c r="A29780" i="1"/>
  <c r="A29779" i="1"/>
  <c r="A29778" i="1"/>
  <c r="A29777" i="1"/>
  <c r="A29776" i="1"/>
  <c r="A29775" i="1"/>
  <c r="A29774" i="1"/>
  <c r="A29773" i="1"/>
  <c r="A29772" i="1"/>
  <c r="A29771" i="1"/>
  <c r="A29770" i="1"/>
  <c r="A29769" i="1"/>
  <c r="A29768" i="1"/>
  <c r="A29767" i="1"/>
  <c r="A29766" i="1"/>
  <c r="A29765" i="1"/>
  <c r="A29764" i="1"/>
  <c r="A29763" i="1"/>
  <c r="A29762" i="1"/>
  <c r="A29761" i="1"/>
  <c r="A29760" i="1"/>
  <c r="A29759" i="1"/>
  <c r="A29758" i="1"/>
  <c r="A29757" i="1"/>
  <c r="A29756" i="1"/>
  <c r="A29755" i="1"/>
  <c r="A29754" i="1"/>
  <c r="A29753" i="1"/>
  <c r="A29752" i="1"/>
  <c r="A29751" i="1"/>
  <c r="A29750" i="1"/>
  <c r="A29749" i="1"/>
  <c r="A29748" i="1"/>
  <c r="A29747" i="1"/>
  <c r="A29746" i="1"/>
  <c r="A29745" i="1"/>
  <c r="A29744" i="1"/>
  <c r="A29743" i="1"/>
  <c r="A29742" i="1"/>
  <c r="A29741" i="1"/>
  <c r="A29740" i="1"/>
  <c r="A29739" i="1"/>
  <c r="A29738" i="1"/>
  <c r="A29737" i="1"/>
  <c r="A29736" i="1"/>
  <c r="A29735" i="1"/>
  <c r="A29734" i="1"/>
  <c r="A29733" i="1"/>
  <c r="A29732" i="1"/>
  <c r="A29731" i="1"/>
  <c r="A29730" i="1"/>
  <c r="A29729" i="1"/>
  <c r="A29728" i="1"/>
  <c r="A29727" i="1"/>
  <c r="A29726" i="1"/>
  <c r="A29725" i="1"/>
  <c r="A29724" i="1"/>
  <c r="A29723" i="1"/>
  <c r="A29722" i="1"/>
  <c r="A29721" i="1"/>
  <c r="A29720" i="1"/>
  <c r="A29719" i="1"/>
  <c r="A29718" i="1"/>
  <c r="A29717" i="1"/>
  <c r="A29716" i="1"/>
  <c r="A29715" i="1"/>
  <c r="A29714" i="1"/>
  <c r="A29713" i="1"/>
  <c r="A29712" i="1"/>
  <c r="A29711" i="1"/>
  <c r="A29710" i="1"/>
  <c r="A29709" i="1"/>
  <c r="A29708" i="1"/>
  <c r="A29707" i="1"/>
  <c r="A29706" i="1"/>
  <c r="A29705" i="1"/>
  <c r="A29704" i="1"/>
  <c r="A29703" i="1"/>
  <c r="A29702" i="1"/>
  <c r="A29701" i="1"/>
  <c r="A29700" i="1"/>
  <c r="A29699" i="1"/>
  <c r="A29698" i="1"/>
  <c r="A29697" i="1"/>
  <c r="A29696" i="1"/>
  <c r="A29695" i="1"/>
  <c r="A29694" i="1"/>
  <c r="A29693" i="1"/>
  <c r="A29692" i="1"/>
  <c r="A29691" i="1"/>
  <c r="A29690" i="1"/>
  <c r="A29689" i="1"/>
  <c r="A29688" i="1"/>
  <c r="A29687" i="1"/>
  <c r="A29686" i="1"/>
  <c r="A29685" i="1"/>
  <c r="A29684" i="1"/>
  <c r="A29683" i="1"/>
  <c r="A29682" i="1"/>
  <c r="A29681" i="1"/>
  <c r="A29680" i="1"/>
  <c r="A29679" i="1"/>
  <c r="A29678" i="1"/>
  <c r="A29677" i="1"/>
  <c r="A29676" i="1"/>
  <c r="A29675" i="1"/>
  <c r="A29674" i="1"/>
  <c r="A29673" i="1"/>
  <c r="A29672" i="1"/>
  <c r="A29671" i="1"/>
  <c r="A29670" i="1"/>
  <c r="A29669" i="1"/>
  <c r="A29668" i="1"/>
  <c r="A29667" i="1"/>
  <c r="A29666" i="1"/>
  <c r="A29665" i="1"/>
  <c r="A29664" i="1"/>
  <c r="A29663" i="1"/>
  <c r="A29662" i="1"/>
  <c r="A29661" i="1"/>
  <c r="A29660" i="1"/>
  <c r="A29659" i="1"/>
  <c r="A29658" i="1"/>
  <c r="A29657" i="1"/>
  <c r="A29656" i="1"/>
  <c r="A29655" i="1"/>
  <c r="A29654" i="1"/>
  <c r="A29653" i="1"/>
  <c r="A29652" i="1"/>
  <c r="A29651" i="1"/>
  <c r="A29650" i="1"/>
  <c r="A29649" i="1"/>
  <c r="A29648" i="1"/>
  <c r="A29647" i="1"/>
  <c r="A29646" i="1"/>
  <c r="A29645" i="1"/>
  <c r="A29644" i="1"/>
  <c r="A29643" i="1"/>
  <c r="A29642" i="1"/>
  <c r="A29641" i="1"/>
  <c r="A29640" i="1"/>
  <c r="A29639" i="1"/>
  <c r="A29638" i="1"/>
  <c r="A29637" i="1"/>
  <c r="A29636" i="1"/>
  <c r="A29635" i="1"/>
  <c r="A29634" i="1"/>
  <c r="A29633" i="1"/>
  <c r="A29632" i="1"/>
  <c r="A29631" i="1"/>
  <c r="A29630" i="1"/>
  <c r="A29629" i="1"/>
  <c r="A29628" i="1"/>
  <c r="A29627" i="1"/>
  <c r="A29626" i="1"/>
  <c r="A29625" i="1"/>
  <c r="A29624" i="1"/>
  <c r="A29623" i="1"/>
  <c r="A29622" i="1"/>
  <c r="A29621" i="1"/>
  <c r="A29620" i="1"/>
  <c r="A29619" i="1"/>
  <c r="A29618" i="1"/>
  <c r="A29617" i="1"/>
  <c r="A29616" i="1"/>
  <c r="A29615" i="1"/>
  <c r="A29614" i="1"/>
  <c r="A29613" i="1"/>
  <c r="A29612" i="1"/>
  <c r="A29611" i="1"/>
  <c r="A29610" i="1"/>
  <c r="A29609" i="1"/>
  <c r="A29608" i="1"/>
  <c r="A29607" i="1"/>
  <c r="A29606" i="1"/>
  <c r="A29605" i="1"/>
  <c r="A29604" i="1"/>
  <c r="A29603" i="1"/>
  <c r="A29602" i="1"/>
  <c r="A29601" i="1"/>
  <c r="A29600" i="1"/>
  <c r="A29599" i="1"/>
  <c r="A29598" i="1"/>
  <c r="A29597" i="1"/>
  <c r="A29596" i="1"/>
  <c r="A29595" i="1"/>
  <c r="A29594" i="1"/>
  <c r="A29593" i="1"/>
  <c r="A29592" i="1"/>
  <c r="A29591" i="1"/>
  <c r="A29590" i="1"/>
  <c r="A29589" i="1"/>
  <c r="A29588" i="1"/>
  <c r="A29587" i="1"/>
  <c r="A29586" i="1"/>
  <c r="A29585" i="1"/>
  <c r="A29584" i="1"/>
  <c r="A29583" i="1"/>
  <c r="A29582" i="1"/>
  <c r="A29581" i="1"/>
  <c r="A29580" i="1"/>
  <c r="A29579" i="1"/>
  <c r="A29578" i="1"/>
  <c r="A29577" i="1"/>
  <c r="A29576" i="1"/>
  <c r="A29575" i="1"/>
  <c r="A29574" i="1"/>
  <c r="A29573" i="1"/>
  <c r="A29572" i="1"/>
  <c r="A29571" i="1"/>
  <c r="A29570" i="1"/>
  <c r="A29569" i="1"/>
  <c r="A29568" i="1"/>
  <c r="A29567" i="1"/>
  <c r="A29566" i="1"/>
  <c r="A29565" i="1"/>
  <c r="A29564" i="1"/>
  <c r="A29563" i="1"/>
  <c r="A29562" i="1"/>
  <c r="A29561" i="1"/>
  <c r="A29560" i="1"/>
  <c r="A29559" i="1"/>
  <c r="A29558" i="1"/>
  <c r="A29557" i="1"/>
  <c r="A29556" i="1"/>
  <c r="A29555" i="1"/>
  <c r="A29554" i="1"/>
  <c r="A29553" i="1"/>
  <c r="A29552" i="1"/>
  <c r="A29551" i="1"/>
  <c r="A29550" i="1"/>
  <c r="A29549" i="1"/>
  <c r="A29548" i="1"/>
  <c r="A29547" i="1"/>
  <c r="A29546" i="1"/>
  <c r="A29545" i="1"/>
  <c r="A29544" i="1"/>
  <c r="A29543" i="1"/>
  <c r="A29542" i="1"/>
  <c r="A29541" i="1"/>
  <c r="A29540" i="1"/>
  <c r="A29539" i="1"/>
  <c r="A29538" i="1"/>
  <c r="A29537" i="1"/>
  <c r="A29536" i="1"/>
  <c r="A29535" i="1"/>
  <c r="A29534" i="1"/>
  <c r="A29533" i="1"/>
  <c r="A29532" i="1"/>
  <c r="A29531" i="1"/>
  <c r="A29530" i="1"/>
  <c r="A29529" i="1"/>
  <c r="A29528" i="1"/>
  <c r="A29527" i="1"/>
  <c r="A29526" i="1"/>
  <c r="A29525" i="1"/>
  <c r="A29524" i="1"/>
  <c r="A29523" i="1"/>
  <c r="A29522" i="1"/>
  <c r="A29521" i="1"/>
  <c r="A29520" i="1"/>
  <c r="A29519" i="1"/>
  <c r="A29518" i="1"/>
  <c r="A29517" i="1"/>
  <c r="A29516" i="1"/>
  <c r="A29515" i="1"/>
  <c r="A29514" i="1"/>
  <c r="A29513" i="1"/>
  <c r="A29512" i="1"/>
  <c r="A29511" i="1"/>
  <c r="A29510" i="1"/>
  <c r="A29509" i="1"/>
  <c r="A29508" i="1"/>
  <c r="A29507" i="1"/>
  <c r="A29506" i="1"/>
  <c r="A29505" i="1"/>
  <c r="A29504" i="1"/>
  <c r="A29503" i="1"/>
  <c r="A29502" i="1"/>
  <c r="A29501" i="1"/>
  <c r="A29500" i="1"/>
  <c r="A29499" i="1"/>
  <c r="A29498" i="1"/>
  <c r="A29497" i="1"/>
  <c r="A29496" i="1"/>
  <c r="A29495" i="1"/>
  <c r="A29494" i="1"/>
  <c r="A29493" i="1"/>
  <c r="A29492" i="1"/>
  <c r="A29491" i="1"/>
  <c r="A29490" i="1"/>
  <c r="A29489" i="1"/>
  <c r="A29488" i="1"/>
  <c r="A29487" i="1"/>
  <c r="A29486" i="1"/>
  <c r="A29485" i="1"/>
  <c r="A29484" i="1"/>
  <c r="A29483" i="1"/>
  <c r="A29482" i="1"/>
  <c r="A29481" i="1"/>
  <c r="A29480" i="1"/>
  <c r="A29479" i="1"/>
  <c r="A29478" i="1"/>
  <c r="A29477" i="1"/>
  <c r="A29476" i="1"/>
  <c r="A29475" i="1"/>
  <c r="A29474" i="1"/>
  <c r="A29473" i="1"/>
  <c r="A29472" i="1"/>
  <c r="A29471" i="1"/>
  <c r="A29470" i="1"/>
  <c r="A29469" i="1"/>
  <c r="A29468" i="1"/>
  <c r="A29467" i="1"/>
  <c r="A29466" i="1"/>
  <c r="A29465" i="1"/>
  <c r="A29464" i="1"/>
  <c r="A29463" i="1"/>
  <c r="A29462" i="1"/>
  <c r="A29461" i="1"/>
  <c r="A29460" i="1"/>
  <c r="A29459" i="1"/>
  <c r="A29458" i="1"/>
  <c r="A29457" i="1"/>
  <c r="A29456" i="1"/>
  <c r="A29455" i="1"/>
  <c r="A29454" i="1"/>
  <c r="A29453" i="1"/>
  <c r="A29452" i="1"/>
  <c r="A29451" i="1"/>
  <c r="A29450" i="1"/>
  <c r="A29449" i="1"/>
  <c r="A29448" i="1"/>
  <c r="A29447" i="1"/>
  <c r="A29446" i="1"/>
  <c r="A29445" i="1"/>
  <c r="A29444" i="1"/>
  <c r="A29443" i="1"/>
  <c r="A29442" i="1"/>
  <c r="A29441" i="1"/>
  <c r="A29440" i="1"/>
  <c r="A29439" i="1"/>
  <c r="A29438" i="1"/>
  <c r="A29437" i="1"/>
  <c r="A29436" i="1"/>
  <c r="A29435" i="1"/>
  <c r="A29434" i="1"/>
  <c r="A29433" i="1"/>
  <c r="A29432" i="1"/>
  <c r="A29431" i="1"/>
  <c r="A29430" i="1"/>
  <c r="A29429" i="1"/>
  <c r="A29428" i="1"/>
  <c r="A29427" i="1"/>
  <c r="A29426" i="1"/>
  <c r="A29425" i="1"/>
  <c r="A29424" i="1"/>
  <c r="A29423" i="1"/>
  <c r="A29422" i="1"/>
  <c r="A29421" i="1"/>
  <c r="A29420" i="1"/>
  <c r="A29419" i="1"/>
  <c r="A29418" i="1"/>
  <c r="A29417" i="1"/>
  <c r="A29416" i="1"/>
  <c r="A29415" i="1"/>
  <c r="A29414" i="1"/>
  <c r="A29413" i="1"/>
  <c r="A29412" i="1"/>
  <c r="A29411" i="1"/>
  <c r="A29410" i="1"/>
  <c r="A29409" i="1"/>
  <c r="A29408" i="1"/>
  <c r="A29407" i="1"/>
  <c r="A29406" i="1"/>
  <c r="A29405" i="1"/>
  <c r="A29404" i="1"/>
  <c r="A29403" i="1"/>
  <c r="A29402" i="1"/>
  <c r="A29401" i="1"/>
  <c r="A29400" i="1"/>
  <c r="A29399" i="1"/>
  <c r="A29398" i="1"/>
  <c r="A29397" i="1"/>
  <c r="A29396" i="1"/>
  <c r="A29395" i="1"/>
  <c r="A29394" i="1"/>
  <c r="A29393" i="1"/>
  <c r="A29392" i="1"/>
  <c r="A29391" i="1"/>
  <c r="A29390" i="1"/>
  <c r="A29389" i="1"/>
  <c r="A29388" i="1"/>
  <c r="A29387" i="1"/>
  <c r="A29386" i="1"/>
  <c r="A29385" i="1"/>
  <c r="A29384" i="1"/>
  <c r="A29383" i="1"/>
  <c r="A29382" i="1"/>
  <c r="A29381" i="1"/>
  <c r="A29380" i="1"/>
  <c r="A29379" i="1"/>
  <c r="A29378" i="1"/>
  <c r="A29377" i="1"/>
  <c r="A29376" i="1"/>
  <c r="A29375" i="1"/>
  <c r="A29374" i="1"/>
  <c r="A29373" i="1"/>
  <c r="A29372" i="1"/>
  <c r="A29371" i="1"/>
  <c r="A29370" i="1"/>
  <c r="A29369" i="1"/>
  <c r="A29368" i="1"/>
  <c r="A29367" i="1"/>
  <c r="A29366" i="1"/>
  <c r="A29365" i="1"/>
  <c r="A29364" i="1"/>
  <c r="A29363" i="1"/>
  <c r="A29362" i="1"/>
  <c r="A29361" i="1"/>
  <c r="A29360" i="1"/>
  <c r="A29359" i="1"/>
  <c r="A29358" i="1"/>
  <c r="A29357" i="1"/>
  <c r="A29356" i="1"/>
  <c r="A29355" i="1"/>
  <c r="A29354" i="1"/>
  <c r="A29353" i="1"/>
  <c r="A29352" i="1"/>
  <c r="A29351" i="1"/>
  <c r="A29350" i="1"/>
  <c r="A29349" i="1"/>
  <c r="A29348" i="1"/>
  <c r="A29347" i="1"/>
  <c r="A29346" i="1"/>
  <c r="A29345" i="1"/>
  <c r="A29344" i="1"/>
  <c r="A29343" i="1"/>
  <c r="A29342" i="1"/>
  <c r="A29341" i="1"/>
  <c r="A29340" i="1"/>
  <c r="A29339" i="1"/>
  <c r="A29338" i="1"/>
  <c r="A29337" i="1"/>
  <c r="A29336" i="1"/>
  <c r="A29335" i="1"/>
  <c r="A29334" i="1"/>
  <c r="A29333" i="1"/>
  <c r="A29332" i="1"/>
  <c r="A29331" i="1"/>
  <c r="A29330" i="1"/>
  <c r="A29329" i="1"/>
  <c r="A29328" i="1"/>
  <c r="A29327" i="1"/>
  <c r="A29326" i="1"/>
  <c r="A29325" i="1"/>
  <c r="A29324" i="1"/>
  <c r="A29323" i="1"/>
  <c r="A29322" i="1"/>
  <c r="A29321" i="1"/>
  <c r="A29320" i="1"/>
  <c r="A29319" i="1"/>
  <c r="A29318" i="1"/>
  <c r="A29317" i="1"/>
  <c r="A29316" i="1"/>
  <c r="A29315" i="1"/>
  <c r="A29314" i="1"/>
  <c r="A29313" i="1"/>
  <c r="A29312" i="1"/>
  <c r="A29311" i="1"/>
  <c r="A29310" i="1"/>
  <c r="A29309" i="1"/>
  <c r="A29308" i="1"/>
  <c r="A29307" i="1"/>
  <c r="A29306" i="1"/>
  <c r="A29305" i="1"/>
  <c r="A29304" i="1"/>
  <c r="A29303" i="1"/>
  <c r="A29302" i="1"/>
  <c r="A29301" i="1"/>
  <c r="A29300" i="1"/>
  <c r="A29299" i="1"/>
  <c r="A29298" i="1"/>
  <c r="A29297" i="1"/>
  <c r="A29296" i="1"/>
  <c r="A29295" i="1"/>
  <c r="A29294" i="1"/>
  <c r="A29293" i="1"/>
  <c r="A29292" i="1"/>
  <c r="A29291" i="1"/>
  <c r="A29290" i="1"/>
  <c r="A29289" i="1"/>
  <c r="A29288" i="1"/>
  <c r="A29287" i="1"/>
  <c r="A29286" i="1"/>
  <c r="A29285" i="1"/>
  <c r="A29284" i="1"/>
  <c r="A29283" i="1"/>
  <c r="A29282" i="1"/>
  <c r="A29281" i="1"/>
  <c r="A29280" i="1"/>
  <c r="A29279" i="1"/>
  <c r="A29278" i="1"/>
  <c r="A29277" i="1"/>
  <c r="A29276" i="1"/>
  <c r="A29275" i="1"/>
  <c r="A29274" i="1"/>
  <c r="A29273" i="1"/>
  <c r="A29272" i="1"/>
  <c r="A29271" i="1"/>
  <c r="A29270" i="1"/>
  <c r="A29269" i="1"/>
  <c r="A29268" i="1"/>
  <c r="A29267" i="1"/>
  <c r="A29266" i="1"/>
  <c r="A29265" i="1"/>
  <c r="A29264" i="1"/>
  <c r="A29263" i="1"/>
  <c r="A29262" i="1"/>
  <c r="A29261" i="1"/>
  <c r="A29260" i="1"/>
  <c r="A29259" i="1"/>
  <c r="A29258" i="1"/>
  <c r="A29257" i="1"/>
  <c r="A29256" i="1"/>
  <c r="A29255" i="1"/>
  <c r="A29254" i="1"/>
  <c r="A29253" i="1"/>
  <c r="A29252" i="1"/>
  <c r="A29251" i="1"/>
  <c r="A29250" i="1"/>
  <c r="A29249" i="1"/>
  <c r="A29248" i="1"/>
  <c r="A29247" i="1"/>
  <c r="A29246" i="1"/>
  <c r="A29245" i="1"/>
  <c r="A29244" i="1"/>
  <c r="A29243" i="1"/>
  <c r="A29242" i="1"/>
  <c r="A29241" i="1"/>
  <c r="A29240" i="1"/>
  <c r="A29239" i="1"/>
  <c r="A29238" i="1"/>
  <c r="A29237" i="1"/>
  <c r="A29236" i="1"/>
  <c r="A29235" i="1"/>
  <c r="A29234" i="1"/>
  <c r="A29233" i="1"/>
  <c r="A29232" i="1"/>
  <c r="A29231" i="1"/>
  <c r="A29230" i="1"/>
  <c r="A29229" i="1"/>
  <c r="A29228" i="1"/>
  <c r="A29227" i="1"/>
  <c r="A29226" i="1"/>
  <c r="A29225" i="1"/>
  <c r="A29224" i="1"/>
  <c r="A29223" i="1"/>
  <c r="A29222" i="1"/>
  <c r="A29221" i="1"/>
  <c r="A29220" i="1"/>
  <c r="A29219" i="1"/>
  <c r="A29218" i="1"/>
  <c r="A29217" i="1"/>
  <c r="A29216" i="1"/>
  <c r="A29215" i="1"/>
  <c r="A29214" i="1"/>
  <c r="A29213" i="1"/>
  <c r="A29212" i="1"/>
  <c r="A29211" i="1"/>
  <c r="A29210" i="1"/>
  <c r="A29209" i="1"/>
  <c r="A29208" i="1"/>
  <c r="A29207" i="1"/>
  <c r="A29206" i="1"/>
  <c r="A29205" i="1"/>
  <c r="A29204" i="1"/>
  <c r="A29203" i="1"/>
  <c r="A29202" i="1"/>
  <c r="A29201" i="1"/>
  <c r="A29200" i="1"/>
  <c r="A29199" i="1"/>
  <c r="A29198" i="1"/>
  <c r="A29197" i="1"/>
  <c r="A29196" i="1"/>
  <c r="A29195" i="1"/>
  <c r="A29194" i="1"/>
  <c r="A29193" i="1"/>
  <c r="A29192" i="1"/>
  <c r="A29191" i="1"/>
  <c r="A29190" i="1"/>
  <c r="A29189" i="1"/>
  <c r="A29188" i="1"/>
  <c r="A29187" i="1"/>
  <c r="A29186" i="1"/>
  <c r="A29185" i="1"/>
  <c r="A29184" i="1"/>
  <c r="A29183" i="1"/>
  <c r="A29182" i="1"/>
  <c r="A29181" i="1"/>
  <c r="A29180" i="1"/>
  <c r="A29179" i="1"/>
  <c r="A29178" i="1"/>
  <c r="A29177" i="1"/>
  <c r="A29176" i="1"/>
  <c r="A29175" i="1"/>
  <c r="A29174" i="1"/>
  <c r="A29173" i="1"/>
  <c r="A29172" i="1"/>
  <c r="A29171" i="1"/>
  <c r="A29170" i="1"/>
  <c r="A29169" i="1"/>
  <c r="A29168" i="1"/>
  <c r="A29167" i="1"/>
  <c r="A29166" i="1"/>
  <c r="A29165" i="1"/>
  <c r="A29164" i="1"/>
  <c r="A29163" i="1"/>
  <c r="A29162" i="1"/>
  <c r="A29161" i="1"/>
  <c r="A29160" i="1"/>
  <c r="A29159" i="1"/>
  <c r="A29158" i="1"/>
  <c r="A29157" i="1"/>
  <c r="A29156" i="1"/>
  <c r="A29155" i="1"/>
  <c r="A29154" i="1"/>
  <c r="A29153" i="1"/>
  <c r="A29152" i="1"/>
  <c r="A29151" i="1"/>
  <c r="A29150" i="1"/>
  <c r="A29149" i="1"/>
  <c r="A29148" i="1"/>
  <c r="A29147" i="1"/>
  <c r="A29146" i="1"/>
  <c r="A29145" i="1"/>
  <c r="A29144" i="1"/>
  <c r="A29143" i="1"/>
  <c r="A29142" i="1"/>
  <c r="A29141" i="1"/>
  <c r="A29140" i="1"/>
  <c r="A29139" i="1"/>
  <c r="A29138" i="1"/>
  <c r="A29137" i="1"/>
  <c r="A29136" i="1"/>
  <c r="A29135" i="1"/>
  <c r="A29134" i="1"/>
  <c r="A29133" i="1"/>
  <c r="A29132" i="1"/>
  <c r="A29131" i="1"/>
  <c r="A29130" i="1"/>
  <c r="A29129" i="1"/>
  <c r="A29128" i="1"/>
  <c r="A29127" i="1"/>
  <c r="A29126" i="1"/>
  <c r="A29125" i="1"/>
  <c r="A29124" i="1"/>
  <c r="A29123" i="1"/>
  <c r="A29122" i="1"/>
  <c r="A29121" i="1"/>
  <c r="A29120" i="1"/>
  <c r="A29119" i="1"/>
  <c r="A29118" i="1"/>
  <c r="A29117" i="1"/>
  <c r="A29116" i="1"/>
  <c r="A29115" i="1"/>
  <c r="A29114" i="1"/>
  <c r="A29113" i="1"/>
  <c r="A29112" i="1"/>
  <c r="A29111" i="1"/>
  <c r="A29110" i="1"/>
  <c r="A29109" i="1"/>
  <c r="A29108" i="1"/>
  <c r="A29107" i="1"/>
  <c r="A29106" i="1"/>
  <c r="A29105" i="1"/>
  <c r="A29104" i="1"/>
  <c r="A29103" i="1"/>
  <c r="A29102" i="1"/>
  <c r="A29101" i="1"/>
  <c r="A29100" i="1"/>
  <c r="A29099" i="1"/>
  <c r="A29098" i="1"/>
  <c r="A29097" i="1"/>
  <c r="A29096" i="1"/>
  <c r="A29095" i="1"/>
  <c r="A29094" i="1"/>
  <c r="A29093" i="1"/>
  <c r="A29092" i="1"/>
  <c r="A29091" i="1"/>
  <c r="A29090" i="1"/>
  <c r="A29089" i="1"/>
  <c r="A29088" i="1"/>
  <c r="A29087" i="1"/>
  <c r="A29086" i="1"/>
  <c r="A29085" i="1"/>
  <c r="A29084" i="1"/>
  <c r="A29083" i="1"/>
  <c r="A29082" i="1"/>
  <c r="A29081" i="1"/>
  <c r="A29080" i="1"/>
  <c r="A29079" i="1"/>
  <c r="A29078" i="1"/>
  <c r="A29077" i="1"/>
  <c r="A29076" i="1"/>
  <c r="A29075" i="1"/>
  <c r="A29074" i="1"/>
  <c r="A29073" i="1"/>
  <c r="A29072" i="1"/>
  <c r="A29071" i="1"/>
  <c r="A29070" i="1"/>
  <c r="A29069" i="1"/>
  <c r="A29068" i="1"/>
  <c r="A29067" i="1"/>
  <c r="A29066" i="1"/>
  <c r="A29065" i="1"/>
  <c r="A29064" i="1"/>
  <c r="A29063" i="1"/>
  <c r="A29062" i="1"/>
  <c r="A29061" i="1"/>
  <c r="A29060" i="1"/>
  <c r="A29059" i="1"/>
  <c r="A29058" i="1"/>
  <c r="A29057" i="1"/>
  <c r="A29056" i="1"/>
  <c r="A29055" i="1"/>
  <c r="A29054" i="1"/>
  <c r="A29053" i="1"/>
  <c r="A29052" i="1"/>
  <c r="A29051" i="1"/>
  <c r="A29050" i="1"/>
  <c r="A29049" i="1"/>
  <c r="A29048" i="1"/>
  <c r="A29047" i="1"/>
  <c r="A29046" i="1"/>
  <c r="A29045" i="1"/>
  <c r="A29044" i="1"/>
  <c r="A29043" i="1"/>
  <c r="A29042" i="1"/>
  <c r="A29041" i="1"/>
  <c r="A29040" i="1"/>
  <c r="A29039" i="1"/>
  <c r="A29038" i="1"/>
  <c r="A29037" i="1"/>
  <c r="A29036" i="1"/>
  <c r="A29035" i="1"/>
  <c r="A29034" i="1"/>
  <c r="A29033" i="1"/>
  <c r="A29032" i="1"/>
  <c r="A29031" i="1"/>
  <c r="A29030" i="1"/>
  <c r="A29029" i="1"/>
  <c r="A29028" i="1"/>
  <c r="A29027" i="1"/>
  <c r="A29026" i="1"/>
  <c r="A29025" i="1"/>
  <c r="A29024" i="1"/>
  <c r="A29023" i="1"/>
  <c r="A29022" i="1"/>
  <c r="A29021" i="1"/>
  <c r="A29020" i="1"/>
  <c r="A29019" i="1"/>
  <c r="A29018" i="1"/>
  <c r="A29017" i="1"/>
  <c r="A29016" i="1"/>
  <c r="A29015" i="1"/>
  <c r="A29014" i="1"/>
  <c r="A29013" i="1"/>
  <c r="A29012" i="1"/>
  <c r="A29011" i="1"/>
  <c r="A29010" i="1"/>
  <c r="A29009" i="1"/>
  <c r="A29008" i="1"/>
  <c r="A29007" i="1"/>
  <c r="A29006" i="1"/>
  <c r="A29005" i="1"/>
  <c r="A29004" i="1"/>
  <c r="A29003" i="1"/>
  <c r="A29002" i="1"/>
  <c r="A29001" i="1"/>
  <c r="A29000" i="1"/>
  <c r="A28999" i="1"/>
  <c r="A28998" i="1"/>
  <c r="A28997" i="1"/>
  <c r="A28996" i="1"/>
  <c r="A28995" i="1"/>
  <c r="A28994" i="1"/>
  <c r="A28993" i="1"/>
  <c r="A28992" i="1"/>
  <c r="A28991" i="1"/>
  <c r="A28990" i="1"/>
  <c r="A28989" i="1"/>
  <c r="A28988" i="1"/>
  <c r="A28987" i="1"/>
  <c r="A28986" i="1"/>
  <c r="A28985" i="1"/>
  <c r="A28984" i="1"/>
  <c r="A28983" i="1"/>
  <c r="A28982" i="1"/>
  <c r="A28981" i="1"/>
  <c r="A28980" i="1"/>
  <c r="A28979" i="1"/>
  <c r="A28978" i="1"/>
  <c r="A28977" i="1"/>
  <c r="A28976" i="1"/>
  <c r="A28975" i="1"/>
  <c r="A28974" i="1"/>
  <c r="A28973" i="1"/>
  <c r="A28972" i="1"/>
  <c r="A28971" i="1"/>
  <c r="A28970" i="1"/>
  <c r="A28969" i="1"/>
  <c r="A28968" i="1"/>
  <c r="A28967" i="1"/>
  <c r="A28966" i="1"/>
  <c r="A28965" i="1"/>
  <c r="A28964" i="1"/>
  <c r="A28963" i="1"/>
  <c r="A28962" i="1"/>
  <c r="A28961" i="1"/>
  <c r="A28960" i="1"/>
  <c r="A28959" i="1"/>
  <c r="A28958" i="1"/>
  <c r="A28957" i="1"/>
  <c r="A28956" i="1"/>
  <c r="A28955" i="1"/>
  <c r="A28954" i="1"/>
  <c r="A28953" i="1"/>
  <c r="A28952" i="1"/>
  <c r="A28951" i="1"/>
  <c r="A28950" i="1"/>
  <c r="A28949" i="1"/>
  <c r="A28948" i="1"/>
  <c r="A28947" i="1"/>
  <c r="A28946" i="1"/>
  <c r="A28945" i="1"/>
  <c r="A28944" i="1"/>
  <c r="A28943" i="1"/>
  <c r="A28942" i="1"/>
  <c r="A28941" i="1"/>
  <c r="A28940" i="1"/>
  <c r="A28939" i="1"/>
  <c r="A28938" i="1"/>
  <c r="A28937" i="1"/>
  <c r="A28936" i="1"/>
  <c r="A28935" i="1"/>
  <c r="A28934" i="1"/>
  <c r="A28933" i="1"/>
  <c r="A28932" i="1"/>
  <c r="A28931" i="1"/>
  <c r="A28930" i="1"/>
  <c r="A28929" i="1"/>
  <c r="A28928" i="1"/>
  <c r="A28927" i="1"/>
  <c r="A28926" i="1"/>
  <c r="A28925" i="1"/>
  <c r="A28924" i="1"/>
  <c r="A28923" i="1"/>
  <c r="A28922" i="1"/>
  <c r="A28921" i="1"/>
  <c r="A28920" i="1"/>
  <c r="A28919" i="1"/>
  <c r="A28918" i="1"/>
  <c r="A28917" i="1"/>
  <c r="A28916" i="1"/>
  <c r="A28915" i="1"/>
  <c r="A28914" i="1"/>
  <c r="A28913" i="1"/>
  <c r="A28912" i="1"/>
  <c r="A28911" i="1"/>
  <c r="A28910" i="1"/>
  <c r="A28909" i="1"/>
  <c r="A28908" i="1"/>
  <c r="A28907" i="1"/>
  <c r="A28906" i="1"/>
  <c r="A28905" i="1"/>
  <c r="A28904" i="1"/>
  <c r="A28903" i="1"/>
  <c r="A28902" i="1"/>
  <c r="A28901" i="1"/>
  <c r="A28900" i="1"/>
  <c r="A28899" i="1"/>
  <c r="A28898" i="1"/>
  <c r="A28897" i="1"/>
  <c r="A28896" i="1"/>
  <c r="A28895" i="1"/>
  <c r="A28894" i="1"/>
  <c r="A28893" i="1"/>
  <c r="A28892" i="1"/>
  <c r="A28891" i="1"/>
  <c r="A28890" i="1"/>
  <c r="A28889" i="1"/>
  <c r="A28888" i="1"/>
  <c r="A28887" i="1"/>
  <c r="A28886" i="1"/>
  <c r="A28885" i="1"/>
  <c r="A28884" i="1"/>
  <c r="A28883" i="1"/>
  <c r="A28882" i="1"/>
  <c r="A28881" i="1"/>
  <c r="A28880" i="1"/>
  <c r="A28879" i="1"/>
  <c r="A28878" i="1"/>
  <c r="A28877" i="1"/>
  <c r="A28876" i="1"/>
  <c r="A28875" i="1"/>
  <c r="A28874" i="1"/>
  <c r="A28873" i="1"/>
  <c r="A28872" i="1"/>
  <c r="A28871" i="1"/>
  <c r="A28870" i="1"/>
  <c r="A28869" i="1"/>
  <c r="A28868" i="1"/>
  <c r="A28867" i="1"/>
  <c r="A28866" i="1"/>
  <c r="A28865" i="1"/>
  <c r="A28864" i="1"/>
  <c r="A28863" i="1"/>
  <c r="A28862" i="1"/>
  <c r="A28861" i="1"/>
  <c r="A28860" i="1"/>
  <c r="A28859" i="1"/>
  <c r="A28858" i="1"/>
  <c r="A28857" i="1"/>
  <c r="A28856" i="1"/>
  <c r="A28855" i="1"/>
  <c r="A28854" i="1"/>
  <c r="A28853" i="1"/>
  <c r="A28852" i="1"/>
  <c r="A28851" i="1"/>
  <c r="A28850" i="1"/>
  <c r="A28849" i="1"/>
  <c r="A28848" i="1"/>
  <c r="A28847" i="1"/>
  <c r="A28846" i="1"/>
  <c r="A28845" i="1"/>
  <c r="A28844" i="1"/>
  <c r="A28843" i="1"/>
  <c r="A28842" i="1"/>
  <c r="A28841" i="1"/>
  <c r="A28840" i="1"/>
  <c r="A28839" i="1"/>
  <c r="A28838" i="1"/>
  <c r="A28837" i="1"/>
  <c r="A28836" i="1"/>
  <c r="A28835" i="1"/>
  <c r="A28834" i="1"/>
  <c r="A28833" i="1"/>
  <c r="A28832" i="1"/>
  <c r="A28831" i="1"/>
  <c r="A28830" i="1"/>
  <c r="A28829" i="1"/>
  <c r="A28828" i="1"/>
  <c r="A28827" i="1"/>
  <c r="A28826" i="1"/>
  <c r="A28825" i="1"/>
  <c r="A28824" i="1"/>
  <c r="A28823" i="1"/>
  <c r="A28822" i="1"/>
  <c r="A28821" i="1"/>
  <c r="A28820" i="1"/>
  <c r="A28819" i="1"/>
  <c r="A28818" i="1"/>
  <c r="A28817" i="1"/>
  <c r="A28816" i="1"/>
  <c r="A28815" i="1"/>
  <c r="A28814" i="1"/>
  <c r="A28813" i="1"/>
  <c r="A28812" i="1"/>
  <c r="A28811" i="1"/>
  <c r="A28810" i="1"/>
  <c r="A28809" i="1"/>
  <c r="A28808" i="1"/>
  <c r="A28807" i="1"/>
  <c r="A28806" i="1"/>
  <c r="A28805" i="1"/>
  <c r="A28804" i="1"/>
  <c r="A28803" i="1"/>
  <c r="A28802" i="1"/>
  <c r="A28801" i="1"/>
  <c r="A28800" i="1"/>
  <c r="A28799" i="1"/>
  <c r="A28798" i="1"/>
  <c r="A28797" i="1"/>
  <c r="A28796" i="1"/>
  <c r="A28795" i="1"/>
  <c r="A28794" i="1"/>
  <c r="A28793" i="1"/>
  <c r="A28792" i="1"/>
  <c r="A28791" i="1"/>
  <c r="A28790" i="1"/>
  <c r="A28789" i="1"/>
  <c r="A28788" i="1"/>
  <c r="A28787" i="1"/>
  <c r="A28786" i="1"/>
  <c r="A28785" i="1"/>
  <c r="A28784" i="1"/>
  <c r="A28783" i="1"/>
  <c r="A28782" i="1"/>
  <c r="A28781" i="1"/>
  <c r="A28780" i="1"/>
  <c r="A28779" i="1"/>
  <c r="A28778" i="1"/>
  <c r="A28777" i="1"/>
  <c r="A28776" i="1"/>
  <c r="A28775" i="1"/>
  <c r="A28774" i="1"/>
  <c r="A28773" i="1"/>
  <c r="A28772" i="1"/>
  <c r="A28771" i="1"/>
  <c r="A28770" i="1"/>
  <c r="A28769" i="1"/>
  <c r="A28768" i="1"/>
  <c r="A28767" i="1"/>
  <c r="A28766" i="1"/>
  <c r="A28765" i="1"/>
  <c r="A28764" i="1"/>
  <c r="A28763" i="1"/>
  <c r="A28762" i="1"/>
  <c r="A28761" i="1"/>
  <c r="A28760" i="1"/>
  <c r="A28759" i="1"/>
  <c r="A28758" i="1"/>
  <c r="A28757" i="1"/>
  <c r="A28756" i="1"/>
  <c r="A28755" i="1"/>
  <c r="A28754" i="1"/>
  <c r="A28753" i="1"/>
  <c r="A28752" i="1"/>
  <c r="A28751" i="1"/>
  <c r="A28750" i="1"/>
  <c r="A28749" i="1"/>
  <c r="A28748" i="1"/>
  <c r="A28747" i="1"/>
  <c r="A28746" i="1"/>
  <c r="A28745" i="1"/>
  <c r="A28744" i="1"/>
  <c r="A28743" i="1"/>
  <c r="A28742" i="1"/>
  <c r="A28741" i="1"/>
  <c r="A28740" i="1"/>
  <c r="A28739" i="1"/>
  <c r="A28738" i="1"/>
  <c r="A28737" i="1"/>
  <c r="A28736" i="1"/>
  <c r="A28735" i="1"/>
  <c r="A28734" i="1"/>
  <c r="A28733" i="1"/>
  <c r="A28732" i="1"/>
  <c r="A28731" i="1"/>
  <c r="A28730" i="1"/>
  <c r="A28729" i="1"/>
  <c r="A28728" i="1"/>
  <c r="A28727" i="1"/>
  <c r="A28726" i="1"/>
  <c r="A28725" i="1"/>
  <c r="A28724" i="1"/>
  <c r="A28723" i="1"/>
  <c r="A28722" i="1"/>
  <c r="A28721" i="1"/>
  <c r="A28720" i="1"/>
  <c r="A28719" i="1"/>
  <c r="A28718" i="1"/>
  <c r="A28717" i="1"/>
  <c r="A28716" i="1"/>
  <c r="A28715" i="1"/>
  <c r="A28714" i="1"/>
  <c r="A28713" i="1"/>
  <c r="A28712" i="1"/>
  <c r="A28711" i="1"/>
  <c r="A28710" i="1"/>
  <c r="A28709" i="1"/>
  <c r="A28708" i="1"/>
  <c r="A28707" i="1"/>
  <c r="A28706" i="1"/>
  <c r="A28705" i="1"/>
  <c r="A28704" i="1"/>
  <c r="A28703" i="1"/>
  <c r="A28702" i="1"/>
  <c r="A28701" i="1"/>
  <c r="A28700" i="1"/>
  <c r="A28699" i="1"/>
  <c r="A28698" i="1"/>
  <c r="A28697" i="1"/>
  <c r="A28696" i="1"/>
  <c r="A28695" i="1"/>
  <c r="A28694" i="1"/>
  <c r="A28693" i="1"/>
  <c r="A28692" i="1"/>
  <c r="A28691" i="1"/>
  <c r="A28690" i="1"/>
  <c r="A28689" i="1"/>
  <c r="A28688" i="1"/>
  <c r="A28687" i="1"/>
  <c r="A28686" i="1"/>
  <c r="A28685" i="1"/>
  <c r="A28684" i="1"/>
  <c r="A28683" i="1"/>
  <c r="A28682" i="1"/>
  <c r="A28681" i="1"/>
  <c r="A28680" i="1"/>
  <c r="A28679" i="1"/>
  <c r="A28678" i="1"/>
  <c r="A28677" i="1"/>
  <c r="A28676" i="1"/>
  <c r="A28675" i="1"/>
  <c r="A28674" i="1"/>
  <c r="A28673" i="1"/>
  <c r="A28672" i="1"/>
  <c r="A28671" i="1"/>
  <c r="A28670" i="1"/>
  <c r="A28669" i="1"/>
  <c r="A28668" i="1"/>
  <c r="A28667" i="1"/>
  <c r="A28666" i="1"/>
  <c r="A28665" i="1"/>
  <c r="A28664" i="1"/>
  <c r="A28663" i="1"/>
  <c r="A28662" i="1"/>
  <c r="A28661" i="1"/>
  <c r="A28660" i="1"/>
  <c r="A28659" i="1"/>
  <c r="A28658" i="1"/>
  <c r="A28657" i="1"/>
  <c r="A28656" i="1"/>
  <c r="A28655" i="1"/>
  <c r="A28654" i="1"/>
  <c r="A28653" i="1"/>
  <c r="A28652" i="1"/>
  <c r="A28651" i="1"/>
  <c r="A28650" i="1"/>
  <c r="A28649" i="1"/>
  <c r="A28648" i="1"/>
  <c r="A28647" i="1"/>
  <c r="A28646" i="1"/>
  <c r="A28645" i="1"/>
  <c r="A28644" i="1"/>
  <c r="A28643" i="1"/>
  <c r="A28642" i="1"/>
  <c r="A28641" i="1"/>
  <c r="A28640" i="1"/>
  <c r="A28639" i="1"/>
  <c r="A28638" i="1"/>
  <c r="A28637" i="1"/>
  <c r="A28636" i="1"/>
  <c r="A28635" i="1"/>
  <c r="A28634" i="1"/>
  <c r="A28633" i="1"/>
  <c r="A28632" i="1"/>
  <c r="A28631" i="1"/>
  <c r="A28630" i="1"/>
  <c r="A28629" i="1"/>
  <c r="A28628" i="1"/>
  <c r="A28627" i="1"/>
  <c r="A28626" i="1"/>
  <c r="A28625" i="1"/>
  <c r="A28624" i="1"/>
  <c r="A28623" i="1"/>
  <c r="A28622" i="1"/>
  <c r="A28621" i="1"/>
  <c r="A28620" i="1"/>
  <c r="A28619" i="1"/>
  <c r="A28618" i="1"/>
  <c r="A28617" i="1"/>
  <c r="A28616" i="1"/>
  <c r="A28615" i="1"/>
  <c r="A28614" i="1"/>
  <c r="A28613" i="1"/>
  <c r="A28612" i="1"/>
  <c r="A28611" i="1"/>
  <c r="A28610" i="1"/>
  <c r="A28609" i="1"/>
  <c r="A28608" i="1"/>
  <c r="A28607" i="1"/>
  <c r="A28606" i="1"/>
  <c r="A28605" i="1"/>
  <c r="A28604" i="1"/>
  <c r="A28603" i="1"/>
  <c r="A28602" i="1"/>
  <c r="A28601" i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19" i="1"/>
  <c r="A18" i="1"/>
  <c r="A17" i="1"/>
  <c r="A16" i="1"/>
  <c r="A15" i="1"/>
  <c r="A14" i="1"/>
  <c r="A13" i="1"/>
  <c r="A12" i="1"/>
  <c r="A11" i="1"/>
  <c r="A10" i="1"/>
  <c r="A9" i="1"/>
  <c r="A8" i="1"/>
</calcChain>
</file>

<file path=xl/sharedStrings.xml><?xml version="1.0" encoding="utf-8"?>
<sst xmlns="http://schemas.openxmlformats.org/spreadsheetml/2006/main" count="10" uniqueCount="10">
  <si>
    <t>B1</t>
  </si>
  <si>
    <t>B2</t>
  </si>
  <si>
    <t>B3</t>
  </si>
  <si>
    <t>B0</t>
  </si>
  <si>
    <t>x1</t>
  </si>
  <si>
    <t>x2</t>
  </si>
  <si>
    <t>x3</t>
  </si>
  <si>
    <t>u</t>
  </si>
  <si>
    <t>Parâmetros Populacionais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</si>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</sst>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07"/>
  <sheetViews>
    <sheetView showGridLines="0" tabSelected="1" topLeftCell="A19" workbookViewId="0">
      <selection activeCell="L16" sqref="L16"/>
    </sheetView>
  </sheetViews>
  <sheetFormatPr defaultRowHeight="15" x14ac:dyDescent="0.25"/>
  <sheetData>
    <row r="1" spans="1:5" x14ac:dyDescent="0.25">
      <c r="A1" t="s">
        <v>8</v>
      </c>
    </row>
    <row r="2" spans="1:5" x14ac:dyDescent="0.25">
      <c r="A2" s="1" t="s">
        <v>3</v>
      </c>
      <c r="B2" s="1">
        <v>2</v>
      </c>
    </row>
    <row r="3" spans="1:5" x14ac:dyDescent="0.25">
      <c r="A3" s="1" t="s">
        <v>0</v>
      </c>
      <c r="B3" s="1">
        <v>-1</v>
      </c>
    </row>
    <row r="4" spans="1:5" x14ac:dyDescent="0.25">
      <c r="A4" s="1" t="s">
        <v>1</v>
      </c>
      <c r="B4" s="1">
        <v>4</v>
      </c>
    </row>
    <row r="5" spans="1:5" x14ac:dyDescent="0.25">
      <c r="A5" s="1" t="s">
        <v>2</v>
      </c>
      <c r="B5" s="1">
        <v>-3</v>
      </c>
    </row>
    <row r="7" spans="1:5" x14ac:dyDescent="0.25">
      <c r="A7" s="1" t="s">
        <v>9</v>
      </c>
      <c r="B7" s="1" t="s">
        <v>4</v>
      </c>
      <c r="C7" s="1" t="s">
        <v>5</v>
      </c>
      <c r="D7" s="1" t="s">
        <v>6</v>
      </c>
      <c r="E7" s="1" t="s">
        <v>7</v>
      </c>
    </row>
    <row r="8" spans="1:5" x14ac:dyDescent="0.25">
      <c r="A8" s="1">
        <f>$B$2+$B$3*B8+$B$4*C8+$B$5*D8+E8</f>
        <v>11.425882352897597</v>
      </c>
      <c r="B8" s="1">
        <v>-2.0741230587370718</v>
      </c>
      <c r="C8" s="1">
        <v>2.2901549740073079</v>
      </c>
      <c r="D8" s="1">
        <v>0.68125223530334922</v>
      </c>
      <c r="E8" s="1">
        <v>0.2348961040413417</v>
      </c>
    </row>
    <row r="9" spans="1:5" x14ac:dyDescent="0.25">
      <c r="A9" s="1">
        <f t="shared" ref="A9:A72" si="0">$B$2+$B$3*B9+$B$4*C9+$B$5*D9+E9</f>
        <v>11.793474698661171</v>
      </c>
      <c r="B9" s="1">
        <v>-2.536419326774086</v>
      </c>
      <c r="C9" s="1">
        <v>2.676715794154656</v>
      </c>
      <c r="D9" s="1">
        <v>1.3171091192667721</v>
      </c>
      <c r="E9" s="1">
        <v>0.50151955306877805</v>
      </c>
    </row>
    <row r="10" spans="1:5" x14ac:dyDescent="0.25">
      <c r="A10" s="1">
        <f t="shared" si="0"/>
        <v>11.633772164127768</v>
      </c>
      <c r="B10" s="1">
        <v>-1.8731224104560731</v>
      </c>
      <c r="C10" s="1">
        <v>2.4414000465591839</v>
      </c>
      <c r="D10" s="1">
        <v>0.41682057972022279</v>
      </c>
      <c r="E10" s="1">
        <v>-0.75448869340437297</v>
      </c>
    </row>
    <row r="11" spans="1:5" x14ac:dyDescent="0.25">
      <c r="A11" s="1">
        <f t="shared" si="0"/>
        <v>22.149554277359531</v>
      </c>
      <c r="B11" s="1">
        <v>-2.458790928775517</v>
      </c>
      <c r="C11" s="1">
        <v>4.636264081987993</v>
      </c>
      <c r="D11" s="1">
        <v>0.32665943708871431</v>
      </c>
      <c r="E11" s="1">
        <v>0.12568533189818501</v>
      </c>
    </row>
    <row r="12" spans="1:5" x14ac:dyDescent="0.25">
      <c r="A12" s="1">
        <f t="shared" si="0"/>
        <v>3.7986867396195096</v>
      </c>
      <c r="B12" s="1">
        <v>-2.3333001436787102</v>
      </c>
      <c r="C12" s="1">
        <v>1.901631760804426</v>
      </c>
      <c r="D12" s="1">
        <v>2.370398542673446</v>
      </c>
      <c r="E12" s="1">
        <v>-1.0299448192565659</v>
      </c>
    </row>
    <row r="13" spans="1:5" x14ac:dyDescent="0.25">
      <c r="A13" s="1">
        <f t="shared" si="0"/>
        <v>7.8325340092788256</v>
      </c>
      <c r="B13" s="1">
        <v>-1.4192972567333111</v>
      </c>
      <c r="C13" s="1">
        <v>2.8058043493844331</v>
      </c>
      <c r="D13" s="1">
        <v>2.734675557911654</v>
      </c>
      <c r="E13" s="1">
        <v>1.394046028742745</v>
      </c>
    </row>
    <row r="14" spans="1:5" x14ac:dyDescent="0.25">
      <c r="A14" s="1">
        <f t="shared" si="0"/>
        <v>7.3483446329937898</v>
      </c>
      <c r="B14" s="1">
        <v>-1.9571689635868721</v>
      </c>
      <c r="C14" s="1">
        <v>3.015957917387023</v>
      </c>
      <c r="D14" s="1">
        <v>2.6007133014850989</v>
      </c>
      <c r="E14" s="1">
        <v>-0.87051609568587751</v>
      </c>
    </row>
    <row r="15" spans="1:5" x14ac:dyDescent="0.25">
      <c r="A15" s="1">
        <f t="shared" si="0"/>
        <v>2.0773409939055214</v>
      </c>
      <c r="B15" s="1">
        <v>-0.2882866927086829</v>
      </c>
      <c r="C15" s="1">
        <v>0.25434616082206413</v>
      </c>
      <c r="D15" s="1">
        <v>0.16639028278018531</v>
      </c>
      <c r="E15" s="1">
        <v>-0.72915949375086164</v>
      </c>
    </row>
    <row r="16" spans="1:5" x14ac:dyDescent="0.25">
      <c r="A16" s="1">
        <f t="shared" si="0"/>
        <v>17.658888873183884</v>
      </c>
      <c r="B16" s="1">
        <v>-0.55100809316172716</v>
      </c>
      <c r="C16" s="1">
        <v>3.9612631394948781</v>
      </c>
      <c r="D16" s="1">
        <v>0.5622425783887679</v>
      </c>
      <c r="E16" s="1">
        <v>0.94955595720894537</v>
      </c>
    </row>
    <row r="17" spans="1:5" x14ac:dyDescent="0.25">
      <c r="A17" s="1">
        <f t="shared" si="0"/>
        <v>7.9597018270231334</v>
      </c>
      <c r="B17" s="1">
        <v>-1.6105759216671029</v>
      </c>
      <c r="C17" s="1">
        <v>2.6138990757752159</v>
      </c>
      <c r="D17" s="1">
        <v>1.5866350899667341</v>
      </c>
      <c r="E17" s="1">
        <v>-1.3465651278446289</v>
      </c>
    </row>
    <row r="18" spans="1:5" x14ac:dyDescent="0.25">
      <c r="A18" s="1">
        <f t="shared" si="0"/>
        <v>9.6675061473548887</v>
      </c>
      <c r="B18" s="1">
        <v>-2.0936577096932592</v>
      </c>
      <c r="C18" s="1">
        <v>2.218340983839219</v>
      </c>
      <c r="D18" s="1">
        <v>0.62872412515314624</v>
      </c>
      <c r="E18" s="1">
        <v>-1.413343122235809</v>
      </c>
    </row>
    <row r="19" spans="1:5" x14ac:dyDescent="0.25">
      <c r="A19" s="1">
        <f t="shared" si="0"/>
        <v>8.343833422764968</v>
      </c>
      <c r="B19" s="1">
        <v>-0.66988386165365332</v>
      </c>
      <c r="C19" s="1">
        <v>1.3023763670902939</v>
      </c>
      <c r="D19" s="1">
        <v>0.34432708805522411</v>
      </c>
      <c r="E19" s="1">
        <v>1.4974253569158109</v>
      </c>
    </row>
    <row r="20" spans="1:5" x14ac:dyDescent="0.25">
      <c r="A20" s="1">
        <f>$B$2+$B$3*B20+$B$4*C20+$B$5*D20+E20</f>
        <v>12.070853882055708</v>
      </c>
      <c r="B20" s="1">
        <v>-2.7631307155949378</v>
      </c>
      <c r="C20" s="1">
        <v>2.6282272503193309</v>
      </c>
      <c r="D20" s="1">
        <v>1.480034374338393</v>
      </c>
      <c r="E20" s="1">
        <v>1.234917288198625</v>
      </c>
    </row>
    <row r="21" spans="1:5" x14ac:dyDescent="0.25">
      <c r="A21" s="1">
        <f t="shared" si="0"/>
        <v>20.017473766957721</v>
      </c>
      <c r="B21" s="1">
        <v>-0.37986146425031858</v>
      </c>
      <c r="C21" s="1">
        <v>4.2266016017264532</v>
      </c>
      <c r="D21" s="1">
        <v>-0.22521015704044831</v>
      </c>
      <c r="E21" s="1">
        <v>5.5575424680247273E-2</v>
      </c>
    </row>
    <row r="22" spans="1:5" x14ac:dyDescent="0.25">
      <c r="A22" s="1">
        <f t="shared" si="0"/>
        <v>13.424466462053976</v>
      </c>
      <c r="B22" s="1">
        <v>-1.953314071247821</v>
      </c>
      <c r="C22" s="1">
        <v>3.8380091754241978</v>
      </c>
      <c r="D22" s="1">
        <v>1.648739718724753</v>
      </c>
      <c r="E22" s="1">
        <v>-0.93466515471637845</v>
      </c>
    </row>
    <row r="23" spans="1:5" x14ac:dyDescent="0.25">
      <c r="A23" s="1">
        <f t="shared" si="0"/>
        <v>11.507989016427135</v>
      </c>
      <c r="B23" s="1">
        <v>-0.99532211454691444</v>
      </c>
      <c r="C23" s="1">
        <v>2.5673257530451239</v>
      </c>
      <c r="D23" s="1">
        <v>0.1737596152576073</v>
      </c>
      <c r="E23" s="1">
        <v>-1.235357264527452</v>
      </c>
    </row>
    <row r="24" spans="1:5" x14ac:dyDescent="0.25">
      <c r="A24" s="1">
        <f t="shared" si="0"/>
        <v>6.0142770524685059</v>
      </c>
      <c r="B24" s="1">
        <v>-2.2102080214925879</v>
      </c>
      <c r="C24" s="1">
        <v>2.5787043128787142</v>
      </c>
      <c r="D24" s="1">
        <v>2.8681031807833128</v>
      </c>
      <c r="E24" s="1">
        <v>9.3561321811000034E-2</v>
      </c>
    </row>
    <row r="25" spans="1:5" x14ac:dyDescent="0.25">
      <c r="A25" s="1">
        <f t="shared" si="0"/>
        <v>13.913184852051563</v>
      </c>
      <c r="B25" s="1">
        <v>-1.216364484487878</v>
      </c>
      <c r="C25" s="1">
        <v>2.604165795663159</v>
      </c>
      <c r="D25" s="1">
        <v>6.4093122309574646E-2</v>
      </c>
      <c r="E25" s="1">
        <v>0.4724365518397729</v>
      </c>
    </row>
    <row r="26" spans="1:5" x14ac:dyDescent="0.25">
      <c r="A26" s="1">
        <f t="shared" si="0"/>
        <v>16.077175932977759</v>
      </c>
      <c r="B26" s="1">
        <v>-2.3824470411265208</v>
      </c>
      <c r="C26" s="1">
        <v>2.8819676691255411</v>
      </c>
      <c r="D26" s="1">
        <v>8.4267250985322839E-2</v>
      </c>
      <c r="E26" s="1">
        <v>0.41965996830504032</v>
      </c>
    </row>
    <row r="27" spans="1:5" x14ac:dyDescent="0.25">
      <c r="A27" s="1">
        <f t="shared" si="0"/>
        <v>14.230557742620629</v>
      </c>
      <c r="B27" s="1">
        <v>-2.5834381345702662</v>
      </c>
      <c r="C27" s="1">
        <v>2.1562181046010398</v>
      </c>
      <c r="D27" s="1">
        <v>-0.19666659600023981</v>
      </c>
      <c r="E27" s="1">
        <v>0.43224740164548442</v>
      </c>
    </row>
    <row r="28" spans="1:5" x14ac:dyDescent="0.25">
      <c r="A28" s="1">
        <f t="shared" si="0"/>
        <v>11.818217121590751</v>
      </c>
      <c r="B28" s="1">
        <v>-3.6650669199830239</v>
      </c>
      <c r="C28" s="1">
        <v>2.2153163847301509</v>
      </c>
      <c r="D28" s="1">
        <v>0.74378627364368866</v>
      </c>
      <c r="E28" s="1">
        <v>-0.47675651638181199</v>
      </c>
    </row>
    <row r="29" spans="1:5" x14ac:dyDescent="0.25">
      <c r="A29" s="1">
        <f t="shared" si="0"/>
        <v>13.433831995539641</v>
      </c>
      <c r="B29" s="1">
        <v>-2.2636945599363658</v>
      </c>
      <c r="C29" s="1">
        <v>2.3666528504390221</v>
      </c>
      <c r="D29" s="1">
        <v>0.2351280455783398</v>
      </c>
      <c r="E29" s="1">
        <v>0.40891017058220591</v>
      </c>
    </row>
    <row r="30" spans="1:5" x14ac:dyDescent="0.25">
      <c r="A30" s="1">
        <f t="shared" si="0"/>
        <v>7.4580581226647364</v>
      </c>
      <c r="B30" s="1">
        <v>-2.4707795123259388</v>
      </c>
      <c r="C30" s="1">
        <v>1.6913685941797709</v>
      </c>
      <c r="D30" s="1">
        <v>1.961358392045895</v>
      </c>
      <c r="E30" s="1">
        <v>2.105879409757399</v>
      </c>
    </row>
    <row r="31" spans="1:5" x14ac:dyDescent="0.25">
      <c r="A31" s="1">
        <f t="shared" si="0"/>
        <v>7.9032314635347749</v>
      </c>
      <c r="B31" s="1">
        <v>-2.7171217014735278</v>
      </c>
      <c r="C31" s="1">
        <v>2.0485381882133131</v>
      </c>
      <c r="D31" s="1">
        <v>2.1244181544581169</v>
      </c>
      <c r="E31" s="1">
        <v>1.3652114725823461</v>
      </c>
    </row>
    <row r="32" spans="1:5" x14ac:dyDescent="0.25">
      <c r="A32" s="1">
        <f t="shared" si="0"/>
        <v>18.712900535408952</v>
      </c>
      <c r="B32" s="1">
        <v>-2.8752010555276839</v>
      </c>
      <c r="C32" s="1">
        <v>3.1080547917529131</v>
      </c>
      <c r="D32" s="1">
        <v>-0.42094406967570319</v>
      </c>
      <c r="E32" s="1">
        <v>0.14264810384250581</v>
      </c>
    </row>
    <row r="33" spans="1:5" x14ac:dyDescent="0.25">
      <c r="A33" s="1">
        <f t="shared" si="0"/>
        <v>20.211642427092666</v>
      </c>
      <c r="B33" s="1">
        <v>-2.727580064721435</v>
      </c>
      <c r="C33" s="1">
        <v>3.8776831725947352</v>
      </c>
      <c r="D33" s="1">
        <v>-0.30875472950152688</v>
      </c>
      <c r="E33" s="1">
        <v>-0.95293451651228822</v>
      </c>
    </row>
    <row r="34" spans="1:5" x14ac:dyDescent="0.25">
      <c r="A34" s="1">
        <f t="shared" si="0"/>
        <v>6.1435684688311776</v>
      </c>
      <c r="B34" s="1">
        <v>-1.9114687791862679</v>
      </c>
      <c r="C34" s="1">
        <v>3.2125855966588022</v>
      </c>
      <c r="D34" s="1">
        <v>3.3905059350082389</v>
      </c>
      <c r="E34" s="1">
        <v>-0.44672489196558268</v>
      </c>
    </row>
    <row r="35" spans="1:5" x14ac:dyDescent="0.25">
      <c r="A35" s="1">
        <f t="shared" si="0"/>
        <v>6.6870553749292476</v>
      </c>
      <c r="B35" s="1">
        <v>-0.61289225344197695</v>
      </c>
      <c r="C35" s="1">
        <v>2.1485098215475169</v>
      </c>
      <c r="D35" s="1">
        <v>1.4874582628532971</v>
      </c>
      <c r="E35" s="1">
        <v>-5.7501376142905909E-2</v>
      </c>
    </row>
    <row r="36" spans="1:5" x14ac:dyDescent="0.25">
      <c r="A36" s="1">
        <f t="shared" si="0"/>
        <v>17.347833869846326</v>
      </c>
      <c r="B36" s="1">
        <v>-1.6321314083999749</v>
      </c>
      <c r="C36" s="1">
        <v>3.3769003961081938</v>
      </c>
      <c r="D36" s="1">
        <v>-0.19088471119952799</v>
      </c>
      <c r="E36" s="1">
        <v>-0.36455325658500781</v>
      </c>
    </row>
    <row r="37" spans="1:5" x14ac:dyDescent="0.25">
      <c r="A37" s="1">
        <f t="shared" si="0"/>
        <v>14.174518747019105</v>
      </c>
      <c r="B37" s="1">
        <v>-3.603654922310314</v>
      </c>
      <c r="C37" s="1">
        <v>3.160364862721758</v>
      </c>
      <c r="D37" s="1">
        <v>1.47073171865521</v>
      </c>
      <c r="E37" s="1">
        <v>0.34159952978739011</v>
      </c>
    </row>
    <row r="38" spans="1:5" x14ac:dyDescent="0.25">
      <c r="A38" s="1">
        <f t="shared" si="0"/>
        <v>13.01746773408035</v>
      </c>
      <c r="B38" s="1">
        <v>-1.849346169640282</v>
      </c>
      <c r="C38" s="1">
        <v>3.4387318380547618</v>
      </c>
      <c r="D38" s="1">
        <v>1.8208305108004059</v>
      </c>
      <c r="E38" s="1">
        <v>0.87568574462223836</v>
      </c>
    </row>
    <row r="39" spans="1:5" x14ac:dyDescent="0.25">
      <c r="A39" s="1">
        <f t="shared" si="0"/>
        <v>2.3222771379956475</v>
      </c>
      <c r="B39" s="1">
        <v>-1.793097603637648</v>
      </c>
      <c r="C39" s="1">
        <v>2.035825246277617</v>
      </c>
      <c r="D39" s="1">
        <v>3.190790531391785</v>
      </c>
      <c r="E39" s="1">
        <v>-4.1749856577113477E-2</v>
      </c>
    </row>
    <row r="40" spans="1:5" x14ac:dyDescent="0.25">
      <c r="A40" s="1">
        <f t="shared" si="0"/>
        <v>15.63128609364141</v>
      </c>
      <c r="B40" s="1">
        <v>-3.1416767609892249</v>
      </c>
      <c r="C40" s="1">
        <v>3.5092427189925641</v>
      </c>
      <c r="D40" s="1">
        <v>1.0424784233116</v>
      </c>
      <c r="E40" s="1">
        <v>-0.41992627338327237</v>
      </c>
    </row>
    <row r="41" spans="1:5" x14ac:dyDescent="0.25">
      <c r="A41" s="1">
        <f t="shared" si="0"/>
        <v>15.344872052132159</v>
      </c>
      <c r="B41" s="1">
        <v>-1.399838593242879</v>
      </c>
      <c r="C41" s="1">
        <v>3.811975736310155</v>
      </c>
      <c r="D41" s="1">
        <v>1.158415255365957</v>
      </c>
      <c r="E41" s="1">
        <v>0.172376279746532</v>
      </c>
    </row>
    <row r="42" spans="1:5" x14ac:dyDescent="0.25">
      <c r="A42" s="1">
        <f t="shared" si="0"/>
        <v>11.940340579092414</v>
      </c>
      <c r="B42" s="1">
        <v>-2.3193213352609661</v>
      </c>
      <c r="C42" s="1">
        <v>3.2066441444629992</v>
      </c>
      <c r="D42" s="1">
        <v>2.5829564196757921</v>
      </c>
      <c r="E42" s="1">
        <v>2.543311925006829</v>
      </c>
    </row>
    <row r="43" spans="1:5" x14ac:dyDescent="0.25">
      <c r="A43" s="1">
        <f t="shared" si="0"/>
        <v>16.857001069309131</v>
      </c>
      <c r="B43" s="1">
        <v>-1.6004496282431699</v>
      </c>
      <c r="C43" s="1">
        <v>4.1794108136002492</v>
      </c>
      <c r="D43" s="1">
        <v>0.81316520527683889</v>
      </c>
      <c r="E43" s="1">
        <v>-1.0215961975045189</v>
      </c>
    </row>
    <row r="44" spans="1:5" x14ac:dyDescent="0.25">
      <c r="A44" s="1">
        <f t="shared" si="0"/>
        <v>9.6842975363948653</v>
      </c>
      <c r="B44" s="1">
        <v>-2.1960849666265831</v>
      </c>
      <c r="C44" s="1">
        <v>2.6632438843900021</v>
      </c>
      <c r="D44" s="1">
        <v>1.55010125742912</v>
      </c>
      <c r="E44" s="1">
        <v>-0.51445919550436714</v>
      </c>
    </row>
    <row r="45" spans="1:5" x14ac:dyDescent="0.25">
      <c r="A45" s="1">
        <f t="shared" si="0"/>
        <v>16.652154006303164</v>
      </c>
      <c r="B45" s="1">
        <v>-1.643708553784947</v>
      </c>
      <c r="C45" s="1">
        <v>2.9166146954788612</v>
      </c>
      <c r="D45" s="1">
        <v>-0.44061052727286798</v>
      </c>
      <c r="E45" s="1">
        <v>2.0155088784169141E-2</v>
      </c>
    </row>
    <row r="46" spans="1:5" x14ac:dyDescent="0.25">
      <c r="A46" s="1">
        <f t="shared" si="0"/>
        <v>11.865117809539777</v>
      </c>
      <c r="B46" s="1">
        <v>-3.190505098246756</v>
      </c>
      <c r="C46" s="1">
        <v>3.3712778918564479</v>
      </c>
      <c r="D46" s="1">
        <v>1.638535460814003</v>
      </c>
      <c r="E46" s="1">
        <v>-1.8948924736907631</v>
      </c>
    </row>
    <row r="47" spans="1:5" x14ac:dyDescent="0.25">
      <c r="A47" s="1">
        <f t="shared" si="0"/>
        <v>9.0829150425273824</v>
      </c>
      <c r="B47" s="1">
        <v>-1.7114020147621709</v>
      </c>
      <c r="C47" s="1">
        <v>2.7884323377298559</v>
      </c>
      <c r="D47" s="1">
        <v>1.987812176906335</v>
      </c>
      <c r="E47" s="1">
        <v>0.1812202075647921</v>
      </c>
    </row>
    <row r="48" spans="1:5" x14ac:dyDescent="0.25">
      <c r="A48" s="1">
        <f t="shared" si="0"/>
        <v>15.821418605228459</v>
      </c>
      <c r="B48" s="1">
        <v>-3.028476855655982</v>
      </c>
      <c r="C48" s="1">
        <v>3.516213525810453</v>
      </c>
      <c r="D48" s="1">
        <v>1.267918504671649</v>
      </c>
      <c r="E48" s="1">
        <v>0.53184316034561163</v>
      </c>
    </row>
    <row r="49" spans="1:5" x14ac:dyDescent="0.25">
      <c r="A49" s="1">
        <f t="shared" si="0"/>
        <v>14.156189250525776</v>
      </c>
      <c r="B49" s="1">
        <v>-3.9726747911639171</v>
      </c>
      <c r="C49" s="1">
        <v>2.0862347684587799</v>
      </c>
      <c r="D49" s="1">
        <v>0.74137433200643166</v>
      </c>
      <c r="E49" s="1">
        <v>2.0626983815460349</v>
      </c>
    </row>
    <row r="50" spans="1:5" x14ac:dyDescent="0.25">
      <c r="A50" s="1">
        <f t="shared" si="0"/>
        <v>13.80660945699492</v>
      </c>
      <c r="B50" s="1">
        <v>-2.5012293801159311</v>
      </c>
      <c r="C50" s="1">
        <v>3.3836920326024149</v>
      </c>
      <c r="D50" s="1">
        <v>1.6779421401529691</v>
      </c>
      <c r="E50" s="1">
        <v>0.80443836692823856</v>
      </c>
    </row>
    <row r="51" spans="1:5" x14ac:dyDescent="0.25">
      <c r="A51" s="1">
        <f t="shared" si="0"/>
        <v>14.858725625409681</v>
      </c>
      <c r="B51" s="1">
        <v>-2.5272791965276249</v>
      </c>
      <c r="C51" s="1">
        <v>2.9025171003700949</v>
      </c>
      <c r="D51" s="1">
        <v>0.7159911639014771</v>
      </c>
      <c r="E51" s="1">
        <v>0.86935151910610642</v>
      </c>
    </row>
    <row r="52" spans="1:5" x14ac:dyDescent="0.25">
      <c r="A52" s="1">
        <f t="shared" si="0"/>
        <v>10.1349042754828</v>
      </c>
      <c r="B52" s="1">
        <v>-2.5878837870921392</v>
      </c>
      <c r="C52" s="1">
        <v>2.3179956745074</v>
      </c>
      <c r="D52" s="1">
        <v>1.4193955407902881</v>
      </c>
      <c r="E52" s="1">
        <v>0.53322441273192589</v>
      </c>
    </row>
    <row r="53" spans="1:5" x14ac:dyDescent="0.25">
      <c r="A53" s="1">
        <f t="shared" si="0"/>
        <v>14.96659132103194</v>
      </c>
      <c r="B53" s="1">
        <v>-0.59283724702855034</v>
      </c>
      <c r="C53" s="1">
        <v>4.652310881113058</v>
      </c>
      <c r="D53" s="1">
        <v>1.900706496141183</v>
      </c>
      <c r="E53" s="1">
        <v>-0.53336996202529607</v>
      </c>
    </row>
    <row r="54" spans="1:5" x14ac:dyDescent="0.25">
      <c r="A54" s="1">
        <f t="shared" si="0"/>
        <v>3.101681987860196</v>
      </c>
      <c r="B54" s="1">
        <v>-2.3495982963891549</v>
      </c>
      <c r="C54" s="1">
        <v>0.73673630681622138</v>
      </c>
      <c r="D54" s="1">
        <v>1.513176635576454</v>
      </c>
      <c r="E54" s="1">
        <v>0.34466837093551678</v>
      </c>
    </row>
    <row r="55" spans="1:5" x14ac:dyDescent="0.25">
      <c r="A55" s="1">
        <f t="shared" si="0"/>
        <v>6.538428180020694</v>
      </c>
      <c r="B55" s="1">
        <v>-2.300864896145995</v>
      </c>
      <c r="C55" s="1">
        <v>1.681939203550048</v>
      </c>
      <c r="D55" s="1">
        <v>1.943529688180591</v>
      </c>
      <c r="E55" s="1">
        <v>1.3403955342162801</v>
      </c>
    </row>
    <row r="56" spans="1:5" x14ac:dyDescent="0.25">
      <c r="A56" s="1">
        <f t="shared" si="0"/>
        <v>13.230818744162427</v>
      </c>
      <c r="B56" s="1">
        <v>-1.1169443509760071</v>
      </c>
      <c r="C56" s="1">
        <v>2.8614550000680512</v>
      </c>
      <c r="D56" s="1">
        <v>1.0879359450819139</v>
      </c>
      <c r="E56" s="1">
        <v>1.9318622281599569</v>
      </c>
    </row>
    <row r="57" spans="1:5" x14ac:dyDescent="0.25">
      <c r="A57" s="1">
        <f t="shared" si="0"/>
        <v>15.818269034787647</v>
      </c>
      <c r="B57" s="1">
        <v>-1.445107763519492</v>
      </c>
      <c r="C57" s="1">
        <v>3.307900944424834</v>
      </c>
      <c r="D57" s="1">
        <v>0.29010400742716957</v>
      </c>
      <c r="E57" s="1">
        <v>1.186951585032592E-2</v>
      </c>
    </row>
    <row r="58" spans="1:5" x14ac:dyDescent="0.25">
      <c r="A58" s="1">
        <f t="shared" si="0"/>
        <v>15.308791261164115</v>
      </c>
      <c r="B58" s="1">
        <v>-2.7512600805190131</v>
      </c>
      <c r="C58" s="1">
        <v>2.373446462629734</v>
      </c>
      <c r="D58" s="1">
        <v>-0.37164276719802602</v>
      </c>
      <c r="E58" s="1">
        <v>-5.1182971467912543E-2</v>
      </c>
    </row>
    <row r="59" spans="1:5" x14ac:dyDescent="0.25">
      <c r="A59" s="1">
        <f t="shared" si="0"/>
        <v>10.943079092675477</v>
      </c>
      <c r="B59" s="1">
        <v>-1.963765793715744</v>
      </c>
      <c r="C59" s="1">
        <v>3.4276639911809719</v>
      </c>
      <c r="D59" s="1">
        <v>2.049673672720671</v>
      </c>
      <c r="E59" s="1">
        <v>-0.58232164760214156</v>
      </c>
    </row>
    <row r="60" spans="1:5" x14ac:dyDescent="0.25">
      <c r="A60" s="1">
        <f t="shared" si="0"/>
        <v>13.255071588296627</v>
      </c>
      <c r="B60" s="1">
        <v>-2.356931395607623</v>
      </c>
      <c r="C60" s="1">
        <v>1.7432146582071599</v>
      </c>
      <c r="D60" s="1">
        <v>-0.19752553849262131</v>
      </c>
      <c r="E60" s="1">
        <v>1.332704944382501</v>
      </c>
    </row>
    <row r="61" spans="1:5" x14ac:dyDescent="0.25">
      <c r="A61" s="1">
        <f t="shared" si="0"/>
        <v>16.262723405679708</v>
      </c>
      <c r="B61" s="1">
        <v>-1.320563201270323</v>
      </c>
      <c r="C61" s="1">
        <v>3.8501737439699122</v>
      </c>
      <c r="D61" s="1">
        <v>1.0571200408649539</v>
      </c>
      <c r="E61" s="1">
        <v>0.71282535112460155</v>
      </c>
    </row>
    <row r="62" spans="1:5" x14ac:dyDescent="0.25">
      <c r="A62" s="1">
        <f t="shared" si="0"/>
        <v>18.682222992520014</v>
      </c>
      <c r="B62" s="1">
        <v>-2.577678973300312</v>
      </c>
      <c r="C62" s="1">
        <v>3.550068381374281</v>
      </c>
      <c r="D62" s="1">
        <v>0.41930400424925368</v>
      </c>
      <c r="E62" s="1">
        <v>1.1621825064703379</v>
      </c>
    </row>
    <row r="63" spans="1:5" x14ac:dyDescent="0.25">
      <c r="A63" s="1">
        <f t="shared" si="0"/>
        <v>24.483063034611078</v>
      </c>
      <c r="B63" s="1">
        <v>-3.6499489481773888</v>
      </c>
      <c r="C63" s="1">
        <v>5.1373374713616764</v>
      </c>
      <c r="D63" s="1">
        <v>0.7811203227462814</v>
      </c>
      <c r="E63" s="1">
        <v>0.62712516922582906</v>
      </c>
    </row>
    <row r="64" spans="1:5" x14ac:dyDescent="0.25">
      <c r="A64" s="1">
        <f t="shared" si="0"/>
        <v>16.321676234461378</v>
      </c>
      <c r="B64" s="1">
        <v>-3.89369169365628</v>
      </c>
      <c r="C64" s="1">
        <v>3.4691722067968849</v>
      </c>
      <c r="D64" s="1">
        <v>1.064722848208526</v>
      </c>
      <c r="E64" s="1">
        <v>-0.25453574175686122</v>
      </c>
    </row>
    <row r="65" spans="1:5" x14ac:dyDescent="0.25">
      <c r="A65" s="1">
        <f t="shared" si="0"/>
        <v>19.602704354357162</v>
      </c>
      <c r="B65" s="1">
        <v>-3.2345252346099289</v>
      </c>
      <c r="C65" s="1">
        <v>4.0268749439070941</v>
      </c>
      <c r="D65" s="1">
        <v>0.98036907919945238</v>
      </c>
      <c r="E65" s="1">
        <v>1.2017865817172131</v>
      </c>
    </row>
    <row r="66" spans="1:5" x14ac:dyDescent="0.25">
      <c r="A66" s="1">
        <f t="shared" si="0"/>
        <v>5.2581707036938479</v>
      </c>
      <c r="B66" s="1">
        <v>-2.716159303780771</v>
      </c>
      <c r="C66" s="1">
        <v>0.9273910243333896</v>
      </c>
      <c r="D66" s="1">
        <v>1.5260802142823959</v>
      </c>
      <c r="E66" s="1">
        <v>1.4106879454267069</v>
      </c>
    </row>
    <row r="67" spans="1:5" x14ac:dyDescent="0.25">
      <c r="A67" s="1">
        <f t="shared" si="0"/>
        <v>18.583214006052216</v>
      </c>
      <c r="B67" s="1">
        <v>-3.5368572733916368</v>
      </c>
      <c r="C67" s="1">
        <v>2.8852108946850952</v>
      </c>
      <c r="D67" s="1">
        <v>-0.96911521356125019</v>
      </c>
      <c r="E67" s="1">
        <v>-1.401832486763553</v>
      </c>
    </row>
    <row r="68" spans="1:5" x14ac:dyDescent="0.25">
      <c r="A68" s="1">
        <f t="shared" si="0"/>
        <v>11.493360177592226</v>
      </c>
      <c r="B68" s="1">
        <v>-1.4932007111858909</v>
      </c>
      <c r="C68" s="1">
        <v>3.7777702161487099</v>
      </c>
      <c r="D68" s="1">
        <v>2.5721101084104729</v>
      </c>
      <c r="E68" s="1">
        <v>0.60540892704291316</v>
      </c>
    </row>
    <row r="69" spans="1:5" x14ac:dyDescent="0.25">
      <c r="A69" s="1">
        <f t="shared" si="0"/>
        <v>11.070867413958993</v>
      </c>
      <c r="B69" s="1">
        <v>-2.4582573359088542</v>
      </c>
      <c r="C69" s="1">
        <v>2.0817803651881581</v>
      </c>
      <c r="D69" s="1">
        <v>0.786480967006286</v>
      </c>
      <c r="E69" s="1">
        <v>0.64493151831636475</v>
      </c>
    </row>
    <row r="70" spans="1:5" x14ac:dyDescent="0.25">
      <c r="A70" s="1">
        <f t="shared" si="0"/>
        <v>8.5307656746286344</v>
      </c>
      <c r="B70" s="1">
        <v>-1.069561297097432</v>
      </c>
      <c r="C70" s="1">
        <v>3.0028548335969911</v>
      </c>
      <c r="D70" s="1">
        <v>1.723704271991181</v>
      </c>
      <c r="E70" s="1">
        <v>-1.379102140883218</v>
      </c>
    </row>
    <row r="71" spans="1:5" x14ac:dyDescent="0.25">
      <c r="A71" s="1">
        <f t="shared" si="0"/>
        <v>11.226422251169264</v>
      </c>
      <c r="B71" s="1">
        <v>-0.82535626405449136</v>
      </c>
      <c r="C71" s="1">
        <v>2.778886279361191</v>
      </c>
      <c r="D71" s="1">
        <v>1.2849624332998</v>
      </c>
      <c r="E71" s="1">
        <v>1.140408169569409</v>
      </c>
    </row>
    <row r="72" spans="1:5" x14ac:dyDescent="0.25">
      <c r="A72" s="1">
        <f t="shared" si="0"/>
        <v>9.203177167216559</v>
      </c>
      <c r="B72" s="1">
        <v>-0.77208675721064313</v>
      </c>
      <c r="C72" s="1">
        <v>2.027320796864283</v>
      </c>
      <c r="D72" s="1">
        <v>0.56231833971271272</v>
      </c>
      <c r="E72" s="1">
        <v>8.7622416869224586E-3</v>
      </c>
    </row>
    <row r="73" spans="1:5" x14ac:dyDescent="0.25">
      <c r="A73" s="1">
        <f t="shared" ref="A73:A136" si="1">$B$2+$B$3*B73+$B$4*C73+$B$5*D73+E73</f>
        <v>14.492027697572757</v>
      </c>
      <c r="B73" s="1">
        <v>-0.8395696819120706</v>
      </c>
      <c r="C73" s="1">
        <v>2.9780258623516969</v>
      </c>
      <c r="D73" s="1">
        <v>9.9794405744166648E-2</v>
      </c>
      <c r="E73" s="1">
        <v>3.9737783486397428E-2</v>
      </c>
    </row>
    <row r="74" spans="1:5" x14ac:dyDescent="0.25">
      <c r="A74" s="1">
        <f t="shared" si="1"/>
        <v>23.050882221812294</v>
      </c>
      <c r="B74" s="1">
        <v>-1.586908803838611</v>
      </c>
      <c r="C74" s="1">
        <v>5.528147797289046</v>
      </c>
      <c r="D74" s="1">
        <v>1.0239987427826851</v>
      </c>
      <c r="E74" s="1">
        <v>0.42337845716555511</v>
      </c>
    </row>
    <row r="75" spans="1:5" x14ac:dyDescent="0.25">
      <c r="A75" s="1">
        <f t="shared" si="1"/>
        <v>10.567716617899205</v>
      </c>
      <c r="B75" s="1">
        <v>-3.1042280312265058</v>
      </c>
      <c r="C75" s="1">
        <v>2.5334268690257788</v>
      </c>
      <c r="D75" s="1">
        <v>1.0832895599503081</v>
      </c>
      <c r="E75" s="1">
        <v>-1.420350209579492</v>
      </c>
    </row>
    <row r="76" spans="1:5" x14ac:dyDescent="0.25">
      <c r="A76" s="1">
        <f t="shared" si="1"/>
        <v>10.787566724101314</v>
      </c>
      <c r="B76" s="1">
        <v>4.5090557092815953E-2</v>
      </c>
      <c r="C76" s="1">
        <v>2.127306681861461</v>
      </c>
      <c r="D76" s="1">
        <v>0.21325298352767169</v>
      </c>
      <c r="E76" s="1">
        <v>0.96318950433130135</v>
      </c>
    </row>
    <row r="77" spans="1:5" x14ac:dyDescent="0.25">
      <c r="A77" s="1">
        <f t="shared" si="1"/>
        <v>11.269379212468024</v>
      </c>
      <c r="B77" s="1">
        <v>-1.8131396823581689</v>
      </c>
      <c r="C77" s="1">
        <v>2.3701162904757012</v>
      </c>
      <c r="D77" s="1">
        <v>0.27102479015855191</v>
      </c>
      <c r="E77" s="1">
        <v>-1.211151261317293</v>
      </c>
    </row>
    <row r="78" spans="1:5" x14ac:dyDescent="0.25">
      <c r="A78" s="1">
        <f t="shared" si="1"/>
        <v>14.23081325173713</v>
      </c>
      <c r="B78" s="1">
        <v>-2.7338784063632162</v>
      </c>
      <c r="C78" s="1">
        <v>3.2757850800540318</v>
      </c>
      <c r="D78" s="1">
        <v>1.051953787670399</v>
      </c>
      <c r="E78" s="1">
        <v>-0.45034411183101652</v>
      </c>
    </row>
    <row r="79" spans="1:5" x14ac:dyDescent="0.25">
      <c r="A79" s="1">
        <f t="shared" si="1"/>
        <v>17.245413598771712</v>
      </c>
      <c r="B79" s="1">
        <v>-1.2246038972253439</v>
      </c>
      <c r="C79" s="1">
        <v>1.683285090118515</v>
      </c>
      <c r="D79" s="1">
        <v>-1.878886308289923</v>
      </c>
      <c r="E79" s="1">
        <v>1.651010416202539</v>
      </c>
    </row>
    <row r="80" spans="1:5" x14ac:dyDescent="0.25">
      <c r="A80" s="1">
        <f t="shared" si="1"/>
        <v>16.289149459229151</v>
      </c>
      <c r="B80" s="1">
        <v>-2.1299372206311489</v>
      </c>
      <c r="C80" s="1">
        <v>3.660441661761098</v>
      </c>
      <c r="D80" s="1">
        <v>0.64759915851208805</v>
      </c>
      <c r="E80" s="1">
        <v>-0.53975693291012483</v>
      </c>
    </row>
    <row r="81" spans="1:5" x14ac:dyDescent="0.25">
      <c r="A81" s="1">
        <f t="shared" si="1"/>
        <v>6.1826026991596974</v>
      </c>
      <c r="B81" s="1">
        <v>-2.2634444471796269</v>
      </c>
      <c r="C81" s="1">
        <v>1.890887532702954</v>
      </c>
      <c r="D81" s="1">
        <v>2.0833075841854209</v>
      </c>
      <c r="E81" s="1">
        <v>0.60553087372451775</v>
      </c>
    </row>
    <row r="82" spans="1:5" x14ac:dyDescent="0.25">
      <c r="A82" s="1">
        <f t="shared" si="1"/>
        <v>20.102282090237306</v>
      </c>
      <c r="B82" s="1">
        <v>-1.9881380461190541</v>
      </c>
      <c r="C82" s="1">
        <v>4.3261370856570256</v>
      </c>
      <c r="D82" s="1">
        <v>0.55249852375773201</v>
      </c>
      <c r="E82" s="1">
        <v>0.46709127276334422</v>
      </c>
    </row>
    <row r="83" spans="1:5" x14ac:dyDescent="0.25">
      <c r="A83" s="1">
        <f t="shared" si="1"/>
        <v>12.416484011186617</v>
      </c>
      <c r="B83" s="1">
        <v>-3.9479537455872569</v>
      </c>
      <c r="C83" s="1">
        <v>3.078785591504583</v>
      </c>
      <c r="D83" s="1">
        <v>1.330009827053708</v>
      </c>
      <c r="E83" s="1">
        <v>-1.8565826192578481</v>
      </c>
    </row>
    <row r="84" spans="1:5" x14ac:dyDescent="0.25">
      <c r="A84" s="1">
        <f t="shared" si="1"/>
        <v>2.9326008123103771</v>
      </c>
      <c r="B84" s="1">
        <v>-1.53127639277246</v>
      </c>
      <c r="C84" s="1">
        <v>1.701336802180994</v>
      </c>
      <c r="D84" s="1">
        <v>2.674855679985837</v>
      </c>
      <c r="E84" s="1">
        <v>0.62054425077145148</v>
      </c>
    </row>
    <row r="85" spans="1:5" x14ac:dyDescent="0.25">
      <c r="A85" s="1">
        <f t="shared" si="1"/>
        <v>9.7199748796914101</v>
      </c>
      <c r="B85" s="1">
        <v>-1.63874737607359</v>
      </c>
      <c r="C85" s="1">
        <v>2.034681507233326</v>
      </c>
      <c r="D85" s="1">
        <v>0.85549936393149895</v>
      </c>
      <c r="E85" s="1">
        <v>0.50899956647901323</v>
      </c>
    </row>
    <row r="86" spans="1:5" x14ac:dyDescent="0.25">
      <c r="A86" s="1">
        <f t="shared" si="1"/>
        <v>13.655086130354197</v>
      </c>
      <c r="B86" s="1">
        <v>-1.9335716124577551</v>
      </c>
      <c r="C86" s="1">
        <v>4.4582123578173851</v>
      </c>
      <c r="D86" s="1">
        <v>2.660910506254754</v>
      </c>
      <c r="E86" s="1">
        <v>-0.1286033946088358</v>
      </c>
    </row>
    <row r="87" spans="1:5" x14ac:dyDescent="0.25">
      <c r="A87" s="1">
        <f t="shared" si="1"/>
        <v>18.539890378266588</v>
      </c>
      <c r="B87" s="1">
        <v>-0.87308992813224884</v>
      </c>
      <c r="C87" s="1">
        <v>3.5919341975671819</v>
      </c>
      <c r="D87" s="1">
        <v>-5.8669515821613061E-2</v>
      </c>
      <c r="E87" s="1">
        <v>1.123055112400773</v>
      </c>
    </row>
    <row r="88" spans="1:5" x14ac:dyDescent="0.25">
      <c r="A88" s="1">
        <f t="shared" si="1"/>
        <v>12.963664644613138</v>
      </c>
      <c r="B88" s="1">
        <v>-1.368479389281585</v>
      </c>
      <c r="C88" s="1">
        <v>3.555966683196484</v>
      </c>
      <c r="D88" s="1">
        <v>1.6781372550518381</v>
      </c>
      <c r="E88" s="1">
        <v>0.40573028770113029</v>
      </c>
    </row>
    <row r="89" spans="1:5" x14ac:dyDescent="0.25">
      <c r="A89" s="1">
        <f t="shared" si="1"/>
        <v>14.529728696153505</v>
      </c>
      <c r="B89" s="1">
        <v>-2.2480664814758189E-2</v>
      </c>
      <c r="C89" s="1">
        <v>3.161268630006119</v>
      </c>
      <c r="D89" s="1">
        <v>-9.5639178116210699E-2</v>
      </c>
      <c r="E89" s="1">
        <v>-0.42474402303436148</v>
      </c>
    </row>
    <row r="90" spans="1:5" x14ac:dyDescent="0.25">
      <c r="A90" s="1">
        <f t="shared" si="1"/>
        <v>10.79020489938303</v>
      </c>
      <c r="B90" s="1">
        <v>-3.885111451189041</v>
      </c>
      <c r="C90" s="1">
        <v>2.950611228790498</v>
      </c>
      <c r="D90" s="1">
        <v>2.1174197099419372</v>
      </c>
      <c r="E90" s="1">
        <v>-0.54509233714219141</v>
      </c>
    </row>
    <row r="91" spans="1:5" x14ac:dyDescent="0.25">
      <c r="A91" s="1">
        <f t="shared" si="1"/>
        <v>8.8445467064076624</v>
      </c>
      <c r="B91" s="1">
        <v>-2.072041712096349</v>
      </c>
      <c r="C91" s="1">
        <v>2.732682175980111</v>
      </c>
      <c r="D91" s="1">
        <v>1.872655610020451</v>
      </c>
      <c r="E91" s="1">
        <v>-0.54025687954777635</v>
      </c>
    </row>
    <row r="92" spans="1:5" x14ac:dyDescent="0.25">
      <c r="A92" s="1">
        <f t="shared" si="1"/>
        <v>8.0850455284288678</v>
      </c>
      <c r="B92" s="1">
        <v>-2.4927607126020042</v>
      </c>
      <c r="C92" s="1">
        <v>2.2057703968761828</v>
      </c>
      <c r="D92" s="1">
        <v>1.945818514523777</v>
      </c>
      <c r="E92" s="1">
        <v>0.60665877189346185</v>
      </c>
    </row>
    <row r="93" spans="1:5" x14ac:dyDescent="0.25">
      <c r="A93" s="1">
        <f t="shared" si="1"/>
        <v>10.50909668594087</v>
      </c>
      <c r="B93" s="1">
        <v>-1.248014131661527</v>
      </c>
      <c r="C93" s="1">
        <v>2.9491327429555718</v>
      </c>
      <c r="D93" s="1">
        <v>1.552402666067896</v>
      </c>
      <c r="E93" s="1">
        <v>0.1217595806607437</v>
      </c>
    </row>
    <row r="94" spans="1:5" x14ac:dyDescent="0.25">
      <c r="A94" s="1">
        <f t="shared" si="1"/>
        <v>10.59544622379498</v>
      </c>
      <c r="B94" s="1">
        <v>-1.764354421599637</v>
      </c>
      <c r="C94" s="1">
        <v>1.90890221318409</v>
      </c>
      <c r="D94" s="1">
        <v>0.85478843716850195</v>
      </c>
      <c r="E94" s="1">
        <v>1.7598482609644881</v>
      </c>
    </row>
    <row r="95" spans="1:5" x14ac:dyDescent="0.25">
      <c r="A95" s="1">
        <f t="shared" si="1"/>
        <v>19.833569809976151</v>
      </c>
      <c r="B95" s="1">
        <v>-1.8213553349976539</v>
      </c>
      <c r="C95" s="1">
        <v>4.8193065499464991</v>
      </c>
      <c r="D95" s="1">
        <v>0.92757940094977986</v>
      </c>
      <c r="E95" s="1">
        <v>-0.4822735219581582</v>
      </c>
    </row>
    <row r="96" spans="1:5" x14ac:dyDescent="0.25">
      <c r="A96" s="1">
        <f t="shared" si="1"/>
        <v>9.112108379683848</v>
      </c>
      <c r="B96" s="1">
        <v>-1.790362018619194</v>
      </c>
      <c r="C96" s="1">
        <v>2.7680647386434472</v>
      </c>
      <c r="D96" s="1">
        <v>1.79020079045711</v>
      </c>
      <c r="E96" s="1">
        <v>-0.37991022213780462</v>
      </c>
    </row>
    <row r="97" spans="1:5" x14ac:dyDescent="0.25">
      <c r="A97" s="1">
        <f t="shared" si="1"/>
        <v>15.108171068447952</v>
      </c>
      <c r="B97" s="1">
        <v>0.6099999501527642</v>
      </c>
      <c r="C97" s="1">
        <v>3.5084385711951649</v>
      </c>
      <c r="D97" s="1">
        <v>-8.1640489999502019E-2</v>
      </c>
      <c r="E97" s="1">
        <v>-0.56050473617845009</v>
      </c>
    </row>
    <row r="98" spans="1:5" x14ac:dyDescent="0.25">
      <c r="A98" s="1">
        <f t="shared" si="1"/>
        <v>13.772369078387616</v>
      </c>
      <c r="B98" s="1">
        <v>-3.789341278314585</v>
      </c>
      <c r="C98" s="1">
        <v>2.2411074683438539</v>
      </c>
      <c r="D98" s="1">
        <v>0.20872603129600209</v>
      </c>
      <c r="E98" s="1">
        <v>-0.35522397941437678</v>
      </c>
    </row>
    <row r="99" spans="1:5" x14ac:dyDescent="0.25">
      <c r="A99" s="1">
        <f t="shared" si="1"/>
        <v>15.607868468593638</v>
      </c>
      <c r="B99" s="1">
        <v>-2.815688652658638</v>
      </c>
      <c r="C99" s="1">
        <v>3.231534740672553</v>
      </c>
      <c r="D99" s="1">
        <v>0.84574056540873466</v>
      </c>
      <c r="E99" s="1">
        <v>0.4032625494709926</v>
      </c>
    </row>
    <row r="100" spans="1:5" x14ac:dyDescent="0.25">
      <c r="A100" s="1">
        <f t="shared" si="1"/>
        <v>9.5605353122165972</v>
      </c>
      <c r="B100" s="1">
        <v>-3.26942148272044</v>
      </c>
      <c r="C100" s="1">
        <v>3.979698029578715</v>
      </c>
      <c r="D100" s="1">
        <v>2.5810327492541951</v>
      </c>
      <c r="E100" s="1">
        <v>-3.8845800410561191</v>
      </c>
    </row>
    <row r="101" spans="1:5" x14ac:dyDescent="0.25">
      <c r="A101" s="1">
        <f t="shared" si="1"/>
        <v>9.0654319041083422</v>
      </c>
      <c r="B101" s="1">
        <v>-3.3482179541293902</v>
      </c>
      <c r="C101" s="1">
        <v>1.2694945308326979</v>
      </c>
      <c r="D101" s="1">
        <v>0.15413865789145539</v>
      </c>
      <c r="E101" s="1">
        <v>-0.89834819967747526</v>
      </c>
    </row>
    <row r="102" spans="1:5" x14ac:dyDescent="0.25">
      <c r="A102" s="1">
        <f t="shared" si="1"/>
        <v>18.701615428010566</v>
      </c>
      <c r="B102" s="1">
        <v>-2.6519081439115402</v>
      </c>
      <c r="C102" s="1">
        <v>4.4314023603891144</v>
      </c>
      <c r="D102" s="1">
        <v>1.105025199217849</v>
      </c>
      <c r="E102" s="1">
        <v>-0.36082655980388562</v>
      </c>
    </row>
    <row r="103" spans="1:5" x14ac:dyDescent="0.25">
      <c r="A103" s="1">
        <f t="shared" si="1"/>
        <v>14.862908172203095</v>
      </c>
      <c r="B103" s="1">
        <v>-3.3962132444434592</v>
      </c>
      <c r="C103" s="1">
        <v>3.5870443936895882</v>
      </c>
      <c r="D103" s="1">
        <v>2.0647291307244751</v>
      </c>
      <c r="E103" s="1">
        <v>1.31270474517471</v>
      </c>
    </row>
    <row r="104" spans="1:5" x14ac:dyDescent="0.25">
      <c r="A104" s="1">
        <f t="shared" si="1"/>
        <v>17.252575758394869</v>
      </c>
      <c r="B104" s="1">
        <v>-1.5100489627774349</v>
      </c>
      <c r="C104" s="1">
        <v>2.0501192856402128</v>
      </c>
      <c r="D104" s="1">
        <v>-1.2250418899523789</v>
      </c>
      <c r="E104" s="1">
        <v>1.8669239831994471</v>
      </c>
    </row>
    <row r="105" spans="1:5" x14ac:dyDescent="0.25">
      <c r="A105" s="1">
        <f t="shared" si="1"/>
        <v>8.2217817891223852</v>
      </c>
      <c r="B105" s="1">
        <v>0.20224057862829611</v>
      </c>
      <c r="C105" s="1">
        <v>2.4676358246952281</v>
      </c>
      <c r="D105" s="1">
        <v>0.99832313019657315</v>
      </c>
      <c r="E105" s="1">
        <v>-0.45155154044051182</v>
      </c>
    </row>
    <row r="106" spans="1:5" x14ac:dyDescent="0.25">
      <c r="A106" s="1">
        <f t="shared" si="1"/>
        <v>13.899813300085201</v>
      </c>
      <c r="B106" s="1">
        <v>-2.5994483166033491</v>
      </c>
      <c r="C106" s="1">
        <v>2.8075965682922779</v>
      </c>
      <c r="D106" s="1">
        <v>0.62556804023077039</v>
      </c>
      <c r="E106" s="1">
        <v>-5.3317168994947643E-2</v>
      </c>
    </row>
    <row r="107" spans="1:5" x14ac:dyDescent="0.25">
      <c r="A107" s="1">
        <f t="shared" si="1"/>
        <v>14.229921885178548</v>
      </c>
      <c r="B107" s="1">
        <v>-1.4568417200311821</v>
      </c>
      <c r="C107" s="1">
        <v>2.3091276013911619</v>
      </c>
      <c r="D107" s="1">
        <v>-0.2779905549022883</v>
      </c>
      <c r="E107" s="1">
        <v>0.70259809487585378</v>
      </c>
    </row>
    <row r="108" spans="1:5" x14ac:dyDescent="0.25">
      <c r="A108" s="1">
        <f t="shared" si="1"/>
        <v>14.326788166865796</v>
      </c>
      <c r="B108" s="1">
        <v>-2.0342358947681238</v>
      </c>
      <c r="C108" s="1">
        <v>3.1583478731776471</v>
      </c>
      <c r="D108" s="1">
        <v>0.624937356307669</v>
      </c>
      <c r="E108" s="1">
        <v>-0.46602715168990688</v>
      </c>
    </row>
    <row r="109" spans="1:5" x14ac:dyDescent="0.25">
      <c r="A109" s="1">
        <f t="shared" si="1"/>
        <v>10.898175171716716</v>
      </c>
      <c r="B109" s="1">
        <v>-3.473327419839658</v>
      </c>
      <c r="C109" s="1">
        <v>2.8087427172304769</v>
      </c>
      <c r="D109" s="1">
        <v>1.704231396354466</v>
      </c>
      <c r="E109" s="1">
        <v>-0.69742892798145151</v>
      </c>
    </row>
    <row r="110" spans="1:5" x14ac:dyDescent="0.25">
      <c r="A110" s="1">
        <f t="shared" si="1"/>
        <v>19.46172312893021</v>
      </c>
      <c r="B110" s="1">
        <v>-2.5349114871315468</v>
      </c>
      <c r="C110" s="1">
        <v>4.3450902084495739</v>
      </c>
      <c r="D110" s="1">
        <v>0.69959490411296232</v>
      </c>
      <c r="E110" s="1">
        <v>-0.35476447966074759</v>
      </c>
    </row>
    <row r="111" spans="1:5" x14ac:dyDescent="0.25">
      <c r="A111" s="1">
        <f t="shared" si="1"/>
        <v>12.937315104030464</v>
      </c>
      <c r="B111" s="1">
        <v>-1.7859953360669381</v>
      </c>
      <c r="C111" s="1">
        <v>3.3361182959692139</v>
      </c>
      <c r="D111" s="1">
        <v>1.0154884063589329</v>
      </c>
      <c r="E111" s="1">
        <v>-1.1466881968365299</v>
      </c>
    </row>
    <row r="112" spans="1:5" x14ac:dyDescent="0.25">
      <c r="A112" s="1">
        <f t="shared" si="1"/>
        <v>11.239991540128974</v>
      </c>
      <c r="B112" s="1">
        <v>-3.2197188633541902</v>
      </c>
      <c r="C112" s="1">
        <v>2.3318126227539269</v>
      </c>
      <c r="D112" s="1">
        <v>1.3760029272474941</v>
      </c>
      <c r="E112" s="1">
        <v>0.82103096750155791</v>
      </c>
    </row>
    <row r="113" spans="1:5" x14ac:dyDescent="0.25">
      <c r="A113" s="1">
        <f t="shared" si="1"/>
        <v>12.391625563231157</v>
      </c>
      <c r="B113" s="1">
        <v>-2.177188739812157</v>
      </c>
      <c r="C113" s="1">
        <v>3.1519362231771839</v>
      </c>
      <c r="D113" s="1">
        <v>1.9510788172999209</v>
      </c>
      <c r="E113" s="1">
        <v>1.4599283826100271</v>
      </c>
    </row>
    <row r="114" spans="1:5" x14ac:dyDescent="0.25">
      <c r="A114" s="1">
        <f t="shared" si="1"/>
        <v>9.5754299815677939</v>
      </c>
      <c r="B114" s="1">
        <v>-2.1418912299841768</v>
      </c>
      <c r="C114" s="1">
        <v>2.5347171116900968</v>
      </c>
      <c r="D114" s="1">
        <v>1.608926508684156</v>
      </c>
      <c r="E114" s="1">
        <v>0.1214498308756975</v>
      </c>
    </row>
    <row r="115" spans="1:5" x14ac:dyDescent="0.25">
      <c r="A115" s="1">
        <f t="shared" si="1"/>
        <v>11.403275135551947</v>
      </c>
      <c r="B115" s="1">
        <v>-2.3845831171498131</v>
      </c>
      <c r="C115" s="1">
        <v>3.2939311361698111</v>
      </c>
      <c r="D115" s="1">
        <v>1.843833238146527</v>
      </c>
      <c r="E115" s="1">
        <v>-0.62553281183752818</v>
      </c>
    </row>
    <row r="116" spans="1:5" x14ac:dyDescent="0.25">
      <c r="A116" s="1">
        <f t="shared" si="1"/>
        <v>7.6249188298290642</v>
      </c>
      <c r="B116" s="1">
        <v>-3.418150865413331</v>
      </c>
      <c r="C116" s="1">
        <v>1.0348355507118021</v>
      </c>
      <c r="D116" s="1">
        <v>0.71709397864601909</v>
      </c>
      <c r="E116" s="1">
        <v>0.21870769750658131</v>
      </c>
    </row>
    <row r="117" spans="1:5" x14ac:dyDescent="0.25">
      <c r="A117" s="1">
        <f t="shared" si="1"/>
        <v>20.500514661908312</v>
      </c>
      <c r="B117" s="1">
        <v>-1.197545580149634</v>
      </c>
      <c r="C117" s="1">
        <v>4.1274966304870908</v>
      </c>
      <c r="D117" s="1">
        <v>-0.37318111326520809</v>
      </c>
      <c r="E117" s="1">
        <v>-0.32656077998530858</v>
      </c>
    </row>
    <row r="118" spans="1:5" x14ac:dyDescent="0.25">
      <c r="A118" s="1">
        <f t="shared" si="1"/>
        <v>14.077118088131643</v>
      </c>
      <c r="B118" s="1">
        <v>-3.4360720559147802</v>
      </c>
      <c r="C118" s="1">
        <v>2.6444336747547861</v>
      </c>
      <c r="D118" s="1">
        <v>0.26732658590326458</v>
      </c>
      <c r="E118" s="1">
        <v>-1.134708909092486</v>
      </c>
    </row>
    <row r="119" spans="1:5" x14ac:dyDescent="0.25">
      <c r="A119" s="1">
        <f t="shared" si="1"/>
        <v>11.916975908708441</v>
      </c>
      <c r="B119" s="1">
        <v>-1.252167544807778</v>
      </c>
      <c r="C119" s="1">
        <v>3.4951989249617079</v>
      </c>
      <c r="D119" s="1">
        <v>1.6789006577077521</v>
      </c>
      <c r="E119" s="1">
        <v>-0.27928536282291128</v>
      </c>
    </row>
    <row r="120" spans="1:5" x14ac:dyDescent="0.25">
      <c r="A120" s="1">
        <f t="shared" si="1"/>
        <v>13.470798603327863</v>
      </c>
      <c r="B120" s="1">
        <v>-1.44890606951</v>
      </c>
      <c r="C120" s="1">
        <v>2.0924846302572488</v>
      </c>
      <c r="D120" s="1">
        <v>-0.31269756073198129</v>
      </c>
      <c r="E120" s="1">
        <v>0.71386133059292389</v>
      </c>
    </row>
    <row r="121" spans="1:5" x14ac:dyDescent="0.25">
      <c r="A121" s="1">
        <f t="shared" si="1"/>
        <v>13.86071406603223</v>
      </c>
      <c r="B121" s="1">
        <v>-1.1476948451997151</v>
      </c>
      <c r="C121" s="1">
        <v>4.1074797375732572</v>
      </c>
      <c r="D121" s="1">
        <v>1.921583958591476</v>
      </c>
      <c r="E121" s="1">
        <v>4.7852146313913373E-2</v>
      </c>
    </row>
    <row r="122" spans="1:5" x14ac:dyDescent="0.25">
      <c r="A122" s="1">
        <f t="shared" si="1"/>
        <v>15.288499491870372</v>
      </c>
      <c r="B122" s="1">
        <v>-2.3201432245651552</v>
      </c>
      <c r="C122" s="1">
        <v>4.0867936870537882</v>
      </c>
      <c r="D122" s="1">
        <v>1.7097016678839669</v>
      </c>
      <c r="E122" s="1">
        <v>-0.24971347725803711</v>
      </c>
    </row>
    <row r="123" spans="1:5" x14ac:dyDescent="0.25">
      <c r="A123" s="1">
        <f t="shared" si="1"/>
        <v>18.455470516488926</v>
      </c>
      <c r="B123" s="1">
        <v>-4.6945207357649288E-3</v>
      </c>
      <c r="C123" s="1">
        <v>3.2391663942569191</v>
      </c>
      <c r="D123" s="1">
        <v>-0.20968795781458649</v>
      </c>
      <c r="E123" s="1">
        <v>2.865046545281726</v>
      </c>
    </row>
    <row r="124" spans="1:5" x14ac:dyDescent="0.25">
      <c r="A124" s="1">
        <f t="shared" si="1"/>
        <v>3.2272282301045276</v>
      </c>
      <c r="B124" s="1">
        <v>-0.4305446796292367</v>
      </c>
      <c r="C124" s="1">
        <v>0.42587408593299442</v>
      </c>
      <c r="D124" s="1">
        <v>0.58359475368580072</v>
      </c>
      <c r="E124" s="1">
        <v>0.84397146780071586</v>
      </c>
    </row>
    <row r="125" spans="1:5" x14ac:dyDescent="0.25">
      <c r="A125" s="1">
        <f t="shared" si="1"/>
        <v>9.4430387971125427</v>
      </c>
      <c r="B125" s="1">
        <v>-3.0201284101956269</v>
      </c>
      <c r="C125" s="1">
        <v>2.5315193093804602</v>
      </c>
      <c r="D125" s="1">
        <v>1.9200984639365739</v>
      </c>
      <c r="E125" s="1">
        <v>5.7128541204796421E-2</v>
      </c>
    </row>
    <row r="126" spans="1:5" x14ac:dyDescent="0.25">
      <c r="A126" s="1">
        <f t="shared" si="1"/>
        <v>16.480597710965011</v>
      </c>
      <c r="B126" s="1">
        <v>-2.1285242498716048</v>
      </c>
      <c r="C126" s="1">
        <v>4.0844768294212628</v>
      </c>
      <c r="D126" s="1">
        <v>2.332420383380013</v>
      </c>
      <c r="E126" s="1">
        <v>3.0114272935483948</v>
      </c>
    </row>
    <row r="127" spans="1:5" x14ac:dyDescent="0.25">
      <c r="A127" s="1">
        <f t="shared" si="1"/>
        <v>10.043946460262946</v>
      </c>
      <c r="B127" s="1">
        <v>-1.7188655428918671</v>
      </c>
      <c r="C127" s="1">
        <v>3.1793170632050112</v>
      </c>
      <c r="D127" s="1">
        <v>2.0464894547685422</v>
      </c>
      <c r="E127" s="1">
        <v>-0.25271897114333769</v>
      </c>
    </row>
    <row r="128" spans="1:5" x14ac:dyDescent="0.25">
      <c r="A128" s="1">
        <f t="shared" si="1"/>
        <v>9.11938262541147</v>
      </c>
      <c r="B128" s="1">
        <v>-0.52458419933053779</v>
      </c>
      <c r="C128" s="1">
        <v>3.466294784769691</v>
      </c>
      <c r="D128" s="1">
        <v>2.4136124018302798</v>
      </c>
      <c r="E128" s="1">
        <v>-2.9543507506992459E-2</v>
      </c>
    </row>
    <row r="129" spans="1:5" x14ac:dyDescent="0.25">
      <c r="A129" s="1">
        <f t="shared" si="1"/>
        <v>14.10409130218703</v>
      </c>
      <c r="B129" s="1">
        <v>0.13680357398255749</v>
      </c>
      <c r="C129" s="1">
        <v>3.8542736152058379</v>
      </c>
      <c r="D129" s="1">
        <v>0.72777307225831733</v>
      </c>
      <c r="E129" s="1">
        <v>-0.99288036787881462</v>
      </c>
    </row>
    <row r="130" spans="1:5" x14ac:dyDescent="0.25">
      <c r="A130" s="1">
        <f t="shared" si="1"/>
        <v>15.196544491474972</v>
      </c>
      <c r="B130" s="1">
        <v>-2.2208126084943931</v>
      </c>
      <c r="C130" s="1">
        <v>2.630172918028812</v>
      </c>
      <c r="D130" s="1">
        <v>-0.28072872335325288</v>
      </c>
      <c r="E130" s="1">
        <v>-0.38714595919442713</v>
      </c>
    </row>
    <row r="131" spans="1:5" x14ac:dyDescent="0.25">
      <c r="A131" s="1">
        <f t="shared" si="1"/>
        <v>11.632035251758618</v>
      </c>
      <c r="B131" s="1">
        <v>-1.1517634461806381</v>
      </c>
      <c r="C131" s="1">
        <v>3.4599724705483119</v>
      </c>
      <c r="D131" s="1">
        <v>1.983579571378868</v>
      </c>
      <c r="E131" s="1">
        <v>0.59112063752133526</v>
      </c>
    </row>
    <row r="132" spans="1:5" x14ac:dyDescent="0.25">
      <c r="A132" s="1">
        <f t="shared" si="1"/>
        <v>16.326723588352262</v>
      </c>
      <c r="B132" s="1">
        <v>-3.0181759528102372</v>
      </c>
      <c r="C132" s="1">
        <v>3.8145814109450651</v>
      </c>
      <c r="D132" s="1">
        <v>1.759922516283885</v>
      </c>
      <c r="E132" s="1">
        <v>1.329989540613417</v>
      </c>
    </row>
    <row r="133" spans="1:5" x14ac:dyDescent="0.25">
      <c r="A133" s="1">
        <f t="shared" si="1"/>
        <v>10.41100883353319</v>
      </c>
      <c r="B133" s="1">
        <v>-1.9636423723241589</v>
      </c>
      <c r="C133" s="1">
        <v>1.741586897387015</v>
      </c>
      <c r="D133" s="1">
        <v>0.41343131400022182</v>
      </c>
      <c r="E133" s="1">
        <v>0.7213128136616358</v>
      </c>
    </row>
    <row r="134" spans="1:5" x14ac:dyDescent="0.25">
      <c r="A134" s="1">
        <f t="shared" si="1"/>
        <v>11.086859595739359</v>
      </c>
      <c r="B134" s="1">
        <v>-0.30313961902868169</v>
      </c>
      <c r="C134" s="1">
        <v>4.1010890270005147</v>
      </c>
      <c r="D134" s="1">
        <v>2.8454954421282239</v>
      </c>
      <c r="E134" s="1">
        <v>0.91585019509329124</v>
      </c>
    </row>
    <row r="135" spans="1:5" x14ac:dyDescent="0.25">
      <c r="A135" s="1">
        <f t="shared" si="1"/>
        <v>14.854115388792435</v>
      </c>
      <c r="B135" s="1">
        <v>-3.3595101553666882</v>
      </c>
      <c r="C135" s="1">
        <v>3.0538634468919379</v>
      </c>
      <c r="D135" s="1">
        <v>1.060342013544864</v>
      </c>
      <c r="E135" s="1">
        <v>0.46017748649258788</v>
      </c>
    </row>
    <row r="136" spans="1:5" x14ac:dyDescent="0.25">
      <c r="A136" s="1">
        <f t="shared" si="1"/>
        <v>15.194263352843869</v>
      </c>
      <c r="B136" s="1">
        <v>-2.9885219617712879</v>
      </c>
      <c r="C136" s="1">
        <v>3.674352912256508</v>
      </c>
      <c r="D136" s="1">
        <v>1.3159420690084549</v>
      </c>
      <c r="E136" s="1">
        <v>-0.54384405092808641</v>
      </c>
    </row>
    <row r="137" spans="1:5" x14ac:dyDescent="0.25">
      <c r="A137" s="1">
        <f t="shared" ref="A137:A200" si="2">$B$2+$B$3*B137+$B$4*C137+$B$5*D137+E137</f>
        <v>16.128185450282899</v>
      </c>
      <c r="B137" s="1">
        <v>-0.65326042237197979</v>
      </c>
      <c r="C137" s="1">
        <v>2.965624306011287</v>
      </c>
      <c r="D137" s="1">
        <v>-0.51475368848160952</v>
      </c>
      <c r="E137" s="1">
        <v>6.8166738420940565E-2</v>
      </c>
    </row>
    <row r="138" spans="1:5" x14ac:dyDescent="0.25">
      <c r="A138" s="1">
        <f t="shared" si="2"/>
        <v>15.794785943596843</v>
      </c>
      <c r="B138" s="1">
        <v>-2.606914397172222</v>
      </c>
      <c r="C138" s="1">
        <v>3.030448900988604</v>
      </c>
      <c r="D138" s="1">
        <v>0.25530503881281241</v>
      </c>
      <c r="E138" s="1">
        <v>-0.16800894109135719</v>
      </c>
    </row>
    <row r="139" spans="1:5" x14ac:dyDescent="0.25">
      <c r="A139" s="1">
        <f t="shared" si="2"/>
        <v>10.321299488120268</v>
      </c>
      <c r="B139" s="1">
        <v>-1.585671258312837</v>
      </c>
      <c r="C139" s="1">
        <v>3.537462400591771</v>
      </c>
      <c r="D139" s="1">
        <v>2.5234156981072071</v>
      </c>
      <c r="E139" s="1">
        <v>0.15602572176196861</v>
      </c>
    </row>
    <row r="140" spans="1:5" x14ac:dyDescent="0.25">
      <c r="A140" s="1">
        <f t="shared" si="2"/>
        <v>16.010474538787868</v>
      </c>
      <c r="B140" s="1">
        <v>-1.554329935732754</v>
      </c>
      <c r="C140" s="1">
        <v>3.6810815170228079</v>
      </c>
      <c r="D140" s="1">
        <v>1.0076598893974671</v>
      </c>
      <c r="E140" s="1">
        <v>0.75479820315628454</v>
      </c>
    </row>
    <row r="141" spans="1:5" x14ac:dyDescent="0.25">
      <c r="A141" s="1">
        <f t="shared" si="2"/>
        <v>27.294239834171776</v>
      </c>
      <c r="B141" s="1">
        <v>-4.7179110227567076</v>
      </c>
      <c r="C141" s="1">
        <v>4.4148480357863864</v>
      </c>
      <c r="D141" s="1">
        <v>-1.0124360093768969</v>
      </c>
      <c r="E141" s="1">
        <v>-0.1203713598611694</v>
      </c>
    </row>
    <row r="142" spans="1:5" x14ac:dyDescent="0.25">
      <c r="A142" s="1">
        <f t="shared" si="2"/>
        <v>16.487303395762989</v>
      </c>
      <c r="B142" s="1">
        <v>-0.50708436360364084</v>
      </c>
      <c r="C142" s="1">
        <v>1.8684371074662429</v>
      </c>
      <c r="D142" s="1">
        <v>-1.8924552839626261</v>
      </c>
      <c r="E142" s="1">
        <v>0.82910475040649789</v>
      </c>
    </row>
    <row r="143" spans="1:5" x14ac:dyDescent="0.25">
      <c r="A143" s="1">
        <f t="shared" si="2"/>
        <v>6.1095216607605796</v>
      </c>
      <c r="B143" s="1">
        <v>-2.723454727657757</v>
      </c>
      <c r="C143" s="1">
        <v>2.3385862293013351</v>
      </c>
      <c r="D143" s="1">
        <v>2.3147752984308529</v>
      </c>
      <c r="E143" s="1">
        <v>-1.023952088809958</v>
      </c>
    </row>
    <row r="144" spans="1:5" x14ac:dyDescent="0.25">
      <c r="A144" s="1">
        <f t="shared" si="2"/>
        <v>5.9670003955050666</v>
      </c>
      <c r="B144" s="1">
        <v>-2.4506906327138749</v>
      </c>
      <c r="C144" s="1">
        <v>2.1503408753627609</v>
      </c>
      <c r="D144" s="1">
        <v>2.2601876636295</v>
      </c>
      <c r="E144" s="1">
        <v>-0.30449074777135282</v>
      </c>
    </row>
    <row r="145" spans="1:5" x14ac:dyDescent="0.25">
      <c r="A145" s="1">
        <f t="shared" si="2"/>
        <v>12.612165095831063</v>
      </c>
      <c r="B145" s="1">
        <v>-1.390996132612939</v>
      </c>
      <c r="C145" s="1">
        <v>2.6328026864143839</v>
      </c>
      <c r="D145" s="1">
        <v>-0.23748682510736829</v>
      </c>
      <c r="E145" s="1">
        <v>-2.0225022577615168</v>
      </c>
    </row>
    <row r="146" spans="1:5" x14ac:dyDescent="0.25">
      <c r="A146" s="1">
        <f t="shared" si="2"/>
        <v>12.903582260806768</v>
      </c>
      <c r="B146" s="1">
        <v>-2.933098998532762</v>
      </c>
      <c r="C146" s="1">
        <v>2.8852792400301182</v>
      </c>
      <c r="D146" s="1">
        <v>1.3518615573763499</v>
      </c>
      <c r="E146" s="1">
        <v>0.48495097428258649</v>
      </c>
    </row>
    <row r="147" spans="1:5" x14ac:dyDescent="0.25">
      <c r="A147" s="1">
        <f t="shared" si="2"/>
        <v>10.751604042642487</v>
      </c>
      <c r="B147" s="1">
        <v>-2.9375287402086241</v>
      </c>
      <c r="C147" s="1">
        <v>4.1695813756048814</v>
      </c>
      <c r="D147" s="1">
        <v>3.8264536326122238</v>
      </c>
      <c r="E147" s="1">
        <v>0.61511069785100791</v>
      </c>
    </row>
    <row r="148" spans="1:5" x14ac:dyDescent="0.25">
      <c r="A148" s="1">
        <f t="shared" si="2"/>
        <v>16.354744685531916</v>
      </c>
      <c r="B148" s="1">
        <v>-2.6535527595526598</v>
      </c>
      <c r="C148" s="1">
        <v>3.274058098093259</v>
      </c>
      <c r="D148" s="1">
        <v>0.38873114071664089</v>
      </c>
      <c r="E148" s="1">
        <v>-0.22884704424385791</v>
      </c>
    </row>
    <row r="149" spans="1:5" x14ac:dyDescent="0.25">
      <c r="A149" s="1">
        <f t="shared" si="2"/>
        <v>2.1428319389414634</v>
      </c>
      <c r="B149" s="1">
        <v>-1.93344886534524</v>
      </c>
      <c r="C149" s="1">
        <v>0.57111437621413552</v>
      </c>
      <c r="D149" s="1">
        <v>1.236795593257134</v>
      </c>
      <c r="E149" s="1">
        <v>-0.36468765148891719</v>
      </c>
    </row>
    <row r="150" spans="1:5" x14ac:dyDescent="0.25">
      <c r="A150" s="1">
        <f t="shared" si="2"/>
        <v>7.2019610422610532</v>
      </c>
      <c r="B150" s="1">
        <v>-3.3319437369718439</v>
      </c>
      <c r="C150" s="1">
        <v>3.142341094168422</v>
      </c>
      <c r="D150" s="1">
        <v>4.0978434392345573</v>
      </c>
      <c r="E150" s="1">
        <v>1.5941832463191909</v>
      </c>
    </row>
    <row r="151" spans="1:5" x14ac:dyDescent="0.25">
      <c r="A151" s="1">
        <f t="shared" si="2"/>
        <v>8.7831192949767409</v>
      </c>
      <c r="B151" s="1">
        <v>-1.2997967586522741</v>
      </c>
      <c r="C151" s="1">
        <v>1.985567897415448</v>
      </c>
      <c r="D151" s="1">
        <v>0.9711121094667492</v>
      </c>
      <c r="E151" s="1">
        <v>0.45438727506292292</v>
      </c>
    </row>
    <row r="152" spans="1:5" x14ac:dyDescent="0.25">
      <c r="A152" s="1">
        <f t="shared" si="2"/>
        <v>17.407747109875146</v>
      </c>
      <c r="B152" s="1">
        <v>-3.41997425546047</v>
      </c>
      <c r="C152" s="1">
        <v>3.320645896062274</v>
      </c>
      <c r="D152" s="1">
        <v>8.394226334269661E-2</v>
      </c>
      <c r="E152" s="1">
        <v>-1.0429839398063301</v>
      </c>
    </row>
    <row r="153" spans="1:5" x14ac:dyDescent="0.25">
      <c r="A153" s="1">
        <f t="shared" si="2"/>
        <v>9.480944058200631</v>
      </c>
      <c r="B153" s="1">
        <v>-0.51975889596580349</v>
      </c>
      <c r="C153" s="1">
        <v>1.6878279006634149</v>
      </c>
      <c r="D153" s="1">
        <v>9.9743776610188628E-2</v>
      </c>
      <c r="E153" s="1">
        <v>0.50910488941173471</v>
      </c>
    </row>
    <row r="154" spans="1:5" x14ac:dyDescent="0.25">
      <c r="A154" s="1">
        <f t="shared" si="2"/>
        <v>13.243318927881576</v>
      </c>
      <c r="B154" s="1">
        <v>-1.035713398995276</v>
      </c>
      <c r="C154" s="1">
        <v>2.6865499410476881</v>
      </c>
      <c r="D154" s="1">
        <v>-0.171348629977603</v>
      </c>
      <c r="E154" s="1">
        <v>-1.0526401252372619</v>
      </c>
    </row>
    <row r="155" spans="1:5" x14ac:dyDescent="0.25">
      <c r="A155" s="1">
        <f t="shared" si="2"/>
        <v>19.637995549329666</v>
      </c>
      <c r="B155" s="1">
        <v>-3.3729945661392229</v>
      </c>
      <c r="C155" s="1">
        <v>3.898536532451673</v>
      </c>
      <c r="D155" s="1">
        <v>0.6992238956676381</v>
      </c>
      <c r="E155" s="1">
        <v>0.76852654038666735</v>
      </c>
    </row>
    <row r="156" spans="1:5" x14ac:dyDescent="0.25">
      <c r="A156" s="1">
        <f t="shared" si="2"/>
        <v>16.977925406094737</v>
      </c>
      <c r="B156" s="1">
        <v>-0.3237785539906759</v>
      </c>
      <c r="C156" s="1">
        <v>4.6175486560485979</v>
      </c>
      <c r="D156" s="1">
        <v>0.83356375378448799</v>
      </c>
      <c r="E156" s="1">
        <v>-1.3153565107368641</v>
      </c>
    </row>
    <row r="157" spans="1:5" x14ac:dyDescent="0.25">
      <c r="A157" s="1">
        <f t="shared" si="2"/>
        <v>11.546583073306676</v>
      </c>
      <c r="B157" s="1">
        <v>-2.0208531327247319</v>
      </c>
      <c r="C157" s="1">
        <v>2.7803095755122631</v>
      </c>
      <c r="D157" s="1">
        <v>0.73903083903219713</v>
      </c>
      <c r="E157" s="1">
        <v>-1.378415844370517</v>
      </c>
    </row>
    <row r="158" spans="1:5" x14ac:dyDescent="0.25">
      <c r="A158" s="1">
        <f t="shared" si="2"/>
        <v>19.214294956722675</v>
      </c>
      <c r="B158" s="1">
        <v>-0.63140685844224542</v>
      </c>
      <c r="C158" s="1">
        <v>3.5948959664430569</v>
      </c>
      <c r="D158" s="1">
        <v>-0.65445810553445249</v>
      </c>
      <c r="E158" s="1">
        <v>0.2399299159048438</v>
      </c>
    </row>
    <row r="159" spans="1:5" x14ac:dyDescent="0.25">
      <c r="A159" s="1">
        <f t="shared" si="2"/>
        <v>23.174144412034732</v>
      </c>
      <c r="B159" s="1">
        <v>-1.252246933218784</v>
      </c>
      <c r="C159" s="1">
        <v>5.5130422299989137</v>
      </c>
      <c r="D159" s="1">
        <v>0.60887869161325714</v>
      </c>
      <c r="E159" s="1">
        <v>-0.30363536633993532</v>
      </c>
    </row>
    <row r="160" spans="1:5" x14ac:dyDescent="0.25">
      <c r="A160" s="1">
        <f t="shared" si="2"/>
        <v>4.3248956504835503</v>
      </c>
      <c r="B160" s="1">
        <v>-2.780300509383713</v>
      </c>
      <c r="C160" s="1">
        <v>1.5447117992954871</v>
      </c>
      <c r="D160" s="1">
        <v>2.7112328616466081</v>
      </c>
      <c r="E160" s="1">
        <v>1.499446528857715</v>
      </c>
    </row>
    <row r="161" spans="1:5" x14ac:dyDescent="0.25">
      <c r="A161" s="1">
        <f t="shared" si="2"/>
        <v>10.871904065728168</v>
      </c>
      <c r="B161" s="1">
        <v>-1.678734176111558</v>
      </c>
      <c r="C161" s="1">
        <v>1.5494909842641811</v>
      </c>
      <c r="D161" s="1">
        <v>0.25848108242652568</v>
      </c>
      <c r="E161" s="1">
        <v>1.770649199839464</v>
      </c>
    </row>
    <row r="162" spans="1:5" x14ac:dyDescent="0.25">
      <c r="A162" s="1">
        <f t="shared" si="2"/>
        <v>9.2347153718628814</v>
      </c>
      <c r="B162" s="1">
        <v>-1.7929887631165899</v>
      </c>
      <c r="C162" s="1">
        <v>3.1740387565380601</v>
      </c>
      <c r="D162" s="1">
        <v>2.5777537453122772</v>
      </c>
      <c r="E162" s="1">
        <v>0.47883281853088211</v>
      </c>
    </row>
    <row r="163" spans="1:5" x14ac:dyDescent="0.25">
      <c r="A163" s="1">
        <f t="shared" si="2"/>
        <v>21.147686774137327</v>
      </c>
      <c r="B163" s="1">
        <v>-0.8197176656493752</v>
      </c>
      <c r="C163" s="1">
        <v>5.6112491491437044</v>
      </c>
      <c r="D163" s="1">
        <v>1.1536784870076331</v>
      </c>
      <c r="E163" s="1">
        <v>-0.65599202706396587</v>
      </c>
    </row>
    <row r="164" spans="1:5" x14ac:dyDescent="0.25">
      <c r="A164" s="1">
        <f t="shared" si="2"/>
        <v>9.3736361041607186</v>
      </c>
      <c r="B164" s="1">
        <v>9.8255385184649491E-2</v>
      </c>
      <c r="C164" s="1">
        <v>3.2232492062204039</v>
      </c>
      <c r="D164" s="1">
        <v>1.910267149650239</v>
      </c>
      <c r="E164" s="1">
        <v>0.30969611341447001</v>
      </c>
    </row>
    <row r="165" spans="1:5" x14ac:dyDescent="0.25">
      <c r="A165" s="1">
        <f t="shared" si="2"/>
        <v>10.4317803710167</v>
      </c>
      <c r="B165" s="1">
        <v>-1.129069300806113</v>
      </c>
      <c r="C165" s="1">
        <v>3.4524243793845759</v>
      </c>
      <c r="D165" s="1">
        <v>2.034248296673828</v>
      </c>
      <c r="E165" s="1">
        <v>-0.40424155730623301</v>
      </c>
    </row>
    <row r="166" spans="1:5" x14ac:dyDescent="0.25">
      <c r="A166" s="1">
        <f t="shared" si="2"/>
        <v>7.1103215792613419</v>
      </c>
      <c r="B166" s="1">
        <v>-2.1525738952376239</v>
      </c>
      <c r="C166" s="1">
        <v>1.2494985701681089</v>
      </c>
      <c r="D166" s="1">
        <v>0.30596100645131691</v>
      </c>
      <c r="E166" s="1">
        <v>-1.1223635772947671</v>
      </c>
    </row>
    <row r="167" spans="1:5" x14ac:dyDescent="0.25">
      <c r="A167" s="1">
        <f t="shared" si="2"/>
        <v>14.207576308441775</v>
      </c>
      <c r="B167" s="1">
        <v>-2.271885375502972</v>
      </c>
      <c r="C167" s="1">
        <v>3.6107227466948979</v>
      </c>
      <c r="D167" s="1">
        <v>1.2901335090013959</v>
      </c>
      <c r="E167" s="1">
        <v>-0.63679952683660024</v>
      </c>
    </row>
    <row r="168" spans="1:5" x14ac:dyDescent="0.25">
      <c r="A168" s="1">
        <f t="shared" si="2"/>
        <v>15.263955710841589</v>
      </c>
      <c r="B168" s="1">
        <v>-1.361817257667211</v>
      </c>
      <c r="C168" s="1">
        <v>2.3369831953136222</v>
      </c>
      <c r="D168" s="1">
        <v>-0.44911810459745788</v>
      </c>
      <c r="E168" s="1">
        <v>1.2068513581275151</v>
      </c>
    </row>
    <row r="169" spans="1:5" x14ac:dyDescent="0.25">
      <c r="A169" s="1">
        <f t="shared" si="2"/>
        <v>16.609494763378862</v>
      </c>
      <c r="B169" s="1">
        <v>-1.8233580962355349</v>
      </c>
      <c r="C169" s="1">
        <v>2.695971400303431</v>
      </c>
      <c r="D169" s="1">
        <v>-0.53248402784055648</v>
      </c>
      <c r="E169" s="1">
        <v>0.40479898240793399</v>
      </c>
    </row>
    <row r="170" spans="1:5" x14ac:dyDescent="0.25">
      <c r="A170" s="1">
        <f t="shared" si="2"/>
        <v>17.584935857878005</v>
      </c>
      <c r="B170" s="1">
        <v>-2.0748038714715928</v>
      </c>
      <c r="C170" s="1">
        <v>4.1840237500826722</v>
      </c>
      <c r="D170" s="1">
        <v>1.410507867522208</v>
      </c>
      <c r="E170" s="1">
        <v>1.0055605886423511</v>
      </c>
    </row>
    <row r="171" spans="1:5" x14ac:dyDescent="0.25">
      <c r="A171" s="1">
        <f t="shared" si="2"/>
        <v>18.626881161179348</v>
      </c>
      <c r="B171" s="1">
        <v>-1.8733489755116779</v>
      </c>
      <c r="C171" s="1">
        <v>5.1090082895543283</v>
      </c>
      <c r="D171" s="1">
        <v>1.9414705104845249</v>
      </c>
      <c r="E171" s="1">
        <v>0.14191055890393051</v>
      </c>
    </row>
    <row r="172" spans="1:5" x14ac:dyDescent="0.25">
      <c r="A172" s="1">
        <f t="shared" si="2"/>
        <v>5.2900020222711426</v>
      </c>
      <c r="B172" s="1">
        <v>-1.82611761284791</v>
      </c>
      <c r="C172" s="1">
        <v>2.4343597576276328</v>
      </c>
      <c r="D172" s="1">
        <v>2.6484646310241149</v>
      </c>
      <c r="E172" s="1">
        <v>-0.32816072801495533</v>
      </c>
    </row>
    <row r="173" spans="1:5" x14ac:dyDescent="0.25">
      <c r="A173" s="1">
        <f t="shared" si="2"/>
        <v>14.547022108030186</v>
      </c>
      <c r="B173" s="1">
        <v>-3.2301725924620142</v>
      </c>
      <c r="C173" s="1">
        <v>3.8029278986975319</v>
      </c>
      <c r="D173" s="1">
        <v>1.4222969330970769</v>
      </c>
      <c r="E173" s="1">
        <v>-1.6279712799307251</v>
      </c>
    </row>
    <row r="174" spans="1:5" x14ac:dyDescent="0.25">
      <c r="A174" s="1">
        <f t="shared" si="2"/>
        <v>7.9806273294010524</v>
      </c>
      <c r="B174" s="1">
        <v>-2.4393917976662021</v>
      </c>
      <c r="C174" s="1">
        <v>1.842827516524534</v>
      </c>
      <c r="D174" s="1">
        <v>1.668473295155932</v>
      </c>
      <c r="E174" s="1">
        <v>1.17534535110451</v>
      </c>
    </row>
    <row r="175" spans="1:5" x14ac:dyDescent="0.25">
      <c r="A175" s="1">
        <f t="shared" si="2"/>
        <v>17.252919958195857</v>
      </c>
      <c r="B175" s="1">
        <v>-2.4560498035363749</v>
      </c>
      <c r="C175" s="1">
        <v>4.7395086532651067</v>
      </c>
      <c r="D175" s="1">
        <v>2.0946989673825271</v>
      </c>
      <c r="E175" s="1">
        <v>0.12293244374663891</v>
      </c>
    </row>
    <row r="176" spans="1:5" x14ac:dyDescent="0.25">
      <c r="A176" s="1">
        <f t="shared" si="2"/>
        <v>16.532549941858839</v>
      </c>
      <c r="B176" s="1">
        <v>-2.197345827340889</v>
      </c>
      <c r="C176" s="1">
        <v>3.4180870222453961</v>
      </c>
      <c r="D176" s="1">
        <v>0.48053072207633518</v>
      </c>
      <c r="E176" s="1">
        <v>0.1044481917653723</v>
      </c>
    </row>
    <row r="177" spans="1:5" x14ac:dyDescent="0.25">
      <c r="A177" s="1">
        <f t="shared" si="2"/>
        <v>14.532601503603912</v>
      </c>
      <c r="B177" s="1">
        <v>-3.3120609936533438</v>
      </c>
      <c r="C177" s="1">
        <v>1.7699751735634559</v>
      </c>
      <c r="D177" s="1">
        <v>-0.32811493329081981</v>
      </c>
      <c r="E177" s="1">
        <v>1.156295015824286</v>
      </c>
    </row>
    <row r="178" spans="1:5" x14ac:dyDescent="0.25">
      <c r="A178" s="1">
        <f t="shared" si="2"/>
        <v>10.607009969852944</v>
      </c>
      <c r="B178" s="1">
        <v>-1.6137230395097759</v>
      </c>
      <c r="C178" s="1">
        <v>3.36916047595584</v>
      </c>
      <c r="D178" s="1">
        <v>2.0502524843207319</v>
      </c>
      <c r="E178" s="1">
        <v>-0.33259752051799552</v>
      </c>
    </row>
    <row r="179" spans="1:5" x14ac:dyDescent="0.25">
      <c r="A179" s="1">
        <f t="shared" si="2"/>
        <v>10.734054399450983</v>
      </c>
      <c r="B179" s="1">
        <v>-1.5206950599264051</v>
      </c>
      <c r="C179" s="1">
        <v>2.25377206192428</v>
      </c>
      <c r="D179" s="1">
        <v>0.98080691375300588</v>
      </c>
      <c r="E179" s="1">
        <v>1.140691833086475</v>
      </c>
    </row>
    <row r="180" spans="1:5" x14ac:dyDescent="0.25">
      <c r="A180" s="1">
        <f t="shared" si="2"/>
        <v>12.336015705125996</v>
      </c>
      <c r="B180" s="1">
        <v>-1.6098290716993511</v>
      </c>
      <c r="C180" s="1">
        <v>2.1747497244070382</v>
      </c>
      <c r="D180" s="1">
        <v>0.30368346049743811</v>
      </c>
      <c r="E180" s="1">
        <v>0.93823811729080853</v>
      </c>
    </row>
    <row r="181" spans="1:5" x14ac:dyDescent="0.25">
      <c r="A181" s="1">
        <f t="shared" si="2"/>
        <v>10.59546679005769</v>
      </c>
      <c r="B181" s="1">
        <v>-1.1204957703836591</v>
      </c>
      <c r="C181" s="1">
        <v>3.0630305827549789</v>
      </c>
      <c r="D181" s="1">
        <v>1.419292404294302</v>
      </c>
      <c r="E181" s="1">
        <v>-0.51927409846297834</v>
      </c>
    </row>
    <row r="182" spans="1:5" x14ac:dyDescent="0.25">
      <c r="A182" s="1">
        <f t="shared" si="2"/>
        <v>6.0996772007637858</v>
      </c>
      <c r="B182" s="1">
        <v>-1.1582927289332019</v>
      </c>
      <c r="C182" s="1">
        <v>2.9642644608955648</v>
      </c>
      <c r="D182" s="1">
        <v>2.608102524819857</v>
      </c>
      <c r="E182" s="1">
        <v>-1.091365797292106</v>
      </c>
    </row>
    <row r="183" spans="1:5" x14ac:dyDescent="0.25">
      <c r="A183" s="1">
        <f t="shared" si="2"/>
        <v>7.0741627270473977</v>
      </c>
      <c r="B183" s="1">
        <v>-1.003022135850073</v>
      </c>
      <c r="C183" s="1">
        <v>2.2024052363759141</v>
      </c>
      <c r="D183" s="1">
        <v>1.9058582154046571</v>
      </c>
      <c r="E183" s="1">
        <v>0.97909429190763841</v>
      </c>
    </row>
    <row r="184" spans="1:5" x14ac:dyDescent="0.25">
      <c r="A184" s="1">
        <f t="shared" si="2"/>
        <v>16.177531821198773</v>
      </c>
      <c r="B184" s="1">
        <v>-1.2945636455291261</v>
      </c>
      <c r="C184" s="1">
        <v>3.840803386996964</v>
      </c>
      <c r="D184" s="1">
        <v>1.123317031077445</v>
      </c>
      <c r="E184" s="1">
        <v>0.8897057209141247</v>
      </c>
    </row>
    <row r="185" spans="1:5" x14ac:dyDescent="0.25">
      <c r="A185" s="1">
        <f t="shared" si="2"/>
        <v>16.678241846656505</v>
      </c>
      <c r="B185" s="1">
        <v>-2.06555871477451</v>
      </c>
      <c r="C185" s="1">
        <v>3.4904856237485529</v>
      </c>
      <c r="D185" s="1">
        <v>0.16280268476816781</v>
      </c>
      <c r="E185" s="1">
        <v>-0.86085130880771488</v>
      </c>
    </row>
    <row r="186" spans="1:5" x14ac:dyDescent="0.25">
      <c r="A186" s="1">
        <f t="shared" si="2"/>
        <v>12.950313911367553</v>
      </c>
      <c r="B186" s="1">
        <v>-1.9475189487251581</v>
      </c>
      <c r="C186" s="1">
        <v>2.8681260597788469</v>
      </c>
      <c r="D186" s="1">
        <v>1.187136790696026</v>
      </c>
      <c r="E186" s="1">
        <v>1.0917010956150861</v>
      </c>
    </row>
    <row r="187" spans="1:5" x14ac:dyDescent="0.25">
      <c r="A187" s="1">
        <f t="shared" si="2"/>
        <v>18.182803849037349</v>
      </c>
      <c r="B187" s="1">
        <v>-2.0458019427664662</v>
      </c>
      <c r="C187" s="1">
        <v>3.544044987910882</v>
      </c>
      <c r="D187" s="1">
        <v>0.29494544632590208</v>
      </c>
      <c r="E187" s="1">
        <v>0.84565829360506384</v>
      </c>
    </row>
    <row r="188" spans="1:5" x14ac:dyDescent="0.25">
      <c r="A188" s="1">
        <f t="shared" si="2"/>
        <v>12.282546895450071</v>
      </c>
      <c r="B188" s="1">
        <v>-1.9957245753618109</v>
      </c>
      <c r="C188" s="1">
        <v>2.7177963873680322</v>
      </c>
      <c r="D188" s="1">
        <v>1.208101902052237</v>
      </c>
      <c r="E188" s="1">
        <v>1.039942476772844</v>
      </c>
    </row>
    <row r="189" spans="1:5" x14ac:dyDescent="0.25">
      <c r="A189" s="1">
        <f t="shared" si="2"/>
        <v>17.159834580795131</v>
      </c>
      <c r="B189" s="1">
        <v>-1.8137060599850949</v>
      </c>
      <c r="C189" s="1">
        <v>2.73717412431095</v>
      </c>
      <c r="D189" s="1">
        <v>0.1134444978103015</v>
      </c>
      <c r="E189" s="1">
        <v>2.7377655169971411</v>
      </c>
    </row>
    <row r="190" spans="1:5" x14ac:dyDescent="0.25">
      <c r="A190" s="1">
        <f t="shared" si="2"/>
        <v>7.4450566744245164</v>
      </c>
      <c r="B190" s="1">
        <v>-1.7749437702843129</v>
      </c>
      <c r="C190" s="1">
        <v>0.20687634688575679</v>
      </c>
      <c r="D190" s="1">
        <v>-0.2478735036611488</v>
      </c>
      <c r="E190" s="1">
        <v>2.0989870056137292</v>
      </c>
    </row>
    <row r="191" spans="1:5" x14ac:dyDescent="0.25">
      <c r="A191" s="1">
        <f t="shared" si="2"/>
        <v>14.511325422337276</v>
      </c>
      <c r="B191" s="1">
        <v>-0.7331107913132402</v>
      </c>
      <c r="C191" s="1">
        <v>3.331601834550582</v>
      </c>
      <c r="D191" s="1">
        <v>0.54762337254999294</v>
      </c>
      <c r="E191" s="1">
        <v>9.4677410471688137E-2</v>
      </c>
    </row>
    <row r="192" spans="1:5" x14ac:dyDescent="0.25">
      <c r="A192" s="1">
        <f t="shared" si="2"/>
        <v>10.009378581258515</v>
      </c>
      <c r="B192" s="1">
        <v>-2.3288401260809891E-2</v>
      </c>
      <c r="C192" s="1">
        <v>1.9505429647939649</v>
      </c>
      <c r="D192" s="1">
        <v>0.32216222583166298</v>
      </c>
      <c r="E192" s="1">
        <v>1.150404998316835</v>
      </c>
    </row>
    <row r="193" spans="1:5" x14ac:dyDescent="0.25">
      <c r="A193" s="1">
        <f t="shared" si="2"/>
        <v>7.0807603691955832</v>
      </c>
      <c r="B193" s="1">
        <v>-1.301233747308</v>
      </c>
      <c r="C193" s="1">
        <v>1.8082750649682089</v>
      </c>
      <c r="D193" s="1">
        <v>1.2908339839542511</v>
      </c>
      <c r="E193" s="1">
        <v>0.41892831387750168</v>
      </c>
    </row>
    <row r="194" spans="1:5" x14ac:dyDescent="0.25">
      <c r="A194" s="1">
        <f t="shared" si="2"/>
        <v>10.013905970474967</v>
      </c>
      <c r="B194" s="1">
        <v>-0.27679257927636353</v>
      </c>
      <c r="C194" s="1">
        <v>3.4250076710002419</v>
      </c>
      <c r="D194" s="1">
        <v>1.572119431555727</v>
      </c>
      <c r="E194" s="1">
        <v>-1.246558998135183</v>
      </c>
    </row>
    <row r="195" spans="1:5" x14ac:dyDescent="0.25">
      <c r="A195" s="1">
        <f t="shared" si="2"/>
        <v>9.634351292756083</v>
      </c>
      <c r="B195" s="1">
        <v>-3.304314776046509</v>
      </c>
      <c r="C195" s="1">
        <v>2.8320194928799252</v>
      </c>
      <c r="D195" s="1">
        <v>3.165993696160089</v>
      </c>
      <c r="E195" s="1">
        <v>2.499939633670142</v>
      </c>
    </row>
    <row r="196" spans="1:5" x14ac:dyDescent="0.25">
      <c r="A196" s="1">
        <f t="shared" si="2"/>
        <v>11.100819731207869</v>
      </c>
      <c r="B196" s="1">
        <v>-0.85500661895367958</v>
      </c>
      <c r="C196" s="1">
        <v>2.964984101649085</v>
      </c>
      <c r="D196" s="1">
        <v>1.5126136809067909</v>
      </c>
      <c r="E196" s="1">
        <v>0.92371774837822207</v>
      </c>
    </row>
    <row r="197" spans="1:5" x14ac:dyDescent="0.25">
      <c r="A197" s="1">
        <f t="shared" si="2"/>
        <v>8.5215192989953721</v>
      </c>
      <c r="B197" s="1">
        <v>-1.934078200121303</v>
      </c>
      <c r="C197" s="1">
        <v>2.4527944384313112</v>
      </c>
      <c r="D197" s="1">
        <v>1.996299068878904</v>
      </c>
      <c r="E197" s="1">
        <v>0.76516055178553599</v>
      </c>
    </row>
    <row r="198" spans="1:5" x14ac:dyDescent="0.25">
      <c r="A198" s="1">
        <f t="shared" si="2"/>
        <v>4.6146283121617557</v>
      </c>
      <c r="B198" s="1">
        <v>-1.580180556785838</v>
      </c>
      <c r="C198" s="1">
        <v>1.6053326000345809</v>
      </c>
      <c r="D198" s="1">
        <v>1.6057330852330429</v>
      </c>
      <c r="E198" s="1">
        <v>-0.56968338906327598</v>
      </c>
    </row>
    <row r="199" spans="1:5" x14ac:dyDescent="0.25">
      <c r="A199" s="1">
        <f t="shared" si="2"/>
        <v>9.702729646124677</v>
      </c>
      <c r="B199" s="1">
        <v>-2.203024084358951</v>
      </c>
      <c r="C199" s="1">
        <v>3.2870541890228262</v>
      </c>
      <c r="D199" s="1">
        <v>2.4911993347419941</v>
      </c>
      <c r="E199" s="1">
        <v>-0.17491319009959719</v>
      </c>
    </row>
    <row r="200" spans="1:5" x14ac:dyDescent="0.25">
      <c r="A200" s="1">
        <f t="shared" si="2"/>
        <v>16.050883090971258</v>
      </c>
      <c r="B200" s="1">
        <v>-1.8071116914736309</v>
      </c>
      <c r="C200" s="1">
        <v>4.0787777627428774</v>
      </c>
      <c r="D200" s="1">
        <v>1.541754715105135</v>
      </c>
      <c r="E200" s="1">
        <v>0.5539244938415252</v>
      </c>
    </row>
    <row r="201" spans="1:5" x14ac:dyDescent="0.25">
      <c r="A201" s="1">
        <f t="shared" ref="A201:A264" si="3">$B$2+$B$3*B201+$B$4*C201+$B$5*D201+E201</f>
        <v>-1.9798137862543488</v>
      </c>
      <c r="B201" s="1">
        <v>-2.741108693757158</v>
      </c>
      <c r="C201" s="1">
        <v>0.92502726417033632</v>
      </c>
      <c r="D201" s="1">
        <v>3.4284763988277169</v>
      </c>
      <c r="E201" s="1">
        <v>-0.1356023402097026</v>
      </c>
    </row>
    <row r="202" spans="1:5" x14ac:dyDescent="0.25">
      <c r="A202" s="1">
        <f t="shared" si="3"/>
        <v>19.553251189100152</v>
      </c>
      <c r="B202" s="1">
        <v>-3.661916362251854</v>
      </c>
      <c r="C202" s="1">
        <v>4.6825154765901376</v>
      </c>
      <c r="D202" s="1">
        <v>1.7670955778079089</v>
      </c>
      <c r="E202" s="1">
        <v>0.46255965391147158</v>
      </c>
    </row>
    <row r="203" spans="1:5" x14ac:dyDescent="0.25">
      <c r="A203" s="1">
        <f t="shared" si="3"/>
        <v>20.914462222382792</v>
      </c>
      <c r="B203" s="1">
        <v>-1.0626790290308661</v>
      </c>
      <c r="C203" s="1">
        <v>4.6584975523385559</v>
      </c>
      <c r="D203" s="1">
        <v>0.31057898311332077</v>
      </c>
      <c r="E203" s="1">
        <v>0.14952993333766421</v>
      </c>
    </row>
    <row r="204" spans="1:5" x14ac:dyDescent="0.25">
      <c r="A204" s="1">
        <f t="shared" si="3"/>
        <v>11.343374708468758</v>
      </c>
      <c r="B204" s="1">
        <v>-1.563429512862774</v>
      </c>
      <c r="C204" s="1">
        <v>4.0189465986332022</v>
      </c>
      <c r="D204" s="1">
        <v>2.0135438523608711</v>
      </c>
      <c r="E204" s="1">
        <v>-2.2552096418442109</v>
      </c>
    </row>
    <row r="205" spans="1:5" x14ac:dyDescent="0.25">
      <c r="A205" s="1">
        <f t="shared" si="3"/>
        <v>18.349055753470694</v>
      </c>
      <c r="B205" s="1">
        <v>-4.0980288698012943</v>
      </c>
      <c r="C205" s="1">
        <v>2.7106409724127039</v>
      </c>
      <c r="D205" s="1">
        <v>-0.30581341319994021</v>
      </c>
      <c r="E205" s="1">
        <v>0.49102275441876497</v>
      </c>
    </row>
    <row r="206" spans="1:5" x14ac:dyDescent="0.25">
      <c r="A206" s="1">
        <f t="shared" si="3"/>
        <v>8.2720951552088771</v>
      </c>
      <c r="B206" s="1">
        <v>-1.3143486808531639</v>
      </c>
      <c r="C206" s="1">
        <v>2.47513607506832</v>
      </c>
      <c r="D206" s="1">
        <v>1.606395947371144</v>
      </c>
      <c r="E206" s="1">
        <v>-0.1236099838041342</v>
      </c>
    </row>
    <row r="207" spans="1:5" x14ac:dyDescent="0.25">
      <c r="A207" s="1">
        <f t="shared" si="3"/>
        <v>14.748648411653292</v>
      </c>
      <c r="B207" s="1">
        <v>-2.6335258762257219</v>
      </c>
      <c r="C207" s="1">
        <v>3.418513400020224</v>
      </c>
      <c r="D207" s="1">
        <v>1.1422751125994981</v>
      </c>
      <c r="E207" s="1">
        <v>-0.13210572685483229</v>
      </c>
    </row>
    <row r="208" spans="1:5" x14ac:dyDescent="0.25">
      <c r="A208" s="1">
        <f t="shared" si="3"/>
        <v>10.57954688757016</v>
      </c>
      <c r="B208" s="1">
        <v>-0.29427404305794691</v>
      </c>
      <c r="C208" s="1">
        <v>2.799085173941871</v>
      </c>
      <c r="D208" s="1">
        <v>1.300446801791173</v>
      </c>
      <c r="E208" s="1">
        <v>0.99027255411824699</v>
      </c>
    </row>
    <row r="209" spans="1:5" x14ac:dyDescent="0.25">
      <c r="A209" s="1">
        <f t="shared" si="3"/>
        <v>11.753126318761623</v>
      </c>
      <c r="B209" s="1">
        <v>-2.1441995478271889</v>
      </c>
      <c r="C209" s="1">
        <v>3.2920885843152452</v>
      </c>
      <c r="D209" s="1">
        <v>2.1135245398909439</v>
      </c>
      <c r="E209" s="1">
        <v>0.78114605334628384</v>
      </c>
    </row>
    <row r="210" spans="1:5" x14ac:dyDescent="0.25">
      <c r="A210" s="1">
        <f t="shared" si="3"/>
        <v>12.795614712947469</v>
      </c>
      <c r="B210" s="1">
        <v>-0.27388187973984679</v>
      </c>
      <c r="C210" s="1">
        <v>3.826149153192774</v>
      </c>
      <c r="D210" s="1">
        <v>1.2230072586126299</v>
      </c>
      <c r="E210" s="1">
        <v>-1.1138420037255841</v>
      </c>
    </row>
    <row r="211" spans="1:5" x14ac:dyDescent="0.25">
      <c r="A211" s="1">
        <f t="shared" si="3"/>
        <v>13.177901806388283</v>
      </c>
      <c r="B211" s="1">
        <v>-1.625539542929181</v>
      </c>
      <c r="C211" s="1">
        <v>2.877173699454274</v>
      </c>
      <c r="D211" s="1">
        <v>0.50724491839735553</v>
      </c>
      <c r="E211" s="1">
        <v>-0.43459777916592779</v>
      </c>
    </row>
    <row r="212" spans="1:5" x14ac:dyDescent="0.25">
      <c r="A212" s="1">
        <f t="shared" si="3"/>
        <v>13.917198520760676</v>
      </c>
      <c r="B212" s="1">
        <v>-1.380357956306393</v>
      </c>
      <c r="C212" s="1">
        <v>3.623670679185564</v>
      </c>
      <c r="D212" s="1">
        <v>0.85928722998280316</v>
      </c>
      <c r="E212" s="1">
        <v>-1.379980462339562</v>
      </c>
    </row>
    <row r="213" spans="1:5" x14ac:dyDescent="0.25">
      <c r="A213" s="1">
        <f t="shared" si="3"/>
        <v>11.517321373944078</v>
      </c>
      <c r="B213" s="1">
        <v>-1.817949608009783</v>
      </c>
      <c r="C213" s="1">
        <v>1.899711568188424</v>
      </c>
      <c r="D213" s="1">
        <v>-0.38072918952353119</v>
      </c>
      <c r="E213" s="1">
        <v>-1.041662075389993</v>
      </c>
    </row>
    <row r="214" spans="1:5" x14ac:dyDescent="0.25">
      <c r="A214" s="1">
        <f t="shared" si="3"/>
        <v>10.615524264866769</v>
      </c>
      <c r="B214" s="1">
        <v>-3.347413508537985</v>
      </c>
      <c r="C214" s="1">
        <v>3.1907157826835242</v>
      </c>
      <c r="D214" s="1">
        <v>1.9541849757182479</v>
      </c>
      <c r="E214" s="1">
        <v>-1.6321974472505669</v>
      </c>
    </row>
    <row r="215" spans="1:5" x14ac:dyDescent="0.25">
      <c r="A215" s="1">
        <f t="shared" si="3"/>
        <v>10.79904654360273</v>
      </c>
      <c r="B215" s="1">
        <v>-2.4599786533093262</v>
      </c>
      <c r="C215" s="1">
        <v>1.8636734225266851</v>
      </c>
      <c r="D215" s="1">
        <v>0.33371085271833018</v>
      </c>
      <c r="E215" s="1">
        <v>-0.1144932416583463</v>
      </c>
    </row>
    <row r="216" spans="1:5" x14ac:dyDescent="0.25">
      <c r="A216" s="1">
        <f t="shared" si="3"/>
        <v>24.238047829599839</v>
      </c>
      <c r="B216" s="1">
        <v>-2.9356297957166171</v>
      </c>
      <c r="C216" s="1">
        <v>3.7296039476566012</v>
      </c>
      <c r="D216" s="1">
        <v>-1.26890529794358</v>
      </c>
      <c r="E216" s="1">
        <v>0.57728634942607771</v>
      </c>
    </row>
    <row r="217" spans="1:5" x14ac:dyDescent="0.25">
      <c r="A217" s="1">
        <f t="shared" si="3"/>
        <v>8.1877791277764889</v>
      </c>
      <c r="B217" s="1">
        <v>-2.1972389602839959</v>
      </c>
      <c r="C217" s="1">
        <v>2.6449583097170208</v>
      </c>
      <c r="D217" s="1">
        <v>1.4404445859775299</v>
      </c>
      <c r="E217" s="1">
        <v>-2.2679593134430029</v>
      </c>
    </row>
    <row r="218" spans="1:5" x14ac:dyDescent="0.25">
      <c r="A218" s="1">
        <f t="shared" si="3"/>
        <v>8.2090158233020851</v>
      </c>
      <c r="B218" s="1">
        <v>-1.6854465750229211</v>
      </c>
      <c r="C218" s="1">
        <v>2.3253182543441939</v>
      </c>
      <c r="D218" s="1">
        <v>1.544290936331707</v>
      </c>
      <c r="E218" s="1">
        <v>-0.14483096010249</v>
      </c>
    </row>
    <row r="219" spans="1:5" x14ac:dyDescent="0.25">
      <c r="A219" s="1">
        <f t="shared" si="3"/>
        <v>15.272774471147562</v>
      </c>
      <c r="B219" s="1">
        <v>-1.3055253117481129</v>
      </c>
      <c r="C219" s="1">
        <v>2.4754131541410369</v>
      </c>
      <c r="D219" s="1">
        <v>-0.2625728876635236</v>
      </c>
      <c r="E219" s="1">
        <v>1.2778778798447299</v>
      </c>
    </row>
    <row r="220" spans="1:5" x14ac:dyDescent="0.25">
      <c r="A220" s="1">
        <f t="shared" si="3"/>
        <v>5.2524126488045138</v>
      </c>
      <c r="B220" s="1">
        <v>-2.0889077954459192</v>
      </c>
      <c r="C220" s="1">
        <v>1.8965491942509169</v>
      </c>
      <c r="D220" s="1">
        <v>1.925714427891188</v>
      </c>
      <c r="E220" s="1">
        <v>-0.64554863997151057</v>
      </c>
    </row>
    <row r="221" spans="1:5" x14ac:dyDescent="0.25">
      <c r="A221" s="1">
        <f t="shared" si="3"/>
        <v>11.159681743343008</v>
      </c>
      <c r="B221" s="1">
        <v>-2.640264578746863</v>
      </c>
      <c r="C221" s="1">
        <v>3.4552223806933822</v>
      </c>
      <c r="D221" s="1">
        <v>2.4170364209955051</v>
      </c>
      <c r="E221" s="1">
        <v>-5.0363095190868727E-2</v>
      </c>
    </row>
    <row r="222" spans="1:5" x14ac:dyDescent="0.25">
      <c r="A222" s="1">
        <f t="shared" si="3"/>
        <v>5.5035512681217522</v>
      </c>
      <c r="B222" s="1">
        <v>-0.72998094813420078</v>
      </c>
      <c r="C222" s="1">
        <v>2.5155684515172569</v>
      </c>
      <c r="D222" s="1">
        <v>2.4466514908678292</v>
      </c>
      <c r="E222" s="1">
        <v>5.1250986522012418E-2</v>
      </c>
    </row>
    <row r="223" spans="1:5" x14ac:dyDescent="0.25">
      <c r="A223" s="1">
        <f t="shared" si="3"/>
        <v>14.19518584903096</v>
      </c>
      <c r="B223" s="1">
        <v>-1.1471225181105931</v>
      </c>
      <c r="C223" s="1">
        <v>3.0021731575515349</v>
      </c>
      <c r="D223" s="1">
        <v>1.427379290528275E-2</v>
      </c>
      <c r="E223" s="1">
        <v>-0.91780792056992666</v>
      </c>
    </row>
    <row r="224" spans="1:5" x14ac:dyDescent="0.25">
      <c r="A224" s="1">
        <f t="shared" si="3"/>
        <v>14.005123907225867</v>
      </c>
      <c r="B224" s="1">
        <v>-3.8449103377912821</v>
      </c>
      <c r="C224" s="1">
        <v>2.1990760649401269</v>
      </c>
      <c r="D224" s="1">
        <v>-0.39768560793606222</v>
      </c>
      <c r="E224" s="1">
        <v>-1.8291475141341089</v>
      </c>
    </row>
    <row r="225" spans="1:5" x14ac:dyDescent="0.25">
      <c r="A225" s="1">
        <f t="shared" si="3"/>
        <v>22.336180842173306</v>
      </c>
      <c r="B225" s="1">
        <v>-2.549687405685904</v>
      </c>
      <c r="C225" s="1">
        <v>4.6089894144185228</v>
      </c>
      <c r="D225" s="1">
        <v>9.3859729525711755E-2</v>
      </c>
      <c r="E225" s="1">
        <v>-0.36788503260955457</v>
      </c>
    </row>
    <row r="226" spans="1:5" x14ac:dyDescent="0.25">
      <c r="A226" s="1">
        <f t="shared" si="3"/>
        <v>9.0630709874645383</v>
      </c>
      <c r="B226" s="1">
        <v>-2.278808623459506</v>
      </c>
      <c r="C226" s="1">
        <v>3.0032024747018138</v>
      </c>
      <c r="D226" s="1">
        <v>1.866663368110721</v>
      </c>
      <c r="E226" s="1">
        <v>-1.628557430470059</v>
      </c>
    </row>
    <row r="227" spans="1:5" x14ac:dyDescent="0.25">
      <c r="A227" s="1">
        <f t="shared" si="3"/>
        <v>14.507622762871694</v>
      </c>
      <c r="B227" s="1">
        <v>-3.5342420956568259</v>
      </c>
      <c r="C227" s="1">
        <v>2.4707424735024839</v>
      </c>
      <c r="D227" s="1">
        <v>0.26300660718068009</v>
      </c>
      <c r="E227" s="1">
        <v>-0.1205694052530252</v>
      </c>
    </row>
    <row r="228" spans="1:5" x14ac:dyDescent="0.25">
      <c r="A228" s="1">
        <f t="shared" si="3"/>
        <v>16.149073174994115</v>
      </c>
      <c r="B228" s="1">
        <v>-0.76321592467192056</v>
      </c>
      <c r="C228" s="1">
        <v>3.266628740408215</v>
      </c>
      <c r="D228" s="1">
        <v>0.11499332384451549</v>
      </c>
      <c r="E228" s="1">
        <v>0.6643222602228831</v>
      </c>
    </row>
    <row r="229" spans="1:5" x14ac:dyDescent="0.25">
      <c r="A229" s="1">
        <f t="shared" si="3"/>
        <v>10.258857402444807</v>
      </c>
      <c r="B229" s="1">
        <v>-0.27991777778071941</v>
      </c>
      <c r="C229" s="1">
        <v>2.1381671128258981</v>
      </c>
      <c r="D229" s="1">
        <v>-5.7865341130079129E-2</v>
      </c>
      <c r="E229" s="1">
        <v>-0.74732485002974092</v>
      </c>
    </row>
    <row r="230" spans="1:5" x14ac:dyDescent="0.25">
      <c r="A230" s="1">
        <f t="shared" si="3"/>
        <v>22.672640125517344</v>
      </c>
      <c r="B230" s="1">
        <v>-1.6839779162302639</v>
      </c>
      <c r="C230" s="1">
        <v>5.1348959123968498</v>
      </c>
      <c r="D230" s="1">
        <v>0.20353206722252001</v>
      </c>
      <c r="E230" s="1">
        <v>-0.94032523863275808</v>
      </c>
    </row>
    <row r="231" spans="1:5" x14ac:dyDescent="0.25">
      <c r="A231" s="1">
        <f t="shared" si="3"/>
        <v>8.4867920736937865</v>
      </c>
      <c r="B231" s="1">
        <v>-0.98378123124893335</v>
      </c>
      <c r="C231" s="1">
        <v>1.4938345116962599</v>
      </c>
      <c r="D231" s="1">
        <v>-9.5506281700132423E-2</v>
      </c>
      <c r="E231" s="1">
        <v>-0.75884604944058553</v>
      </c>
    </row>
    <row r="232" spans="1:5" x14ac:dyDescent="0.25">
      <c r="A232" s="1">
        <f t="shared" si="3"/>
        <v>15.656211273692845</v>
      </c>
      <c r="B232" s="1">
        <v>-1.9244566160894681</v>
      </c>
      <c r="C232" s="1">
        <v>3.6746588673202378</v>
      </c>
      <c r="D232" s="1">
        <v>1.018124640015283</v>
      </c>
      <c r="E232" s="1">
        <v>8.7493108368273884E-2</v>
      </c>
    </row>
    <row r="233" spans="1:5" x14ac:dyDescent="0.25">
      <c r="A233" s="1">
        <f t="shared" si="3"/>
        <v>11.830156681826088</v>
      </c>
      <c r="B233" s="1">
        <v>-4.4005441379659</v>
      </c>
      <c r="C233" s="1">
        <v>2.2050682633478149</v>
      </c>
      <c r="D233" s="1">
        <v>1.1354398287579539</v>
      </c>
      <c r="E233" s="1">
        <v>1.5658976742790608E-2</v>
      </c>
    </row>
    <row r="234" spans="1:5" x14ac:dyDescent="0.25">
      <c r="A234" s="1">
        <f t="shared" si="3"/>
        <v>20.256290062505382</v>
      </c>
      <c r="B234" s="1">
        <v>-3.2160994018217322</v>
      </c>
      <c r="C234" s="1">
        <v>3.3768547923675558</v>
      </c>
      <c r="D234" s="1">
        <v>-0.20120386899239651</v>
      </c>
      <c r="E234" s="1">
        <v>0.92915988423623941</v>
      </c>
    </row>
    <row r="235" spans="1:5" x14ac:dyDescent="0.25">
      <c r="A235" s="1">
        <f t="shared" si="3"/>
        <v>14.804981026260407</v>
      </c>
      <c r="B235" s="1">
        <v>-3.7513946138367409</v>
      </c>
      <c r="C235" s="1">
        <v>4.6146897979014421</v>
      </c>
      <c r="D235" s="1">
        <v>3.5933596504575882</v>
      </c>
      <c r="E235" s="1">
        <v>1.374906172190663</v>
      </c>
    </row>
    <row r="236" spans="1:5" x14ac:dyDescent="0.25">
      <c r="A236" s="1">
        <f t="shared" si="3"/>
        <v>20.901631387648912</v>
      </c>
      <c r="B236" s="1">
        <v>-3.0657679209337139</v>
      </c>
      <c r="C236" s="1">
        <v>2.9782294979482451</v>
      </c>
      <c r="D236" s="1">
        <v>-1.112712635811846</v>
      </c>
      <c r="E236" s="1">
        <v>0.58480756748667684</v>
      </c>
    </row>
    <row r="237" spans="1:5" x14ac:dyDescent="0.25">
      <c r="A237" s="1">
        <f t="shared" si="3"/>
        <v>14.125325069983877</v>
      </c>
      <c r="B237" s="1">
        <v>-2.150262942875333</v>
      </c>
      <c r="C237" s="1">
        <v>2.8417028764594439</v>
      </c>
      <c r="D237" s="1">
        <v>0.76021361761365591</v>
      </c>
      <c r="E237" s="1">
        <v>0.88889147411173519</v>
      </c>
    </row>
    <row r="238" spans="1:5" x14ac:dyDescent="0.25">
      <c r="A238" s="1">
        <f t="shared" si="3"/>
        <v>18.629812577672684</v>
      </c>
      <c r="B238" s="1">
        <v>1.016620191624185</v>
      </c>
      <c r="C238" s="1">
        <v>4.3920986641411286</v>
      </c>
      <c r="D238" s="1">
        <v>4.1608221065757567E-2</v>
      </c>
      <c r="E238" s="1">
        <v>0.20286277592962709</v>
      </c>
    </row>
    <row r="239" spans="1:5" x14ac:dyDescent="0.25">
      <c r="A239" s="1">
        <f t="shared" si="3"/>
        <v>11.531938756550041</v>
      </c>
      <c r="B239" s="1">
        <v>-1.6297543427764201</v>
      </c>
      <c r="C239" s="1">
        <v>2.6470209860831959</v>
      </c>
      <c r="D239" s="1">
        <v>0.9685160183509165</v>
      </c>
      <c r="E239" s="1">
        <v>0.2196485244935876</v>
      </c>
    </row>
    <row r="240" spans="1:5" x14ac:dyDescent="0.25">
      <c r="A240" s="1">
        <f t="shared" si="3"/>
        <v>15.783550216571967</v>
      </c>
      <c r="B240" s="1">
        <v>-2.618123444051851</v>
      </c>
      <c r="C240" s="1">
        <v>2.7853097524173149</v>
      </c>
      <c r="D240" s="1">
        <v>-0.23852362609628969</v>
      </c>
      <c r="E240" s="1">
        <v>-0.69138311543801168</v>
      </c>
    </row>
    <row r="241" spans="1:5" x14ac:dyDescent="0.25">
      <c r="A241" s="1">
        <f t="shared" si="3"/>
        <v>3.6331250671336703</v>
      </c>
      <c r="B241" s="1">
        <v>-0.73533413641493461</v>
      </c>
      <c r="C241" s="1">
        <v>2.3063653736183372</v>
      </c>
      <c r="D241" s="1">
        <v>2.897569434924661</v>
      </c>
      <c r="E241" s="1">
        <v>0.36503774101937092</v>
      </c>
    </row>
    <row r="242" spans="1:5" x14ac:dyDescent="0.25">
      <c r="A242" s="1">
        <f t="shared" si="3"/>
        <v>19.767223559347645</v>
      </c>
      <c r="B242" s="1">
        <v>-1.604178275920995</v>
      </c>
      <c r="C242" s="1">
        <v>3.1852475305923198</v>
      </c>
      <c r="D242" s="1">
        <v>-0.66485600259870803</v>
      </c>
      <c r="E242" s="1">
        <v>1.4274871532612481</v>
      </c>
    </row>
    <row r="243" spans="1:5" x14ac:dyDescent="0.25">
      <c r="A243" s="1">
        <f t="shared" si="3"/>
        <v>12.820794075358187</v>
      </c>
      <c r="B243" s="1">
        <v>-0.8494994736607433</v>
      </c>
      <c r="C243" s="1">
        <v>2.7582160133003701</v>
      </c>
      <c r="D243" s="1">
        <v>0.70620536705950565</v>
      </c>
      <c r="E243" s="1">
        <v>1.0570466496744799</v>
      </c>
    </row>
    <row r="244" spans="1:5" x14ac:dyDescent="0.25">
      <c r="A244" s="1">
        <f t="shared" si="3"/>
        <v>14.036330845586948</v>
      </c>
      <c r="B244" s="1">
        <v>-2.7660566784272702</v>
      </c>
      <c r="C244" s="1">
        <v>3.7145092375394402</v>
      </c>
      <c r="D244" s="1">
        <v>2.5130296669393091</v>
      </c>
      <c r="E244" s="1">
        <v>1.9513262178198449</v>
      </c>
    </row>
    <row r="245" spans="1:5" x14ac:dyDescent="0.25">
      <c r="A245" s="1">
        <f t="shared" si="3"/>
        <v>16.991271740521984</v>
      </c>
      <c r="B245" s="1">
        <v>-1.4145969718318681</v>
      </c>
      <c r="C245" s="1">
        <v>4.4222994099388524</v>
      </c>
      <c r="D245" s="1">
        <v>1.283879681460866</v>
      </c>
      <c r="E245" s="1">
        <v>-0.26088382668269339</v>
      </c>
    </row>
    <row r="246" spans="1:5" x14ac:dyDescent="0.25">
      <c r="A246" s="1">
        <f t="shared" si="3"/>
        <v>12.989346935387331</v>
      </c>
      <c r="B246" s="1">
        <v>-1.162812547630746</v>
      </c>
      <c r="C246" s="1">
        <v>2.75989265827682</v>
      </c>
      <c r="D246" s="1">
        <v>0.46364958696372321</v>
      </c>
      <c r="E246" s="1">
        <v>0.1779125155404766</v>
      </c>
    </row>
    <row r="247" spans="1:5" x14ac:dyDescent="0.25">
      <c r="A247" s="1">
        <f t="shared" si="3"/>
        <v>9.779955181642169</v>
      </c>
      <c r="B247" s="1">
        <v>-0.60138463613192861</v>
      </c>
      <c r="C247" s="1">
        <v>2.2917384295830181</v>
      </c>
      <c r="D247" s="1">
        <v>0.55494435782627638</v>
      </c>
      <c r="E247" s="1">
        <v>-0.32355009934300138</v>
      </c>
    </row>
    <row r="248" spans="1:5" x14ac:dyDescent="0.25">
      <c r="A248" s="1">
        <f t="shared" si="3"/>
        <v>12.722423644527165</v>
      </c>
      <c r="B248" s="1">
        <v>0.15566394357889959</v>
      </c>
      <c r="C248" s="1">
        <v>3.28665467063824</v>
      </c>
      <c r="D248" s="1">
        <v>0.70687134607492497</v>
      </c>
      <c r="E248" s="1">
        <v>-0.14791705622211929</v>
      </c>
    </row>
    <row r="249" spans="1:5" x14ac:dyDescent="0.25">
      <c r="A249" s="1">
        <f t="shared" si="3"/>
        <v>14.163140536626276</v>
      </c>
      <c r="B249" s="1">
        <v>-2.1682984694100549</v>
      </c>
      <c r="C249" s="1">
        <v>2.6051385287621232</v>
      </c>
      <c r="D249" s="1">
        <v>0.60228857386225654</v>
      </c>
      <c r="E249" s="1">
        <v>1.3811536737544989</v>
      </c>
    </row>
    <row r="250" spans="1:5" x14ac:dyDescent="0.25">
      <c r="A250" s="1">
        <f t="shared" si="3"/>
        <v>2.6319015334366269</v>
      </c>
      <c r="B250" s="1">
        <v>-2.3174921110063131</v>
      </c>
      <c r="C250" s="1">
        <v>1.7273733514849849</v>
      </c>
      <c r="D250" s="1">
        <v>2.9102386951029402</v>
      </c>
      <c r="E250" s="1">
        <v>0.13563210179919369</v>
      </c>
    </row>
    <row r="251" spans="1:5" x14ac:dyDescent="0.25">
      <c r="A251" s="1">
        <f t="shared" si="3"/>
        <v>15.3099758764613</v>
      </c>
      <c r="B251" s="1">
        <v>-4.2263732276013712</v>
      </c>
      <c r="C251" s="1">
        <v>2.853510805132903</v>
      </c>
      <c r="D251" s="1">
        <v>0.98770702776114605</v>
      </c>
      <c r="E251" s="1">
        <v>0.63268051161175642</v>
      </c>
    </row>
    <row r="252" spans="1:5" x14ac:dyDescent="0.25">
      <c r="A252" s="1">
        <f t="shared" si="3"/>
        <v>14.411250054769129</v>
      </c>
      <c r="B252" s="1">
        <v>-2.7602614001573289</v>
      </c>
      <c r="C252" s="1">
        <v>2.9132750675547729</v>
      </c>
      <c r="D252" s="1">
        <v>1.2691261276215751</v>
      </c>
      <c r="E252" s="1">
        <v>1.8052667672574321</v>
      </c>
    </row>
    <row r="253" spans="1:5" x14ac:dyDescent="0.25">
      <c r="A253" s="1">
        <f t="shared" si="3"/>
        <v>18.755898185691656</v>
      </c>
      <c r="B253" s="1">
        <v>-1.386749441493464</v>
      </c>
      <c r="C253" s="1">
        <v>3.932597834337126</v>
      </c>
      <c r="D253" s="1">
        <v>0.93889992696260571</v>
      </c>
      <c r="E253" s="1">
        <v>2.4554571877375051</v>
      </c>
    </row>
    <row r="254" spans="1:5" x14ac:dyDescent="0.25">
      <c r="A254" s="1">
        <f t="shared" si="3"/>
        <v>8.6454211171539832</v>
      </c>
      <c r="B254" s="1">
        <v>-0.49365814324286511</v>
      </c>
      <c r="C254" s="1">
        <v>2.7693442813691949</v>
      </c>
      <c r="D254" s="1">
        <v>1.1006442821001929</v>
      </c>
      <c r="E254" s="1">
        <v>-1.6236813052650829</v>
      </c>
    </row>
    <row r="255" spans="1:5" x14ac:dyDescent="0.25">
      <c r="A255" s="1">
        <f t="shared" si="3"/>
        <v>13.559687150889253</v>
      </c>
      <c r="B255" s="1">
        <v>-2.0281962111121832</v>
      </c>
      <c r="C255" s="1">
        <v>2.9333019617872051</v>
      </c>
      <c r="D255" s="1">
        <v>1.0043906163591689</v>
      </c>
      <c r="E255" s="1">
        <v>0.81145494170575627</v>
      </c>
    </row>
    <row r="256" spans="1:5" x14ac:dyDescent="0.25">
      <c r="A256" s="1">
        <f t="shared" si="3"/>
        <v>19.081650891789199</v>
      </c>
      <c r="B256" s="1">
        <v>-2.335428987266206</v>
      </c>
      <c r="C256" s="1">
        <v>4.1645833562376211</v>
      </c>
      <c r="D256" s="1">
        <v>0.63362503764038269</v>
      </c>
      <c r="E256" s="1">
        <v>-1.123640750634264E-2</v>
      </c>
    </row>
    <row r="257" spans="1:5" x14ac:dyDescent="0.25">
      <c r="A257" s="1">
        <f t="shared" si="3"/>
        <v>18.097003261371398</v>
      </c>
      <c r="B257" s="1">
        <v>-1.285810085409351</v>
      </c>
      <c r="C257" s="1">
        <v>3.8096460939032131</v>
      </c>
      <c r="D257" s="1">
        <v>0.14113606040653739</v>
      </c>
      <c r="E257" s="1">
        <v>-3.9830184311907329E-3</v>
      </c>
    </row>
    <row r="258" spans="1:5" x14ac:dyDescent="0.25">
      <c r="A258" s="1">
        <f t="shared" si="3"/>
        <v>10.650265450546362</v>
      </c>
      <c r="B258" s="1">
        <v>-1.6788903699531901</v>
      </c>
      <c r="C258" s="1">
        <v>2.2303303491590598</v>
      </c>
      <c r="D258" s="1">
        <v>0.41015484858078499</v>
      </c>
      <c r="E258" s="1">
        <v>-0.71948177030071203</v>
      </c>
    </row>
    <row r="259" spans="1:5" x14ac:dyDescent="0.25">
      <c r="A259" s="1">
        <f t="shared" si="3"/>
        <v>9.9990772805401456</v>
      </c>
      <c r="B259" s="1">
        <v>-0.60261484496861195</v>
      </c>
      <c r="C259" s="1">
        <v>2.4253306677950541</v>
      </c>
      <c r="D259" s="1">
        <v>0.29010975206968259</v>
      </c>
      <c r="E259" s="1">
        <v>-1.434530979399633</v>
      </c>
    </row>
    <row r="260" spans="1:5" x14ac:dyDescent="0.25">
      <c r="A260" s="1">
        <f t="shared" si="3"/>
        <v>2.4301438414020735</v>
      </c>
      <c r="B260" s="1">
        <v>-3.0132865494520171</v>
      </c>
      <c r="C260" s="1">
        <v>-0.18066742414835971</v>
      </c>
      <c r="D260" s="1">
        <v>-0.1379290598411034</v>
      </c>
      <c r="E260" s="1">
        <v>-2.274260190979815</v>
      </c>
    </row>
    <row r="261" spans="1:5" x14ac:dyDescent="0.25">
      <c r="A261" s="1">
        <f t="shared" si="3"/>
        <v>8.6965791300203552</v>
      </c>
      <c r="B261" s="1">
        <v>-0.74860910182122353</v>
      </c>
      <c r="C261" s="1">
        <v>2.2881419166439718</v>
      </c>
      <c r="D261" s="1">
        <v>0.98969618462108577</v>
      </c>
      <c r="E261" s="1">
        <v>-0.23550908451349961</v>
      </c>
    </row>
    <row r="262" spans="1:5" x14ac:dyDescent="0.25">
      <c r="A262" s="1">
        <f t="shared" si="3"/>
        <v>14.850899099407821</v>
      </c>
      <c r="B262" s="1">
        <v>-3.7395035907642429</v>
      </c>
      <c r="C262" s="1">
        <v>3.7155977898625312</v>
      </c>
      <c r="D262" s="1">
        <v>1.720570454065298</v>
      </c>
      <c r="E262" s="1">
        <v>-0.58928428861065063</v>
      </c>
    </row>
    <row r="263" spans="1:5" x14ac:dyDescent="0.25">
      <c r="A263" s="1">
        <f t="shared" si="3"/>
        <v>13.529630211702496</v>
      </c>
      <c r="B263" s="1">
        <v>-2.019284381136393</v>
      </c>
      <c r="C263" s="1">
        <v>3.2965109006033422</v>
      </c>
      <c r="D263" s="1">
        <v>1.3011587032483971</v>
      </c>
      <c r="E263" s="1">
        <v>0.2277783378979272</v>
      </c>
    </row>
    <row r="264" spans="1:5" x14ac:dyDescent="0.25">
      <c r="A264" s="1">
        <f t="shared" si="3"/>
        <v>14.725197452176358</v>
      </c>
      <c r="B264" s="1">
        <v>-1.3754602480771789</v>
      </c>
      <c r="C264" s="1">
        <v>3.123951546838756</v>
      </c>
      <c r="D264" s="1">
        <v>0.93102254101055848</v>
      </c>
      <c r="E264" s="1">
        <v>1.6469986397758309</v>
      </c>
    </row>
    <row r="265" spans="1:5" x14ac:dyDescent="0.25">
      <c r="A265" s="1">
        <f t="shared" ref="A265:A328" si="4">$B$2+$B$3*B265+$B$4*C265+$B$5*D265+E265</f>
        <v>14.51845072379691</v>
      </c>
      <c r="B265" s="1">
        <v>-2.6359677144445359</v>
      </c>
      <c r="C265" s="1">
        <v>2.2280265838037812</v>
      </c>
      <c r="D265" s="1">
        <v>-0.38497007639323949</v>
      </c>
      <c r="E265" s="1">
        <v>-0.18453355504246821</v>
      </c>
    </row>
    <row r="266" spans="1:5" x14ac:dyDescent="0.25">
      <c r="A266" s="1">
        <f t="shared" si="4"/>
        <v>22.812338039465036</v>
      </c>
      <c r="B266" s="1">
        <v>-1.8988694297436379</v>
      </c>
      <c r="C266" s="1">
        <v>4.6867784384282203</v>
      </c>
      <c r="D266" s="1">
        <v>-0.42748584260140698</v>
      </c>
      <c r="E266" s="1">
        <v>-1.1161026717957041</v>
      </c>
    </row>
    <row r="267" spans="1:5" x14ac:dyDescent="0.25">
      <c r="A267" s="1">
        <f t="shared" si="4"/>
        <v>14.092389888733255</v>
      </c>
      <c r="B267" s="1">
        <v>-1.549926835436221</v>
      </c>
      <c r="C267" s="1">
        <v>3.0721357165918701</v>
      </c>
      <c r="D267" s="1">
        <v>0.89922104701795336</v>
      </c>
      <c r="E267" s="1">
        <v>0.95158332798341383</v>
      </c>
    </row>
    <row r="268" spans="1:5" x14ac:dyDescent="0.25">
      <c r="A268" s="1">
        <f t="shared" si="4"/>
        <v>17.240201670823364</v>
      </c>
      <c r="B268" s="1">
        <v>-1.8573906000697169</v>
      </c>
      <c r="C268" s="1">
        <v>4.0403872865470989</v>
      </c>
      <c r="D268" s="1">
        <v>1.254800471548098</v>
      </c>
      <c r="E268" s="1">
        <v>0.9856633392095433</v>
      </c>
    </row>
    <row r="269" spans="1:5" x14ac:dyDescent="0.25">
      <c r="A269" s="1">
        <f t="shared" si="4"/>
        <v>8.9370832558506539</v>
      </c>
      <c r="B269" s="1">
        <v>-2.6609101852104611</v>
      </c>
      <c r="C269" s="1">
        <v>1.1894140129136139</v>
      </c>
      <c r="D269" s="1">
        <v>3.4021925469619803E-2</v>
      </c>
      <c r="E269" s="1">
        <v>-0.37941720460540529</v>
      </c>
    </row>
    <row r="270" spans="1:5" x14ac:dyDescent="0.25">
      <c r="A270" s="1">
        <f t="shared" si="4"/>
        <v>12.66239115545242</v>
      </c>
      <c r="B270" s="1">
        <v>-1.8648040768233629</v>
      </c>
      <c r="C270" s="1">
        <v>4.0400084815638051</v>
      </c>
      <c r="D270" s="1">
        <v>2.4218538657787398</v>
      </c>
      <c r="E270" s="1">
        <v>-9.6885250289945324E-2</v>
      </c>
    </row>
    <row r="271" spans="1:5" x14ac:dyDescent="0.25">
      <c r="A271" s="1">
        <f t="shared" si="4"/>
        <v>10.836481486945862</v>
      </c>
      <c r="B271" s="1">
        <v>-1.011547985418682</v>
      </c>
      <c r="C271" s="1">
        <v>2.047584983477007</v>
      </c>
      <c r="D271" s="1">
        <v>0.2159061562122728</v>
      </c>
      <c r="E271" s="1">
        <v>0.2823120362559694</v>
      </c>
    </row>
    <row r="272" spans="1:5" x14ac:dyDescent="0.25">
      <c r="A272" s="1">
        <f t="shared" si="4"/>
        <v>8.0157489727638112</v>
      </c>
      <c r="B272" s="1">
        <v>-0.45047242258423031</v>
      </c>
      <c r="C272" s="1">
        <v>3.225520108221049</v>
      </c>
      <c r="D272" s="1">
        <v>2.5505143744798819</v>
      </c>
      <c r="E272" s="1">
        <v>0.31473924073503129</v>
      </c>
    </row>
    <row r="273" spans="1:5" x14ac:dyDescent="0.25">
      <c r="A273" s="1">
        <f t="shared" si="4"/>
        <v>12.55927172095906</v>
      </c>
      <c r="B273" s="1">
        <v>-2.324328624674755</v>
      </c>
      <c r="C273" s="1">
        <v>2.8185567473689401</v>
      </c>
      <c r="D273" s="1">
        <v>1.0338052673135329</v>
      </c>
      <c r="E273" s="1">
        <v>6.21319087491434E-2</v>
      </c>
    </row>
    <row r="274" spans="1:5" x14ac:dyDescent="0.25">
      <c r="A274" s="1">
        <f t="shared" si="4"/>
        <v>16.441823433724281</v>
      </c>
      <c r="B274" s="1">
        <v>-1.8662442690735761</v>
      </c>
      <c r="C274" s="1">
        <v>2.7148592019052971</v>
      </c>
      <c r="D274" s="1">
        <v>-0.83458619495794784</v>
      </c>
      <c r="E274" s="1">
        <v>-0.78761622784432961</v>
      </c>
    </row>
    <row r="275" spans="1:5" x14ac:dyDescent="0.25">
      <c r="A275" s="1">
        <f t="shared" si="4"/>
        <v>6.3114072024154986</v>
      </c>
      <c r="B275" s="1">
        <v>-3.0892308789983081</v>
      </c>
      <c r="C275" s="1">
        <v>3.220219946194808</v>
      </c>
      <c r="D275" s="1">
        <v>3.1700023593686559</v>
      </c>
      <c r="E275" s="1">
        <v>-2.1486963832560728</v>
      </c>
    </row>
    <row r="276" spans="1:5" x14ac:dyDescent="0.25">
      <c r="A276" s="1">
        <f t="shared" si="4"/>
        <v>14.352213207687628</v>
      </c>
      <c r="B276" s="1">
        <v>-2.5080317500124538</v>
      </c>
      <c r="C276" s="1">
        <v>4.3204699422825756</v>
      </c>
      <c r="D276" s="1">
        <v>1.828026779024023</v>
      </c>
      <c r="E276" s="1">
        <v>-1.9536179743830591</v>
      </c>
    </row>
    <row r="277" spans="1:5" x14ac:dyDescent="0.25">
      <c r="A277" s="1">
        <f t="shared" si="4"/>
        <v>6.8376779924323445</v>
      </c>
      <c r="B277" s="1">
        <v>-1.0826328804197469</v>
      </c>
      <c r="C277" s="1">
        <v>2.7615748780228042</v>
      </c>
      <c r="D277" s="1">
        <v>1.9846706774738481</v>
      </c>
      <c r="E277" s="1">
        <v>-1.337242367657075</v>
      </c>
    </row>
    <row r="278" spans="1:5" x14ac:dyDescent="0.25">
      <c r="A278" s="1">
        <f t="shared" si="4"/>
        <v>14.126661457249837</v>
      </c>
      <c r="B278" s="1">
        <v>-1.775495667507081</v>
      </c>
      <c r="C278" s="1">
        <v>2.4200181462741401</v>
      </c>
      <c r="D278" s="1">
        <v>0.31623844002501422</v>
      </c>
      <c r="E278" s="1">
        <v>1.6198085247212379</v>
      </c>
    </row>
    <row r="279" spans="1:5" x14ac:dyDescent="0.25">
      <c r="A279" s="1">
        <f t="shared" si="4"/>
        <v>15.125219431535275</v>
      </c>
      <c r="B279" s="1">
        <v>-1.724513767952786</v>
      </c>
      <c r="C279" s="1">
        <v>3.392181196967627</v>
      </c>
      <c r="D279" s="1">
        <v>0.70071859785241819</v>
      </c>
      <c r="E279" s="1">
        <v>-6.5863330730763059E-2</v>
      </c>
    </row>
    <row r="280" spans="1:5" x14ac:dyDescent="0.25">
      <c r="A280" s="1">
        <f t="shared" si="4"/>
        <v>7.5432054657622229</v>
      </c>
      <c r="B280" s="1">
        <v>-1.6891752185309541</v>
      </c>
      <c r="C280" s="1">
        <v>3.0028623765556279</v>
      </c>
      <c r="D280" s="1">
        <v>2.3511284806710968</v>
      </c>
      <c r="E280" s="1">
        <v>-1.104033816977952</v>
      </c>
    </row>
    <row r="281" spans="1:5" x14ac:dyDescent="0.25">
      <c r="A281" s="1">
        <f t="shared" si="4"/>
        <v>14.835224282508529</v>
      </c>
      <c r="B281" s="1">
        <v>-1.399433773433542</v>
      </c>
      <c r="C281" s="1">
        <v>2.410688664248315</v>
      </c>
      <c r="D281" s="1">
        <v>-0.36464214537340078</v>
      </c>
      <c r="E281" s="1">
        <v>0.69910941596152498</v>
      </c>
    </row>
    <row r="282" spans="1:5" x14ac:dyDescent="0.25">
      <c r="A282" s="1">
        <f t="shared" si="4"/>
        <v>6.6777891328835759</v>
      </c>
      <c r="B282" s="1">
        <v>-0.30471974453602152</v>
      </c>
      <c r="C282" s="1">
        <v>2.6608750500551301</v>
      </c>
      <c r="D282" s="1">
        <v>1.516725384590925</v>
      </c>
      <c r="E282" s="1">
        <v>-1.720254658100191</v>
      </c>
    </row>
    <row r="283" spans="1:5" x14ac:dyDescent="0.25">
      <c r="A283" s="1">
        <f t="shared" si="4"/>
        <v>15.052941534955723</v>
      </c>
      <c r="B283" s="1">
        <v>-2.4674581050111821</v>
      </c>
      <c r="C283" s="1">
        <v>4.3069904711510221</v>
      </c>
      <c r="D283" s="1">
        <v>2.4939957370197852</v>
      </c>
      <c r="E283" s="1">
        <v>0.83950875639980749</v>
      </c>
    </row>
    <row r="284" spans="1:5" x14ac:dyDescent="0.25">
      <c r="A284" s="1">
        <f t="shared" si="4"/>
        <v>8.5202490960884383</v>
      </c>
      <c r="B284" s="1">
        <v>-2.0288910059450549</v>
      </c>
      <c r="C284" s="1">
        <v>3.584648060301018</v>
      </c>
      <c r="D284" s="1">
        <v>3.1321619495913899</v>
      </c>
      <c r="E284" s="1">
        <v>-0.45074830228651958</v>
      </c>
    </row>
    <row r="285" spans="1:5" x14ac:dyDescent="0.25">
      <c r="A285" s="1">
        <f t="shared" si="4"/>
        <v>11.56358973455928</v>
      </c>
      <c r="B285" s="1">
        <v>-1.766355698873346</v>
      </c>
      <c r="C285" s="1">
        <v>2.7425012122451702</v>
      </c>
      <c r="D285" s="1">
        <v>1.160854984187786</v>
      </c>
      <c r="E285" s="1">
        <v>0.30979413926861021</v>
      </c>
    </row>
    <row r="286" spans="1:5" x14ac:dyDescent="0.25">
      <c r="A286" s="1">
        <f t="shared" si="4"/>
        <v>25.320344349726433</v>
      </c>
      <c r="B286" s="1">
        <v>-3.8581151687304018</v>
      </c>
      <c r="C286" s="1">
        <v>4.771348053165763</v>
      </c>
      <c r="D286" s="1">
        <v>0.1576521177079242</v>
      </c>
      <c r="E286" s="1">
        <v>0.84979332145675501</v>
      </c>
    </row>
    <row r="287" spans="1:5" x14ac:dyDescent="0.25">
      <c r="A287" s="1">
        <f t="shared" si="4"/>
        <v>16.441805598122659</v>
      </c>
      <c r="B287" s="1">
        <v>-3.776942398976574</v>
      </c>
      <c r="C287" s="1">
        <v>4.2147070404140283</v>
      </c>
      <c r="D287" s="1">
        <v>1.7315336017082239</v>
      </c>
      <c r="E287" s="1">
        <v>-0.99936415738535356</v>
      </c>
    </row>
    <row r="288" spans="1:5" x14ac:dyDescent="0.25">
      <c r="A288" s="1">
        <f t="shared" si="4"/>
        <v>12.398523321059438</v>
      </c>
      <c r="B288" s="1">
        <v>0.1777656015819109</v>
      </c>
      <c r="C288" s="1">
        <v>4.0911021283015492</v>
      </c>
      <c r="D288" s="1">
        <v>2.0812712242147811</v>
      </c>
      <c r="E288" s="1">
        <v>0.45569408207949491</v>
      </c>
    </row>
    <row r="289" spans="1:5" x14ac:dyDescent="0.25">
      <c r="A289" s="1">
        <f t="shared" si="4"/>
        <v>12.9424437477927</v>
      </c>
      <c r="B289" s="1">
        <v>-0.64761683881827348</v>
      </c>
      <c r="C289" s="1">
        <v>4.1331385905630063</v>
      </c>
      <c r="D289" s="1">
        <v>2.7334165006141729</v>
      </c>
      <c r="E289" s="1">
        <v>1.9625220485649211</v>
      </c>
    </row>
    <row r="290" spans="1:5" x14ac:dyDescent="0.25">
      <c r="A290" s="1">
        <f t="shared" si="4"/>
        <v>17.44212261845048</v>
      </c>
      <c r="B290" s="1">
        <v>-1.5775633001206879</v>
      </c>
      <c r="C290" s="1">
        <v>3.421198704581911</v>
      </c>
      <c r="D290" s="1">
        <v>-2.4749301960901079E-2</v>
      </c>
      <c r="E290" s="1">
        <v>0.1055165941194415</v>
      </c>
    </row>
    <row r="291" spans="1:5" x14ac:dyDescent="0.25">
      <c r="A291" s="1">
        <f t="shared" si="4"/>
        <v>12.368283172355666</v>
      </c>
      <c r="B291" s="1">
        <v>-1.9344442302704361</v>
      </c>
      <c r="C291" s="1">
        <v>3.6825817738353108</v>
      </c>
      <c r="D291" s="1">
        <v>2.3757873075634901</v>
      </c>
      <c r="E291" s="1">
        <v>0.8308737694344579</v>
      </c>
    </row>
    <row r="292" spans="1:5" x14ac:dyDescent="0.25">
      <c r="A292" s="1">
        <f t="shared" si="4"/>
        <v>13.462310958112086</v>
      </c>
      <c r="B292" s="1">
        <v>-2.1344244071579519</v>
      </c>
      <c r="C292" s="1">
        <v>3.201646092046893</v>
      </c>
      <c r="D292" s="1">
        <v>1.2974943059316859</v>
      </c>
      <c r="E292" s="1">
        <v>0.41378510056161988</v>
      </c>
    </row>
    <row r="293" spans="1:5" x14ac:dyDescent="0.25">
      <c r="A293" s="1">
        <f t="shared" si="4"/>
        <v>12.524587014504087</v>
      </c>
      <c r="B293" s="1">
        <v>-2.5961480477332328</v>
      </c>
      <c r="C293" s="1">
        <v>2.0848864642300371</v>
      </c>
      <c r="D293" s="1">
        <v>6.7108789350528775E-2</v>
      </c>
      <c r="E293" s="1">
        <v>-0.20978052209770701</v>
      </c>
    </row>
    <row r="294" spans="1:5" x14ac:dyDescent="0.25">
      <c r="A294" s="1">
        <f t="shared" si="4"/>
        <v>4.2768634866471826</v>
      </c>
      <c r="B294" s="1">
        <v>-3.3690056128378219</v>
      </c>
      <c r="C294" s="1">
        <v>0.83816616852288739</v>
      </c>
      <c r="D294" s="1">
        <v>1.24921905179406</v>
      </c>
      <c r="E294" s="1">
        <v>-0.69714964490000764</v>
      </c>
    </row>
    <row r="295" spans="1:5" x14ac:dyDescent="0.25">
      <c r="A295" s="1">
        <f t="shared" si="4"/>
        <v>11.11429608521814</v>
      </c>
      <c r="B295" s="1">
        <v>-2.5248609233887671</v>
      </c>
      <c r="C295" s="1">
        <v>3.126065859082336</v>
      </c>
      <c r="D295" s="1">
        <v>1.517460475758271</v>
      </c>
      <c r="E295" s="1">
        <v>-1.3624468472251581</v>
      </c>
    </row>
    <row r="296" spans="1:5" x14ac:dyDescent="0.25">
      <c r="A296" s="1">
        <f t="shared" si="4"/>
        <v>6.4704436813940003</v>
      </c>
      <c r="B296" s="1">
        <v>-1.98944579954291</v>
      </c>
      <c r="C296" s="1">
        <v>3.4459643862931828</v>
      </c>
      <c r="D296" s="1">
        <v>3.286809797977333</v>
      </c>
      <c r="E296" s="1">
        <v>-1.4424302693896449</v>
      </c>
    </row>
    <row r="297" spans="1:5" x14ac:dyDescent="0.25">
      <c r="A297" s="1">
        <f t="shared" si="4"/>
        <v>6.1950437527817375</v>
      </c>
      <c r="B297" s="1">
        <v>-0.92737728300983124</v>
      </c>
      <c r="C297" s="1">
        <v>2.27066378694993</v>
      </c>
      <c r="D297" s="1">
        <v>1.725436833990531</v>
      </c>
      <c r="E297" s="1">
        <v>-0.63867817605622179</v>
      </c>
    </row>
    <row r="298" spans="1:5" x14ac:dyDescent="0.25">
      <c r="A298" s="1">
        <f t="shared" si="4"/>
        <v>16.503090770049447</v>
      </c>
      <c r="B298" s="1">
        <v>-2.6854831355049389</v>
      </c>
      <c r="C298" s="1">
        <v>3.6413585545014229</v>
      </c>
      <c r="D298" s="1">
        <v>0.94782570127806787</v>
      </c>
      <c r="E298" s="1">
        <v>9.5650520373020007E-2</v>
      </c>
    </row>
    <row r="299" spans="1:5" x14ac:dyDescent="0.25">
      <c r="A299" s="1">
        <f t="shared" si="4"/>
        <v>7.0990838288975837</v>
      </c>
      <c r="B299" s="1">
        <v>-1.1843216712778659</v>
      </c>
      <c r="C299" s="1">
        <v>1.924554625721729</v>
      </c>
      <c r="D299" s="1">
        <v>1.394883157940676</v>
      </c>
      <c r="E299" s="1">
        <v>0.40119312855483119</v>
      </c>
    </row>
    <row r="300" spans="1:5" x14ac:dyDescent="0.25">
      <c r="A300" s="1">
        <f t="shared" si="4"/>
        <v>13.066161660886126</v>
      </c>
      <c r="B300" s="1">
        <v>-4.020052815152809</v>
      </c>
      <c r="C300" s="1">
        <v>2.7474143194500922</v>
      </c>
      <c r="D300" s="1">
        <v>0.56204011116342878</v>
      </c>
      <c r="E300" s="1">
        <v>-2.2574280985767659</v>
      </c>
    </row>
    <row r="301" spans="1:5" x14ac:dyDescent="0.25">
      <c r="A301" s="1">
        <f t="shared" si="4"/>
        <v>12.810920444481388</v>
      </c>
      <c r="B301" s="1">
        <v>-2.0588851637095789</v>
      </c>
      <c r="C301" s="1">
        <v>4.0220557465883973</v>
      </c>
      <c r="D301" s="1">
        <v>1.957924959398371</v>
      </c>
      <c r="E301" s="1">
        <v>-1.462412827386667</v>
      </c>
    </row>
    <row r="302" spans="1:5" x14ac:dyDescent="0.25">
      <c r="A302" s="1">
        <f t="shared" si="4"/>
        <v>19.279331097382013</v>
      </c>
      <c r="B302" s="1">
        <v>-2.3192723327047911</v>
      </c>
      <c r="C302" s="1">
        <v>3.090766759249036</v>
      </c>
      <c r="D302" s="1">
        <v>-1.102448187290352</v>
      </c>
      <c r="E302" s="1">
        <v>-0.71035283418997552</v>
      </c>
    </row>
    <row r="303" spans="1:5" x14ac:dyDescent="0.25">
      <c r="A303" s="1">
        <f t="shared" si="4"/>
        <v>14.09897821051055</v>
      </c>
      <c r="B303" s="1">
        <v>-2.1554426961791302</v>
      </c>
      <c r="C303" s="1">
        <v>3.9781526499179991</v>
      </c>
      <c r="D303" s="1">
        <v>1.8291677971891169</v>
      </c>
      <c r="E303" s="1">
        <v>-0.48157169377322401</v>
      </c>
    </row>
    <row r="304" spans="1:5" x14ac:dyDescent="0.25">
      <c r="A304" s="1">
        <f t="shared" si="4"/>
        <v>15.723677105955796</v>
      </c>
      <c r="B304" s="1">
        <v>-0.48650488327385338</v>
      </c>
      <c r="C304" s="1">
        <v>4.9180304243807642</v>
      </c>
      <c r="D304" s="1">
        <v>1.896718847807199</v>
      </c>
      <c r="E304" s="1">
        <v>-0.74479293141951564</v>
      </c>
    </row>
    <row r="305" spans="1:5" x14ac:dyDescent="0.25">
      <c r="A305" s="1">
        <f t="shared" si="4"/>
        <v>11.047077991690966</v>
      </c>
      <c r="B305" s="1">
        <v>-1.6781312266497099</v>
      </c>
      <c r="C305" s="1">
        <v>3.073862181342514</v>
      </c>
      <c r="D305" s="1">
        <v>1.4701117470318801</v>
      </c>
      <c r="E305" s="1">
        <v>-0.51616671923315793</v>
      </c>
    </row>
    <row r="306" spans="1:5" x14ac:dyDescent="0.25">
      <c r="A306" s="1">
        <f t="shared" si="4"/>
        <v>7.4055653853458399</v>
      </c>
      <c r="B306" s="1">
        <v>-2.5336150780008202</v>
      </c>
      <c r="C306" s="1">
        <v>2.607813809029373</v>
      </c>
      <c r="D306" s="1">
        <v>2.105666310011447</v>
      </c>
      <c r="E306" s="1">
        <v>-1.24230599873813</v>
      </c>
    </row>
    <row r="307" spans="1:5" x14ac:dyDescent="0.25">
      <c r="A307" s="1">
        <f t="shared" si="4"/>
        <v>11.117394196977218</v>
      </c>
      <c r="B307" s="1">
        <v>-0.99697878826069286</v>
      </c>
      <c r="C307" s="1">
        <v>3.4269570317115372</v>
      </c>
      <c r="D307" s="1">
        <v>1.962251780331937</v>
      </c>
      <c r="E307" s="1">
        <v>0.29934262286618579</v>
      </c>
    </row>
    <row r="308" spans="1:5" x14ac:dyDescent="0.25">
      <c r="A308" s="1">
        <f t="shared" si="4"/>
        <v>18.77513178161449</v>
      </c>
      <c r="B308" s="1">
        <v>-2.953581507324567</v>
      </c>
      <c r="C308" s="1">
        <v>4.8135542372151754</v>
      </c>
      <c r="D308" s="1">
        <v>1.45323141909244</v>
      </c>
      <c r="E308" s="1">
        <v>-1.072972417293458</v>
      </c>
    </row>
    <row r="309" spans="1:5" x14ac:dyDescent="0.25">
      <c r="A309" s="1">
        <f t="shared" si="4"/>
        <v>13.796120466453194</v>
      </c>
      <c r="B309" s="1">
        <v>-1.429708461736257</v>
      </c>
      <c r="C309" s="1">
        <v>3.1096864733121641</v>
      </c>
      <c r="D309" s="1">
        <v>0.67243904388045539</v>
      </c>
      <c r="E309" s="1">
        <v>-5.5016756890350939E-2</v>
      </c>
    </row>
    <row r="310" spans="1:5" x14ac:dyDescent="0.25">
      <c r="A310" s="1">
        <f t="shared" si="4"/>
        <v>3.4821297875450496</v>
      </c>
      <c r="B310" s="1">
        <v>-0.96645880577582677</v>
      </c>
      <c r="C310" s="1">
        <v>0.61621980443262325</v>
      </c>
      <c r="D310" s="1">
        <v>0.3061789320672873</v>
      </c>
      <c r="E310" s="1">
        <v>-1.0306714397594079</v>
      </c>
    </row>
    <row r="311" spans="1:5" x14ac:dyDescent="0.25">
      <c r="A311" s="1">
        <f t="shared" si="4"/>
        <v>13.949145278259149</v>
      </c>
      <c r="B311" s="1">
        <v>-2.4516011007920322</v>
      </c>
      <c r="C311" s="1">
        <v>2.6857297500654962</v>
      </c>
      <c r="D311" s="1">
        <v>-0.14672089415367709</v>
      </c>
      <c r="E311" s="1">
        <v>-1.685537505255899</v>
      </c>
    </row>
    <row r="312" spans="1:5" x14ac:dyDescent="0.25">
      <c r="A312" s="1">
        <f t="shared" si="4"/>
        <v>15.131698470233513</v>
      </c>
      <c r="B312" s="1">
        <v>-2.3539098889734711</v>
      </c>
      <c r="C312" s="1">
        <v>2.3778734074483401</v>
      </c>
      <c r="D312" s="1">
        <v>-0.33288143427078459</v>
      </c>
      <c r="E312" s="1">
        <v>0.26765064865432842</v>
      </c>
    </row>
    <row r="313" spans="1:5" x14ac:dyDescent="0.25">
      <c r="A313" s="1">
        <f t="shared" si="4"/>
        <v>4.6178253282734802</v>
      </c>
      <c r="B313" s="1">
        <v>-1.902069831034833</v>
      </c>
      <c r="C313" s="1">
        <v>1.999016303135541</v>
      </c>
      <c r="D313" s="1">
        <v>2.4842383102961998</v>
      </c>
      <c r="E313" s="1">
        <v>0.1724052155850837</v>
      </c>
    </row>
    <row r="314" spans="1:5" x14ac:dyDescent="0.25">
      <c r="A314" s="1">
        <f t="shared" si="4"/>
        <v>11.57253591762678</v>
      </c>
      <c r="B314" s="1">
        <v>-2.4616178415567629</v>
      </c>
      <c r="C314" s="1">
        <v>3.9042108518569578</v>
      </c>
      <c r="D314" s="1">
        <v>3.0932446208529032</v>
      </c>
      <c r="E314" s="1">
        <v>0.7738085312008941</v>
      </c>
    </row>
    <row r="315" spans="1:5" x14ac:dyDescent="0.25">
      <c r="A315" s="1">
        <f t="shared" si="4"/>
        <v>11.29544648725857</v>
      </c>
      <c r="B315" s="1">
        <v>-1.1604562379271359</v>
      </c>
      <c r="C315" s="1">
        <v>2.8548697188966168</v>
      </c>
      <c r="D315" s="1">
        <v>1.007880558591528</v>
      </c>
      <c r="E315" s="1">
        <v>-0.26084695048044881</v>
      </c>
    </row>
    <row r="316" spans="1:5" x14ac:dyDescent="0.25">
      <c r="A316" s="1">
        <f t="shared" si="4"/>
        <v>22.143375111217594</v>
      </c>
      <c r="B316" s="1">
        <v>-2.959351246874339</v>
      </c>
      <c r="C316" s="1">
        <v>3.9875110367862452</v>
      </c>
      <c r="D316" s="1">
        <v>-0.40628371282507802</v>
      </c>
      <c r="E316" s="1">
        <v>1.512857872303849E-2</v>
      </c>
    </row>
    <row r="317" spans="1:5" x14ac:dyDescent="0.25">
      <c r="A317" s="1">
        <f t="shared" si="4"/>
        <v>10.281863798500025</v>
      </c>
      <c r="B317" s="1">
        <v>-0.7700129682177923</v>
      </c>
      <c r="C317" s="1">
        <v>1.982660365778671</v>
      </c>
      <c r="D317" s="1">
        <v>0.54920062978695705</v>
      </c>
      <c r="E317" s="1">
        <v>1.228811256528419</v>
      </c>
    </row>
    <row r="318" spans="1:5" x14ac:dyDescent="0.25">
      <c r="A318" s="1">
        <f t="shared" si="4"/>
        <v>23.517147715080892</v>
      </c>
      <c r="B318" s="1">
        <v>-4.0654794470919207</v>
      </c>
      <c r="C318" s="1">
        <v>4.7542627891933646</v>
      </c>
      <c r="D318" s="1">
        <v>0.62740349370769521</v>
      </c>
      <c r="E318" s="1">
        <v>0.31682759233859692</v>
      </c>
    </row>
    <row r="319" spans="1:5" x14ac:dyDescent="0.25">
      <c r="A319" s="1">
        <f t="shared" si="4"/>
        <v>11.556991834111589</v>
      </c>
      <c r="B319" s="1">
        <v>-0.32114557188005383</v>
      </c>
      <c r="C319" s="1">
        <v>3.8256283863181229</v>
      </c>
      <c r="D319" s="1">
        <v>1.8464882287665709</v>
      </c>
      <c r="E319" s="1">
        <v>-0.52720259674124437</v>
      </c>
    </row>
    <row r="320" spans="1:5" x14ac:dyDescent="0.25">
      <c r="A320" s="1">
        <f t="shared" si="4"/>
        <v>11.552932716613148</v>
      </c>
      <c r="B320" s="1">
        <v>-0.54862625095597428</v>
      </c>
      <c r="C320" s="1">
        <v>3.643215956193667</v>
      </c>
      <c r="D320" s="1">
        <v>1.3176070251140899</v>
      </c>
      <c r="E320" s="1">
        <v>-1.615736283775224</v>
      </c>
    </row>
    <row r="321" spans="1:5" x14ac:dyDescent="0.25">
      <c r="A321" s="1">
        <f t="shared" si="4"/>
        <v>11.605056015750662</v>
      </c>
      <c r="B321" s="1">
        <v>-3.3661237936432871</v>
      </c>
      <c r="C321" s="1">
        <v>2.2286968111202188</v>
      </c>
      <c r="D321" s="1">
        <v>1.6412914649108019</v>
      </c>
      <c r="E321" s="1">
        <v>2.2480193723589039</v>
      </c>
    </row>
    <row r="322" spans="1:5" x14ac:dyDescent="0.25">
      <c r="A322" s="1">
        <f t="shared" si="4"/>
        <v>9.3794302285768474</v>
      </c>
      <c r="B322" s="1">
        <v>-2.0047428784794352</v>
      </c>
      <c r="C322" s="1">
        <v>2.430242015377948</v>
      </c>
      <c r="D322" s="1">
        <v>1.597882567422376</v>
      </c>
      <c r="E322" s="1">
        <v>0.4473669908527485</v>
      </c>
    </row>
    <row r="323" spans="1:5" x14ac:dyDescent="0.25">
      <c r="A323" s="1">
        <f t="shared" si="4"/>
        <v>18.331841137702998</v>
      </c>
      <c r="B323" s="1">
        <v>-3.6205617836591748</v>
      </c>
      <c r="C323" s="1">
        <v>4.2956134806079733</v>
      </c>
      <c r="D323" s="1">
        <v>2.0638466377076661</v>
      </c>
      <c r="E323" s="1">
        <v>1.7203653447349301</v>
      </c>
    </row>
    <row r="324" spans="1:5" x14ac:dyDescent="0.25">
      <c r="A324" s="1">
        <f t="shared" si="4"/>
        <v>9.3957574885799762</v>
      </c>
      <c r="B324" s="1">
        <v>-0.72013552134909009</v>
      </c>
      <c r="C324" s="1">
        <v>2.9406794456877279</v>
      </c>
      <c r="D324" s="1">
        <v>1.5050252148967751</v>
      </c>
      <c r="E324" s="1">
        <v>-0.57202017082969892</v>
      </c>
    </row>
    <row r="325" spans="1:5" x14ac:dyDescent="0.25">
      <c r="A325" s="1">
        <f t="shared" si="4"/>
        <v>12.305525813461029</v>
      </c>
      <c r="B325" s="1">
        <v>-3.1428997516537298</v>
      </c>
      <c r="C325" s="1">
        <v>3.1727758689253149</v>
      </c>
      <c r="D325" s="1">
        <v>1.8222962883971059</v>
      </c>
      <c r="E325" s="1">
        <v>-6.1588548702642153E-2</v>
      </c>
    </row>
    <row r="326" spans="1:5" x14ac:dyDescent="0.25">
      <c r="A326" s="1">
        <f t="shared" si="4"/>
        <v>13.357070416826838</v>
      </c>
      <c r="B326" s="1">
        <v>-2.0979164172546758</v>
      </c>
      <c r="C326" s="1">
        <v>3.1933607580498689</v>
      </c>
      <c r="D326" s="1">
        <v>0.71936413568281687</v>
      </c>
      <c r="E326" s="1">
        <v>-1.356196625578862</v>
      </c>
    </row>
    <row r="327" spans="1:5" x14ac:dyDescent="0.25">
      <c r="A327" s="1">
        <f t="shared" si="4"/>
        <v>8.9922092599433352</v>
      </c>
      <c r="B327" s="1">
        <v>-0.69555436977340523</v>
      </c>
      <c r="C327" s="1">
        <v>1.846690638963171</v>
      </c>
      <c r="D327" s="1">
        <v>0.69363389365648076</v>
      </c>
      <c r="E327" s="1">
        <v>0.99079401528669031</v>
      </c>
    </row>
    <row r="328" spans="1:5" x14ac:dyDescent="0.25">
      <c r="A328" s="1">
        <f t="shared" si="4"/>
        <v>25.281157464434948</v>
      </c>
      <c r="B328" s="1">
        <v>-2.5119881227729399</v>
      </c>
      <c r="C328" s="1">
        <v>4.2510771859643484</v>
      </c>
      <c r="D328" s="1">
        <v>-1.084493868472457</v>
      </c>
      <c r="E328" s="1">
        <v>0.51137899238724271</v>
      </c>
    </row>
    <row r="329" spans="1:5" x14ac:dyDescent="0.25">
      <c r="A329" s="1">
        <f t="shared" ref="A329:A392" si="5">$B$2+$B$3*B329+$B$4*C329+$B$5*D329+E329</f>
        <v>16.57827599545497</v>
      </c>
      <c r="B329" s="1">
        <v>-1.835326995259098</v>
      </c>
      <c r="C329" s="1">
        <v>3.376195216744263</v>
      </c>
      <c r="D329" s="1">
        <v>0.34057681770750059</v>
      </c>
      <c r="E329" s="1">
        <v>0.2598985863413219</v>
      </c>
    </row>
    <row r="330" spans="1:5" x14ac:dyDescent="0.25">
      <c r="A330" s="1">
        <f t="shared" si="5"/>
        <v>21.199351867577342</v>
      </c>
      <c r="B330" s="1">
        <v>-0.1049654385588121</v>
      </c>
      <c r="C330" s="1">
        <v>4.4138561094722668</v>
      </c>
      <c r="D330" s="1">
        <v>-0.90504312432970457</v>
      </c>
      <c r="E330" s="1">
        <v>-1.2761673818596491</v>
      </c>
    </row>
    <row r="331" spans="1:5" x14ac:dyDescent="0.25">
      <c r="A331" s="1">
        <f t="shared" si="5"/>
        <v>11.101233302317068</v>
      </c>
      <c r="B331" s="1">
        <v>-1.624811858465911</v>
      </c>
      <c r="C331" s="1">
        <v>2.596686764794919</v>
      </c>
      <c r="D331" s="1">
        <v>0.81484831671961655</v>
      </c>
      <c r="E331" s="1">
        <v>-0.46578066516966998</v>
      </c>
    </row>
    <row r="332" spans="1:5" x14ac:dyDescent="0.25">
      <c r="A332" s="1">
        <f t="shared" si="5"/>
        <v>14.327239551347663</v>
      </c>
      <c r="B332" s="1">
        <v>-2.0196133014747581</v>
      </c>
      <c r="C332" s="1">
        <v>3.2030646678016592</v>
      </c>
      <c r="D332" s="1">
        <v>1.1548503723216039</v>
      </c>
      <c r="E332" s="1">
        <v>0.95991869563107968</v>
      </c>
    </row>
    <row r="333" spans="1:5" x14ac:dyDescent="0.25">
      <c r="A333" s="1">
        <f t="shared" si="5"/>
        <v>17.755777314749619</v>
      </c>
      <c r="B333" s="1">
        <v>-1.592728610191801</v>
      </c>
      <c r="C333" s="1">
        <v>3.638438584192552</v>
      </c>
      <c r="D333" s="1">
        <v>9.0797310474478921E-2</v>
      </c>
      <c r="E333" s="1">
        <v>-0.1183137007889571</v>
      </c>
    </row>
    <row r="334" spans="1:5" x14ac:dyDescent="0.25">
      <c r="A334" s="1">
        <f t="shared" si="5"/>
        <v>14.976303164188195</v>
      </c>
      <c r="B334" s="1">
        <v>-2.0999396504622339</v>
      </c>
      <c r="C334" s="1">
        <v>2.9525136230735618</v>
      </c>
      <c r="D334" s="1">
        <v>0.60306583417493309</v>
      </c>
      <c r="E334" s="1">
        <v>0.87550652395651374</v>
      </c>
    </row>
    <row r="335" spans="1:5" x14ac:dyDescent="0.25">
      <c r="A335" s="1">
        <f t="shared" si="5"/>
        <v>19.265345384606452</v>
      </c>
      <c r="B335" s="1">
        <v>-1.6163569317170241</v>
      </c>
      <c r="C335" s="1">
        <v>3.831854831415733</v>
      </c>
      <c r="D335" s="1">
        <v>0.62225373776253035</v>
      </c>
      <c r="E335" s="1">
        <v>2.1883303405140899</v>
      </c>
    </row>
    <row r="336" spans="1:5" x14ac:dyDescent="0.25">
      <c r="A336" s="1">
        <f t="shared" si="5"/>
        <v>13.128721676547645</v>
      </c>
      <c r="B336" s="1">
        <v>-3.5627049989400832</v>
      </c>
      <c r="C336" s="1">
        <v>2.9938632517292718</v>
      </c>
      <c r="D336" s="1">
        <v>0.93125727872428254</v>
      </c>
      <c r="E336" s="1">
        <v>-1.615664493136677</v>
      </c>
    </row>
    <row r="337" spans="1:5" x14ac:dyDescent="0.25">
      <c r="A337" s="1">
        <f t="shared" si="5"/>
        <v>8.690171143152714</v>
      </c>
      <c r="B337" s="1">
        <v>-1.6520736895177</v>
      </c>
      <c r="C337" s="1">
        <v>2.857186526927904</v>
      </c>
      <c r="D337" s="1">
        <v>2.4053696272725831</v>
      </c>
      <c r="E337" s="1">
        <v>0.8254602277411478</v>
      </c>
    </row>
    <row r="338" spans="1:5" x14ac:dyDescent="0.25">
      <c r="A338" s="1">
        <f t="shared" si="5"/>
        <v>8.0370856675083857</v>
      </c>
      <c r="B338" s="1">
        <v>-1.19497998749446</v>
      </c>
      <c r="C338" s="1">
        <v>1.664857138335444</v>
      </c>
      <c r="D338" s="1">
        <v>0.16068973530253769</v>
      </c>
      <c r="E338" s="1">
        <v>-1.335253667420236</v>
      </c>
    </row>
    <row r="339" spans="1:5" x14ac:dyDescent="0.25">
      <c r="A339" s="1">
        <f t="shared" si="5"/>
        <v>10.28891044183441</v>
      </c>
      <c r="B339" s="1">
        <v>-2.054751541011306</v>
      </c>
      <c r="C339" s="1">
        <v>2.462334467558728</v>
      </c>
      <c r="D339" s="1">
        <v>1.045369746924131</v>
      </c>
      <c r="E339" s="1">
        <v>-0.47906972863941472</v>
      </c>
    </row>
    <row r="340" spans="1:5" x14ac:dyDescent="0.25">
      <c r="A340" s="1">
        <f t="shared" si="5"/>
        <v>8.477103386838218</v>
      </c>
      <c r="B340" s="1">
        <v>-2.8064529676553942</v>
      </c>
      <c r="C340" s="1">
        <v>1.411111272428542</v>
      </c>
      <c r="D340" s="1">
        <v>0.67879957577116423</v>
      </c>
      <c r="E340" s="1">
        <v>6.2604056782148462E-2</v>
      </c>
    </row>
    <row r="341" spans="1:5" x14ac:dyDescent="0.25">
      <c r="A341" s="1">
        <f t="shared" si="5"/>
        <v>1.0130728861844607</v>
      </c>
      <c r="B341" s="1">
        <v>-0.81019151054591165</v>
      </c>
      <c r="C341" s="1">
        <v>2.7672236703750919</v>
      </c>
      <c r="D341" s="1">
        <v>3.6215498733223122</v>
      </c>
      <c r="E341" s="1">
        <v>-2.0013636858948831</v>
      </c>
    </row>
    <row r="342" spans="1:5" x14ac:dyDescent="0.25">
      <c r="A342" s="1">
        <f t="shared" si="5"/>
        <v>17.791170969370469</v>
      </c>
      <c r="B342" s="1">
        <v>-1.7048035474733261</v>
      </c>
      <c r="C342" s="1">
        <v>3.5720929176342611</v>
      </c>
      <c r="D342" s="1">
        <v>8.3658133233182164E-2</v>
      </c>
      <c r="E342" s="1">
        <v>4.8970151059644189E-2</v>
      </c>
    </row>
    <row r="343" spans="1:5" x14ac:dyDescent="0.25">
      <c r="A343" s="1">
        <f t="shared" si="5"/>
        <v>13.143788006005266</v>
      </c>
      <c r="B343" s="1">
        <v>-2.0957065889899931</v>
      </c>
      <c r="C343" s="1">
        <v>2.5172086503624609</v>
      </c>
      <c r="D343" s="1">
        <v>0.60127962066743923</v>
      </c>
      <c r="E343" s="1">
        <v>0.78308567756774727</v>
      </c>
    </row>
    <row r="344" spans="1:5" x14ac:dyDescent="0.25">
      <c r="A344" s="1">
        <f t="shared" si="5"/>
        <v>24.323487038119474</v>
      </c>
      <c r="B344" s="1">
        <v>-1.8665792793128351</v>
      </c>
      <c r="C344" s="1">
        <v>4.9354554842788696</v>
      </c>
      <c r="D344" s="1">
        <v>0.29769146918264161</v>
      </c>
      <c r="E344" s="1">
        <v>1.6081602292390851</v>
      </c>
    </row>
    <row r="345" spans="1:5" x14ac:dyDescent="0.25">
      <c r="A345" s="1">
        <f t="shared" si="5"/>
        <v>11.451838126909873</v>
      </c>
      <c r="B345" s="1">
        <v>-1.1698079361264</v>
      </c>
      <c r="C345" s="1">
        <v>2.8342493384601219</v>
      </c>
      <c r="D345" s="1">
        <v>1.0278311251166681</v>
      </c>
      <c r="E345" s="1">
        <v>2.8526212292989989E-2</v>
      </c>
    </row>
    <row r="346" spans="1:5" x14ac:dyDescent="0.25">
      <c r="A346" s="1">
        <f t="shared" si="5"/>
        <v>13.596946954574388</v>
      </c>
      <c r="B346" s="1">
        <v>-0.86431632510865319</v>
      </c>
      <c r="C346" s="1">
        <v>4.4440349981728993</v>
      </c>
      <c r="D346" s="1">
        <v>1.960140630711289</v>
      </c>
      <c r="E346" s="1">
        <v>-1.163087471091995</v>
      </c>
    </row>
    <row r="347" spans="1:5" x14ac:dyDescent="0.25">
      <c r="A347" s="1">
        <f t="shared" si="5"/>
        <v>14.740824470018536</v>
      </c>
      <c r="B347" s="1">
        <v>-1.299804421222867</v>
      </c>
      <c r="C347" s="1">
        <v>3.4447048731527659</v>
      </c>
      <c r="D347" s="1">
        <v>0.810435055748428</v>
      </c>
      <c r="E347" s="1">
        <v>9.3505723429891316E-2</v>
      </c>
    </row>
    <row r="348" spans="1:5" x14ac:dyDescent="0.25">
      <c r="A348" s="1">
        <f t="shared" si="5"/>
        <v>20.583253748844616</v>
      </c>
      <c r="B348" s="1">
        <v>-3.597179755696994</v>
      </c>
      <c r="C348" s="1">
        <v>3.0340275337172771</v>
      </c>
      <c r="D348" s="1">
        <v>-0.59094970388159562</v>
      </c>
      <c r="E348" s="1">
        <v>1.077114746633725</v>
      </c>
    </row>
    <row r="349" spans="1:5" x14ac:dyDescent="0.25">
      <c r="A349" s="1">
        <f t="shared" si="5"/>
        <v>17.803350021451593</v>
      </c>
      <c r="B349" s="1">
        <v>-1.463466141940003</v>
      </c>
      <c r="C349" s="1">
        <v>2.4432978160276089</v>
      </c>
      <c r="D349" s="1">
        <v>-1.141570426626338</v>
      </c>
      <c r="E349" s="1">
        <v>1.141981335522138</v>
      </c>
    </row>
    <row r="350" spans="1:5" x14ac:dyDescent="0.25">
      <c r="A350" s="1">
        <f t="shared" si="5"/>
        <v>8.3415169627950849</v>
      </c>
      <c r="B350" s="1">
        <v>-3.3380841612068299</v>
      </c>
      <c r="C350" s="1">
        <v>2.4377263434298269</v>
      </c>
      <c r="D350" s="1">
        <v>2.0637543724429701</v>
      </c>
      <c r="E350" s="1">
        <v>-0.55620945480214212</v>
      </c>
    </row>
    <row r="351" spans="1:5" x14ac:dyDescent="0.25">
      <c r="A351" s="1">
        <f t="shared" si="5"/>
        <v>14.742516692424424</v>
      </c>
      <c r="B351" s="1">
        <v>-2.7170827869158192</v>
      </c>
      <c r="C351" s="1">
        <v>2.6795312918226402</v>
      </c>
      <c r="D351" s="1">
        <v>0.10038820863198041</v>
      </c>
      <c r="E351" s="1">
        <v>-0.39152663588601527</v>
      </c>
    </row>
    <row r="352" spans="1:5" x14ac:dyDescent="0.25">
      <c r="A352" s="1">
        <f t="shared" si="5"/>
        <v>18.77781173808188</v>
      </c>
      <c r="B352" s="1">
        <v>-1.66733973480708</v>
      </c>
      <c r="C352" s="1">
        <v>3.4536030353620841</v>
      </c>
      <c r="D352" s="1">
        <v>-0.63050990447227573</v>
      </c>
      <c r="E352" s="1">
        <v>-0.59546985159036159</v>
      </c>
    </row>
    <row r="353" spans="1:5" x14ac:dyDescent="0.25">
      <c r="A353" s="1">
        <f t="shared" si="5"/>
        <v>18.525629032311603</v>
      </c>
      <c r="B353" s="1">
        <v>-1.7996854303023171</v>
      </c>
      <c r="C353" s="1">
        <v>3.936221279984947</v>
      </c>
      <c r="D353" s="1">
        <v>0.78072422314864465</v>
      </c>
      <c r="E353" s="1">
        <v>1.3232311515154309</v>
      </c>
    </row>
    <row r="354" spans="1:5" x14ac:dyDescent="0.25">
      <c r="A354" s="1">
        <f t="shared" si="5"/>
        <v>21.81224078810218</v>
      </c>
      <c r="B354" s="1">
        <v>-3.980273599869292</v>
      </c>
      <c r="C354" s="1">
        <v>4.7422589025629929</v>
      </c>
      <c r="D354" s="1">
        <v>1.896280247827741</v>
      </c>
      <c r="E354" s="1">
        <v>2.5517723214641399</v>
      </c>
    </row>
    <row r="355" spans="1:5" x14ac:dyDescent="0.25">
      <c r="A355" s="1">
        <f t="shared" si="5"/>
        <v>8.8975271542364514</v>
      </c>
      <c r="B355" s="1">
        <v>-3.4209626717432431</v>
      </c>
      <c r="C355" s="1">
        <v>2.484852896278499</v>
      </c>
      <c r="D355" s="1">
        <v>2.2719209147673172</v>
      </c>
      <c r="E355" s="1">
        <v>0.3529156416811623</v>
      </c>
    </row>
    <row r="356" spans="1:5" x14ac:dyDescent="0.25">
      <c r="A356" s="1">
        <f t="shared" si="5"/>
        <v>10.16979517437079</v>
      </c>
      <c r="B356" s="1">
        <v>-1.929898069484892</v>
      </c>
      <c r="C356" s="1">
        <v>3.1010202991497682</v>
      </c>
      <c r="D356" s="1">
        <v>2.047660824648887</v>
      </c>
      <c r="E356" s="1">
        <v>-2.1201617766512731E-2</v>
      </c>
    </row>
    <row r="357" spans="1:5" x14ac:dyDescent="0.25">
      <c r="A357" s="1">
        <f t="shared" si="5"/>
        <v>20.23121147685805</v>
      </c>
      <c r="B357" s="1">
        <v>-1.8309622351113251</v>
      </c>
      <c r="C357" s="1">
        <v>4.1502825554763687</v>
      </c>
      <c r="D357" s="1">
        <v>4.6451476165987771E-2</v>
      </c>
      <c r="E357" s="1">
        <v>-6.1526551660787243E-2</v>
      </c>
    </row>
    <row r="358" spans="1:5" x14ac:dyDescent="0.25">
      <c r="A358" s="1">
        <f t="shared" si="5"/>
        <v>17.167895910410987</v>
      </c>
      <c r="B358" s="1">
        <v>-0.83283080679829014</v>
      </c>
      <c r="C358" s="1">
        <v>4.4580338693615627</v>
      </c>
      <c r="D358" s="1">
        <v>1.6476763389883811</v>
      </c>
      <c r="E358" s="1">
        <v>1.4459586431315881</v>
      </c>
    </row>
    <row r="359" spans="1:5" x14ac:dyDescent="0.25">
      <c r="A359" s="1">
        <f t="shared" si="5"/>
        <v>12.422921699704789</v>
      </c>
      <c r="B359" s="1">
        <v>-2.1442365530335081</v>
      </c>
      <c r="C359" s="1">
        <v>2.8656930259635431</v>
      </c>
      <c r="D359" s="1">
        <v>0.77805911519457815</v>
      </c>
      <c r="E359" s="1">
        <v>-0.84990961159915768</v>
      </c>
    </row>
    <row r="360" spans="1:5" x14ac:dyDescent="0.25">
      <c r="A360" s="1">
        <f t="shared" si="5"/>
        <v>16.035251002282077</v>
      </c>
      <c r="B360" s="1">
        <v>0.13059057962062329</v>
      </c>
      <c r="C360" s="1">
        <v>4.7977345148238371</v>
      </c>
      <c r="D360" s="1">
        <v>1.7406700704193001</v>
      </c>
      <c r="E360" s="1">
        <v>0.19691373386525121</v>
      </c>
    </row>
    <row r="361" spans="1:5" x14ac:dyDescent="0.25">
      <c r="A361" s="1">
        <f t="shared" si="5"/>
        <v>11.30037948578417</v>
      </c>
      <c r="B361" s="1">
        <v>-2.897222209969895</v>
      </c>
      <c r="C361" s="1">
        <v>3.7480000342059099</v>
      </c>
      <c r="D361" s="1">
        <v>2.9466131162707612</v>
      </c>
      <c r="E361" s="1">
        <v>0.25099648780291789</v>
      </c>
    </row>
    <row r="362" spans="1:5" x14ac:dyDescent="0.25">
      <c r="A362" s="1">
        <f t="shared" si="5"/>
        <v>12.656773626579518</v>
      </c>
      <c r="B362" s="1">
        <v>-1.5329029397852241</v>
      </c>
      <c r="C362" s="1">
        <v>3.264269984263374</v>
      </c>
      <c r="D362" s="1">
        <v>1.351395389295619</v>
      </c>
      <c r="E362" s="1">
        <v>0.1209769176276581</v>
      </c>
    </row>
    <row r="363" spans="1:5" x14ac:dyDescent="0.25">
      <c r="A363" s="1">
        <f t="shared" si="5"/>
        <v>11.505207924944212</v>
      </c>
      <c r="B363" s="1">
        <v>-0.75139835275499856</v>
      </c>
      <c r="C363" s="1">
        <v>2.685630119231309</v>
      </c>
      <c r="D363" s="1">
        <v>0.41854253756964599</v>
      </c>
      <c r="E363" s="1">
        <v>-0.73308329202708444</v>
      </c>
    </row>
    <row r="364" spans="1:5" x14ac:dyDescent="0.25">
      <c r="A364" s="1">
        <f t="shared" si="5"/>
        <v>3.3750440823626304</v>
      </c>
      <c r="B364" s="1">
        <v>-3.3885405590015498</v>
      </c>
      <c r="C364" s="1">
        <v>1.508451880688302</v>
      </c>
      <c r="D364" s="1">
        <v>2.4391083813181171</v>
      </c>
      <c r="E364" s="1">
        <v>-0.72997885543777763</v>
      </c>
    </row>
    <row r="365" spans="1:5" x14ac:dyDescent="0.25">
      <c r="A365" s="1">
        <f t="shared" si="5"/>
        <v>15.325555328735588</v>
      </c>
      <c r="B365" s="1">
        <v>-3.1513094757967499</v>
      </c>
      <c r="C365" s="1">
        <v>2.9587186107194938</v>
      </c>
      <c r="D365" s="1">
        <v>1.205348695368514</v>
      </c>
      <c r="E365" s="1">
        <v>1.955417496166403</v>
      </c>
    </row>
    <row r="366" spans="1:5" x14ac:dyDescent="0.25">
      <c r="A366" s="1">
        <f t="shared" si="5"/>
        <v>1.567141022023415</v>
      </c>
      <c r="B366" s="1">
        <v>-0.62018686383527766</v>
      </c>
      <c r="C366" s="1">
        <v>0.46719285164541452</v>
      </c>
      <c r="D366" s="1">
        <v>0.93915200784412067</v>
      </c>
      <c r="E366" s="1">
        <v>-0.10436122486115849</v>
      </c>
    </row>
    <row r="367" spans="1:5" x14ac:dyDescent="0.25">
      <c r="A367" s="1">
        <f t="shared" si="5"/>
        <v>4.4603510772869086</v>
      </c>
      <c r="B367" s="1">
        <v>-2.292581096995407</v>
      </c>
      <c r="C367" s="1">
        <v>1.4932651906539851</v>
      </c>
      <c r="D367" s="1">
        <v>1.763702086866535</v>
      </c>
      <c r="E367" s="1">
        <v>-0.51418452172483431</v>
      </c>
    </row>
    <row r="368" spans="1:5" x14ac:dyDescent="0.25">
      <c r="A368" s="1">
        <f t="shared" si="5"/>
        <v>14.584803571559458</v>
      </c>
      <c r="B368" s="1">
        <v>-1.0355141251984781</v>
      </c>
      <c r="C368" s="1">
        <v>4.4671029269681197</v>
      </c>
      <c r="D368" s="1">
        <v>2.474238119582548</v>
      </c>
      <c r="E368" s="1">
        <v>1.1035920972361459</v>
      </c>
    </row>
    <row r="369" spans="1:5" x14ac:dyDescent="0.25">
      <c r="A369" s="1">
        <f t="shared" si="5"/>
        <v>16.662046834044805</v>
      </c>
      <c r="B369" s="1">
        <v>-3.934118827375221</v>
      </c>
      <c r="C369" s="1">
        <v>2.4925628764609962</v>
      </c>
      <c r="D369" s="1">
        <v>3.623087590030527E-2</v>
      </c>
      <c r="E369" s="1">
        <v>0.86636912852651582</v>
      </c>
    </row>
    <row r="370" spans="1:5" x14ac:dyDescent="0.25">
      <c r="A370" s="1">
        <f t="shared" si="5"/>
        <v>17.49481842507609</v>
      </c>
      <c r="B370" s="1">
        <v>-0.81798131843298427</v>
      </c>
      <c r="C370" s="1">
        <v>3.8973082519360149</v>
      </c>
      <c r="D370" s="1">
        <v>0.78468028022888803</v>
      </c>
      <c r="E370" s="1">
        <v>1.4416449395857109</v>
      </c>
    </row>
    <row r="371" spans="1:5" x14ac:dyDescent="0.25">
      <c r="A371" s="1">
        <f t="shared" si="5"/>
        <v>15.388304943361415</v>
      </c>
      <c r="B371" s="1">
        <v>-2.7050189325829059</v>
      </c>
      <c r="C371" s="1">
        <v>3.9459368096725171</v>
      </c>
      <c r="D371" s="1">
        <v>1.9118157394845949</v>
      </c>
      <c r="E371" s="1">
        <v>0.63498599054222682</v>
      </c>
    </row>
    <row r="372" spans="1:5" x14ac:dyDescent="0.25">
      <c r="A372" s="1">
        <f t="shared" si="5"/>
        <v>16.857015163242121</v>
      </c>
      <c r="B372" s="1">
        <v>-2.6361181304647232</v>
      </c>
      <c r="C372" s="1">
        <v>2.8175564199462229</v>
      </c>
      <c r="D372" s="1">
        <v>-2.8491532843638371E-2</v>
      </c>
      <c r="E372" s="1">
        <v>0.86519675446159183</v>
      </c>
    </row>
    <row r="373" spans="1:5" x14ac:dyDescent="0.25">
      <c r="A373" s="1">
        <f t="shared" si="5"/>
        <v>10.829503005214919</v>
      </c>
      <c r="B373" s="1">
        <v>-2.9825066169835939</v>
      </c>
      <c r="C373" s="1">
        <v>2.659668160412326</v>
      </c>
      <c r="D373" s="1">
        <v>1.6821615421723759</v>
      </c>
      <c r="E373" s="1">
        <v>0.25480837309914839</v>
      </c>
    </row>
    <row r="374" spans="1:5" x14ac:dyDescent="0.25">
      <c r="A374" s="1">
        <f t="shared" si="5"/>
        <v>12.941130151106385</v>
      </c>
      <c r="B374" s="1">
        <v>-0.83977921176945514</v>
      </c>
      <c r="C374" s="1">
        <v>2.8526002771747079</v>
      </c>
      <c r="D374" s="1">
        <v>0.83690535811901845</v>
      </c>
      <c r="E374" s="1">
        <v>1.201665904995153</v>
      </c>
    </row>
    <row r="375" spans="1:5" x14ac:dyDescent="0.25">
      <c r="A375" s="1">
        <f t="shared" si="5"/>
        <v>9.7174481021420682</v>
      </c>
      <c r="B375" s="1">
        <v>-3.2890445370228969</v>
      </c>
      <c r="C375" s="1">
        <v>1.993598956638909</v>
      </c>
      <c r="D375" s="1">
        <v>1.167606199667284</v>
      </c>
      <c r="E375" s="1">
        <v>-4.3173662434612091E-2</v>
      </c>
    </row>
    <row r="376" spans="1:5" x14ac:dyDescent="0.25">
      <c r="A376" s="1">
        <f t="shared" si="5"/>
        <v>6.6920074437506809</v>
      </c>
      <c r="B376" s="1">
        <v>-2.8160580490844591</v>
      </c>
      <c r="C376" s="1">
        <v>1.480358075082105</v>
      </c>
      <c r="D376" s="1">
        <v>1.413538682166146</v>
      </c>
      <c r="E376" s="1">
        <v>0.19513314083623859</v>
      </c>
    </row>
    <row r="377" spans="1:5" x14ac:dyDescent="0.25">
      <c r="A377" s="1">
        <f t="shared" si="5"/>
        <v>12.612278208492713</v>
      </c>
      <c r="B377" s="1">
        <v>-2.559275635410442</v>
      </c>
      <c r="C377" s="1">
        <v>2.3664502796072302</v>
      </c>
      <c r="D377" s="1">
        <v>0.93694979932821387</v>
      </c>
      <c r="E377" s="1">
        <v>1.398050852637992</v>
      </c>
    </row>
    <row r="378" spans="1:5" x14ac:dyDescent="0.25">
      <c r="A378" s="1">
        <f t="shared" si="5"/>
        <v>14.720565345205214</v>
      </c>
      <c r="B378" s="1">
        <v>-1.4669770874102821</v>
      </c>
      <c r="C378" s="1">
        <v>2.8474599881028788</v>
      </c>
      <c r="D378" s="1">
        <v>-9.5899289800764009E-2</v>
      </c>
      <c r="E378" s="1">
        <v>-0.42394956401887418</v>
      </c>
    </row>
    <row r="379" spans="1:5" x14ac:dyDescent="0.25">
      <c r="A379" s="1">
        <f t="shared" si="5"/>
        <v>17.238983617025045</v>
      </c>
      <c r="B379" s="1">
        <v>-2.629836350823719</v>
      </c>
      <c r="C379" s="1">
        <v>4.4823945848437301</v>
      </c>
      <c r="D379" s="1">
        <v>1.605667725320242</v>
      </c>
      <c r="E379" s="1">
        <v>-0.50342789721286818</v>
      </c>
    </row>
    <row r="380" spans="1:5" x14ac:dyDescent="0.25">
      <c r="A380" s="1">
        <f t="shared" si="5"/>
        <v>5.9817090798074073</v>
      </c>
      <c r="B380" s="1">
        <v>-3.1222675438607199</v>
      </c>
      <c r="C380" s="1">
        <v>1.199081743770394</v>
      </c>
      <c r="D380" s="1">
        <v>1.4539712510111531</v>
      </c>
      <c r="E380" s="1">
        <v>0.42502831389857082</v>
      </c>
    </row>
    <row r="381" spans="1:5" x14ac:dyDescent="0.25">
      <c r="A381" s="1">
        <f t="shared" si="5"/>
        <v>17.485875027491758</v>
      </c>
      <c r="B381" s="1">
        <v>-3.428070823188468</v>
      </c>
      <c r="C381" s="1">
        <v>3.8147689419202502</v>
      </c>
      <c r="D381" s="1">
        <v>0.68039078679950182</v>
      </c>
      <c r="E381" s="1">
        <v>-1.1600992029792021</v>
      </c>
    </row>
    <row r="382" spans="1:5" x14ac:dyDescent="0.25">
      <c r="A382" s="1">
        <f t="shared" si="5"/>
        <v>16.194140709419408</v>
      </c>
      <c r="B382" s="1">
        <v>-2.2072794716328761</v>
      </c>
      <c r="C382" s="1">
        <v>2.8027935052400319</v>
      </c>
      <c r="D382" s="1">
        <v>-0.91589860551811486</v>
      </c>
      <c r="E382" s="1">
        <v>-1.972008599727944</v>
      </c>
    </row>
    <row r="383" spans="1:5" x14ac:dyDescent="0.25">
      <c r="A383" s="1">
        <f t="shared" si="5"/>
        <v>13.762362500348853</v>
      </c>
      <c r="B383" s="1">
        <v>-2.8975731996167631</v>
      </c>
      <c r="C383" s="1">
        <v>2.8975609724389702</v>
      </c>
      <c r="D383" s="1">
        <v>0.88254802759355122</v>
      </c>
      <c r="E383" s="1">
        <v>-7.7810506243136845E-2</v>
      </c>
    </row>
    <row r="384" spans="1:5" x14ac:dyDescent="0.25">
      <c r="A384" s="1">
        <f t="shared" si="5"/>
        <v>6.5889578209483872</v>
      </c>
      <c r="B384" s="1">
        <v>-2.864448490934556</v>
      </c>
      <c r="C384" s="1">
        <v>2.5705621501209159</v>
      </c>
      <c r="D384" s="1">
        <v>2.9468185107141531</v>
      </c>
      <c r="E384" s="1">
        <v>0.28271626167262731</v>
      </c>
    </row>
    <row r="385" spans="1:5" x14ac:dyDescent="0.25">
      <c r="A385" s="1">
        <f t="shared" si="5"/>
        <v>11.429770235868324</v>
      </c>
      <c r="B385" s="1">
        <v>-0.67998126497987177</v>
      </c>
      <c r="C385" s="1">
        <v>2.232238592519654</v>
      </c>
      <c r="D385" s="1">
        <v>0.19021474845398101</v>
      </c>
      <c r="E385" s="1">
        <v>0.39147884617178069</v>
      </c>
    </row>
    <row r="386" spans="1:5" x14ac:dyDescent="0.25">
      <c r="A386" s="1">
        <f t="shared" si="5"/>
        <v>10.191747683142042</v>
      </c>
      <c r="B386" s="1">
        <v>-1.1524899287187791</v>
      </c>
      <c r="C386" s="1">
        <v>2.0580297197606869</v>
      </c>
      <c r="D386" s="1">
        <v>0.21716431522013729</v>
      </c>
      <c r="E386" s="1">
        <v>-0.54136817895907297</v>
      </c>
    </row>
    <row r="387" spans="1:5" x14ac:dyDescent="0.25">
      <c r="A387" s="1">
        <f t="shared" si="5"/>
        <v>9.7239743339088314</v>
      </c>
      <c r="B387" s="1">
        <v>-0.86294520223606197</v>
      </c>
      <c r="C387" s="1">
        <v>2.6292067043716369</v>
      </c>
      <c r="D387" s="1">
        <v>1.5605937104658181</v>
      </c>
      <c r="E387" s="1">
        <v>1.025983445583674</v>
      </c>
    </row>
    <row r="388" spans="1:5" x14ac:dyDescent="0.25">
      <c r="A388" s="1">
        <f t="shared" si="5"/>
        <v>15.955039815659855</v>
      </c>
      <c r="B388" s="1">
        <v>-3.7203087420776431</v>
      </c>
      <c r="C388" s="1">
        <v>3.153395910713706</v>
      </c>
      <c r="D388" s="1">
        <v>0.55996467832581576</v>
      </c>
      <c r="E388" s="1">
        <v>-0.69895853429516563</v>
      </c>
    </row>
    <row r="389" spans="1:5" x14ac:dyDescent="0.25">
      <c r="A389" s="1">
        <f t="shared" si="5"/>
        <v>9.9969937419600114</v>
      </c>
      <c r="B389" s="1">
        <v>-1.9738379142021241</v>
      </c>
      <c r="C389" s="1">
        <v>2.4126070583651482</v>
      </c>
      <c r="D389" s="1">
        <v>0.96944836170610282</v>
      </c>
      <c r="E389" s="1">
        <v>-0.71892732058439623</v>
      </c>
    </row>
    <row r="390" spans="1:5" x14ac:dyDescent="0.25">
      <c r="A390" s="1">
        <f t="shared" si="5"/>
        <v>16.835393317547172</v>
      </c>
      <c r="B390" s="1">
        <v>-3.2355084497296831</v>
      </c>
      <c r="C390" s="1">
        <v>3.8559196735171208</v>
      </c>
      <c r="D390" s="1">
        <v>1.121073335903888</v>
      </c>
      <c r="E390" s="1">
        <v>-0.46057381853933138</v>
      </c>
    </row>
    <row r="391" spans="1:5" x14ac:dyDescent="0.25">
      <c r="A391" s="1">
        <f t="shared" si="5"/>
        <v>20.204130838180323</v>
      </c>
      <c r="B391" s="1">
        <v>-0.39147294824241491</v>
      </c>
      <c r="C391" s="1">
        <v>3.821053497714491</v>
      </c>
      <c r="D391" s="1">
        <v>-0.84402982292976669</v>
      </c>
      <c r="E391" s="1">
        <v>-3.6455697093585801E-3</v>
      </c>
    </row>
    <row r="392" spans="1:5" x14ac:dyDescent="0.25">
      <c r="A392" s="1">
        <f t="shared" si="5"/>
        <v>21.312399735071935</v>
      </c>
      <c r="B392" s="1">
        <v>-2.1669076590020042</v>
      </c>
      <c r="C392" s="1">
        <v>5.0531866492379702</v>
      </c>
      <c r="D392" s="1">
        <v>1.0451709682863171</v>
      </c>
      <c r="E392" s="1">
        <v>6.8258383977002665E-2</v>
      </c>
    </row>
    <row r="393" spans="1:5" x14ac:dyDescent="0.25">
      <c r="A393" s="1">
        <f t="shared" ref="A393:A456" si="6">$B$2+$B$3*B393+$B$4*C393+$B$5*D393+E393</f>
        <v>18.099447725217772</v>
      </c>
      <c r="B393" s="1">
        <v>-2.1572884500707379</v>
      </c>
      <c r="C393" s="1">
        <v>4.2222855916176609</v>
      </c>
      <c r="D393" s="1">
        <v>0.9344233782561514</v>
      </c>
      <c r="E393" s="1">
        <v>-0.1437129565551549</v>
      </c>
    </row>
    <row r="394" spans="1:5" x14ac:dyDescent="0.25">
      <c r="A394" s="1">
        <f t="shared" si="6"/>
        <v>9.5133045600859703</v>
      </c>
      <c r="B394" s="1">
        <v>-0.33669978840376408</v>
      </c>
      <c r="C394" s="1">
        <v>2.7246427252900238</v>
      </c>
      <c r="D394" s="1">
        <v>1.407783901251471</v>
      </c>
      <c r="E394" s="1">
        <v>0.50138557427652508</v>
      </c>
    </row>
    <row r="395" spans="1:5" x14ac:dyDescent="0.25">
      <c r="A395" s="1">
        <f t="shared" si="6"/>
        <v>16.33865057217395</v>
      </c>
      <c r="B395" s="1">
        <v>-1.743923517383134</v>
      </c>
      <c r="C395" s="1">
        <v>3.7560921461693102</v>
      </c>
      <c r="D395" s="1">
        <v>1.271030379160198</v>
      </c>
      <c r="E395" s="1">
        <v>1.3834496075941709</v>
      </c>
    </row>
    <row r="396" spans="1:5" x14ac:dyDescent="0.25">
      <c r="A396" s="1">
        <f t="shared" si="6"/>
        <v>17.029480030452049</v>
      </c>
      <c r="B396" s="1">
        <v>-2.092390796368361</v>
      </c>
      <c r="C396" s="1">
        <v>3.5094775136864311</v>
      </c>
      <c r="D396" s="1">
        <v>0.5268177172875973</v>
      </c>
      <c r="E396" s="1">
        <v>0.47963233120075288</v>
      </c>
    </row>
    <row r="397" spans="1:5" x14ac:dyDescent="0.25">
      <c r="A397" s="1">
        <f t="shared" si="6"/>
        <v>20.708192556083272</v>
      </c>
      <c r="B397" s="1">
        <v>-1.815935458101684</v>
      </c>
      <c r="C397" s="1">
        <v>4.2420608522144549</v>
      </c>
      <c r="D397" s="1">
        <v>-0.14374418443305759</v>
      </c>
      <c r="E397" s="1">
        <v>-0.50721886417540363</v>
      </c>
    </row>
    <row r="398" spans="1:5" x14ac:dyDescent="0.25">
      <c r="A398" s="1">
        <f t="shared" si="6"/>
        <v>12.969073557713299</v>
      </c>
      <c r="B398" s="1">
        <v>-2.9670725020444251</v>
      </c>
      <c r="C398" s="1">
        <v>3.319691968450738</v>
      </c>
      <c r="D398" s="1">
        <v>1.58963561803908</v>
      </c>
      <c r="E398" s="1">
        <v>-0.50785996401683953</v>
      </c>
    </row>
    <row r="399" spans="1:5" x14ac:dyDescent="0.25">
      <c r="A399" s="1">
        <f t="shared" si="6"/>
        <v>10.100901316334069</v>
      </c>
      <c r="B399" s="1">
        <v>-0.98442025985636317</v>
      </c>
      <c r="C399" s="1">
        <v>2.0443474589517709</v>
      </c>
      <c r="D399" s="1">
        <v>0.35710486323681567</v>
      </c>
      <c r="E399" s="1">
        <v>1.040581038106762E-2</v>
      </c>
    </row>
    <row r="400" spans="1:5" x14ac:dyDescent="0.25">
      <c r="A400" s="1">
        <f t="shared" si="6"/>
        <v>14.866018300879741</v>
      </c>
      <c r="B400" s="1">
        <v>-2.693847177608887</v>
      </c>
      <c r="C400" s="1">
        <v>2.340344577606313</v>
      </c>
      <c r="D400" s="1">
        <v>-5.2598295565380759E-2</v>
      </c>
      <c r="E400" s="1">
        <v>0.65299792614946028</v>
      </c>
    </row>
    <row r="401" spans="1:5" x14ac:dyDescent="0.25">
      <c r="A401" s="1">
        <f t="shared" si="6"/>
        <v>7.8297748642744649</v>
      </c>
      <c r="B401" s="1">
        <v>-1.0366902576813479</v>
      </c>
      <c r="C401" s="1">
        <v>2.6224574152395559</v>
      </c>
      <c r="D401" s="1">
        <v>2.104192811424757</v>
      </c>
      <c r="E401" s="1">
        <v>0.61583337990916376</v>
      </c>
    </row>
    <row r="402" spans="1:5" x14ac:dyDescent="0.25">
      <c r="A402" s="1">
        <f t="shared" si="6"/>
        <v>16.970485501625053</v>
      </c>
      <c r="B402" s="1">
        <v>-2.345887911829684</v>
      </c>
      <c r="C402" s="1">
        <v>3.8340669433498609</v>
      </c>
      <c r="D402" s="1">
        <v>0.80335091262794789</v>
      </c>
      <c r="E402" s="1">
        <v>-0.30161744572022908</v>
      </c>
    </row>
    <row r="403" spans="1:5" x14ac:dyDescent="0.25">
      <c r="A403" s="1">
        <f t="shared" si="6"/>
        <v>12.639151731649141</v>
      </c>
      <c r="B403" s="1">
        <v>-1.445098897429441</v>
      </c>
      <c r="C403" s="1">
        <v>2.8890468292339242</v>
      </c>
      <c r="D403" s="1">
        <v>0.8641005212820887</v>
      </c>
      <c r="E403" s="1">
        <v>0.23016708113027001</v>
      </c>
    </row>
    <row r="404" spans="1:5" x14ac:dyDescent="0.25">
      <c r="A404" s="1">
        <f t="shared" si="6"/>
        <v>17.007620387220346</v>
      </c>
      <c r="B404" s="1">
        <v>-1.0599749460421051</v>
      </c>
      <c r="C404" s="1">
        <v>3.5171983783272549</v>
      </c>
      <c r="D404" s="1">
        <v>0.18217750570033731</v>
      </c>
      <c r="E404" s="1">
        <v>0.42538444497023409</v>
      </c>
    </row>
    <row r="405" spans="1:5" x14ac:dyDescent="0.25">
      <c r="A405" s="1">
        <f t="shared" si="6"/>
        <v>9.3202434116110204</v>
      </c>
      <c r="B405" s="1">
        <v>-0.93864081052870874</v>
      </c>
      <c r="C405" s="1">
        <v>3.2533737718698341</v>
      </c>
      <c r="D405" s="1">
        <v>2.580112021981253</v>
      </c>
      <c r="E405" s="1">
        <v>1.108443579546734</v>
      </c>
    </row>
    <row r="406" spans="1:5" x14ac:dyDescent="0.25">
      <c r="A406" s="1">
        <f t="shared" si="6"/>
        <v>17.971068340085903</v>
      </c>
      <c r="B406" s="1">
        <v>0.13886480334620629</v>
      </c>
      <c r="C406" s="1">
        <v>3.84612331632052</v>
      </c>
      <c r="D406" s="1">
        <v>7.9945528859002857E-2</v>
      </c>
      <c r="E406" s="1">
        <v>0.96527646472703932</v>
      </c>
    </row>
    <row r="407" spans="1:5" x14ac:dyDescent="0.25">
      <c r="A407" s="1">
        <f t="shared" si="6"/>
        <v>15.293072788444748</v>
      </c>
      <c r="B407" s="1">
        <v>-3.0942116902540748</v>
      </c>
      <c r="C407" s="1">
        <v>2.7659573592337332</v>
      </c>
      <c r="D407" s="1">
        <v>-0.16315605918341539</v>
      </c>
      <c r="E407" s="1">
        <v>-1.354436516294508</v>
      </c>
    </row>
    <row r="408" spans="1:5" x14ac:dyDescent="0.25">
      <c r="A408" s="1">
        <f t="shared" si="6"/>
        <v>24.984838686959019</v>
      </c>
      <c r="B408" s="1">
        <v>-1.5393344129201969</v>
      </c>
      <c r="C408" s="1">
        <v>4.7960216733205447</v>
      </c>
      <c r="D408" s="1">
        <v>-0.93566068284848436</v>
      </c>
      <c r="E408" s="1">
        <v>-0.54556446778880952</v>
      </c>
    </row>
    <row r="409" spans="1:5" x14ac:dyDescent="0.25">
      <c r="A409" s="1">
        <f t="shared" si="6"/>
        <v>9.2322199279567485</v>
      </c>
      <c r="B409" s="1">
        <v>-0.54237073288539173</v>
      </c>
      <c r="C409" s="1">
        <v>3.0732891926719161</v>
      </c>
      <c r="D409" s="1">
        <v>2.2416356446394499</v>
      </c>
      <c r="E409" s="1">
        <v>1.121599358302042</v>
      </c>
    </row>
    <row r="410" spans="1:5" x14ac:dyDescent="0.25">
      <c r="A410" s="1">
        <f t="shared" si="6"/>
        <v>16.161376033611308</v>
      </c>
      <c r="B410" s="1">
        <v>-1.997519711667137</v>
      </c>
      <c r="C410" s="1">
        <v>3.5280237246669</v>
      </c>
      <c r="D410" s="1">
        <v>0.99776178166216711</v>
      </c>
      <c r="E410" s="1">
        <v>1.0450467682630731</v>
      </c>
    </row>
    <row r="411" spans="1:5" x14ac:dyDescent="0.25">
      <c r="A411" s="1">
        <f t="shared" si="6"/>
        <v>7.3605711468357296</v>
      </c>
      <c r="B411" s="1">
        <v>-2.0797769941491651</v>
      </c>
      <c r="C411" s="1">
        <v>1.985001516439763</v>
      </c>
      <c r="D411" s="1">
        <v>1.70848704431309</v>
      </c>
      <c r="E411" s="1">
        <v>0.46624921986678219</v>
      </c>
    </row>
    <row r="412" spans="1:5" x14ac:dyDescent="0.25">
      <c r="A412" s="1">
        <f t="shared" si="6"/>
        <v>11.043247697347152</v>
      </c>
      <c r="B412" s="1">
        <v>-1.007692992675294</v>
      </c>
      <c r="C412" s="1">
        <v>2.7467751336383479</v>
      </c>
      <c r="D412" s="1">
        <v>0.38378175340435511</v>
      </c>
      <c r="E412" s="1">
        <v>-1.8002005696684691</v>
      </c>
    </row>
    <row r="413" spans="1:5" x14ac:dyDescent="0.25">
      <c r="A413" s="1">
        <f t="shared" si="6"/>
        <v>15.117306649050606</v>
      </c>
      <c r="B413" s="1">
        <v>-1.960780774383629</v>
      </c>
      <c r="C413" s="1">
        <v>2.290702310003748</v>
      </c>
      <c r="D413" s="1">
        <v>-0.59932175400123011</v>
      </c>
      <c r="E413" s="1">
        <v>0.19575137264829379</v>
      </c>
    </row>
    <row r="414" spans="1:5" x14ac:dyDescent="0.25">
      <c r="A414" s="1">
        <f t="shared" si="6"/>
        <v>7.4058734319467945</v>
      </c>
      <c r="B414" s="1">
        <v>-1.6916364639820181</v>
      </c>
      <c r="C414" s="1">
        <v>2.709404968451139</v>
      </c>
      <c r="D414" s="1">
        <v>2.4059709193692909</v>
      </c>
      <c r="E414" s="1">
        <v>9.4529852268092782E-2</v>
      </c>
    </row>
    <row r="415" spans="1:5" x14ac:dyDescent="0.25">
      <c r="A415" s="1">
        <f t="shared" si="6"/>
        <v>16.123302414644286</v>
      </c>
      <c r="B415" s="1">
        <v>-1.0051317621438911</v>
      </c>
      <c r="C415" s="1">
        <v>3.1981357997517188</v>
      </c>
      <c r="D415" s="1">
        <v>-0.45775379648430992</v>
      </c>
      <c r="E415" s="1">
        <v>-1.0476339359594109</v>
      </c>
    </row>
    <row r="416" spans="1:5" x14ac:dyDescent="0.25">
      <c r="A416" s="1">
        <f t="shared" si="6"/>
        <v>20.830679642137945</v>
      </c>
      <c r="B416" s="1">
        <v>-1.5694601376061981</v>
      </c>
      <c r="C416" s="1">
        <v>3.644450871659322</v>
      </c>
      <c r="D416" s="1">
        <v>-0.1272888320627816</v>
      </c>
      <c r="E416" s="1">
        <v>2.3015495217061162</v>
      </c>
    </row>
    <row r="417" spans="1:5" x14ac:dyDescent="0.25">
      <c r="A417" s="1">
        <f t="shared" si="6"/>
        <v>20.212081554450869</v>
      </c>
      <c r="B417" s="1">
        <v>-3.5803441456978851</v>
      </c>
      <c r="C417" s="1">
        <v>3.2067165931866488</v>
      </c>
      <c r="D417" s="1">
        <v>-0.34842411922168809</v>
      </c>
      <c r="E417" s="1">
        <v>0.75959867834132777</v>
      </c>
    </row>
    <row r="418" spans="1:5" x14ac:dyDescent="0.25">
      <c r="A418" s="1">
        <f t="shared" si="6"/>
        <v>15.107545082205599</v>
      </c>
      <c r="B418" s="1">
        <v>-1.1961064223184259</v>
      </c>
      <c r="C418" s="1">
        <v>3.3439077768879528</v>
      </c>
      <c r="D418" s="1">
        <v>0.32196165822661038</v>
      </c>
      <c r="E418" s="1">
        <v>-0.49830747298480699</v>
      </c>
    </row>
    <row r="419" spans="1:5" x14ac:dyDescent="0.25">
      <c r="A419" s="1">
        <f t="shared" si="6"/>
        <v>15.212465172190266</v>
      </c>
      <c r="B419" s="1">
        <v>-1.481382822730658</v>
      </c>
      <c r="C419" s="1">
        <v>4.8109619926827811</v>
      </c>
      <c r="D419" s="1">
        <v>2.3933557008850501</v>
      </c>
      <c r="E419" s="1">
        <v>-0.33269851861636618</v>
      </c>
    </row>
    <row r="420" spans="1:5" x14ac:dyDescent="0.25">
      <c r="A420" s="1">
        <f t="shared" si="6"/>
        <v>11.851825726111485</v>
      </c>
      <c r="B420" s="1">
        <v>-2.610745899318935</v>
      </c>
      <c r="C420" s="1">
        <v>2.958969541221359</v>
      </c>
      <c r="D420" s="1">
        <v>0.83681484377592663</v>
      </c>
      <c r="E420" s="1">
        <v>-2.084353806765106</v>
      </c>
    </row>
    <row r="421" spans="1:5" x14ac:dyDescent="0.25">
      <c r="A421" s="1">
        <f t="shared" si="6"/>
        <v>12.632357002366795</v>
      </c>
      <c r="B421" s="1">
        <v>0.28566172888921137</v>
      </c>
      <c r="C421" s="1">
        <v>2.9691731936126669</v>
      </c>
      <c r="D421" s="1">
        <v>0.74402981484800035</v>
      </c>
      <c r="E421" s="1">
        <v>1.2734154013493391</v>
      </c>
    </row>
    <row r="422" spans="1:5" x14ac:dyDescent="0.25">
      <c r="A422" s="1">
        <f t="shared" si="6"/>
        <v>16.976185722739544</v>
      </c>
      <c r="B422" s="1">
        <v>-1.4976465356530551</v>
      </c>
      <c r="C422" s="1">
        <v>3.3436581999315829</v>
      </c>
      <c r="D422" s="1">
        <v>0.32903899478302001</v>
      </c>
      <c r="E422" s="1">
        <v>1.091023371709219</v>
      </c>
    </row>
    <row r="423" spans="1:5" x14ac:dyDescent="0.25">
      <c r="A423" s="1">
        <f t="shared" si="6"/>
        <v>19.881183690509904</v>
      </c>
      <c r="B423" s="1">
        <v>-1.7082228980347309</v>
      </c>
      <c r="C423" s="1">
        <v>4.0174133691683096</v>
      </c>
      <c r="D423" s="1">
        <v>0.46373031278660243</v>
      </c>
      <c r="E423" s="1">
        <v>1.4944982541617411</v>
      </c>
    </row>
    <row r="424" spans="1:5" x14ac:dyDescent="0.25">
      <c r="A424" s="1">
        <f t="shared" si="6"/>
        <v>12.15500099927446</v>
      </c>
      <c r="B424" s="1">
        <v>-2.029577880738485</v>
      </c>
      <c r="C424" s="1">
        <v>3.091846794037568</v>
      </c>
      <c r="D424" s="1">
        <v>1.2703467404667159</v>
      </c>
      <c r="E424" s="1">
        <v>-0.43092383621414848</v>
      </c>
    </row>
    <row r="425" spans="1:5" x14ac:dyDescent="0.25">
      <c r="A425" s="1">
        <f t="shared" si="6"/>
        <v>3.5502221761616468</v>
      </c>
      <c r="B425" s="1">
        <v>-3.121488248609547</v>
      </c>
      <c r="C425" s="1">
        <v>0.44410769399778621</v>
      </c>
      <c r="D425" s="1">
        <v>0.65505768996480862</v>
      </c>
      <c r="E425" s="1">
        <v>-1.3825237785446181</v>
      </c>
    </row>
    <row r="426" spans="1:5" x14ac:dyDescent="0.25">
      <c r="A426" s="1">
        <f t="shared" si="6"/>
        <v>14.818195257917171</v>
      </c>
      <c r="B426" s="1">
        <v>-2.0358599321204802</v>
      </c>
      <c r="C426" s="1">
        <v>3.448522189124525</v>
      </c>
      <c r="D426" s="1">
        <v>0.80501462809436508</v>
      </c>
      <c r="E426" s="1">
        <v>-0.59670954641831198</v>
      </c>
    </row>
    <row r="427" spans="1:5" x14ac:dyDescent="0.25">
      <c r="A427" s="1">
        <f t="shared" si="6"/>
        <v>13.060794581169256</v>
      </c>
      <c r="B427" s="1">
        <v>-2.835292439617966</v>
      </c>
      <c r="C427" s="1">
        <v>2.1514838684068369</v>
      </c>
      <c r="D427" s="1">
        <v>0.45540636691860309</v>
      </c>
      <c r="E427" s="1">
        <v>0.98578576867975254</v>
      </c>
    </row>
    <row r="428" spans="1:5" x14ac:dyDescent="0.25">
      <c r="A428" s="1">
        <f t="shared" si="6"/>
        <v>11.167049143926603</v>
      </c>
      <c r="B428" s="1">
        <v>-3.2045178538552741</v>
      </c>
      <c r="C428" s="1">
        <v>1.880791267242109</v>
      </c>
      <c r="D428" s="1">
        <v>0.62961431529911027</v>
      </c>
      <c r="E428" s="1">
        <v>0.32820916700022351</v>
      </c>
    </row>
    <row r="429" spans="1:5" x14ac:dyDescent="0.25">
      <c r="A429" s="1">
        <f t="shared" si="6"/>
        <v>9.3914769185795564</v>
      </c>
      <c r="B429" s="1">
        <v>-1.2697342176363811</v>
      </c>
      <c r="C429" s="1">
        <v>3.1199739306568559</v>
      </c>
      <c r="D429" s="1">
        <v>2.1703995765708362</v>
      </c>
      <c r="E429" s="1">
        <v>0.15304570802825809</v>
      </c>
    </row>
    <row r="430" spans="1:5" x14ac:dyDescent="0.25">
      <c r="A430" s="1">
        <f t="shared" si="6"/>
        <v>3.5336336908040868</v>
      </c>
      <c r="B430" s="1">
        <v>-1.253997378241523</v>
      </c>
      <c r="C430" s="1">
        <v>1.6934045717596931</v>
      </c>
      <c r="D430" s="1">
        <v>1.9088226435403799</v>
      </c>
      <c r="E430" s="1">
        <v>-0.76751404385506894</v>
      </c>
    </row>
    <row r="431" spans="1:5" x14ac:dyDescent="0.25">
      <c r="A431" s="1">
        <f t="shared" si="6"/>
        <v>2.3551129135375182</v>
      </c>
      <c r="B431" s="1">
        <v>-0.97202440990405581</v>
      </c>
      <c r="C431" s="1">
        <v>0.89176151397100778</v>
      </c>
      <c r="D431" s="1">
        <v>1.472717843587626</v>
      </c>
      <c r="E431" s="1">
        <v>0.23419597851230939</v>
      </c>
    </row>
    <row r="432" spans="1:5" x14ac:dyDescent="0.25">
      <c r="A432" s="1">
        <f t="shared" si="6"/>
        <v>11.029062188254887</v>
      </c>
      <c r="B432" s="1">
        <v>-1.3737586851261989</v>
      </c>
      <c r="C432" s="1">
        <v>2.0950999096970468</v>
      </c>
      <c r="D432" s="1">
        <v>-0.16883864357132849</v>
      </c>
      <c r="E432" s="1">
        <v>-1.2316120663734851</v>
      </c>
    </row>
    <row r="433" spans="1:5" x14ac:dyDescent="0.25">
      <c r="A433" s="1">
        <f t="shared" si="6"/>
        <v>12.703580982872012</v>
      </c>
      <c r="B433" s="1">
        <v>-1.289931680481615</v>
      </c>
      <c r="C433" s="1">
        <v>2.473903144541175</v>
      </c>
      <c r="D433" s="1">
        <v>0.22353120642900079</v>
      </c>
      <c r="E433" s="1">
        <v>0.18863034351269969</v>
      </c>
    </row>
    <row r="434" spans="1:5" x14ac:dyDescent="0.25">
      <c r="A434" s="1">
        <f t="shared" si="6"/>
        <v>11.842016142520428</v>
      </c>
      <c r="B434" s="1">
        <v>-0.65127340392129307</v>
      </c>
      <c r="C434" s="1">
        <v>3.847122554733549</v>
      </c>
      <c r="D434" s="1">
        <v>2.1253267190472398</v>
      </c>
      <c r="E434" s="1">
        <v>0.17823267680665891</v>
      </c>
    </row>
    <row r="435" spans="1:5" x14ac:dyDescent="0.25">
      <c r="A435" s="1">
        <f t="shared" si="6"/>
        <v>9.2562097997624164</v>
      </c>
      <c r="B435" s="1">
        <v>-1.924990115348447</v>
      </c>
      <c r="C435" s="1">
        <v>2.0407410530553221</v>
      </c>
      <c r="D435" s="1">
        <v>0.57551472508785495</v>
      </c>
      <c r="E435" s="1">
        <v>-1.1052003525437539</v>
      </c>
    </row>
    <row r="436" spans="1:5" x14ac:dyDescent="0.25">
      <c r="A436" s="1">
        <f t="shared" si="6"/>
        <v>11.351954209248182</v>
      </c>
      <c r="B436" s="1">
        <v>-3.144337139507686</v>
      </c>
      <c r="C436" s="1">
        <v>2.2469963681021539</v>
      </c>
      <c r="D436" s="1">
        <v>0.54384941653729935</v>
      </c>
      <c r="E436" s="1">
        <v>-1.148820153056221</v>
      </c>
    </row>
    <row r="437" spans="1:5" x14ac:dyDescent="0.25">
      <c r="A437" s="1">
        <f t="shared" si="6"/>
        <v>5.6195129743960885</v>
      </c>
      <c r="B437" s="1">
        <v>-3.3024580457546659</v>
      </c>
      <c r="C437" s="1">
        <v>1.696011206897005</v>
      </c>
      <c r="D437" s="1">
        <v>2.5245362607305211</v>
      </c>
      <c r="E437" s="1">
        <v>1.106618883244967</v>
      </c>
    </row>
    <row r="438" spans="1:5" x14ac:dyDescent="0.25">
      <c r="A438" s="1">
        <f t="shared" si="6"/>
        <v>3.2890904666616922</v>
      </c>
      <c r="B438" s="1">
        <v>-1.369992925640515</v>
      </c>
      <c r="C438" s="1">
        <v>0.89899140340413553</v>
      </c>
      <c r="D438" s="1">
        <v>0.85548407135945093</v>
      </c>
      <c r="E438" s="1">
        <v>-1.1104158585170121</v>
      </c>
    </row>
    <row r="439" spans="1:5" x14ac:dyDescent="0.25">
      <c r="A439" s="1">
        <f t="shared" si="6"/>
        <v>11.534054462722946</v>
      </c>
      <c r="B439" s="1">
        <v>-1.296332376359659</v>
      </c>
      <c r="C439" s="1">
        <v>2.6853865413761051</v>
      </c>
      <c r="D439" s="1">
        <v>0.66933878228691257</v>
      </c>
      <c r="E439" s="1">
        <v>-0.49580773228039671</v>
      </c>
    </row>
    <row r="440" spans="1:5" x14ac:dyDescent="0.25">
      <c r="A440" s="1">
        <f t="shared" si="6"/>
        <v>9.985365435983649</v>
      </c>
      <c r="B440" s="1">
        <v>-3.28615453899911</v>
      </c>
      <c r="C440" s="1">
        <v>2.5572910872710599</v>
      </c>
      <c r="D440" s="1">
        <v>1.7028802687176641</v>
      </c>
      <c r="E440" s="1">
        <v>-0.4213126459467087</v>
      </c>
    </row>
    <row r="441" spans="1:5" x14ac:dyDescent="0.25">
      <c r="A441" s="1">
        <f t="shared" si="6"/>
        <v>17.866556514465813</v>
      </c>
      <c r="B441" s="1">
        <v>-1.8959016692281421</v>
      </c>
      <c r="C441" s="1">
        <v>3.862620405702089</v>
      </c>
      <c r="D441" s="1">
        <v>0.45700990250665402</v>
      </c>
      <c r="E441" s="1">
        <v>-0.10879707005072189</v>
      </c>
    </row>
    <row r="442" spans="1:5" x14ac:dyDescent="0.25">
      <c r="A442" s="1">
        <f t="shared" si="6"/>
        <v>28.207578676178024</v>
      </c>
      <c r="B442" s="1">
        <v>-2.1620296030984019</v>
      </c>
      <c r="C442" s="1">
        <v>5.075628076610414</v>
      </c>
      <c r="D442" s="1">
        <v>-1.0910820766231619</v>
      </c>
      <c r="E442" s="1">
        <v>0.46979053676847932</v>
      </c>
    </row>
    <row r="443" spans="1:5" x14ac:dyDescent="0.25">
      <c r="A443" s="1">
        <f t="shared" si="6"/>
        <v>14.044302434345626</v>
      </c>
      <c r="B443" s="1">
        <v>0.32991565131868489</v>
      </c>
      <c r="C443" s="1">
        <v>3.3599076226188829</v>
      </c>
      <c r="D443" s="1">
        <v>0.36288413391499602</v>
      </c>
      <c r="E443" s="1">
        <v>2.3239996933765172E-2</v>
      </c>
    </row>
    <row r="444" spans="1:5" x14ac:dyDescent="0.25">
      <c r="A444" s="1">
        <f t="shared" si="6"/>
        <v>9.6676727437032781</v>
      </c>
      <c r="B444" s="1">
        <v>-1.395980312874296</v>
      </c>
      <c r="C444" s="1">
        <v>1.94563992915299</v>
      </c>
      <c r="D444" s="1">
        <v>0.80850101675685793</v>
      </c>
      <c r="E444" s="1">
        <v>0.91463576448759465</v>
      </c>
    </row>
    <row r="445" spans="1:5" x14ac:dyDescent="0.25">
      <c r="A445" s="1">
        <f t="shared" si="6"/>
        <v>8.6171573896548264</v>
      </c>
      <c r="B445" s="1">
        <v>-0.55020375464616289</v>
      </c>
      <c r="C445" s="1">
        <v>2.9998692344251729</v>
      </c>
      <c r="D445" s="1">
        <v>1.5186420075815501</v>
      </c>
      <c r="E445" s="1">
        <v>-1.3765972799473769</v>
      </c>
    </row>
    <row r="446" spans="1:5" x14ac:dyDescent="0.25">
      <c r="A446" s="1">
        <f t="shared" si="6"/>
        <v>4.4198899343212075</v>
      </c>
      <c r="B446" s="1">
        <v>-2.450822995274772</v>
      </c>
      <c r="C446" s="1">
        <v>2.2154192797158938</v>
      </c>
      <c r="D446" s="1">
        <v>2.589213964839141</v>
      </c>
      <c r="E446" s="1">
        <v>-1.124968285299716</v>
      </c>
    </row>
    <row r="447" spans="1:5" x14ac:dyDescent="0.25">
      <c r="A447" s="1">
        <f t="shared" si="6"/>
        <v>25.504026685516088</v>
      </c>
      <c r="B447" s="1">
        <v>-1.5987051893905511</v>
      </c>
      <c r="C447" s="1">
        <v>5.8190050025301314</v>
      </c>
      <c r="D447" s="1">
        <v>0.39887167036293281</v>
      </c>
      <c r="E447" s="1">
        <v>-0.1740835029061891</v>
      </c>
    </row>
    <row r="448" spans="1:5" x14ac:dyDescent="0.25">
      <c r="A448" s="1">
        <f t="shared" si="6"/>
        <v>8.3876640667906965</v>
      </c>
      <c r="B448" s="1">
        <v>-1.927881816937959</v>
      </c>
      <c r="C448" s="1">
        <v>1.7598799027201819</v>
      </c>
      <c r="D448" s="1">
        <v>1.16108680468611</v>
      </c>
      <c r="E448" s="1">
        <v>0.90352305303034097</v>
      </c>
    </row>
    <row r="449" spans="1:5" x14ac:dyDescent="0.25">
      <c r="A449" s="1">
        <f t="shared" si="6"/>
        <v>16.915449871449059</v>
      </c>
      <c r="B449" s="1">
        <v>-1.3489520035714559</v>
      </c>
      <c r="C449" s="1">
        <v>3.7024523741099888</v>
      </c>
      <c r="D449" s="1">
        <v>0.13964301542512761</v>
      </c>
      <c r="E449" s="1">
        <v>-0.82438258228697003</v>
      </c>
    </row>
    <row r="450" spans="1:5" x14ac:dyDescent="0.25">
      <c r="A450" s="1">
        <f t="shared" si="6"/>
        <v>15.498907788985319</v>
      </c>
      <c r="B450" s="1">
        <v>-1.389629770997352</v>
      </c>
      <c r="C450" s="1">
        <v>4.3284103438165511</v>
      </c>
      <c r="D450" s="1">
        <v>1.7457673076768709</v>
      </c>
      <c r="E450" s="1">
        <v>3.2938565752374603E-2</v>
      </c>
    </row>
    <row r="451" spans="1:5" x14ac:dyDescent="0.25">
      <c r="A451" s="1">
        <f t="shared" si="6"/>
        <v>16.806763430169834</v>
      </c>
      <c r="B451" s="1">
        <v>-1.2526852266714059</v>
      </c>
      <c r="C451" s="1">
        <v>3.5887930627983109</v>
      </c>
      <c r="D451" s="1">
        <v>0.26742641220694258</v>
      </c>
      <c r="E451" s="1">
        <v>1.18518892601105E-3</v>
      </c>
    </row>
    <row r="452" spans="1:5" x14ac:dyDescent="0.25">
      <c r="A452" s="1">
        <f t="shared" si="6"/>
        <v>13.722461535832277</v>
      </c>
      <c r="B452" s="1">
        <v>-1.714292319102507</v>
      </c>
      <c r="C452" s="1">
        <v>3.0797478379177878</v>
      </c>
      <c r="D452" s="1">
        <v>0.77435975048210093</v>
      </c>
      <c r="E452" s="1">
        <v>1.22571165049188E-2</v>
      </c>
    </row>
    <row r="453" spans="1:5" x14ac:dyDescent="0.25">
      <c r="A453" s="1">
        <f t="shared" si="6"/>
        <v>8.8151437704465039</v>
      </c>
      <c r="B453" s="1">
        <v>-2.6925072890113788</v>
      </c>
      <c r="C453" s="1">
        <v>2.0955293824468288</v>
      </c>
      <c r="D453" s="1">
        <v>1.307644555185018</v>
      </c>
      <c r="E453" s="1">
        <v>-0.33654738279713609</v>
      </c>
    </row>
    <row r="454" spans="1:5" x14ac:dyDescent="0.25">
      <c r="A454" s="1">
        <f t="shared" si="6"/>
        <v>15.717018609063956</v>
      </c>
      <c r="B454" s="1">
        <v>-0.99300911821353655</v>
      </c>
      <c r="C454" s="1">
        <v>2.287628513624214</v>
      </c>
      <c r="D454" s="1">
        <v>-0.9070968399620889</v>
      </c>
      <c r="E454" s="1">
        <v>0.85220491646729757</v>
      </c>
    </row>
    <row r="455" spans="1:5" x14ac:dyDescent="0.25">
      <c r="A455" s="1">
        <f t="shared" si="6"/>
        <v>9.0005292458375941</v>
      </c>
      <c r="B455" s="1">
        <v>-0.97310284195915409</v>
      </c>
      <c r="C455" s="1">
        <v>1.8795292285062439</v>
      </c>
      <c r="D455" s="1">
        <v>0.81046580685122338</v>
      </c>
      <c r="E455" s="1">
        <v>0.9407069104071345</v>
      </c>
    </row>
    <row r="456" spans="1:5" x14ac:dyDescent="0.25">
      <c r="A456" s="1">
        <f t="shared" si="6"/>
        <v>10.798725048380248</v>
      </c>
      <c r="B456" s="1">
        <v>-2.4364902159790449</v>
      </c>
      <c r="C456" s="1">
        <v>2.869048660180304</v>
      </c>
      <c r="D456" s="1">
        <v>1.264360310888879</v>
      </c>
      <c r="E456" s="1">
        <v>-1.320878875653376</v>
      </c>
    </row>
    <row r="457" spans="1:5" x14ac:dyDescent="0.25">
      <c r="A457" s="1">
        <f t="shared" ref="A457:A520" si="7">$B$2+$B$3*B457+$B$4*C457+$B$5*D457+E457</f>
        <v>2.5864131943340465</v>
      </c>
      <c r="B457" s="1">
        <v>-0.70463929258964297</v>
      </c>
      <c r="C457" s="1">
        <v>2.708849483600714</v>
      </c>
      <c r="D457" s="1">
        <v>3.4699544297426042</v>
      </c>
      <c r="E457" s="1">
        <v>-0.54376074343064007</v>
      </c>
    </row>
    <row r="458" spans="1:5" x14ac:dyDescent="0.25">
      <c r="A458" s="1">
        <f t="shared" si="7"/>
        <v>16.259752341271874</v>
      </c>
      <c r="B458" s="1">
        <v>-2.768567849286979</v>
      </c>
      <c r="C458" s="1">
        <v>3.9564274979601288</v>
      </c>
      <c r="D458" s="1">
        <v>2.0126108935563001</v>
      </c>
      <c r="E458" s="1">
        <v>1.7033071808132809</v>
      </c>
    </row>
    <row r="459" spans="1:5" x14ac:dyDescent="0.25">
      <c r="A459" s="1">
        <f t="shared" si="7"/>
        <v>12.229225092385686</v>
      </c>
      <c r="B459" s="1">
        <v>-2.5958924348556942</v>
      </c>
      <c r="C459" s="1">
        <v>4.0697503263970161</v>
      </c>
      <c r="D459" s="1">
        <v>1.958300307578454</v>
      </c>
      <c r="E459" s="1">
        <v>-2.770767725322711</v>
      </c>
    </row>
    <row r="460" spans="1:5" x14ac:dyDescent="0.25">
      <c r="A460" s="1">
        <f t="shared" si="7"/>
        <v>14.186379461442</v>
      </c>
      <c r="B460" s="1">
        <v>-1.462488824811079</v>
      </c>
      <c r="C460" s="1">
        <v>2.2090217349420751</v>
      </c>
      <c r="D460" s="1">
        <v>4.5668709113215737E-2</v>
      </c>
      <c r="E460" s="1">
        <v>2.0248098242022681</v>
      </c>
    </row>
    <row r="461" spans="1:5" x14ac:dyDescent="0.25">
      <c r="A461" s="1">
        <f t="shared" si="7"/>
        <v>17.605922794933939</v>
      </c>
      <c r="B461" s="1">
        <v>-2.5690778501522411</v>
      </c>
      <c r="C461" s="1">
        <v>3.7384710866802191</v>
      </c>
      <c r="D461" s="1">
        <v>0.97494448093447716</v>
      </c>
      <c r="E461" s="1">
        <v>1.0077940408642561</v>
      </c>
    </row>
    <row r="462" spans="1:5" x14ac:dyDescent="0.25">
      <c r="A462" s="1">
        <f t="shared" si="7"/>
        <v>17.07405271135859</v>
      </c>
      <c r="B462" s="1">
        <v>-2.5547635195852259</v>
      </c>
      <c r="C462" s="1">
        <v>3.1672066689630212</v>
      </c>
      <c r="D462" s="1">
        <v>0.22220291319303601</v>
      </c>
      <c r="E462" s="1">
        <v>0.51707125550038546</v>
      </c>
    </row>
    <row r="463" spans="1:5" x14ac:dyDescent="0.25">
      <c r="A463" s="1">
        <f t="shared" si="7"/>
        <v>18.085932001081115</v>
      </c>
      <c r="B463" s="1">
        <v>-1.447659768424183</v>
      </c>
      <c r="C463" s="1">
        <v>4.5368708239168871</v>
      </c>
      <c r="D463" s="1">
        <v>0.96863001566486384</v>
      </c>
      <c r="E463" s="1">
        <v>-0.60332101601602239</v>
      </c>
    </row>
    <row r="464" spans="1:5" x14ac:dyDescent="0.25">
      <c r="A464" s="1">
        <f t="shared" si="7"/>
        <v>11.270980176872348</v>
      </c>
      <c r="B464" s="1">
        <v>-2.7869920345424748</v>
      </c>
      <c r="C464" s="1">
        <v>1.8703469453205619</v>
      </c>
      <c r="D464" s="1">
        <v>0.70137872469591445</v>
      </c>
      <c r="E464" s="1">
        <v>1.106736535135368</v>
      </c>
    </row>
    <row r="465" spans="1:5" x14ac:dyDescent="0.25">
      <c r="A465" s="1">
        <f t="shared" si="7"/>
        <v>10.95375269727635</v>
      </c>
      <c r="B465" s="1">
        <v>-0.49770103395480852</v>
      </c>
      <c r="C465" s="1">
        <v>3.2908285827434778</v>
      </c>
      <c r="D465" s="1">
        <v>1.6891088677903581</v>
      </c>
      <c r="E465" s="1">
        <v>0.3600639357187066</v>
      </c>
    </row>
    <row r="466" spans="1:5" x14ac:dyDescent="0.25">
      <c r="A466" s="1">
        <f t="shared" si="7"/>
        <v>8.734826076390938</v>
      </c>
      <c r="B466" s="1">
        <v>-2.386728766373015</v>
      </c>
      <c r="C466" s="1">
        <v>2.051090090979947</v>
      </c>
      <c r="D466" s="1">
        <v>1.9841568108738821</v>
      </c>
      <c r="E466" s="1">
        <v>2.096207378719781</v>
      </c>
    </row>
    <row r="467" spans="1:5" x14ac:dyDescent="0.25">
      <c r="A467" s="1">
        <f t="shared" si="7"/>
        <v>10.56828863206235</v>
      </c>
      <c r="B467" s="1">
        <v>-2.353584098852465</v>
      </c>
      <c r="C467" s="1">
        <v>2.8422321064528102</v>
      </c>
      <c r="D467" s="1">
        <v>1.75923484369532</v>
      </c>
      <c r="E467" s="1">
        <v>0.1234806384846022</v>
      </c>
    </row>
    <row r="468" spans="1:5" x14ac:dyDescent="0.25">
      <c r="A468" s="1">
        <f t="shared" si="7"/>
        <v>27.038270400491847</v>
      </c>
      <c r="B468" s="1">
        <v>-2.2703149332939518</v>
      </c>
      <c r="C468" s="1">
        <v>5.3330013765369673</v>
      </c>
      <c r="D468" s="1">
        <v>-0.52062895979179502</v>
      </c>
      <c r="E468" s="1">
        <v>-0.12593691832535711</v>
      </c>
    </row>
    <row r="469" spans="1:5" x14ac:dyDescent="0.25">
      <c r="A469" s="1">
        <f t="shared" si="7"/>
        <v>6.402665168572879</v>
      </c>
      <c r="B469" s="1">
        <v>-1.3766972617013751</v>
      </c>
      <c r="C469" s="1">
        <v>3.8649871619458112</v>
      </c>
      <c r="D469" s="1">
        <v>4.3177621986649921</v>
      </c>
      <c r="E469" s="1">
        <v>0.51930585508323568</v>
      </c>
    </row>
    <row r="470" spans="1:5" x14ac:dyDescent="0.25">
      <c r="A470" s="1">
        <f t="shared" si="7"/>
        <v>2.4685293978785023</v>
      </c>
      <c r="B470" s="1">
        <v>-3.215647223409102</v>
      </c>
      <c r="C470" s="1">
        <v>0.77731741975445168</v>
      </c>
      <c r="D470" s="1">
        <v>1.8679415905389689</v>
      </c>
      <c r="E470" s="1">
        <v>-0.25256273293149928</v>
      </c>
    </row>
    <row r="471" spans="1:5" x14ac:dyDescent="0.25">
      <c r="A471" s="1">
        <f t="shared" si="7"/>
        <v>2.6182303203847921</v>
      </c>
      <c r="B471" s="1">
        <v>-0.51858006083742314</v>
      </c>
      <c r="C471" s="1">
        <v>2.299841400759405</v>
      </c>
      <c r="D471" s="1">
        <v>2.8062191887531598</v>
      </c>
      <c r="E471" s="1">
        <v>-0.68105777723077021</v>
      </c>
    </row>
    <row r="472" spans="1:5" x14ac:dyDescent="0.25">
      <c r="A472" s="1">
        <f t="shared" si="7"/>
        <v>8.1992046540152419</v>
      </c>
      <c r="B472" s="1">
        <v>-0.33268454349843712</v>
      </c>
      <c r="C472" s="1">
        <v>1.721698263266277</v>
      </c>
      <c r="D472" s="1">
        <v>0.67512467326939962</v>
      </c>
      <c r="E472" s="1">
        <v>1.0051010772598961</v>
      </c>
    </row>
    <row r="473" spans="1:5" x14ac:dyDescent="0.25">
      <c r="A473" s="1">
        <f t="shared" si="7"/>
        <v>17.260706997544165</v>
      </c>
      <c r="B473" s="1">
        <v>-2.043622159594694</v>
      </c>
      <c r="C473" s="1">
        <v>2.633230820391216</v>
      </c>
      <c r="D473" s="1">
        <v>-0.3431689464891523</v>
      </c>
      <c r="E473" s="1">
        <v>1.6546547169171499</v>
      </c>
    </row>
    <row r="474" spans="1:5" x14ac:dyDescent="0.25">
      <c r="A474" s="1">
        <f t="shared" si="7"/>
        <v>13.69172049762216</v>
      </c>
      <c r="B474" s="1">
        <v>-1.174109358406155</v>
      </c>
      <c r="C474" s="1">
        <v>2.5706673950450689</v>
      </c>
      <c r="D474" s="1">
        <v>-0.61764004163364339</v>
      </c>
      <c r="E474" s="1">
        <v>-1.6179785658651999</v>
      </c>
    </row>
    <row r="475" spans="1:5" x14ac:dyDescent="0.25">
      <c r="A475" s="1">
        <f t="shared" si="7"/>
        <v>18.288104080260322</v>
      </c>
      <c r="B475" s="1">
        <v>-2.5758162103374471</v>
      </c>
      <c r="C475" s="1">
        <v>3.3137119396677872</v>
      </c>
      <c r="D475" s="1">
        <v>-0.47932294221210281</v>
      </c>
      <c r="E475" s="1">
        <v>-0.98052871538458153</v>
      </c>
    </row>
    <row r="476" spans="1:5" x14ac:dyDescent="0.25">
      <c r="A476" s="1">
        <f t="shared" si="7"/>
        <v>3.3416690792945216</v>
      </c>
      <c r="B476" s="1">
        <v>0.34835575478687408</v>
      </c>
      <c r="C476" s="1">
        <v>1.9020415607706449</v>
      </c>
      <c r="D476" s="1">
        <v>1.8146976895441329</v>
      </c>
      <c r="E476" s="1">
        <v>-0.4740483403687854</v>
      </c>
    </row>
    <row r="477" spans="1:5" x14ac:dyDescent="0.25">
      <c r="A477" s="1">
        <f t="shared" si="7"/>
        <v>8.7522405944575894</v>
      </c>
      <c r="B477" s="1">
        <v>-0.73201749427410379</v>
      </c>
      <c r="C477" s="1">
        <v>1.853855200050516</v>
      </c>
      <c r="D477" s="1">
        <v>0.5116513786558371</v>
      </c>
      <c r="E477" s="1">
        <v>0.13975643594893489</v>
      </c>
    </row>
    <row r="478" spans="1:5" x14ac:dyDescent="0.25">
      <c r="A478" s="1">
        <f t="shared" si="7"/>
        <v>15.10537423564222</v>
      </c>
      <c r="B478" s="1">
        <v>-2.475748752447724</v>
      </c>
      <c r="C478" s="1">
        <v>3.0782846730992062</v>
      </c>
      <c r="D478" s="1">
        <v>0.19057162243915279</v>
      </c>
      <c r="E478" s="1">
        <v>-1.11179834188487</v>
      </c>
    </row>
    <row r="479" spans="1:5" x14ac:dyDescent="0.25">
      <c r="A479" s="1">
        <f t="shared" si="7"/>
        <v>18.54798959624426</v>
      </c>
      <c r="B479" s="1">
        <v>-1.981738956687134</v>
      </c>
      <c r="C479" s="1">
        <v>4.0931234682593551</v>
      </c>
      <c r="D479" s="1">
        <v>1.143900834827241</v>
      </c>
      <c r="E479" s="1">
        <v>1.625459271001428</v>
      </c>
    </row>
    <row r="480" spans="1:5" x14ac:dyDescent="0.25">
      <c r="A480" s="1">
        <f t="shared" si="7"/>
        <v>13.575423369916685</v>
      </c>
      <c r="B480" s="1">
        <v>-2.145103396718945</v>
      </c>
      <c r="C480" s="1">
        <v>3.0386414902758969</v>
      </c>
      <c r="D480" s="1">
        <v>1.285521655610238</v>
      </c>
      <c r="E480" s="1">
        <v>1.132318978924868</v>
      </c>
    </row>
    <row r="481" spans="1:5" x14ac:dyDescent="0.25">
      <c r="A481" s="1">
        <f t="shared" si="7"/>
        <v>8.6809803932411818</v>
      </c>
      <c r="B481" s="1">
        <v>-2.3218515458687379</v>
      </c>
      <c r="C481" s="1">
        <v>2.961197955203724</v>
      </c>
      <c r="D481" s="1">
        <v>2.1430032516018849</v>
      </c>
      <c r="E481" s="1">
        <v>-1.056653218636797</v>
      </c>
    </row>
    <row r="482" spans="1:5" x14ac:dyDescent="0.25">
      <c r="A482" s="1">
        <f t="shared" si="7"/>
        <v>11.439211487044767</v>
      </c>
      <c r="B482" s="1">
        <v>-2.9270884914859709</v>
      </c>
      <c r="C482" s="1">
        <v>3.1075701921581591</v>
      </c>
      <c r="D482" s="1">
        <v>1.201135569985569</v>
      </c>
      <c r="E482" s="1">
        <v>-2.314751063117134</v>
      </c>
    </row>
    <row r="483" spans="1:5" x14ac:dyDescent="0.25">
      <c r="A483" s="1">
        <f t="shared" si="7"/>
        <v>18.108355315683031</v>
      </c>
      <c r="B483" s="1">
        <v>-3.0443677479931268</v>
      </c>
      <c r="C483" s="1">
        <v>3.6875663359686279</v>
      </c>
      <c r="D483" s="1">
        <v>0.8335712891097069</v>
      </c>
      <c r="E483" s="1">
        <v>0.8144360911445151</v>
      </c>
    </row>
    <row r="484" spans="1:5" x14ac:dyDescent="0.25">
      <c r="A484" s="1">
        <f t="shared" si="7"/>
        <v>14.029769223312316</v>
      </c>
      <c r="B484" s="1">
        <v>-3.151838972220649</v>
      </c>
      <c r="C484" s="1">
        <v>3.8335098672166419</v>
      </c>
      <c r="D484" s="1">
        <v>2.186507155317944</v>
      </c>
      <c r="E484" s="1">
        <v>0.1034122481789313</v>
      </c>
    </row>
    <row r="485" spans="1:5" x14ac:dyDescent="0.25">
      <c r="A485" s="1">
        <f t="shared" si="7"/>
        <v>10.75528673721786</v>
      </c>
      <c r="B485" s="1">
        <v>-2.4708484689680912</v>
      </c>
      <c r="C485" s="1">
        <v>1.3667600475610551</v>
      </c>
      <c r="D485" s="1">
        <v>-6.0418672643065108E-2</v>
      </c>
      <c r="E485" s="1">
        <v>0.63614206007635232</v>
      </c>
    </row>
    <row r="486" spans="1:5" x14ac:dyDescent="0.25">
      <c r="A486" s="1">
        <f t="shared" si="7"/>
        <v>7.1819047619508263</v>
      </c>
      <c r="B486" s="1">
        <v>-2.4448912046868689</v>
      </c>
      <c r="C486" s="1">
        <v>2.6855752409573199</v>
      </c>
      <c r="D486" s="1">
        <v>2.746572971684675</v>
      </c>
      <c r="E486" s="1">
        <v>0.23443150848870381</v>
      </c>
    </row>
    <row r="487" spans="1:5" x14ac:dyDescent="0.25">
      <c r="A487" s="1">
        <f t="shared" si="7"/>
        <v>14.062243954878525</v>
      </c>
      <c r="B487" s="1">
        <v>-2.2848708411421659</v>
      </c>
      <c r="C487" s="1">
        <v>2.342997268468233</v>
      </c>
      <c r="D487" s="1">
        <v>-0.31560171772897377</v>
      </c>
      <c r="E487" s="1">
        <v>-0.54142111332349474</v>
      </c>
    </row>
    <row r="488" spans="1:5" x14ac:dyDescent="0.25">
      <c r="A488" s="1">
        <f t="shared" si="7"/>
        <v>3.3056923769501205</v>
      </c>
      <c r="B488" s="1">
        <v>-1.4277626837965669</v>
      </c>
      <c r="C488" s="1">
        <v>2.2895035603586842</v>
      </c>
      <c r="D488" s="1">
        <v>2.4988048014522448</v>
      </c>
      <c r="E488" s="1">
        <v>-1.7836701439244489</v>
      </c>
    </row>
    <row r="489" spans="1:5" x14ac:dyDescent="0.25">
      <c r="A489" s="1">
        <f t="shared" si="7"/>
        <v>10.263578201677735</v>
      </c>
      <c r="B489" s="1">
        <v>-1.705108544565908</v>
      </c>
      <c r="C489" s="1">
        <v>1.543895658293359</v>
      </c>
      <c r="D489" s="1">
        <v>-0.27693030061197249</v>
      </c>
      <c r="E489" s="1">
        <v>-0.44790387789752772</v>
      </c>
    </row>
    <row r="490" spans="1:5" x14ac:dyDescent="0.25">
      <c r="A490" s="1">
        <f t="shared" si="7"/>
        <v>11.835627984243155</v>
      </c>
      <c r="B490" s="1">
        <v>-1.6437145747443589</v>
      </c>
      <c r="C490" s="1">
        <v>2.863957693207873</v>
      </c>
      <c r="D490" s="1">
        <v>1.3436206796092269</v>
      </c>
      <c r="E490" s="1">
        <v>0.76694467549498524</v>
      </c>
    </row>
    <row r="491" spans="1:5" x14ac:dyDescent="0.25">
      <c r="A491" s="1">
        <f t="shared" si="7"/>
        <v>15.763277818675821</v>
      </c>
      <c r="B491" s="1">
        <v>-3.8963412796626309</v>
      </c>
      <c r="C491" s="1">
        <v>3.0631426853136761</v>
      </c>
      <c r="D491" s="1">
        <v>0.82610164137417907</v>
      </c>
      <c r="E491" s="1">
        <v>9.2670721881021129E-2</v>
      </c>
    </row>
    <row r="492" spans="1:5" x14ac:dyDescent="0.25">
      <c r="A492" s="1">
        <f t="shared" si="7"/>
        <v>10.813010928715151</v>
      </c>
      <c r="B492" s="1">
        <v>-1.5638898026419361</v>
      </c>
      <c r="C492" s="1">
        <v>2.9885824502579541</v>
      </c>
      <c r="D492" s="1">
        <v>1.4869447174432791</v>
      </c>
      <c r="E492" s="1">
        <v>-0.2443745226287643</v>
      </c>
    </row>
    <row r="493" spans="1:5" x14ac:dyDescent="0.25">
      <c r="A493" s="1">
        <f t="shared" si="7"/>
        <v>11.983058210225019</v>
      </c>
      <c r="B493" s="1">
        <v>-3.5474746222868672</v>
      </c>
      <c r="C493" s="1">
        <v>2.1002591298431978</v>
      </c>
      <c r="D493" s="1">
        <v>0.24030473795955121</v>
      </c>
      <c r="E493" s="1">
        <v>-1.2445387175559841</v>
      </c>
    </row>
    <row r="494" spans="1:5" x14ac:dyDescent="0.25">
      <c r="A494" s="1">
        <f t="shared" si="7"/>
        <v>4.0811208647837676</v>
      </c>
      <c r="B494" s="1">
        <v>8.50635500725061E-2</v>
      </c>
      <c r="C494" s="1">
        <v>3.2249227233684872</v>
      </c>
      <c r="D494" s="1">
        <v>3.6332441618811382</v>
      </c>
      <c r="E494" s="1">
        <v>0.1662260070257405</v>
      </c>
    </row>
    <row r="495" spans="1:5" x14ac:dyDescent="0.25">
      <c r="A495" s="1">
        <f t="shared" si="7"/>
        <v>8.8693851547263769</v>
      </c>
      <c r="B495" s="1">
        <v>-0.76275710619253889</v>
      </c>
      <c r="C495" s="1">
        <v>1.758515020631525</v>
      </c>
      <c r="D495" s="1">
        <v>0.80888916401718725</v>
      </c>
      <c r="E495" s="1">
        <v>1.4992354580593019</v>
      </c>
    </row>
    <row r="496" spans="1:5" x14ac:dyDescent="0.25">
      <c r="A496" s="1">
        <f t="shared" si="7"/>
        <v>6.8675170994350792</v>
      </c>
      <c r="B496" s="1">
        <v>-2.4926171620550872</v>
      </c>
      <c r="C496" s="1">
        <v>0.85148921195606464</v>
      </c>
      <c r="D496" s="1">
        <v>0.1715645272351084</v>
      </c>
      <c r="E496" s="1">
        <v>-0.51636332873894131</v>
      </c>
    </row>
    <row r="497" spans="1:5" x14ac:dyDescent="0.25">
      <c r="A497" s="1">
        <f t="shared" si="7"/>
        <v>19.514129259377288</v>
      </c>
      <c r="B497" s="1">
        <v>-1.7623352593693731</v>
      </c>
      <c r="C497" s="1">
        <v>3.8719898941299702</v>
      </c>
      <c r="D497" s="1">
        <v>0.1678716924651916</v>
      </c>
      <c r="E497" s="1">
        <v>0.76744950088361097</v>
      </c>
    </row>
    <row r="498" spans="1:5" x14ac:dyDescent="0.25">
      <c r="A498" s="1">
        <f t="shared" si="7"/>
        <v>10.711422180272596</v>
      </c>
      <c r="B498" s="1">
        <v>-2.7810680973255022</v>
      </c>
      <c r="C498" s="1">
        <v>3.1816104415598652</v>
      </c>
      <c r="D498" s="1">
        <v>1.768292816392762</v>
      </c>
      <c r="E498" s="1">
        <v>-1.491209234114081</v>
      </c>
    </row>
    <row r="499" spans="1:5" x14ac:dyDescent="0.25">
      <c r="A499" s="1">
        <f t="shared" si="7"/>
        <v>14.307257553952224</v>
      </c>
      <c r="B499" s="1">
        <v>-1.0068223133733629</v>
      </c>
      <c r="C499" s="1">
        <v>4.297897539910271</v>
      </c>
      <c r="D499" s="1">
        <v>1.442698859647628</v>
      </c>
      <c r="E499" s="1">
        <v>-1.5630583401193381</v>
      </c>
    </row>
    <row r="500" spans="1:5" x14ac:dyDescent="0.25">
      <c r="A500" s="1">
        <f t="shared" si="7"/>
        <v>6.9501477973612724</v>
      </c>
      <c r="B500" s="1">
        <v>-3.0407423177538928</v>
      </c>
      <c r="C500" s="1">
        <v>3.1371114567589209</v>
      </c>
      <c r="D500" s="1">
        <v>3.3168374076262852</v>
      </c>
      <c r="E500" s="1">
        <v>-0.68852812454944512</v>
      </c>
    </row>
    <row r="501" spans="1:5" x14ac:dyDescent="0.25">
      <c r="A501" s="1">
        <f t="shared" si="7"/>
        <v>15.908240622154041</v>
      </c>
      <c r="B501" s="1">
        <v>-4.0087344905261268</v>
      </c>
      <c r="C501" s="1">
        <v>3.383377177508422</v>
      </c>
      <c r="D501" s="1">
        <v>1.104849306310256</v>
      </c>
      <c r="E501" s="1">
        <v>-0.31945465947500762</v>
      </c>
    </row>
    <row r="502" spans="1:5" x14ac:dyDescent="0.25">
      <c r="A502" s="1">
        <f t="shared" si="7"/>
        <v>16.952516774368299</v>
      </c>
      <c r="B502" s="1">
        <v>-2.9102181297673111</v>
      </c>
      <c r="C502" s="1">
        <v>3.747188330301237</v>
      </c>
      <c r="D502" s="1">
        <v>1.288436190925013</v>
      </c>
      <c r="E502" s="1">
        <v>0.9188538961710806</v>
      </c>
    </row>
    <row r="503" spans="1:5" x14ac:dyDescent="0.25">
      <c r="A503" s="1">
        <f t="shared" si="7"/>
        <v>11.293219817762781</v>
      </c>
      <c r="B503" s="1">
        <v>-1.518462578896957</v>
      </c>
      <c r="C503" s="1">
        <v>1.950090714072118</v>
      </c>
      <c r="D503" s="1">
        <v>-0.1625917832248962</v>
      </c>
      <c r="E503" s="1">
        <v>-0.51338096709733694</v>
      </c>
    </row>
    <row r="504" spans="1:5" x14ac:dyDescent="0.25">
      <c r="A504" s="1">
        <f t="shared" si="7"/>
        <v>8.88755688505527</v>
      </c>
      <c r="B504" s="1">
        <v>-0.35714626176989839</v>
      </c>
      <c r="C504" s="1">
        <v>2.6359966590565849</v>
      </c>
      <c r="D504" s="1">
        <v>1.884808724877177</v>
      </c>
      <c r="E504" s="1">
        <v>1.640850161690564</v>
      </c>
    </row>
    <row r="505" spans="1:5" x14ac:dyDescent="0.25">
      <c r="A505" s="1">
        <f t="shared" si="7"/>
        <v>11.235874860121061</v>
      </c>
      <c r="B505" s="1">
        <v>-2.6025553167025528</v>
      </c>
      <c r="C505" s="1">
        <v>2.008300839645182</v>
      </c>
      <c r="D505" s="1">
        <v>0.52836603005245497</v>
      </c>
      <c r="E505" s="1">
        <v>0.18521427499514589</v>
      </c>
    </row>
    <row r="506" spans="1:5" x14ac:dyDescent="0.25">
      <c r="A506" s="1">
        <f t="shared" si="7"/>
        <v>14.505450754146905</v>
      </c>
      <c r="B506" s="1">
        <v>-1.9400009562964351</v>
      </c>
      <c r="C506" s="1">
        <v>2.5315346062131479</v>
      </c>
      <c r="D506" s="1">
        <v>-0.49872837183183488</v>
      </c>
      <c r="E506" s="1">
        <v>-1.0568737424976269</v>
      </c>
    </row>
    <row r="507" spans="1:5" x14ac:dyDescent="0.25">
      <c r="A507" s="1">
        <f t="shared" si="7"/>
        <v>12.798453498324527</v>
      </c>
      <c r="B507" s="1">
        <v>-2.2545293468132832</v>
      </c>
      <c r="C507" s="1">
        <v>2.4017152826786279</v>
      </c>
      <c r="D507" s="1">
        <v>0.18789761504671809</v>
      </c>
      <c r="E507" s="1">
        <v>-0.49924413406311391</v>
      </c>
    </row>
    <row r="508" spans="1:5" x14ac:dyDescent="0.25">
      <c r="A508" s="1">
        <f t="shared" si="7"/>
        <v>16.902572904935901</v>
      </c>
      <c r="B508" s="1">
        <v>-1.1272075706329541</v>
      </c>
      <c r="C508" s="1">
        <v>3.045880882036895</v>
      </c>
      <c r="D508" s="1">
        <v>2.4846423153848551E-2</v>
      </c>
      <c r="E508" s="1">
        <v>1.666381075616914</v>
      </c>
    </row>
    <row r="509" spans="1:5" x14ac:dyDescent="0.25">
      <c r="A509" s="1">
        <f t="shared" si="7"/>
        <v>15.108854737902139</v>
      </c>
      <c r="B509" s="1">
        <v>-2.893127981923675</v>
      </c>
      <c r="C509" s="1">
        <v>3.228773786555835</v>
      </c>
      <c r="D509" s="1">
        <v>-0.1170018247369622</v>
      </c>
      <c r="E509" s="1">
        <v>-3.0503738644557599</v>
      </c>
    </row>
    <row r="510" spans="1:5" x14ac:dyDescent="0.25">
      <c r="A510" s="1">
        <f t="shared" si="7"/>
        <v>15.480901248103059</v>
      </c>
      <c r="B510" s="1">
        <v>-3.4257399991424191</v>
      </c>
      <c r="C510" s="1">
        <v>3.0070963669269219</v>
      </c>
      <c r="D510" s="1">
        <v>0.61191783965469426</v>
      </c>
      <c r="E510" s="1">
        <v>-0.13747069978296561</v>
      </c>
    </row>
    <row r="511" spans="1:5" x14ac:dyDescent="0.25">
      <c r="A511" s="1">
        <f t="shared" si="7"/>
        <v>5.4184627264475882</v>
      </c>
      <c r="B511" s="1">
        <v>-1.145312401877365</v>
      </c>
      <c r="C511" s="1">
        <v>1.9336673773879001</v>
      </c>
      <c r="D511" s="1">
        <v>1.6940259653946921</v>
      </c>
      <c r="E511" s="1">
        <v>-0.37944128879730082</v>
      </c>
    </row>
    <row r="512" spans="1:5" x14ac:dyDescent="0.25">
      <c r="A512" s="1">
        <f t="shared" si="7"/>
        <v>15.093625760037332</v>
      </c>
      <c r="B512" s="1">
        <v>-2.4332517196025969</v>
      </c>
      <c r="C512" s="1">
        <v>3.2071022558032229</v>
      </c>
      <c r="D512" s="1">
        <v>0.81270743394274381</v>
      </c>
      <c r="E512" s="1">
        <v>0.27008731905007721</v>
      </c>
    </row>
    <row r="513" spans="1:5" x14ac:dyDescent="0.25">
      <c r="A513" s="1">
        <f t="shared" si="7"/>
        <v>11.047855262804848</v>
      </c>
      <c r="B513" s="1">
        <v>-1.9912125674287471</v>
      </c>
      <c r="C513" s="1">
        <v>2.2634356593757179</v>
      </c>
      <c r="D513" s="1">
        <v>1.02723436229781</v>
      </c>
      <c r="E513" s="1">
        <v>1.08460314476666</v>
      </c>
    </row>
    <row r="514" spans="1:5" x14ac:dyDescent="0.25">
      <c r="A514" s="1">
        <f t="shared" si="7"/>
        <v>18.932300186656878</v>
      </c>
      <c r="B514" s="1">
        <v>-1.6430912197431771</v>
      </c>
      <c r="C514" s="1">
        <v>3.511752196965487</v>
      </c>
      <c r="D514" s="1">
        <v>-0.13106113513790901</v>
      </c>
      <c r="E514" s="1">
        <v>0.84901677363802885</v>
      </c>
    </row>
    <row r="515" spans="1:5" x14ac:dyDescent="0.25">
      <c r="A515" s="1">
        <f t="shared" si="7"/>
        <v>19.770967439245922</v>
      </c>
      <c r="B515" s="1">
        <v>-1.483614891859387</v>
      </c>
      <c r="C515" s="1">
        <v>5.6587914245097224</v>
      </c>
      <c r="D515" s="1">
        <v>2.0421568404121531</v>
      </c>
      <c r="E515" s="1">
        <v>-0.221342629415894</v>
      </c>
    </row>
    <row r="516" spans="1:5" x14ac:dyDescent="0.25">
      <c r="A516" s="1">
        <f t="shared" si="7"/>
        <v>11.084342968363551</v>
      </c>
      <c r="B516" s="1">
        <v>-3.0655098523394102</v>
      </c>
      <c r="C516" s="1">
        <v>4.0762940270065418</v>
      </c>
      <c r="D516" s="1">
        <v>3.5190705244400289</v>
      </c>
      <c r="E516" s="1">
        <v>0.27086858131806008</v>
      </c>
    </row>
    <row r="517" spans="1:5" x14ac:dyDescent="0.25">
      <c r="A517" s="1">
        <f t="shared" si="7"/>
        <v>20.841875164967824</v>
      </c>
      <c r="B517" s="1">
        <v>-2.9381814695121369</v>
      </c>
      <c r="C517" s="1">
        <v>2.9468217250582649</v>
      </c>
      <c r="D517" s="1">
        <v>-1.0233620624864681</v>
      </c>
      <c r="E517" s="1">
        <v>1.0463206077632199</v>
      </c>
    </row>
    <row r="518" spans="1:5" x14ac:dyDescent="0.25">
      <c r="A518" s="1">
        <f t="shared" si="7"/>
        <v>5.908308955273081</v>
      </c>
      <c r="B518" s="1">
        <v>-1.0672055830035609</v>
      </c>
      <c r="C518" s="1">
        <v>2.547263108632841</v>
      </c>
      <c r="D518" s="1">
        <v>2.1633106781431071</v>
      </c>
      <c r="E518" s="1">
        <v>-0.85801702783252343</v>
      </c>
    </row>
    <row r="519" spans="1:5" x14ac:dyDescent="0.25">
      <c r="A519" s="1">
        <f t="shared" si="7"/>
        <v>3.0438577926819272</v>
      </c>
      <c r="B519" s="1">
        <v>-1.1602575664069721</v>
      </c>
      <c r="C519" s="1">
        <v>1.5751615270004471</v>
      </c>
      <c r="D519" s="1">
        <v>2.301946635122798</v>
      </c>
      <c r="E519" s="1">
        <v>0.48879402364156121</v>
      </c>
    </row>
    <row r="520" spans="1:5" x14ac:dyDescent="0.25">
      <c r="A520" s="1">
        <f t="shared" si="7"/>
        <v>13.288740322160233</v>
      </c>
      <c r="B520" s="1">
        <v>-1.73351749986198</v>
      </c>
      <c r="C520" s="1">
        <v>3.830083265938022</v>
      </c>
      <c r="D520" s="1">
        <v>2.4204012665728349</v>
      </c>
      <c r="E520" s="1">
        <v>1.4960935582646679</v>
      </c>
    </row>
    <row r="521" spans="1:5" x14ac:dyDescent="0.25">
      <c r="A521" s="1">
        <f t="shared" ref="A521:A584" si="8">$B$2+$B$3*B521+$B$4*C521+$B$5*D521+E521</f>
        <v>14.272038135881749</v>
      </c>
      <c r="B521" s="1">
        <v>-0.75606066519365478</v>
      </c>
      <c r="C521" s="1">
        <v>3.9796902564104299</v>
      </c>
      <c r="D521" s="1">
        <v>1.425337794941258</v>
      </c>
      <c r="E521" s="1">
        <v>-0.12677017012984959</v>
      </c>
    </row>
    <row r="522" spans="1:5" x14ac:dyDescent="0.25">
      <c r="A522" s="1">
        <f t="shared" si="8"/>
        <v>11.446224108048758</v>
      </c>
      <c r="B522" s="1">
        <v>-0.55261976103750299</v>
      </c>
      <c r="C522" s="1">
        <v>3.2705386725839651</v>
      </c>
      <c r="D522" s="1">
        <v>1.8060268253462879</v>
      </c>
      <c r="E522" s="1">
        <v>1.229530132714258</v>
      </c>
    </row>
    <row r="523" spans="1:5" x14ac:dyDescent="0.25">
      <c r="A523" s="1">
        <f t="shared" si="8"/>
        <v>14.890370992359031</v>
      </c>
      <c r="B523" s="1">
        <v>-2.455806859391986</v>
      </c>
      <c r="C523" s="1">
        <v>3.135648651484205</v>
      </c>
      <c r="D523" s="1">
        <v>0.96253649883217218</v>
      </c>
      <c r="E523" s="1">
        <v>0.77957902352674258</v>
      </c>
    </row>
    <row r="524" spans="1:5" x14ac:dyDescent="0.25">
      <c r="A524" s="1">
        <f t="shared" si="8"/>
        <v>12.253422805702888</v>
      </c>
      <c r="B524" s="1">
        <v>-1.7084346581350831</v>
      </c>
      <c r="C524" s="1">
        <v>2.8619845795833658</v>
      </c>
      <c r="D524" s="1">
        <v>0.40847461968623361</v>
      </c>
      <c r="E524" s="1">
        <v>-1.677526311706957</v>
      </c>
    </row>
    <row r="525" spans="1:5" x14ac:dyDescent="0.25">
      <c r="A525" s="1">
        <f t="shared" si="8"/>
        <v>14.720747467490295</v>
      </c>
      <c r="B525" s="1">
        <v>-2.707471490393671</v>
      </c>
      <c r="C525" s="1">
        <v>3.1871349103525559</v>
      </c>
      <c r="D525" s="1">
        <v>0.66894930824291232</v>
      </c>
      <c r="E525" s="1">
        <v>-0.72841573958486361</v>
      </c>
    </row>
    <row r="526" spans="1:5" x14ac:dyDescent="0.25">
      <c r="A526" s="1">
        <f t="shared" si="8"/>
        <v>17.975805222585983</v>
      </c>
      <c r="B526" s="1">
        <v>-1.968856357359035</v>
      </c>
      <c r="C526" s="1">
        <v>4.2992524666933392</v>
      </c>
      <c r="D526" s="1">
        <v>1.3538336589615589</v>
      </c>
      <c r="E526" s="1">
        <v>0.87143997533826967</v>
      </c>
    </row>
    <row r="527" spans="1:5" x14ac:dyDescent="0.25">
      <c r="A527" s="1">
        <f t="shared" si="8"/>
        <v>18.952439526171077</v>
      </c>
      <c r="B527" s="1">
        <v>-1.900978937621115</v>
      </c>
      <c r="C527" s="1">
        <v>3.999834254970954</v>
      </c>
      <c r="D527" s="1">
        <v>0.43368175699005818</v>
      </c>
      <c r="E527" s="1">
        <v>0.35316883963632212</v>
      </c>
    </row>
    <row r="528" spans="1:5" x14ac:dyDescent="0.25">
      <c r="A528" s="1">
        <f t="shared" si="8"/>
        <v>16.245351463287268</v>
      </c>
      <c r="B528" s="1">
        <v>-2.2265580338548858</v>
      </c>
      <c r="C528" s="1">
        <v>3.8977281016394132</v>
      </c>
      <c r="D528" s="1">
        <v>1.319245523626434</v>
      </c>
      <c r="E528" s="1">
        <v>0.38561759375403187</v>
      </c>
    </row>
    <row r="529" spans="1:5" x14ac:dyDescent="0.25">
      <c r="A529" s="1">
        <f t="shared" si="8"/>
        <v>13.829349635526548</v>
      </c>
      <c r="B529" s="1">
        <v>-1.199627196648547</v>
      </c>
      <c r="C529" s="1">
        <v>1.5620566501138109</v>
      </c>
      <c r="D529" s="1">
        <v>-1.3162074943534721</v>
      </c>
      <c r="E529" s="1">
        <v>0.43287335536234328</v>
      </c>
    </row>
    <row r="530" spans="1:5" x14ac:dyDescent="0.25">
      <c r="A530" s="1">
        <f t="shared" si="8"/>
        <v>9.2503668674072284</v>
      </c>
      <c r="B530" s="1">
        <v>-1.567538122256567</v>
      </c>
      <c r="C530" s="1">
        <v>2.7219156515763592</v>
      </c>
      <c r="D530" s="1">
        <v>1.71024039804287</v>
      </c>
      <c r="E530" s="1">
        <v>-7.4112667026165979E-2</v>
      </c>
    </row>
    <row r="531" spans="1:5" x14ac:dyDescent="0.25">
      <c r="A531" s="1">
        <f t="shared" si="8"/>
        <v>7.032570165679827</v>
      </c>
      <c r="B531" s="1">
        <v>-1.533389545814789</v>
      </c>
      <c r="C531" s="1">
        <v>1.12294164518619</v>
      </c>
      <c r="D531" s="1">
        <v>0.16479328809462759</v>
      </c>
      <c r="E531" s="1">
        <v>-0.49820609659583959</v>
      </c>
    </row>
    <row r="532" spans="1:5" x14ac:dyDescent="0.25">
      <c r="A532" s="1">
        <f t="shared" si="8"/>
        <v>-0.8038369617968254</v>
      </c>
      <c r="B532" s="1">
        <v>-2.2801101597782831</v>
      </c>
      <c r="C532" s="1">
        <v>0.60331445135664996</v>
      </c>
      <c r="D532" s="1">
        <v>2.310607362967279</v>
      </c>
      <c r="E532" s="1">
        <v>-0.56538283809987144</v>
      </c>
    </row>
    <row r="533" spans="1:5" x14ac:dyDescent="0.25">
      <c r="A533" s="1">
        <f t="shared" si="8"/>
        <v>11.258723654686721</v>
      </c>
      <c r="B533" s="1">
        <v>-0.89245623101112526</v>
      </c>
      <c r="C533" s="1">
        <v>2.3757382680048771</v>
      </c>
      <c r="D533" s="1">
        <v>0.15364672074196661</v>
      </c>
      <c r="E533" s="1">
        <v>-0.675745486118012</v>
      </c>
    </row>
    <row r="534" spans="1:5" x14ac:dyDescent="0.25">
      <c r="A534" s="1">
        <f t="shared" si="8"/>
        <v>11.116422512777007</v>
      </c>
      <c r="B534" s="1">
        <v>-3.042379774025163</v>
      </c>
      <c r="C534" s="1">
        <v>2.449996372257488</v>
      </c>
      <c r="D534" s="1">
        <v>1.7455923933359341</v>
      </c>
      <c r="E534" s="1">
        <v>1.5108344297296941</v>
      </c>
    </row>
    <row r="535" spans="1:5" x14ac:dyDescent="0.25">
      <c r="A535" s="1">
        <f t="shared" si="8"/>
        <v>18.657857337542122</v>
      </c>
      <c r="B535" s="1">
        <v>-3.4341471635196541</v>
      </c>
      <c r="C535" s="1">
        <v>4.2544050217465887</v>
      </c>
      <c r="D535" s="1">
        <v>1.958018755411068</v>
      </c>
      <c r="E535" s="1">
        <v>2.080146353269317</v>
      </c>
    </row>
    <row r="536" spans="1:5" x14ac:dyDescent="0.25">
      <c r="A536" s="1">
        <f t="shared" si="8"/>
        <v>27.349325050114523</v>
      </c>
      <c r="B536" s="1">
        <v>-1.688931875171519</v>
      </c>
      <c r="C536" s="1">
        <v>4.5398395754827456</v>
      </c>
      <c r="D536" s="1">
        <v>-1.145700986142516</v>
      </c>
      <c r="E536" s="1">
        <v>2.0639319145844728</v>
      </c>
    </row>
    <row r="537" spans="1:5" x14ac:dyDescent="0.25">
      <c r="A537" s="1">
        <f t="shared" si="8"/>
        <v>10.002190295786024</v>
      </c>
      <c r="B537" s="1">
        <v>-2.3724012794821432</v>
      </c>
      <c r="C537" s="1">
        <v>1.8200159351955421</v>
      </c>
      <c r="D537" s="1">
        <v>0.9170835769825707</v>
      </c>
      <c r="E537" s="1">
        <v>1.1009760064694241</v>
      </c>
    </row>
    <row r="538" spans="1:5" x14ac:dyDescent="0.25">
      <c r="A538" s="1">
        <f t="shared" si="8"/>
        <v>18.664873268952988</v>
      </c>
      <c r="B538" s="1">
        <v>-2.63567223980434</v>
      </c>
      <c r="C538" s="1">
        <v>3.3488333064198379</v>
      </c>
      <c r="D538" s="1">
        <v>7.7703405508383616E-3</v>
      </c>
      <c r="E538" s="1">
        <v>0.65717882512181158</v>
      </c>
    </row>
    <row r="539" spans="1:5" x14ac:dyDescent="0.25">
      <c r="A539" s="1">
        <f t="shared" si="8"/>
        <v>8.9123599320971376</v>
      </c>
      <c r="B539" s="1">
        <v>-0.2249050578472083</v>
      </c>
      <c r="C539" s="1">
        <v>1.605233234900205</v>
      </c>
      <c r="D539" s="1">
        <v>0.1844412567977145</v>
      </c>
      <c r="E539" s="1">
        <v>0.81984570504225307</v>
      </c>
    </row>
    <row r="540" spans="1:5" x14ac:dyDescent="0.25">
      <c r="A540" s="1">
        <f t="shared" si="8"/>
        <v>21.572209336897018</v>
      </c>
      <c r="B540" s="1">
        <v>-1.269417779591034</v>
      </c>
      <c r="C540" s="1">
        <v>3.7175634065130629</v>
      </c>
      <c r="D540" s="1">
        <v>-0.71651135132465682</v>
      </c>
      <c r="E540" s="1">
        <v>1.2830038772797629</v>
      </c>
    </row>
    <row r="541" spans="1:5" x14ac:dyDescent="0.25">
      <c r="A541" s="1">
        <f t="shared" si="8"/>
        <v>13.301022125830681</v>
      </c>
      <c r="B541" s="1">
        <v>-0.69746969376738455</v>
      </c>
      <c r="C541" s="1">
        <v>2.1395318268638359</v>
      </c>
      <c r="D541" s="1">
        <v>-0.60767853040462794</v>
      </c>
      <c r="E541" s="1">
        <v>0.2223895333940682</v>
      </c>
    </row>
    <row r="542" spans="1:5" x14ac:dyDescent="0.25">
      <c r="A542" s="1">
        <f t="shared" si="8"/>
        <v>15.362117417608964</v>
      </c>
      <c r="B542" s="1">
        <v>-1.23982522287576</v>
      </c>
      <c r="C542" s="1">
        <v>3.3810056851773411</v>
      </c>
      <c r="D542" s="1">
        <v>0.23785440786806769</v>
      </c>
      <c r="E542" s="1">
        <v>-0.68816732237195621</v>
      </c>
    </row>
    <row r="543" spans="1:5" x14ac:dyDescent="0.25">
      <c r="A543" s="1">
        <f t="shared" si="8"/>
        <v>11.918550467240667</v>
      </c>
      <c r="B543" s="1">
        <v>-2.150939168891262</v>
      </c>
      <c r="C543" s="1">
        <v>2.8944256145489091</v>
      </c>
      <c r="D543" s="1">
        <v>1.892124787857538</v>
      </c>
      <c r="E543" s="1">
        <v>1.866283203726383</v>
      </c>
    </row>
    <row r="544" spans="1:5" x14ac:dyDescent="0.25">
      <c r="A544" s="1">
        <f t="shared" si="8"/>
        <v>19.203529786613405</v>
      </c>
      <c r="B544" s="1">
        <v>-2.4587402388945372</v>
      </c>
      <c r="C544" s="1">
        <v>4.1569285819704476</v>
      </c>
      <c r="D544" s="1">
        <v>0.69170808010227414</v>
      </c>
      <c r="E544" s="1">
        <v>0.19219946014390021</v>
      </c>
    </row>
    <row r="545" spans="1:5" x14ac:dyDescent="0.25">
      <c r="A545" s="1">
        <f t="shared" si="8"/>
        <v>14.024224110354869</v>
      </c>
      <c r="B545" s="1">
        <v>-1.717706903138233</v>
      </c>
      <c r="C545" s="1">
        <v>4.417857355914605</v>
      </c>
      <c r="D545" s="1">
        <v>3.039933409043913</v>
      </c>
      <c r="E545" s="1">
        <v>1.754888010689954</v>
      </c>
    </row>
    <row r="546" spans="1:5" x14ac:dyDescent="0.25">
      <c r="A546" s="1">
        <f t="shared" si="8"/>
        <v>16.065491437189792</v>
      </c>
      <c r="B546" s="1">
        <v>-0.77342759052706356</v>
      </c>
      <c r="C546" s="1">
        <v>3.1194040258032558</v>
      </c>
      <c r="D546" s="1">
        <v>0.28986449413701249</v>
      </c>
      <c r="E546" s="1">
        <v>1.684041225860742</v>
      </c>
    </row>
    <row r="547" spans="1:5" x14ac:dyDescent="0.25">
      <c r="A547" s="1">
        <f t="shared" si="8"/>
        <v>15.860664676707376</v>
      </c>
      <c r="B547" s="1">
        <v>-3.1941008150461738</v>
      </c>
      <c r="C547" s="1">
        <v>2.4175845808118122</v>
      </c>
      <c r="D547" s="1">
        <v>7.7967429895846596E-3</v>
      </c>
      <c r="E547" s="1">
        <v>1.0196157673827091</v>
      </c>
    </row>
    <row r="548" spans="1:5" x14ac:dyDescent="0.25">
      <c r="A548" s="1">
        <f t="shared" si="8"/>
        <v>19.76737019181186</v>
      </c>
      <c r="B548" s="1">
        <v>-1.356953943939387</v>
      </c>
      <c r="C548" s="1">
        <v>3.8140139142035232</v>
      </c>
      <c r="D548" s="1">
        <v>-1.029657021308918</v>
      </c>
      <c r="E548" s="1">
        <v>-1.9346104728683711</v>
      </c>
    </row>
    <row r="549" spans="1:5" x14ac:dyDescent="0.25">
      <c r="A549" s="1">
        <f t="shared" si="8"/>
        <v>9.5825792646141608</v>
      </c>
      <c r="B549" s="1">
        <v>-1.7233560230829801</v>
      </c>
      <c r="C549" s="1">
        <v>2.552089723516294</v>
      </c>
      <c r="D549" s="1">
        <v>1.025837878186163</v>
      </c>
      <c r="E549" s="1">
        <v>-1.271622017975506</v>
      </c>
    </row>
    <row r="550" spans="1:5" x14ac:dyDescent="0.25">
      <c r="A550" s="1">
        <f t="shared" si="8"/>
        <v>7.9988527952787392</v>
      </c>
      <c r="B550" s="1">
        <v>-1.974457161537406</v>
      </c>
      <c r="C550" s="1">
        <v>2.0664692009444101</v>
      </c>
      <c r="D550" s="1">
        <v>1.4173725327034381</v>
      </c>
      <c r="E550" s="1">
        <v>1.0636428074008429E-2</v>
      </c>
    </row>
    <row r="551" spans="1:5" x14ac:dyDescent="0.25">
      <c r="A551" s="1">
        <f t="shared" si="8"/>
        <v>7.4239073846591985</v>
      </c>
      <c r="B551" s="1">
        <v>-1.976324394749077</v>
      </c>
      <c r="C551" s="1">
        <v>2.3733739689702831</v>
      </c>
      <c r="D551" s="1">
        <v>1.6519979093207739</v>
      </c>
      <c r="E551" s="1">
        <v>-1.0899191580086871</v>
      </c>
    </row>
    <row r="552" spans="1:5" x14ac:dyDescent="0.25">
      <c r="A552" s="1">
        <f t="shared" si="8"/>
        <v>8.5417418071861384</v>
      </c>
      <c r="B552" s="1">
        <v>0.16291707537809511</v>
      </c>
      <c r="C552" s="1">
        <v>3.292662974694891</v>
      </c>
      <c r="D552" s="1">
        <v>1.595424799382936</v>
      </c>
      <c r="E552" s="1">
        <v>-1.6797186180665229</v>
      </c>
    </row>
    <row r="553" spans="1:5" x14ac:dyDescent="0.25">
      <c r="A553" s="1">
        <f t="shared" si="8"/>
        <v>15.526832865324861</v>
      </c>
      <c r="B553" s="1">
        <v>-0.38850191679302809</v>
      </c>
      <c r="C553" s="1">
        <v>5.6056013244352521</v>
      </c>
      <c r="D553" s="1">
        <v>2.6909773817201299</v>
      </c>
      <c r="E553" s="1">
        <v>-1.211142204048786</v>
      </c>
    </row>
    <row r="554" spans="1:5" x14ac:dyDescent="0.25">
      <c r="A554" s="1">
        <f t="shared" si="8"/>
        <v>6.6093149793524075</v>
      </c>
      <c r="B554" s="1">
        <v>-1.6203716711376011</v>
      </c>
      <c r="C554" s="1">
        <v>1.008305450480373</v>
      </c>
      <c r="D554" s="1">
        <v>0.28841661753970438</v>
      </c>
      <c r="E554" s="1">
        <v>-0.17902864108757249</v>
      </c>
    </row>
    <row r="555" spans="1:5" x14ac:dyDescent="0.25">
      <c r="A555" s="1">
        <f t="shared" si="8"/>
        <v>18.107604252690798</v>
      </c>
      <c r="B555" s="1">
        <v>-1.416565713553922</v>
      </c>
      <c r="C555" s="1">
        <v>4.4607364067420354</v>
      </c>
      <c r="D555" s="1">
        <v>1.092185850558629</v>
      </c>
      <c r="E555" s="1">
        <v>0.1246504638446206</v>
      </c>
    </row>
    <row r="556" spans="1:5" x14ac:dyDescent="0.25">
      <c r="A556" s="1">
        <f t="shared" si="8"/>
        <v>11.462124076989234</v>
      </c>
      <c r="B556" s="1">
        <v>-0.98071262444997509</v>
      </c>
      <c r="C556" s="1">
        <v>2.7140838796084119</v>
      </c>
      <c r="D556" s="1">
        <v>0.81880469982296344</v>
      </c>
      <c r="E556" s="1">
        <v>8.1490033574501269E-2</v>
      </c>
    </row>
    <row r="557" spans="1:5" x14ac:dyDescent="0.25">
      <c r="A557" s="1">
        <f t="shared" si="8"/>
        <v>12.58517921607328</v>
      </c>
      <c r="B557" s="1">
        <v>-1.1368802340099191</v>
      </c>
      <c r="C557" s="1">
        <v>4.4640700344917104</v>
      </c>
      <c r="D557" s="1">
        <v>2.6200575556405239</v>
      </c>
      <c r="E557" s="1">
        <v>-0.54780848898190948</v>
      </c>
    </row>
    <row r="558" spans="1:5" x14ac:dyDescent="0.25">
      <c r="A558" s="1">
        <f t="shared" si="8"/>
        <v>9.5797534109991656</v>
      </c>
      <c r="B558" s="1">
        <v>-1.6170190141767551</v>
      </c>
      <c r="C558" s="1">
        <v>2.8297179533742649</v>
      </c>
      <c r="D558" s="1">
        <v>1.793687272065164</v>
      </c>
      <c r="E558" s="1">
        <v>2.4924399520843261E-2</v>
      </c>
    </row>
    <row r="559" spans="1:5" x14ac:dyDescent="0.25">
      <c r="A559" s="1">
        <f t="shared" si="8"/>
        <v>18.700047513107119</v>
      </c>
      <c r="B559" s="1">
        <v>-1.6981513352785269</v>
      </c>
      <c r="C559" s="1">
        <v>4.8819255612396919</v>
      </c>
      <c r="D559" s="1">
        <v>1.3570141595441261</v>
      </c>
      <c r="E559" s="1">
        <v>-0.45476358849779952</v>
      </c>
    </row>
    <row r="560" spans="1:5" x14ac:dyDescent="0.25">
      <c r="A560" s="1">
        <f t="shared" si="8"/>
        <v>14.895038611052803</v>
      </c>
      <c r="B560" s="1">
        <v>-2.9787586093077052</v>
      </c>
      <c r="C560" s="1">
        <v>2.6111897763203888</v>
      </c>
      <c r="D560" s="1">
        <v>-0.16874062239320861</v>
      </c>
      <c r="E560" s="1">
        <v>-1.034700970716085</v>
      </c>
    </row>
    <row r="561" spans="1:5" x14ac:dyDescent="0.25">
      <c r="A561" s="1">
        <f t="shared" si="8"/>
        <v>19.99926724345497</v>
      </c>
      <c r="B561" s="1">
        <v>-1.0359206189127119</v>
      </c>
      <c r="C561" s="1">
        <v>4.0468181095109914</v>
      </c>
      <c r="D561" s="1">
        <v>-0.52160906023361076</v>
      </c>
      <c r="E561" s="1">
        <v>-0.78875299420254019</v>
      </c>
    </row>
    <row r="562" spans="1:5" x14ac:dyDescent="0.25">
      <c r="A562" s="1">
        <f t="shared" si="8"/>
        <v>19.53451659642538</v>
      </c>
      <c r="B562" s="1">
        <v>-1.9610502751298671</v>
      </c>
      <c r="C562" s="1">
        <v>4.2375983598167721</v>
      </c>
      <c r="D562" s="1">
        <v>0.22100247983829679</v>
      </c>
      <c r="E562" s="1">
        <v>-0.71391967845668569</v>
      </c>
    </row>
    <row r="563" spans="1:5" x14ac:dyDescent="0.25">
      <c r="A563" s="1">
        <f t="shared" si="8"/>
        <v>8.0594281768088774</v>
      </c>
      <c r="B563" s="1">
        <v>-0.73498002840381615</v>
      </c>
      <c r="C563" s="1">
        <v>2.359095415967722</v>
      </c>
      <c r="D563" s="1">
        <v>0.87515635677000259</v>
      </c>
      <c r="E563" s="1">
        <v>-1.4864644451558191</v>
      </c>
    </row>
    <row r="564" spans="1:5" x14ac:dyDescent="0.25">
      <c r="A564" s="1">
        <f t="shared" si="8"/>
        <v>22.706552733120223</v>
      </c>
      <c r="B564" s="1">
        <v>-1.2248262781516599</v>
      </c>
      <c r="C564" s="1">
        <v>3.3015969161951948</v>
      </c>
      <c r="D564" s="1">
        <v>-1.263539519409433</v>
      </c>
      <c r="E564" s="1">
        <v>2.484720231959487</v>
      </c>
    </row>
    <row r="565" spans="1:5" x14ac:dyDescent="0.25">
      <c r="A565" s="1">
        <f t="shared" si="8"/>
        <v>7.8567164492656776</v>
      </c>
      <c r="B565" s="1">
        <v>-0.89059405377737888</v>
      </c>
      <c r="C565" s="1">
        <v>2.447789415881588</v>
      </c>
      <c r="D565" s="1">
        <v>1.693279581154554</v>
      </c>
      <c r="E565" s="1">
        <v>0.25480347542560788</v>
      </c>
    </row>
    <row r="566" spans="1:5" x14ac:dyDescent="0.25">
      <c r="A566" s="1">
        <f t="shared" si="8"/>
        <v>9.8875819267848364</v>
      </c>
      <c r="B566" s="1">
        <v>-2.2806979263579472</v>
      </c>
      <c r="C566" s="1">
        <v>1.0211901702201049</v>
      </c>
      <c r="D566" s="1">
        <v>-0.39848857348549221</v>
      </c>
      <c r="E566" s="1">
        <v>0.32665759908999248</v>
      </c>
    </row>
    <row r="567" spans="1:5" x14ac:dyDescent="0.25">
      <c r="A567" s="1">
        <f t="shared" si="8"/>
        <v>9.3521724747821082</v>
      </c>
      <c r="B567" s="1">
        <v>-1.353900461043994</v>
      </c>
      <c r="C567" s="1">
        <v>2.438674661508105</v>
      </c>
      <c r="D567" s="1">
        <v>1.1344994472000081</v>
      </c>
      <c r="E567" s="1">
        <v>-0.35292829069428178</v>
      </c>
    </row>
    <row r="568" spans="1:5" x14ac:dyDescent="0.25">
      <c r="A568" s="1">
        <f t="shared" si="8"/>
        <v>12.968274943768712</v>
      </c>
      <c r="B568" s="1">
        <v>-2.5100038678882259</v>
      </c>
      <c r="C568" s="1">
        <v>2.7292086212883762</v>
      </c>
      <c r="D568" s="1">
        <v>0.74417633597987465</v>
      </c>
      <c r="E568" s="1">
        <v>-0.22603440133339439</v>
      </c>
    </row>
    <row r="569" spans="1:5" x14ac:dyDescent="0.25">
      <c r="A569" s="1">
        <f t="shared" si="8"/>
        <v>7.4345490677085406</v>
      </c>
      <c r="B569" s="1">
        <v>-3.1894890265101061</v>
      </c>
      <c r="C569" s="1">
        <v>1.5338783711879731</v>
      </c>
      <c r="D569" s="1">
        <v>1.3704207259010479</v>
      </c>
      <c r="E569" s="1">
        <v>0.22080873414968491</v>
      </c>
    </row>
    <row r="570" spans="1:5" x14ac:dyDescent="0.25">
      <c r="A570" s="1">
        <f t="shared" si="8"/>
        <v>15.592910589574123</v>
      </c>
      <c r="B570" s="1">
        <v>-2.826931956342603</v>
      </c>
      <c r="C570" s="1">
        <v>3.1954493446317018</v>
      </c>
      <c r="D570" s="1">
        <v>0.64937534687579035</v>
      </c>
      <c r="E570" s="1">
        <v>-6.7692704667914563E-2</v>
      </c>
    </row>
    <row r="571" spans="1:5" x14ac:dyDescent="0.25">
      <c r="A571" s="1">
        <f t="shared" si="8"/>
        <v>18.377727125811358</v>
      </c>
      <c r="B571" s="1">
        <v>-1.415931654445729</v>
      </c>
      <c r="C571" s="1">
        <v>3.5972533369589619</v>
      </c>
      <c r="D571" s="1">
        <v>-0.62241112240929275</v>
      </c>
      <c r="E571" s="1">
        <v>-1.2944512436980971</v>
      </c>
    </row>
    <row r="572" spans="1:5" x14ac:dyDescent="0.25">
      <c r="A572" s="1">
        <f t="shared" si="8"/>
        <v>17.776498829529949</v>
      </c>
      <c r="B572" s="1">
        <v>-1.433311624025055</v>
      </c>
      <c r="C572" s="1">
        <v>2.9095297767284061</v>
      </c>
      <c r="D572" s="1">
        <v>-0.71221870342628413</v>
      </c>
      <c r="E572" s="1">
        <v>0.56841198831241646</v>
      </c>
    </row>
    <row r="573" spans="1:5" x14ac:dyDescent="0.25">
      <c r="A573" s="1">
        <f t="shared" si="8"/>
        <v>8.9630883103613268</v>
      </c>
      <c r="B573" s="1">
        <v>-2.37877568938256</v>
      </c>
      <c r="C573" s="1">
        <v>2.7973743699907931</v>
      </c>
      <c r="D573" s="1">
        <v>2.2311441362149198</v>
      </c>
      <c r="E573" s="1">
        <v>8.8247549660354224E-2</v>
      </c>
    </row>
    <row r="574" spans="1:5" x14ac:dyDescent="0.25">
      <c r="A574" s="1">
        <f t="shared" si="8"/>
        <v>19.363879424406388</v>
      </c>
      <c r="B574" s="1">
        <v>-1.6278294290120381</v>
      </c>
      <c r="C574" s="1">
        <v>3.8935466662256699</v>
      </c>
      <c r="D574" s="1">
        <v>-3.6795924083177223E-2</v>
      </c>
      <c r="E574" s="1">
        <v>5.1475558242137807E-2</v>
      </c>
    </row>
    <row r="575" spans="1:5" x14ac:dyDescent="0.25">
      <c r="A575" s="1">
        <f t="shared" si="8"/>
        <v>16.840782227371232</v>
      </c>
      <c r="B575" s="1">
        <v>-1.2875305149980469</v>
      </c>
      <c r="C575" s="1">
        <v>3.2265208204425679</v>
      </c>
      <c r="D575" s="1">
        <v>-0.12158230261557181</v>
      </c>
      <c r="E575" s="1">
        <v>0.28242152275619747</v>
      </c>
    </row>
    <row r="576" spans="1:5" x14ac:dyDescent="0.25">
      <c r="A576" s="1">
        <f t="shared" si="8"/>
        <v>8.8644030545779007</v>
      </c>
      <c r="B576" s="1">
        <v>-2.939046183437636</v>
      </c>
      <c r="C576" s="1">
        <v>2.3273446606137562</v>
      </c>
      <c r="D576" s="1">
        <v>1.606857001974074</v>
      </c>
      <c r="E576" s="1">
        <v>-0.56345076539253847</v>
      </c>
    </row>
    <row r="577" spans="1:5" x14ac:dyDescent="0.25">
      <c r="A577" s="1">
        <f t="shared" si="8"/>
        <v>21.761322364957483</v>
      </c>
      <c r="B577" s="1">
        <v>-1.6129872332054891</v>
      </c>
      <c r="C577" s="1">
        <v>4.9621961359536684</v>
      </c>
      <c r="D577" s="1">
        <v>0.65801085614601784</v>
      </c>
      <c r="E577" s="1">
        <v>0.27358315637537728</v>
      </c>
    </row>
    <row r="578" spans="1:5" x14ac:dyDescent="0.25">
      <c r="A578" s="1">
        <f t="shared" si="8"/>
        <v>5.8799508058456782</v>
      </c>
      <c r="B578" s="1">
        <v>-2.6038152917058222</v>
      </c>
      <c r="C578" s="1">
        <v>1.959746530475285</v>
      </c>
      <c r="D578" s="1">
        <v>1.879386359042432</v>
      </c>
      <c r="E578" s="1">
        <v>-0.92469153063398657</v>
      </c>
    </row>
    <row r="579" spans="1:5" x14ac:dyDescent="0.25">
      <c r="A579" s="1">
        <f t="shared" si="8"/>
        <v>8.6179851906753999</v>
      </c>
      <c r="B579" s="1">
        <v>-0.93651693665585678</v>
      </c>
      <c r="C579" s="1">
        <v>2.410209342278741</v>
      </c>
      <c r="D579" s="1">
        <v>1.536273469927552</v>
      </c>
      <c r="E579" s="1">
        <v>0.6494512946872345</v>
      </c>
    </row>
    <row r="580" spans="1:5" x14ac:dyDescent="0.25">
      <c r="A580" s="1">
        <f t="shared" si="8"/>
        <v>11.682906591350473</v>
      </c>
      <c r="B580" s="1">
        <v>-1.4905645561749441</v>
      </c>
      <c r="C580" s="1">
        <v>2.1044881031735261</v>
      </c>
      <c r="D580" s="1">
        <v>-0.39536122306593668</v>
      </c>
      <c r="E580" s="1">
        <v>-1.411694046716385</v>
      </c>
    </row>
    <row r="581" spans="1:5" x14ac:dyDescent="0.25">
      <c r="A581" s="1">
        <f t="shared" si="8"/>
        <v>3.9119071239501428</v>
      </c>
      <c r="B581" s="1">
        <v>-0.75023232166739051</v>
      </c>
      <c r="C581" s="1">
        <v>2.9383254832901748</v>
      </c>
      <c r="D581" s="1">
        <v>2.9563491388059608</v>
      </c>
      <c r="E581" s="1">
        <v>-1.722579714460065</v>
      </c>
    </row>
    <row r="582" spans="1:5" x14ac:dyDescent="0.25">
      <c r="A582" s="1">
        <f t="shared" si="8"/>
        <v>14.920271355336652</v>
      </c>
      <c r="B582" s="1">
        <v>-2.877496963858245</v>
      </c>
      <c r="C582" s="1">
        <v>2.498300520791124</v>
      </c>
      <c r="D582" s="1">
        <v>-0.25691886630030591</v>
      </c>
      <c r="E582" s="1">
        <v>-0.72118429058700806</v>
      </c>
    </row>
    <row r="583" spans="1:5" x14ac:dyDescent="0.25">
      <c r="A583" s="1">
        <f t="shared" si="8"/>
        <v>14.786006536141466</v>
      </c>
      <c r="B583" s="1">
        <v>-1.8791476827704789</v>
      </c>
      <c r="C583" s="1">
        <v>3.8001523640409771</v>
      </c>
      <c r="D583" s="1">
        <v>1.4254635263670969</v>
      </c>
      <c r="E583" s="1">
        <v>-1.7360023691630529E-2</v>
      </c>
    </row>
    <row r="584" spans="1:5" x14ac:dyDescent="0.25">
      <c r="A584" s="1">
        <f t="shared" si="8"/>
        <v>6.0411353884108525</v>
      </c>
      <c r="B584" s="1">
        <v>0.1735215251449094</v>
      </c>
      <c r="C584" s="1">
        <v>2.662651062298385</v>
      </c>
      <c r="D584" s="1">
        <v>2.1382112315727348</v>
      </c>
      <c r="E584" s="1">
        <v>-2.1313640919572791E-2</v>
      </c>
    </row>
    <row r="585" spans="1:5" x14ac:dyDescent="0.25">
      <c r="A585" s="1">
        <f t="shared" ref="A585:A648" si="9">$B$2+$B$3*B585+$B$4*C585+$B$5*D585+E585</f>
        <v>10.584744597488758</v>
      </c>
      <c r="B585" s="1">
        <v>-2.143436659640634</v>
      </c>
      <c r="C585" s="1">
        <v>2.5087508777812149</v>
      </c>
      <c r="D585" s="1">
        <v>1.5112573379173431</v>
      </c>
      <c r="E585" s="1">
        <v>0.94007644047529304</v>
      </c>
    </row>
    <row r="586" spans="1:5" x14ac:dyDescent="0.25">
      <c r="A586" s="1">
        <f t="shared" si="9"/>
        <v>12.754459821080587</v>
      </c>
      <c r="B586" s="1">
        <v>-2.0823313498047851</v>
      </c>
      <c r="C586" s="1">
        <v>3.668053507741277</v>
      </c>
      <c r="D586" s="1">
        <v>1.8972216877303401</v>
      </c>
      <c r="E586" s="1">
        <v>-0.30842049649828568</v>
      </c>
    </row>
    <row r="587" spans="1:5" x14ac:dyDescent="0.25">
      <c r="A587" s="1">
        <f t="shared" si="9"/>
        <v>5.67807628449264</v>
      </c>
      <c r="B587" s="1">
        <v>-3.876432067604008</v>
      </c>
      <c r="C587" s="1">
        <v>1.2318230209260099</v>
      </c>
      <c r="D587" s="1">
        <v>2.1749325324824529</v>
      </c>
      <c r="E587" s="1">
        <v>1.3991497306319509</v>
      </c>
    </row>
    <row r="588" spans="1:5" x14ac:dyDescent="0.25">
      <c r="A588" s="1">
        <f t="shared" si="9"/>
        <v>13.903173291073724</v>
      </c>
      <c r="B588" s="1">
        <v>-1.250594526077982</v>
      </c>
      <c r="C588" s="1">
        <v>3.8943802421311919</v>
      </c>
      <c r="D588" s="1">
        <v>1.770522730016419</v>
      </c>
      <c r="E588" s="1">
        <v>0.38662598652023372</v>
      </c>
    </row>
    <row r="589" spans="1:5" x14ac:dyDescent="0.25">
      <c r="A589" s="1">
        <f t="shared" si="9"/>
        <v>16.008918767844317</v>
      </c>
      <c r="B589" s="1">
        <v>-1.90405969458796</v>
      </c>
      <c r="C589" s="1">
        <v>5.1255620796762704</v>
      </c>
      <c r="D589" s="1">
        <v>3.066152480615794</v>
      </c>
      <c r="E589" s="1">
        <v>0.8010681963986569</v>
      </c>
    </row>
    <row r="590" spans="1:5" x14ac:dyDescent="0.25">
      <c r="A590" s="1">
        <f t="shared" si="9"/>
        <v>13.161881329702029</v>
      </c>
      <c r="B590" s="1">
        <v>-2.484855875343944</v>
      </c>
      <c r="C590" s="1">
        <v>2.806673168440704</v>
      </c>
      <c r="D590" s="1">
        <v>1.028722051477998</v>
      </c>
      <c r="E590" s="1">
        <v>0.53649893502926316</v>
      </c>
    </row>
    <row r="591" spans="1:5" x14ac:dyDescent="0.25">
      <c r="A591" s="1">
        <f t="shared" si="9"/>
        <v>9.6354848194337226</v>
      </c>
      <c r="B591" s="1">
        <v>-2.3233996950935381</v>
      </c>
      <c r="C591" s="1">
        <v>2.2267780538664459</v>
      </c>
      <c r="D591" s="1">
        <v>1.330362710548842</v>
      </c>
      <c r="E591" s="1">
        <v>0.39606104052092578</v>
      </c>
    </row>
    <row r="592" spans="1:5" x14ac:dyDescent="0.25">
      <c r="A592" s="1">
        <f t="shared" si="9"/>
        <v>10.185364526062274</v>
      </c>
      <c r="B592" s="1">
        <v>-1.911447422492327</v>
      </c>
      <c r="C592" s="1">
        <v>2.0617720500297989</v>
      </c>
      <c r="D592" s="1">
        <v>0.80595854748148743</v>
      </c>
      <c r="E592" s="1">
        <v>0.44470454589521408</v>
      </c>
    </row>
    <row r="593" spans="1:5" x14ac:dyDescent="0.25">
      <c r="A593" s="1">
        <f t="shared" si="9"/>
        <v>8.2492505501164146</v>
      </c>
      <c r="B593" s="1">
        <v>-1.842798809009542</v>
      </c>
      <c r="C593" s="1">
        <v>2.8400744402545679</v>
      </c>
      <c r="D593" s="1">
        <v>1.574644023516993</v>
      </c>
      <c r="E593" s="1">
        <v>-2.229913949360419</v>
      </c>
    </row>
    <row r="594" spans="1:5" x14ac:dyDescent="0.25">
      <c r="A594" s="1">
        <f t="shared" si="9"/>
        <v>13.330146460736355</v>
      </c>
      <c r="B594" s="1">
        <v>-2.3978603523787871</v>
      </c>
      <c r="C594" s="1">
        <v>2.8840248655950029</v>
      </c>
      <c r="D594" s="1">
        <v>0.96158912323401347</v>
      </c>
      <c r="E594" s="1">
        <v>0.28095401567959738</v>
      </c>
    </row>
    <row r="595" spans="1:5" x14ac:dyDescent="0.25">
      <c r="A595" s="1">
        <f t="shared" si="9"/>
        <v>16.491896120867281</v>
      </c>
      <c r="B595" s="1">
        <v>-2.039972934797714</v>
      </c>
      <c r="C595" s="1">
        <v>3.5707904420027252</v>
      </c>
      <c r="D595" s="1">
        <v>0.21780225854596569</v>
      </c>
      <c r="E595" s="1">
        <v>-1.177831806303439</v>
      </c>
    </row>
    <row r="596" spans="1:5" x14ac:dyDescent="0.25">
      <c r="A596" s="1">
        <f t="shared" si="9"/>
        <v>11.612500259105756</v>
      </c>
      <c r="B596" s="1">
        <v>-3.4317448487903461</v>
      </c>
      <c r="C596" s="1">
        <v>2.151937737367652</v>
      </c>
      <c r="D596" s="1">
        <v>0.49388258754443998</v>
      </c>
      <c r="E596" s="1">
        <v>-0.94534777652187751</v>
      </c>
    </row>
    <row r="597" spans="1:5" x14ac:dyDescent="0.25">
      <c r="A597" s="1">
        <f t="shared" si="9"/>
        <v>10.080210553532675</v>
      </c>
      <c r="B597" s="1">
        <v>-3.0292952581853889</v>
      </c>
      <c r="C597" s="1">
        <v>1.516993635768255</v>
      </c>
      <c r="D597" s="1">
        <v>0.80432214676381619</v>
      </c>
      <c r="E597" s="1">
        <v>1.3959071925657141</v>
      </c>
    </row>
    <row r="598" spans="1:5" x14ac:dyDescent="0.25">
      <c r="A598" s="1">
        <f t="shared" si="9"/>
        <v>6.2178225821312401</v>
      </c>
      <c r="B598" s="1">
        <v>-2.1329842359616942</v>
      </c>
      <c r="C598" s="1">
        <v>2.041402410737553</v>
      </c>
      <c r="D598" s="1">
        <v>2.7301488963046312</v>
      </c>
      <c r="E598" s="1">
        <v>2.1096753921332292</v>
      </c>
    </row>
    <row r="599" spans="1:5" x14ac:dyDescent="0.25">
      <c r="A599" s="1">
        <f t="shared" si="9"/>
        <v>5.7971699306974189</v>
      </c>
      <c r="B599" s="1">
        <v>-2.8794725519419031</v>
      </c>
      <c r="C599" s="1">
        <v>1.2147636423834689</v>
      </c>
      <c r="D599" s="1">
        <v>1.633887718466515</v>
      </c>
      <c r="E599" s="1">
        <v>0.96030596462118389</v>
      </c>
    </row>
    <row r="600" spans="1:5" x14ac:dyDescent="0.25">
      <c r="A600" s="1">
        <f t="shared" si="9"/>
        <v>3.6531984532486192</v>
      </c>
      <c r="B600" s="1">
        <v>-2.018225005256487</v>
      </c>
      <c r="C600" s="1">
        <v>3.0430372564572519</v>
      </c>
      <c r="D600" s="1">
        <v>3.897888228862266</v>
      </c>
      <c r="E600" s="1">
        <v>-0.84351089125007606</v>
      </c>
    </row>
    <row r="601" spans="1:5" x14ac:dyDescent="0.25">
      <c r="A601" s="1">
        <f t="shared" si="9"/>
        <v>5.1228929511413446</v>
      </c>
      <c r="B601" s="1">
        <v>-2.6712185823865489</v>
      </c>
      <c r="C601" s="1">
        <v>1.4842953943315269</v>
      </c>
      <c r="D601" s="1">
        <v>1.617583806523905</v>
      </c>
      <c r="E601" s="1">
        <v>-0.63275578899959783</v>
      </c>
    </row>
    <row r="602" spans="1:5" x14ac:dyDescent="0.25">
      <c r="A602" s="1">
        <f t="shared" si="9"/>
        <v>18.611437755565117</v>
      </c>
      <c r="B602" s="1">
        <v>-2.3474679416650499</v>
      </c>
      <c r="C602" s="1">
        <v>2.6269119041668278</v>
      </c>
      <c r="D602" s="1">
        <v>-0.75825152778582394</v>
      </c>
      <c r="E602" s="1">
        <v>1.481567613875286</v>
      </c>
    </row>
    <row r="603" spans="1:5" x14ac:dyDescent="0.25">
      <c r="A603" s="1">
        <f t="shared" si="9"/>
        <v>9.8866145347440568</v>
      </c>
      <c r="B603" s="1">
        <v>-2.8737051608159829</v>
      </c>
      <c r="C603" s="1">
        <v>1.5460968174001839</v>
      </c>
      <c r="D603" s="1">
        <v>0.38464520336847152</v>
      </c>
      <c r="E603" s="1">
        <v>-1.754228556724689E-2</v>
      </c>
    </row>
    <row r="604" spans="1:5" x14ac:dyDescent="0.25">
      <c r="A604" s="1">
        <f t="shared" si="9"/>
        <v>15.233596908346588</v>
      </c>
      <c r="B604" s="1">
        <v>-2.502433473820266</v>
      </c>
      <c r="C604" s="1">
        <v>2.9754403930291868</v>
      </c>
      <c r="D604" s="1">
        <v>0.66803146955617265</v>
      </c>
      <c r="E604" s="1">
        <v>0.83349627107809043</v>
      </c>
    </row>
    <row r="605" spans="1:5" x14ac:dyDescent="0.25">
      <c r="A605" s="1">
        <f t="shared" si="9"/>
        <v>4.4686637010612209</v>
      </c>
      <c r="B605" s="1">
        <v>-2.904255329187317</v>
      </c>
      <c r="C605" s="1">
        <v>1.4034918557009859</v>
      </c>
      <c r="D605" s="1">
        <v>1.7935433596759891</v>
      </c>
      <c r="E605" s="1">
        <v>-0.6689289719020719</v>
      </c>
    </row>
    <row r="606" spans="1:5" x14ac:dyDescent="0.25">
      <c r="A606" s="1">
        <f t="shared" si="9"/>
        <v>4.0938767323902185</v>
      </c>
      <c r="B606" s="1">
        <v>-1.156692165897073</v>
      </c>
      <c r="C606" s="1">
        <v>1.2420517632916681</v>
      </c>
      <c r="D606" s="1">
        <v>0.96422998838042662</v>
      </c>
      <c r="E606" s="1">
        <v>-1.138332521532248</v>
      </c>
    </row>
    <row r="607" spans="1:5" x14ac:dyDescent="0.25">
      <c r="A607" s="1">
        <f t="shared" si="9"/>
        <v>15.970100124060544</v>
      </c>
      <c r="B607" s="1">
        <v>-0.88098675036586527</v>
      </c>
      <c r="C607" s="1">
        <v>3.8378296103456679</v>
      </c>
      <c r="D607" s="1">
        <v>1.187958106439077</v>
      </c>
      <c r="E607" s="1">
        <v>1.301669251629237</v>
      </c>
    </row>
    <row r="608" spans="1:5" x14ac:dyDescent="0.25">
      <c r="A608" s="1">
        <f t="shared" si="9"/>
        <v>14.483057804618282</v>
      </c>
      <c r="B608" s="1">
        <v>-2.0977812198540842</v>
      </c>
      <c r="C608" s="1">
        <v>4.143878190757583</v>
      </c>
      <c r="D608" s="1">
        <v>1.9792110738698021</v>
      </c>
      <c r="E608" s="1">
        <v>-0.25260295665672811</v>
      </c>
    </row>
    <row r="609" spans="1:5" x14ac:dyDescent="0.25">
      <c r="A609" s="1">
        <f t="shared" si="9"/>
        <v>6.9407479672555237</v>
      </c>
      <c r="B609" s="1">
        <v>0.81468365514083363</v>
      </c>
      <c r="C609" s="1">
        <v>1.462908715407967</v>
      </c>
      <c r="D609" s="1">
        <v>0.4628713747933767</v>
      </c>
      <c r="E609" s="1">
        <v>1.292410885144619</v>
      </c>
    </row>
    <row r="610" spans="1:5" x14ac:dyDescent="0.25">
      <c r="A610" s="1">
        <f t="shared" si="9"/>
        <v>12.751479789478944</v>
      </c>
      <c r="B610" s="1">
        <v>-9.9816307265522042E-2</v>
      </c>
      <c r="C610" s="1">
        <v>3.1290390921925169</v>
      </c>
      <c r="D610" s="1">
        <v>1.0734913946566871</v>
      </c>
      <c r="E610" s="1">
        <v>1.3559812974134171</v>
      </c>
    </row>
    <row r="611" spans="1:5" x14ac:dyDescent="0.25">
      <c r="A611" s="1">
        <f t="shared" si="9"/>
        <v>15.011974543798749</v>
      </c>
      <c r="B611" s="1">
        <v>-3.4531642966322371</v>
      </c>
      <c r="C611" s="1">
        <v>2.7369478286318309</v>
      </c>
      <c r="D611" s="1">
        <v>0.68116499544256537</v>
      </c>
      <c r="E611" s="1">
        <v>0.65451391896688493</v>
      </c>
    </row>
    <row r="612" spans="1:5" x14ac:dyDescent="0.25">
      <c r="A612" s="1">
        <f t="shared" si="9"/>
        <v>11.687257875865532</v>
      </c>
      <c r="B612" s="1">
        <v>-1.068158009898603</v>
      </c>
      <c r="C612" s="1">
        <v>2.4271382322573811</v>
      </c>
      <c r="D612" s="1">
        <v>0.25844085932090161</v>
      </c>
      <c r="E612" s="1">
        <v>-0.31413048509989078</v>
      </c>
    </row>
    <row r="613" spans="1:5" x14ac:dyDescent="0.25">
      <c r="A613" s="1">
        <f t="shared" si="9"/>
        <v>18.759503801359216</v>
      </c>
      <c r="B613" s="1">
        <v>-1.607024204019329</v>
      </c>
      <c r="C613" s="1">
        <v>3.735702225809125</v>
      </c>
      <c r="D613" s="1">
        <v>0.45627143004972781</v>
      </c>
      <c r="E613" s="1">
        <v>1.578484984252569</v>
      </c>
    </row>
    <row r="614" spans="1:5" x14ac:dyDescent="0.25">
      <c r="A614" s="1">
        <f t="shared" si="9"/>
        <v>12.885321627799623</v>
      </c>
      <c r="B614" s="1">
        <v>-0.9887813958577425</v>
      </c>
      <c r="C614" s="1">
        <v>3.992625051364231</v>
      </c>
      <c r="D614" s="1">
        <v>2.134175920471411</v>
      </c>
      <c r="E614" s="1">
        <v>0.32856778789919339</v>
      </c>
    </row>
    <row r="615" spans="1:5" x14ac:dyDescent="0.25">
      <c r="A615" s="1">
        <f t="shared" si="9"/>
        <v>13.014174813025695</v>
      </c>
      <c r="B615" s="1">
        <v>-0.13951063236340919</v>
      </c>
      <c r="C615" s="1">
        <v>3.070142247966769</v>
      </c>
      <c r="D615" s="1">
        <v>0.65060302385072299</v>
      </c>
      <c r="E615" s="1">
        <v>0.54590426034737882</v>
      </c>
    </row>
    <row r="616" spans="1:5" x14ac:dyDescent="0.25">
      <c r="A616" s="1">
        <f t="shared" si="9"/>
        <v>4.1488033919163234</v>
      </c>
      <c r="B616" s="1">
        <v>-1.9795421878053809</v>
      </c>
      <c r="C616" s="1">
        <v>1.6593336071334519</v>
      </c>
      <c r="D616" s="1">
        <v>2.1514525434995608</v>
      </c>
      <c r="E616" s="1">
        <v>-1.371559392418298E-2</v>
      </c>
    </row>
    <row r="617" spans="1:5" x14ac:dyDescent="0.25">
      <c r="A617" s="1">
        <f t="shared" si="9"/>
        <v>14.542686587862582</v>
      </c>
      <c r="B617" s="1">
        <v>-3.039528397043473</v>
      </c>
      <c r="C617" s="1">
        <v>2.789669766714006</v>
      </c>
      <c r="D617" s="1">
        <v>0.60434065011410731</v>
      </c>
      <c r="E617" s="1">
        <v>0.157501074305407</v>
      </c>
    </row>
    <row r="618" spans="1:5" x14ac:dyDescent="0.25">
      <c r="A618" s="1">
        <f t="shared" si="9"/>
        <v>15.151420098883316</v>
      </c>
      <c r="B618" s="1">
        <v>-0.91122934921415033</v>
      </c>
      <c r="C618" s="1">
        <v>3.0732734088062612</v>
      </c>
      <c r="D618" s="1">
        <v>0.62486544075615547</v>
      </c>
      <c r="E618" s="1">
        <v>1.8216934367125881</v>
      </c>
    </row>
    <row r="619" spans="1:5" x14ac:dyDescent="0.25">
      <c r="A619" s="1">
        <f t="shared" si="9"/>
        <v>7.2890416757785639</v>
      </c>
      <c r="B619" s="1">
        <v>-2.998403930013656</v>
      </c>
      <c r="C619" s="1">
        <v>2.6300844575685969</v>
      </c>
      <c r="D619" s="1">
        <v>2.7851851549217401</v>
      </c>
      <c r="E619" s="1">
        <v>0.12585538025574061</v>
      </c>
    </row>
    <row r="620" spans="1:5" x14ac:dyDescent="0.25">
      <c r="A620" s="1">
        <f t="shared" si="9"/>
        <v>16.103890861070902</v>
      </c>
      <c r="B620" s="1">
        <v>-2.1559787165185949</v>
      </c>
      <c r="C620" s="1">
        <v>2.4182822594481639</v>
      </c>
      <c r="D620" s="1">
        <v>-0.51643030193939721</v>
      </c>
      <c r="E620" s="1">
        <v>0.72549220094146072</v>
      </c>
    </row>
    <row r="621" spans="1:5" x14ac:dyDescent="0.25">
      <c r="A621" s="1">
        <f t="shared" si="9"/>
        <v>10.447094717864021</v>
      </c>
      <c r="B621" s="1">
        <v>-1.2536176265764181</v>
      </c>
      <c r="C621" s="1">
        <v>0.91614730282338463</v>
      </c>
      <c r="D621" s="1">
        <v>-1.126380539693693</v>
      </c>
      <c r="E621" s="1">
        <v>0.14974626091298621</v>
      </c>
    </row>
    <row r="622" spans="1:5" x14ac:dyDescent="0.25">
      <c r="A622" s="1">
        <f t="shared" si="9"/>
        <v>19.986953473789079</v>
      </c>
      <c r="B622" s="1">
        <v>-2.4153835681423041</v>
      </c>
      <c r="C622" s="1">
        <v>3.440933990838162</v>
      </c>
      <c r="D622" s="1">
        <v>-0.29521933433426079</v>
      </c>
      <c r="E622" s="1">
        <v>0.92217593929134767</v>
      </c>
    </row>
    <row r="623" spans="1:5" x14ac:dyDescent="0.25">
      <c r="A623" s="1">
        <f t="shared" si="9"/>
        <v>1.7808984027694263</v>
      </c>
      <c r="B623" s="1">
        <v>-1.0675578590135839</v>
      </c>
      <c r="C623" s="1">
        <v>1.0488537683175529</v>
      </c>
      <c r="D623" s="1">
        <v>1.596511866429335</v>
      </c>
      <c r="E623" s="1">
        <v>-0.69253893022636426</v>
      </c>
    </row>
    <row r="624" spans="1:5" x14ac:dyDescent="0.25">
      <c r="A624" s="1">
        <f t="shared" si="9"/>
        <v>20.295622033634011</v>
      </c>
      <c r="B624" s="1">
        <v>-1.9462653919219779</v>
      </c>
      <c r="C624" s="1">
        <v>5.2765166735344868</v>
      </c>
      <c r="D624" s="1">
        <v>1.198404988255044</v>
      </c>
      <c r="E624" s="1">
        <v>-1.1614950876607839</v>
      </c>
    </row>
    <row r="625" spans="1:5" x14ac:dyDescent="0.25">
      <c r="A625" s="1">
        <f t="shared" si="9"/>
        <v>2.7395236840316439</v>
      </c>
      <c r="B625" s="1">
        <v>-0.8082278012427675</v>
      </c>
      <c r="C625" s="1">
        <v>0.48476767281781719</v>
      </c>
      <c r="D625" s="1">
        <v>0.98162507111776043</v>
      </c>
      <c r="E625" s="1">
        <v>0.93710040487088864</v>
      </c>
    </row>
    <row r="626" spans="1:5" x14ac:dyDescent="0.25">
      <c r="A626" s="1">
        <f t="shared" si="9"/>
        <v>17.499445452715165</v>
      </c>
      <c r="B626" s="1">
        <v>-1.811775547788206</v>
      </c>
      <c r="C626" s="1">
        <v>3.7884929522056821</v>
      </c>
      <c r="D626" s="1">
        <v>0.34829215966693872</v>
      </c>
      <c r="E626" s="1">
        <v>-0.42142542489495283</v>
      </c>
    </row>
    <row r="627" spans="1:5" x14ac:dyDescent="0.25">
      <c r="A627" s="1">
        <f t="shared" si="9"/>
        <v>14.650120672140874</v>
      </c>
      <c r="B627" s="1">
        <v>-2.7587197365118321</v>
      </c>
      <c r="C627" s="1">
        <v>3.6588445895764119</v>
      </c>
      <c r="D627" s="1">
        <v>1.6630481892284761</v>
      </c>
      <c r="E627" s="1">
        <v>0.24516714500882281</v>
      </c>
    </row>
    <row r="628" spans="1:5" x14ac:dyDescent="0.25">
      <c r="A628" s="1">
        <f t="shared" si="9"/>
        <v>19.076889001922911</v>
      </c>
      <c r="B628" s="1">
        <v>-2.9535161090989188</v>
      </c>
      <c r="C628" s="1">
        <v>4.1455554918107769</v>
      </c>
      <c r="D628" s="1">
        <v>1.084239740400184</v>
      </c>
      <c r="E628" s="1">
        <v>0.79387014678143253</v>
      </c>
    </row>
    <row r="629" spans="1:5" x14ac:dyDescent="0.25">
      <c r="A629" s="1">
        <f t="shared" si="9"/>
        <v>15.963844227403799</v>
      </c>
      <c r="B629" s="1">
        <v>-2.480592541359234</v>
      </c>
      <c r="C629" s="1">
        <v>4.3131062356675489</v>
      </c>
      <c r="D629" s="1">
        <v>1.945401672400451</v>
      </c>
      <c r="E629" s="1">
        <v>6.7031760575719287E-2</v>
      </c>
    </row>
    <row r="630" spans="1:5" x14ac:dyDescent="0.25">
      <c r="A630" s="1">
        <f t="shared" si="9"/>
        <v>7.9682909349511171</v>
      </c>
      <c r="B630" s="1">
        <v>-2.946906554969416</v>
      </c>
      <c r="C630" s="1">
        <v>1.744700056345454</v>
      </c>
      <c r="D630" s="1">
        <v>1.0907695811165261</v>
      </c>
      <c r="E630" s="1">
        <v>-0.68510710205053749</v>
      </c>
    </row>
    <row r="631" spans="1:5" x14ac:dyDescent="0.25">
      <c r="A631" s="1">
        <f t="shared" si="9"/>
        <v>16.430942009473391</v>
      </c>
      <c r="B631" s="1">
        <v>-0.97767538293391865</v>
      </c>
      <c r="C631" s="1">
        <v>4.4409291259391894</v>
      </c>
      <c r="D631" s="1">
        <v>1.665947278113868</v>
      </c>
      <c r="E631" s="1">
        <v>0.68739195712431511</v>
      </c>
    </row>
    <row r="632" spans="1:5" x14ac:dyDescent="0.25">
      <c r="A632" s="1">
        <f t="shared" si="9"/>
        <v>13.483737913421926</v>
      </c>
      <c r="B632" s="1">
        <v>-4.0023930788219388</v>
      </c>
      <c r="C632" s="1">
        <v>3.1317792390448589</v>
      </c>
      <c r="D632" s="1">
        <v>1.6520524608321541</v>
      </c>
      <c r="E632" s="1">
        <v>-8.9614739082984854E-2</v>
      </c>
    </row>
    <row r="633" spans="1:5" x14ac:dyDescent="0.25">
      <c r="A633" s="1">
        <f t="shared" si="9"/>
        <v>10.015923251414163</v>
      </c>
      <c r="B633" s="1">
        <v>-2.6009202723258431</v>
      </c>
      <c r="C633" s="1">
        <v>2.4818632517047039</v>
      </c>
      <c r="D633" s="1">
        <v>1.8095791903678451</v>
      </c>
      <c r="E633" s="1">
        <v>0.91628754337303875</v>
      </c>
    </row>
    <row r="634" spans="1:5" x14ac:dyDescent="0.25">
      <c r="A634" s="1">
        <f t="shared" si="9"/>
        <v>8.419931221301125</v>
      </c>
      <c r="B634" s="1">
        <v>-0.76570132696707094</v>
      </c>
      <c r="C634" s="1">
        <v>2.665549797230673</v>
      </c>
      <c r="D634" s="1">
        <v>1.940944641585391</v>
      </c>
      <c r="E634" s="1">
        <v>0.81486463016753408</v>
      </c>
    </row>
    <row r="635" spans="1:5" x14ac:dyDescent="0.25">
      <c r="A635" s="1">
        <f t="shared" si="9"/>
        <v>9.3577194113587279</v>
      </c>
      <c r="B635" s="1">
        <v>-2.2943413359018638</v>
      </c>
      <c r="C635" s="1">
        <v>2.7542252545688259</v>
      </c>
      <c r="D635" s="1">
        <v>2.1588461174028568</v>
      </c>
      <c r="E635" s="1">
        <v>0.52301540939013091</v>
      </c>
    </row>
    <row r="636" spans="1:5" x14ac:dyDescent="0.25">
      <c r="A636" s="1">
        <f t="shared" si="9"/>
        <v>12.281729015948178</v>
      </c>
      <c r="B636" s="1">
        <v>-1.153467840370427</v>
      </c>
      <c r="C636" s="1">
        <v>3.4685243185859722</v>
      </c>
      <c r="D636" s="1">
        <v>1.5520388369939351</v>
      </c>
      <c r="E636" s="1">
        <v>-8.9719587784333588E-2</v>
      </c>
    </row>
    <row r="637" spans="1:5" x14ac:dyDescent="0.25">
      <c r="A637" s="1">
        <f t="shared" si="9"/>
        <v>13.954700285946632</v>
      </c>
      <c r="B637" s="1">
        <v>-2.611417681235205</v>
      </c>
      <c r="C637" s="1">
        <v>3.3291852549774599</v>
      </c>
      <c r="D637" s="1">
        <v>1.8845385629734459</v>
      </c>
      <c r="E637" s="1">
        <v>1.6801572737219259</v>
      </c>
    </row>
    <row r="638" spans="1:5" x14ac:dyDescent="0.25">
      <c r="A638" s="1">
        <f t="shared" si="9"/>
        <v>14.008908383275267</v>
      </c>
      <c r="B638" s="1">
        <v>-0.70226059551684061</v>
      </c>
      <c r="C638" s="1">
        <v>4.0975213838185001</v>
      </c>
      <c r="D638" s="1">
        <v>1.590471481957354</v>
      </c>
      <c r="E638" s="1">
        <v>-0.31202330164351139</v>
      </c>
    </row>
    <row r="639" spans="1:5" x14ac:dyDescent="0.25">
      <c r="A639" s="1">
        <f t="shared" si="9"/>
        <v>19.712440855599201</v>
      </c>
      <c r="B639" s="1">
        <v>-1.9251863026513829</v>
      </c>
      <c r="C639" s="1">
        <v>3.3919417138138588</v>
      </c>
      <c r="D639" s="1">
        <v>-0.59015939978784959</v>
      </c>
      <c r="E639" s="1">
        <v>0.44900949832883541</v>
      </c>
    </row>
    <row r="640" spans="1:5" x14ac:dyDescent="0.25">
      <c r="A640" s="1">
        <f t="shared" si="9"/>
        <v>8.7165729157531953</v>
      </c>
      <c r="B640" s="1">
        <v>-1.417236393437981</v>
      </c>
      <c r="C640" s="1">
        <v>2.5220252051178988</v>
      </c>
      <c r="D640" s="1">
        <v>1.2757912624787311</v>
      </c>
      <c r="E640" s="1">
        <v>-0.96139051072018833</v>
      </c>
    </row>
    <row r="641" spans="1:5" x14ac:dyDescent="0.25">
      <c r="A641" s="1">
        <f t="shared" si="9"/>
        <v>22.187311585139216</v>
      </c>
      <c r="B641" s="1">
        <v>-1.7811427130410771</v>
      </c>
      <c r="C641" s="1">
        <v>4.6180800097390113</v>
      </c>
      <c r="D641" s="1">
        <v>-0.17197799908413949</v>
      </c>
      <c r="E641" s="1">
        <v>-0.58208516411032318</v>
      </c>
    </row>
    <row r="642" spans="1:5" x14ac:dyDescent="0.25">
      <c r="A642" s="1">
        <f t="shared" si="9"/>
        <v>25.98828085448261</v>
      </c>
      <c r="B642" s="1">
        <v>-2.8622931295384348</v>
      </c>
      <c r="C642" s="1">
        <v>5.3949413220598323</v>
      </c>
      <c r="D642" s="1">
        <v>0.29619264947734708</v>
      </c>
      <c r="E642" s="1">
        <v>0.43480038513688352</v>
      </c>
    </row>
    <row r="643" spans="1:5" x14ac:dyDescent="0.25">
      <c r="A643" s="1">
        <f t="shared" si="9"/>
        <v>5.4452940280064475</v>
      </c>
      <c r="B643" s="1">
        <v>-1.2911223741584861</v>
      </c>
      <c r="C643" s="1">
        <v>2.1562681356076432</v>
      </c>
      <c r="D643" s="1">
        <v>1.7239206108829299</v>
      </c>
      <c r="E643" s="1">
        <v>-1.2991390559338221</v>
      </c>
    </row>
    <row r="644" spans="1:5" x14ac:dyDescent="0.25">
      <c r="A644" s="1">
        <f t="shared" si="9"/>
        <v>14.819007566278794</v>
      </c>
      <c r="B644" s="1">
        <v>-0.224041872108065</v>
      </c>
      <c r="C644" s="1">
        <v>3.714867632930849</v>
      </c>
      <c r="D644" s="1">
        <v>0.55852980630121452</v>
      </c>
      <c r="E644" s="1">
        <v>-0.58891541864902297</v>
      </c>
    </row>
    <row r="645" spans="1:5" x14ac:dyDescent="0.25">
      <c r="A645" s="1">
        <f t="shared" si="9"/>
        <v>6.5686119530048455</v>
      </c>
      <c r="B645" s="1">
        <v>-1.575151769287582</v>
      </c>
      <c r="C645" s="1">
        <v>3.064934229454555</v>
      </c>
      <c r="D645" s="1">
        <v>2.848920961698798</v>
      </c>
      <c r="E645" s="1">
        <v>-0.71951384900456317</v>
      </c>
    </row>
    <row r="646" spans="1:5" x14ac:dyDescent="0.25">
      <c r="A646" s="1">
        <f t="shared" si="9"/>
        <v>18.876519802732364</v>
      </c>
      <c r="B646" s="1">
        <v>-2.421864348864851</v>
      </c>
      <c r="C646" s="1">
        <v>3.289518929113965</v>
      </c>
      <c r="D646" s="1">
        <v>9.2368670960629617E-2</v>
      </c>
      <c r="E646" s="1">
        <v>1.573685750293538</v>
      </c>
    </row>
    <row r="647" spans="1:5" x14ac:dyDescent="0.25">
      <c r="A647" s="1">
        <f t="shared" si="9"/>
        <v>8.4222517072966152</v>
      </c>
      <c r="B647" s="1">
        <v>-2.8388913147383379</v>
      </c>
      <c r="C647" s="1">
        <v>1.6196863766166649</v>
      </c>
      <c r="D647" s="1">
        <v>1.0410099842438729</v>
      </c>
      <c r="E647" s="1">
        <v>0.22764483882323619</v>
      </c>
    </row>
    <row r="648" spans="1:5" x14ac:dyDescent="0.25">
      <c r="A648" s="1">
        <f t="shared" si="9"/>
        <v>21.953518531871769</v>
      </c>
      <c r="B648" s="1">
        <v>-3.5026274106650179</v>
      </c>
      <c r="C648" s="1">
        <v>4.7124216644770591</v>
      </c>
      <c r="D648" s="1">
        <v>0.44385992100812638</v>
      </c>
      <c r="E648" s="1">
        <v>-1.0672157736771071</v>
      </c>
    </row>
    <row r="649" spans="1:5" x14ac:dyDescent="0.25">
      <c r="A649" s="1">
        <f t="shared" ref="A649:A712" si="10">$B$2+$B$3*B649+$B$4*C649+$B$5*D649+E649</f>
        <v>17.984231992676545</v>
      </c>
      <c r="B649" s="1">
        <v>-1.900831467239406</v>
      </c>
      <c r="C649" s="1">
        <v>2.9439276874025389</v>
      </c>
      <c r="D649" s="1">
        <v>-0.43427984834644412</v>
      </c>
      <c r="E649" s="1">
        <v>1.0048502307876499</v>
      </c>
    </row>
    <row r="650" spans="1:5" x14ac:dyDescent="0.25">
      <c r="A650" s="1">
        <f t="shared" si="10"/>
        <v>4.4024591984258006</v>
      </c>
      <c r="B650" s="1">
        <v>-2.6074972893017878</v>
      </c>
      <c r="C650" s="1">
        <v>2.070657391604152</v>
      </c>
      <c r="D650" s="1">
        <v>2.288759669355517</v>
      </c>
      <c r="E650" s="1">
        <v>-1.621388649226045</v>
      </c>
    </row>
    <row r="651" spans="1:5" x14ac:dyDescent="0.25">
      <c r="A651" s="1">
        <f t="shared" si="10"/>
        <v>20.128599092057975</v>
      </c>
      <c r="B651" s="1">
        <v>-2.7234553574015661</v>
      </c>
      <c r="C651" s="1">
        <v>4.1592681769377737</v>
      </c>
      <c r="D651" s="1">
        <v>0.38348396080958991</v>
      </c>
      <c r="E651" s="1">
        <v>-8.1477090665916657E-2</v>
      </c>
    </row>
    <row r="652" spans="1:5" x14ac:dyDescent="0.25">
      <c r="A652" s="1">
        <f t="shared" si="10"/>
        <v>17.307042466190985</v>
      </c>
      <c r="B652" s="1">
        <v>-0.66645167151656381</v>
      </c>
      <c r="C652" s="1">
        <v>3.0060050885853729</v>
      </c>
      <c r="D652" s="1">
        <v>-0.35485870335464859</v>
      </c>
      <c r="E652" s="1">
        <v>1.551994330268984</v>
      </c>
    </row>
    <row r="653" spans="1:5" x14ac:dyDescent="0.25">
      <c r="A653" s="1">
        <f t="shared" si="10"/>
        <v>15.805743165229753</v>
      </c>
      <c r="B653" s="1">
        <v>-1.941182944365464</v>
      </c>
      <c r="C653" s="1">
        <v>4.1987223471401709</v>
      </c>
      <c r="D653" s="1">
        <v>1.3991634267967721</v>
      </c>
      <c r="E653" s="1">
        <v>-0.73283888730608038</v>
      </c>
    </row>
    <row r="654" spans="1:5" x14ac:dyDescent="0.25">
      <c r="A654" s="1">
        <f t="shared" si="10"/>
        <v>16.054947128707795</v>
      </c>
      <c r="B654" s="1">
        <v>-2.2207245496504688</v>
      </c>
      <c r="C654" s="1">
        <v>2.6790034650364212</v>
      </c>
      <c r="D654" s="1">
        <v>-0.52515635229702462</v>
      </c>
      <c r="E654" s="1">
        <v>-0.45726033797943122</v>
      </c>
    </row>
    <row r="655" spans="1:5" x14ac:dyDescent="0.25">
      <c r="A655" s="1">
        <f t="shared" si="10"/>
        <v>14.532373604797867</v>
      </c>
      <c r="B655" s="1">
        <v>-1.5726784999734189</v>
      </c>
      <c r="C655" s="1">
        <v>4.0184027095937829</v>
      </c>
      <c r="D655" s="1">
        <v>1.8717313889889231</v>
      </c>
      <c r="E655" s="1">
        <v>0.5012784334160848</v>
      </c>
    </row>
    <row r="656" spans="1:5" x14ac:dyDescent="0.25">
      <c r="A656" s="1">
        <f t="shared" si="10"/>
        <v>17.113486534260439</v>
      </c>
      <c r="B656" s="1">
        <v>-1.4828508895300549</v>
      </c>
      <c r="C656" s="1">
        <v>4.3850489891564077</v>
      </c>
      <c r="D656" s="1">
        <v>1.2522355130767551</v>
      </c>
      <c r="E656" s="1">
        <v>-0.15285377266498379</v>
      </c>
    </row>
    <row r="657" spans="1:5" x14ac:dyDescent="0.25">
      <c r="A657" s="1">
        <f t="shared" si="10"/>
        <v>16.077287148055696</v>
      </c>
      <c r="B657" s="1">
        <v>-0.48951022755073209</v>
      </c>
      <c r="C657" s="1">
        <v>3.2677775230669068</v>
      </c>
      <c r="D657" s="1">
        <v>-0.37010665533408132</v>
      </c>
      <c r="E657" s="1">
        <v>-0.59365313776490602</v>
      </c>
    </row>
    <row r="658" spans="1:5" x14ac:dyDescent="0.25">
      <c r="A658" s="1">
        <f t="shared" si="10"/>
        <v>4.8301199886713331</v>
      </c>
      <c r="B658" s="1">
        <v>-1.3391817298688951</v>
      </c>
      <c r="C658" s="1">
        <v>2.5336629956561318</v>
      </c>
      <c r="D658" s="1">
        <v>2.9108460614145</v>
      </c>
      <c r="E658" s="1">
        <v>8.8824460421410567E-2</v>
      </c>
    </row>
    <row r="659" spans="1:5" x14ac:dyDescent="0.25">
      <c r="A659" s="1">
        <f t="shared" si="10"/>
        <v>3.2155733498779338</v>
      </c>
      <c r="B659" s="1">
        <v>0.12867688407765421</v>
      </c>
      <c r="C659" s="1">
        <v>1.6038372872689519</v>
      </c>
      <c r="D659" s="1">
        <v>1.13161047873457</v>
      </c>
      <c r="E659" s="1">
        <v>-1.6762674789165091</v>
      </c>
    </row>
    <row r="660" spans="1:5" x14ac:dyDescent="0.25">
      <c r="A660" s="1">
        <f t="shared" si="10"/>
        <v>10.528831747684642</v>
      </c>
      <c r="B660" s="1">
        <v>-1.858799516991005</v>
      </c>
      <c r="C660" s="1">
        <v>2.9254565959568741</v>
      </c>
      <c r="D660" s="1">
        <v>1.7432371934329649</v>
      </c>
      <c r="E660" s="1">
        <v>0.19791742716503621</v>
      </c>
    </row>
    <row r="661" spans="1:5" x14ac:dyDescent="0.25">
      <c r="A661" s="1">
        <f t="shared" si="10"/>
        <v>20.823616154778176</v>
      </c>
      <c r="B661" s="1">
        <v>-2.6625281539048031</v>
      </c>
      <c r="C661" s="1">
        <v>3.6338608579587102</v>
      </c>
      <c r="D661" s="1">
        <v>-0.6804796189387694</v>
      </c>
      <c r="E661" s="1">
        <v>-0.41579428777777577</v>
      </c>
    </row>
    <row r="662" spans="1:5" x14ac:dyDescent="0.25">
      <c r="A662" s="1">
        <f t="shared" si="10"/>
        <v>15.150511057617788</v>
      </c>
      <c r="B662" s="1">
        <v>-3.6597505529742702</v>
      </c>
      <c r="C662" s="1">
        <v>4.3021526963621444</v>
      </c>
      <c r="D662" s="1">
        <v>2.638103731599823</v>
      </c>
      <c r="E662" s="1">
        <v>0.1964609139944084</v>
      </c>
    </row>
    <row r="663" spans="1:5" x14ac:dyDescent="0.25">
      <c r="A663" s="1">
        <f t="shared" si="10"/>
        <v>7.2110587712945371</v>
      </c>
      <c r="B663" s="1">
        <v>-0.51628430818935356</v>
      </c>
      <c r="C663" s="1">
        <v>2.6841303248737418</v>
      </c>
      <c r="D663" s="1">
        <v>2.0428360970037009</v>
      </c>
      <c r="E663" s="1">
        <v>8.6761454621319317E-2</v>
      </c>
    </row>
    <row r="664" spans="1:5" x14ac:dyDescent="0.25">
      <c r="A664" s="1">
        <f t="shared" si="10"/>
        <v>17.002361140206361</v>
      </c>
      <c r="B664" s="1">
        <v>-2.5451233039185439</v>
      </c>
      <c r="C664" s="1">
        <v>2.8890108049092111</v>
      </c>
      <c r="D664" s="1">
        <v>-0.30035685178898808</v>
      </c>
      <c r="E664" s="1">
        <v>1.2406128400816799E-4</v>
      </c>
    </row>
    <row r="665" spans="1:5" x14ac:dyDescent="0.25">
      <c r="A665" s="1">
        <f t="shared" si="10"/>
        <v>6.5833003070374794</v>
      </c>
      <c r="B665" s="1">
        <v>0.39862761805448738</v>
      </c>
      <c r="C665" s="1">
        <v>3.3388304732644878</v>
      </c>
      <c r="D665" s="1">
        <v>3.067269755286417</v>
      </c>
      <c r="E665" s="1">
        <v>0.82841529789326496</v>
      </c>
    </row>
    <row r="666" spans="1:5" x14ac:dyDescent="0.25">
      <c r="A666" s="1">
        <f t="shared" si="10"/>
        <v>9.8586078274976732</v>
      </c>
      <c r="B666" s="1">
        <v>-2.0301990359542939</v>
      </c>
      <c r="C666" s="1">
        <v>2.128416248304879</v>
      </c>
      <c r="D666" s="1">
        <v>1.421401260147714</v>
      </c>
      <c r="E666" s="1">
        <v>1.5789475787670051</v>
      </c>
    </row>
    <row r="667" spans="1:5" x14ac:dyDescent="0.25">
      <c r="A667" s="1">
        <f t="shared" si="10"/>
        <v>8.6947945021020168</v>
      </c>
      <c r="B667" s="1">
        <v>-1.805133457866642</v>
      </c>
      <c r="C667" s="1">
        <v>3.241065219086591</v>
      </c>
      <c r="D667" s="1">
        <v>2.4627725313865718</v>
      </c>
      <c r="E667" s="1">
        <v>-0.68628223795127064</v>
      </c>
    </row>
    <row r="668" spans="1:5" x14ac:dyDescent="0.25">
      <c r="A668" s="1">
        <f t="shared" si="10"/>
        <v>13.137709874425154</v>
      </c>
      <c r="B668" s="1">
        <v>-3.354647633730885</v>
      </c>
      <c r="C668" s="1">
        <v>3.5277710400733819</v>
      </c>
      <c r="D668" s="1">
        <v>1.965755237493813</v>
      </c>
      <c r="E668" s="1">
        <v>-0.43075620711782131</v>
      </c>
    </row>
    <row r="669" spans="1:5" x14ac:dyDescent="0.25">
      <c r="A669" s="1">
        <f t="shared" si="10"/>
        <v>13.152304052824952</v>
      </c>
      <c r="B669" s="1">
        <v>-0.79262473077219808</v>
      </c>
      <c r="C669" s="1">
        <v>3.293811013748662</v>
      </c>
      <c r="D669" s="1">
        <v>1.331237094722447</v>
      </c>
      <c r="E669" s="1">
        <v>1.178146551225447</v>
      </c>
    </row>
    <row r="670" spans="1:5" x14ac:dyDescent="0.25">
      <c r="A670" s="1">
        <f t="shared" si="10"/>
        <v>23.082817610663845</v>
      </c>
      <c r="B670" s="1">
        <v>-2.5133731246826372</v>
      </c>
      <c r="C670" s="1">
        <v>4.6081962001301502</v>
      </c>
      <c r="D670" s="1">
        <v>-0.29150240451303322</v>
      </c>
      <c r="E670" s="1">
        <v>-0.73784752807849374</v>
      </c>
    </row>
    <row r="671" spans="1:5" x14ac:dyDescent="0.25">
      <c r="A671" s="1">
        <f t="shared" si="10"/>
        <v>10.669980252401697</v>
      </c>
      <c r="B671" s="1">
        <v>-2.5353865377822622</v>
      </c>
      <c r="C671" s="1">
        <v>2.2840435473868892</v>
      </c>
      <c r="D671" s="1">
        <v>1.014861731576846</v>
      </c>
      <c r="E671" s="1">
        <v>4.3004719802415332E-2</v>
      </c>
    </row>
    <row r="672" spans="1:5" x14ac:dyDescent="0.25">
      <c r="A672" s="1">
        <f t="shared" si="10"/>
        <v>6.3297234963326199</v>
      </c>
      <c r="B672" s="1">
        <v>-2.4459400005399399</v>
      </c>
      <c r="C672" s="1">
        <v>0.6226609687427378</v>
      </c>
      <c r="D672" s="1">
        <v>0.49175408341927102</v>
      </c>
      <c r="E672" s="1">
        <v>0.86840187107954236</v>
      </c>
    </row>
    <row r="673" spans="1:5" x14ac:dyDescent="0.25">
      <c r="A673" s="1">
        <f t="shared" si="10"/>
        <v>8.0496392403378287</v>
      </c>
      <c r="B673" s="1">
        <v>-3.4497743255345452</v>
      </c>
      <c r="C673" s="1">
        <v>2.2191813194900161</v>
      </c>
      <c r="D673" s="1">
        <v>2.3467074917934752</v>
      </c>
      <c r="E673" s="1">
        <v>0.76326211222364448</v>
      </c>
    </row>
    <row r="674" spans="1:5" x14ac:dyDescent="0.25">
      <c r="A674" s="1">
        <f t="shared" si="10"/>
        <v>5.3029265423164738</v>
      </c>
      <c r="B674" s="1">
        <v>-1.3204418121519541</v>
      </c>
      <c r="C674" s="1">
        <v>1.5420833155384921</v>
      </c>
      <c r="D674" s="1">
        <v>1.3595914414072101</v>
      </c>
      <c r="E674" s="1">
        <v>-0.10707420776781949</v>
      </c>
    </row>
    <row r="675" spans="1:5" x14ac:dyDescent="0.25">
      <c r="A675" s="1">
        <f t="shared" si="10"/>
        <v>21.876684630908642</v>
      </c>
      <c r="B675" s="1">
        <v>-2.0512316553378178</v>
      </c>
      <c r="C675" s="1">
        <v>4.3942431804099851</v>
      </c>
      <c r="D675" s="1">
        <v>0.4870474289424801</v>
      </c>
      <c r="E675" s="1">
        <v>1.709622540758323</v>
      </c>
    </row>
    <row r="676" spans="1:5" x14ac:dyDescent="0.25">
      <c r="A676" s="1">
        <f t="shared" si="10"/>
        <v>9.0242681547107502</v>
      </c>
      <c r="B676" s="1">
        <v>-1.6537455689408911</v>
      </c>
      <c r="C676" s="1">
        <v>2.5813214386548231</v>
      </c>
      <c r="D676" s="1">
        <v>1.208405352726994</v>
      </c>
      <c r="E676" s="1">
        <v>-1.329547110668452</v>
      </c>
    </row>
    <row r="677" spans="1:5" x14ac:dyDescent="0.25">
      <c r="A677" s="1">
        <f t="shared" si="10"/>
        <v>5.6839298048027018</v>
      </c>
      <c r="B677" s="1">
        <v>-8.2909605082925664E-2</v>
      </c>
      <c r="C677" s="1">
        <v>2.7782303390777909</v>
      </c>
      <c r="D677" s="1">
        <v>2.489747592056283</v>
      </c>
      <c r="E677" s="1">
        <v>-4.2658380422539041E-2</v>
      </c>
    </row>
    <row r="678" spans="1:5" x14ac:dyDescent="0.25">
      <c r="A678" s="1">
        <f t="shared" si="10"/>
        <v>21.68974664318673</v>
      </c>
      <c r="B678" s="1">
        <v>-2.3890597090568129</v>
      </c>
      <c r="C678" s="1">
        <v>2.709705777751116</v>
      </c>
      <c r="D678" s="1">
        <v>-1.8108128078853789</v>
      </c>
      <c r="E678" s="1">
        <v>1.0294253994693181</v>
      </c>
    </row>
    <row r="679" spans="1:5" x14ac:dyDescent="0.25">
      <c r="A679" s="1">
        <f t="shared" si="10"/>
        <v>14.260140367770173</v>
      </c>
      <c r="B679" s="1">
        <v>-2.0131283362911239</v>
      </c>
      <c r="C679" s="1">
        <v>3.8305008108662602</v>
      </c>
      <c r="D679" s="1">
        <v>1.1139994852047199</v>
      </c>
      <c r="E679" s="1">
        <v>-1.7329927563718319</v>
      </c>
    </row>
    <row r="680" spans="1:5" x14ac:dyDescent="0.25">
      <c r="A680" s="1">
        <f t="shared" si="10"/>
        <v>17.075597028812091</v>
      </c>
      <c r="B680" s="1">
        <v>-1.3801641161597049</v>
      </c>
      <c r="C680" s="1">
        <v>4.099605263587474</v>
      </c>
      <c r="D680" s="1">
        <v>0.96023063920175511</v>
      </c>
      <c r="E680" s="1">
        <v>0.1777037759077548</v>
      </c>
    </row>
    <row r="681" spans="1:5" x14ac:dyDescent="0.25">
      <c r="A681" s="1">
        <f t="shared" si="10"/>
        <v>10.739190031555923</v>
      </c>
      <c r="B681" s="1">
        <v>-2.681591113389155</v>
      </c>
      <c r="C681" s="1">
        <v>2.399194585784223</v>
      </c>
      <c r="D681" s="1">
        <v>1.3977230445465569</v>
      </c>
      <c r="E681" s="1">
        <v>0.65398970866954687</v>
      </c>
    </row>
    <row r="682" spans="1:5" x14ac:dyDescent="0.25">
      <c r="A682" s="1">
        <f t="shared" si="10"/>
        <v>18.860051003776586</v>
      </c>
      <c r="B682" s="1">
        <v>-2.8649212951218739</v>
      </c>
      <c r="C682" s="1">
        <v>3.344146889707448</v>
      </c>
      <c r="D682" s="1">
        <v>-0.12249759852744389</v>
      </c>
      <c r="E682" s="1">
        <v>0.25104935424258878</v>
      </c>
    </row>
    <row r="683" spans="1:5" x14ac:dyDescent="0.25">
      <c r="A683" s="1">
        <f t="shared" si="10"/>
        <v>10.690440352959481</v>
      </c>
      <c r="B683" s="1">
        <v>-0.89533795445677056</v>
      </c>
      <c r="C683" s="1">
        <v>2.6085385983480132</v>
      </c>
      <c r="D683" s="1">
        <v>1.288514483354734</v>
      </c>
      <c r="E683" s="1">
        <v>1.2264914551748589</v>
      </c>
    </row>
    <row r="684" spans="1:5" x14ac:dyDescent="0.25">
      <c r="A684" s="1">
        <f t="shared" si="10"/>
        <v>13.179296250997748</v>
      </c>
      <c r="B684" s="1">
        <v>-2.7728716336779611</v>
      </c>
      <c r="C684" s="1">
        <v>2.658170349132646</v>
      </c>
      <c r="D684" s="1">
        <v>0.43056424934371618</v>
      </c>
      <c r="E684" s="1">
        <v>-0.93456403117964726</v>
      </c>
    </row>
    <row r="685" spans="1:5" x14ac:dyDescent="0.25">
      <c r="A685" s="1">
        <f t="shared" si="10"/>
        <v>5.4605458655161554</v>
      </c>
      <c r="B685" s="1">
        <v>-1.074512398754411</v>
      </c>
      <c r="C685" s="1">
        <v>1.8583921780991071</v>
      </c>
      <c r="D685" s="1">
        <v>1.95206892284098</v>
      </c>
      <c r="E685" s="1">
        <v>0.80867152288825506</v>
      </c>
    </row>
    <row r="686" spans="1:5" x14ac:dyDescent="0.25">
      <c r="A686" s="1">
        <f t="shared" si="10"/>
        <v>13.529946800352148</v>
      </c>
      <c r="B686" s="1">
        <v>-3.4854043712140488</v>
      </c>
      <c r="C686" s="1">
        <v>2.7983945820772371</v>
      </c>
      <c r="D686" s="1">
        <v>0.75394613940644928</v>
      </c>
      <c r="E686" s="1">
        <v>-0.88719748095150186</v>
      </c>
    </row>
    <row r="687" spans="1:5" x14ac:dyDescent="0.25">
      <c r="A687" s="1">
        <f t="shared" si="10"/>
        <v>6.7056903154217053</v>
      </c>
      <c r="B687" s="1">
        <v>-2.3040973080063072</v>
      </c>
      <c r="C687" s="1">
        <v>1.2013037157399289</v>
      </c>
      <c r="D687" s="1">
        <v>1.1436923346835499</v>
      </c>
      <c r="E687" s="1">
        <v>1.0274551485063319</v>
      </c>
    </row>
    <row r="688" spans="1:5" x14ac:dyDescent="0.25">
      <c r="A688" s="1">
        <f t="shared" si="10"/>
        <v>13.808410293410926</v>
      </c>
      <c r="B688" s="1">
        <v>-2.165697740863612</v>
      </c>
      <c r="C688" s="1">
        <v>3.0138544211053682</v>
      </c>
      <c r="D688" s="1">
        <v>0.6483667393581265</v>
      </c>
      <c r="E688" s="1">
        <v>-0.46760491379977831</v>
      </c>
    </row>
    <row r="689" spans="1:5" x14ac:dyDescent="0.25">
      <c r="A689" s="1">
        <f t="shared" si="10"/>
        <v>10.701262953648282</v>
      </c>
      <c r="B689" s="1">
        <v>-1.806365815314142</v>
      </c>
      <c r="C689" s="1">
        <v>2.9141008138852951</v>
      </c>
      <c r="D689" s="1">
        <v>2.104872631921562</v>
      </c>
      <c r="E689" s="1">
        <v>1.553111778557644</v>
      </c>
    </row>
    <row r="690" spans="1:5" x14ac:dyDescent="0.25">
      <c r="A690" s="1">
        <f t="shared" si="10"/>
        <v>14.289775555928443</v>
      </c>
      <c r="B690" s="1">
        <v>-2.344414386087236</v>
      </c>
      <c r="C690" s="1">
        <v>4.0031324857520341</v>
      </c>
      <c r="D690" s="1">
        <v>1.7296799077710601</v>
      </c>
      <c r="E690" s="1">
        <v>-0.8781290498537464</v>
      </c>
    </row>
    <row r="691" spans="1:5" x14ac:dyDescent="0.25">
      <c r="A691" s="1">
        <f t="shared" si="10"/>
        <v>6.20020228656412</v>
      </c>
      <c r="B691" s="1">
        <v>-1.3911598918219199</v>
      </c>
      <c r="C691" s="1">
        <v>2.1567431412501059</v>
      </c>
      <c r="D691" s="1">
        <v>2.360467205587006</v>
      </c>
      <c r="E691" s="1">
        <v>1.263471446502795</v>
      </c>
    </row>
    <row r="692" spans="1:5" x14ac:dyDescent="0.25">
      <c r="A692" s="1">
        <f t="shared" si="10"/>
        <v>13.544600727864108</v>
      </c>
      <c r="B692" s="1">
        <v>-1.449008799469002</v>
      </c>
      <c r="C692" s="1">
        <v>2.1637930096327458</v>
      </c>
      <c r="D692" s="1">
        <v>-8.5305683665264143E-2</v>
      </c>
      <c r="E692" s="1">
        <v>1.1845028388683301</v>
      </c>
    </row>
    <row r="693" spans="1:5" x14ac:dyDescent="0.25">
      <c r="A693" s="1">
        <f t="shared" si="10"/>
        <v>15.042382708201652</v>
      </c>
      <c r="B693" s="1">
        <v>-0.27036800431309049</v>
      </c>
      <c r="C693" s="1">
        <v>2.7839360848984129</v>
      </c>
      <c r="D693" s="1">
        <v>0.19910691792241181</v>
      </c>
      <c r="E693" s="1">
        <v>2.2335911180621451</v>
      </c>
    </row>
    <row r="694" spans="1:5" x14ac:dyDescent="0.25">
      <c r="A694" s="1">
        <f t="shared" si="10"/>
        <v>12.58472594531869</v>
      </c>
      <c r="B694" s="1">
        <v>-0.24801909106549419</v>
      </c>
      <c r="C694" s="1">
        <v>4.0774330250127493</v>
      </c>
      <c r="D694" s="1">
        <v>2.4570579996894022</v>
      </c>
      <c r="E694" s="1">
        <v>1.3981487532704051</v>
      </c>
    </row>
    <row r="695" spans="1:5" x14ac:dyDescent="0.25">
      <c r="A695" s="1">
        <f t="shared" si="10"/>
        <v>24.270299216690276</v>
      </c>
      <c r="B695" s="1">
        <v>-3.8536120108942189</v>
      </c>
      <c r="C695" s="1">
        <v>4.5213118837956507</v>
      </c>
      <c r="D695" s="1">
        <v>-0.17189174808405869</v>
      </c>
      <c r="E695" s="1">
        <v>-0.18423557363872051</v>
      </c>
    </row>
    <row r="696" spans="1:5" x14ac:dyDescent="0.25">
      <c r="A696" s="1">
        <f t="shared" si="10"/>
        <v>11.609653416458595</v>
      </c>
      <c r="B696" s="1">
        <v>-1.7189804761816709</v>
      </c>
      <c r="C696" s="1">
        <v>2.732601729285745</v>
      </c>
      <c r="D696" s="1">
        <v>1.0782529741811451</v>
      </c>
      <c r="E696" s="1">
        <v>0.1950249456773791</v>
      </c>
    </row>
    <row r="697" spans="1:5" x14ac:dyDescent="0.25">
      <c r="A697" s="1">
        <f t="shared" si="10"/>
        <v>8.635646622968185</v>
      </c>
      <c r="B697" s="1">
        <v>0.53972216332728928</v>
      </c>
      <c r="C697" s="1">
        <v>1.759533422736753</v>
      </c>
      <c r="D697" s="1">
        <v>-0.52082302904905786</v>
      </c>
      <c r="E697" s="1">
        <v>-1.4252339917987109</v>
      </c>
    </row>
    <row r="698" spans="1:5" x14ac:dyDescent="0.25">
      <c r="A698" s="1">
        <f t="shared" si="10"/>
        <v>21.769282731117567</v>
      </c>
      <c r="B698" s="1">
        <v>-2.6970358088568669</v>
      </c>
      <c r="C698" s="1">
        <v>4.950882898627599</v>
      </c>
      <c r="D698" s="1">
        <v>0.64123288252369393</v>
      </c>
      <c r="E698" s="1">
        <v>-0.80758602467861185</v>
      </c>
    </row>
    <row r="699" spans="1:5" x14ac:dyDescent="0.25">
      <c r="A699" s="1">
        <f t="shared" si="10"/>
        <v>13.83049802186078</v>
      </c>
      <c r="B699" s="1">
        <v>-1.138171885609222</v>
      </c>
      <c r="C699" s="1">
        <v>3.1276964219670029</v>
      </c>
      <c r="D699" s="1">
        <v>0.57610257079367266</v>
      </c>
      <c r="E699" s="1">
        <v>-9.015183923543503E-2</v>
      </c>
    </row>
    <row r="700" spans="1:5" x14ac:dyDescent="0.25">
      <c r="A700" s="1">
        <f t="shared" si="10"/>
        <v>18.185597329383246</v>
      </c>
      <c r="B700" s="1">
        <v>-2.4008623652438441</v>
      </c>
      <c r="C700" s="1">
        <v>3.157033317686496</v>
      </c>
      <c r="D700" s="1">
        <v>-0.2221090492183386</v>
      </c>
      <c r="E700" s="1">
        <v>0.49027454573840201</v>
      </c>
    </row>
    <row r="701" spans="1:5" x14ac:dyDescent="0.25">
      <c r="A701" s="1">
        <f t="shared" si="10"/>
        <v>20.504470287642324</v>
      </c>
      <c r="B701" s="1">
        <v>-4.3482423954067002</v>
      </c>
      <c r="C701" s="1">
        <v>4.0544579065962214</v>
      </c>
      <c r="D701" s="1">
        <v>0.42114047229327423</v>
      </c>
      <c r="E701" s="1">
        <v>-0.79818231726943945</v>
      </c>
    </row>
    <row r="702" spans="1:5" x14ac:dyDescent="0.25">
      <c r="A702" s="1">
        <f t="shared" si="10"/>
        <v>18.864820320533159</v>
      </c>
      <c r="B702" s="1">
        <v>-1.0433004880419721</v>
      </c>
      <c r="C702" s="1">
        <v>4.7010539743742283</v>
      </c>
      <c r="D702" s="1">
        <v>1.189398481121525</v>
      </c>
      <c r="E702" s="1">
        <v>0.58549937835884958</v>
      </c>
    </row>
    <row r="703" spans="1:5" x14ac:dyDescent="0.25">
      <c r="A703" s="1">
        <f t="shared" si="10"/>
        <v>13.962455678823764</v>
      </c>
      <c r="B703" s="1">
        <v>-1.2873233640387589</v>
      </c>
      <c r="C703" s="1">
        <v>3.7214272246976932</v>
      </c>
      <c r="D703" s="1">
        <v>1.276383924583866</v>
      </c>
      <c r="E703" s="1">
        <v>-0.38142481025416852</v>
      </c>
    </row>
    <row r="704" spans="1:5" x14ac:dyDescent="0.25">
      <c r="A704" s="1">
        <f t="shared" si="10"/>
        <v>17.999730879020092</v>
      </c>
      <c r="B704" s="1">
        <v>-2.357995862359866</v>
      </c>
      <c r="C704" s="1">
        <v>3.451086778588921</v>
      </c>
      <c r="D704" s="1">
        <v>5.7646290633229118E-2</v>
      </c>
      <c r="E704" s="1">
        <v>1.032677420423094E-2</v>
      </c>
    </row>
    <row r="705" spans="1:5" x14ac:dyDescent="0.25">
      <c r="A705" s="1">
        <f t="shared" si="10"/>
        <v>11.0721225272595</v>
      </c>
      <c r="B705" s="1">
        <v>-1.4756614314692229</v>
      </c>
      <c r="C705" s="1">
        <v>2.9775550993076849</v>
      </c>
      <c r="D705" s="1">
        <v>1.4186677952605651</v>
      </c>
      <c r="E705" s="1">
        <v>-5.7755915658765269E-2</v>
      </c>
    </row>
    <row r="706" spans="1:5" x14ac:dyDescent="0.25">
      <c r="A706" s="1">
        <f t="shared" si="10"/>
        <v>0.54960761832255645</v>
      </c>
      <c r="B706" s="1">
        <v>-1.495315571682533</v>
      </c>
      <c r="C706" s="1">
        <v>0.43551755723946961</v>
      </c>
      <c r="D706" s="1">
        <v>1.100186393249019</v>
      </c>
      <c r="E706" s="1">
        <v>-1.387219002570798</v>
      </c>
    </row>
    <row r="707" spans="1:5" x14ac:dyDescent="0.25">
      <c r="A707" s="1">
        <f t="shared" si="10"/>
        <v>16.912980427887216</v>
      </c>
      <c r="B707" s="1">
        <v>-1.2851630667210989</v>
      </c>
      <c r="C707" s="1">
        <v>4.2835697570795777</v>
      </c>
      <c r="D707" s="1">
        <v>1.074533379528223</v>
      </c>
      <c r="E707" s="1">
        <v>-0.28286152856752161</v>
      </c>
    </row>
    <row r="708" spans="1:5" x14ac:dyDescent="0.25">
      <c r="A708" s="1">
        <f t="shared" si="10"/>
        <v>8.8462006396011859</v>
      </c>
      <c r="B708" s="1">
        <v>-0.86712179159290326</v>
      </c>
      <c r="C708" s="1">
        <v>2.1796087680566321</v>
      </c>
      <c r="D708" s="1">
        <v>1.3671799557404469</v>
      </c>
      <c r="E708" s="1">
        <v>1.3621836430030969</v>
      </c>
    </row>
    <row r="709" spans="1:5" x14ac:dyDescent="0.25">
      <c r="A709" s="1">
        <f t="shared" si="10"/>
        <v>8.8732669658411041</v>
      </c>
      <c r="B709" s="1">
        <v>-1.7702678500045881</v>
      </c>
      <c r="C709" s="1">
        <v>3.135446815239419</v>
      </c>
      <c r="D709" s="1">
        <v>2.0527378754883938</v>
      </c>
      <c r="E709" s="1">
        <v>-1.280574518655976</v>
      </c>
    </row>
    <row r="710" spans="1:5" x14ac:dyDescent="0.25">
      <c r="A710" s="1">
        <f t="shared" si="10"/>
        <v>13.655137708191367</v>
      </c>
      <c r="B710" s="1">
        <v>-3.0072060533083511</v>
      </c>
      <c r="C710" s="1">
        <v>2.1021770937491482</v>
      </c>
      <c r="D710" s="1">
        <v>-8.8833972307249542E-3</v>
      </c>
      <c r="E710" s="1">
        <v>0.21257308819424761</v>
      </c>
    </row>
    <row r="711" spans="1:5" x14ac:dyDescent="0.25">
      <c r="A711" s="1">
        <f t="shared" si="10"/>
        <v>7.4332170378256333</v>
      </c>
      <c r="B711" s="1">
        <v>-1.912140382891877</v>
      </c>
      <c r="C711" s="1">
        <v>2.162243040572406</v>
      </c>
      <c r="D711" s="1">
        <v>1.116159266831485</v>
      </c>
      <c r="E711" s="1">
        <v>-1.7794177068614121</v>
      </c>
    </row>
    <row r="712" spans="1:5" x14ac:dyDescent="0.25">
      <c r="A712" s="1">
        <f t="shared" si="10"/>
        <v>17.4966135281704</v>
      </c>
      <c r="B712" s="1">
        <v>-1.756183028567712</v>
      </c>
      <c r="C712" s="1">
        <v>3.590304975995203</v>
      </c>
      <c r="D712" s="1">
        <v>4.175381659499211E-2</v>
      </c>
      <c r="E712" s="1">
        <v>-0.49552795459314541</v>
      </c>
    </row>
    <row r="713" spans="1:5" x14ac:dyDescent="0.25">
      <c r="A713" s="1">
        <f t="shared" ref="A713:A776" si="11">$B$2+$B$3*B713+$B$4*C713+$B$5*D713+E713</f>
        <v>9.0813883170264322</v>
      </c>
      <c r="B713" s="1">
        <v>-3.0709778761835769</v>
      </c>
      <c r="C713" s="1">
        <v>3.043151864532518</v>
      </c>
      <c r="D713" s="1">
        <v>2.5994960403058518</v>
      </c>
      <c r="E713" s="1">
        <v>-0.36370889636966203</v>
      </c>
    </row>
    <row r="714" spans="1:5" x14ac:dyDescent="0.25">
      <c r="A714" s="1">
        <f t="shared" si="11"/>
        <v>9.9737358994216301</v>
      </c>
      <c r="B714" s="1">
        <v>-1.5433159434600989</v>
      </c>
      <c r="C714" s="1">
        <v>2.339987316044525</v>
      </c>
      <c r="D714" s="1">
        <v>1.2412683590652329</v>
      </c>
      <c r="E714" s="1">
        <v>0.79427576897913055</v>
      </c>
    </row>
    <row r="715" spans="1:5" x14ac:dyDescent="0.25">
      <c r="A715" s="1">
        <f t="shared" si="11"/>
        <v>20.534450844870193</v>
      </c>
      <c r="B715" s="1">
        <v>-3.6608526339654839</v>
      </c>
      <c r="C715" s="1">
        <v>4.2250370130635222</v>
      </c>
      <c r="D715" s="1">
        <v>1.337455467607892</v>
      </c>
      <c r="E715" s="1">
        <v>1.9858165614742991</v>
      </c>
    </row>
    <row r="716" spans="1:5" x14ac:dyDescent="0.25">
      <c r="A716" s="1">
        <f t="shared" si="11"/>
        <v>15.903111667478687</v>
      </c>
      <c r="B716" s="1">
        <v>-1.611736762051434</v>
      </c>
      <c r="C716" s="1">
        <v>2.6265150078449611</v>
      </c>
      <c r="D716" s="1">
        <v>-3.5111200720563167E-2</v>
      </c>
      <c r="E716" s="1">
        <v>1.679981271885719</v>
      </c>
    </row>
    <row r="717" spans="1:5" x14ac:dyDescent="0.25">
      <c r="A717" s="1">
        <f t="shared" si="11"/>
        <v>12.532989930980685</v>
      </c>
      <c r="B717" s="1">
        <v>-2.9438707214436288</v>
      </c>
      <c r="C717" s="1">
        <v>2.6351737025488591</v>
      </c>
      <c r="D717" s="1">
        <v>1.4044199301617351</v>
      </c>
      <c r="E717" s="1">
        <v>1.261684189826825</v>
      </c>
    </row>
    <row r="718" spans="1:5" x14ac:dyDescent="0.25">
      <c r="A718" s="1">
        <f t="shared" si="11"/>
        <v>15.163636726167887</v>
      </c>
      <c r="B718" s="1">
        <v>-1.7459988212145641</v>
      </c>
      <c r="C718" s="1">
        <v>4.2139413401367429</v>
      </c>
      <c r="D718" s="1">
        <v>1.7013046240002689</v>
      </c>
      <c r="E718" s="1">
        <v>-0.33421358359284081</v>
      </c>
    </row>
    <row r="719" spans="1:5" x14ac:dyDescent="0.25">
      <c r="A719" s="1">
        <f t="shared" si="11"/>
        <v>13.387844097600897</v>
      </c>
      <c r="B719" s="1">
        <v>-2.0131468770745431</v>
      </c>
      <c r="C719" s="1">
        <v>3.634783964474396</v>
      </c>
      <c r="D719" s="1">
        <v>1.88747491956119</v>
      </c>
      <c r="E719" s="1">
        <v>0.49798612131234038</v>
      </c>
    </row>
    <row r="720" spans="1:5" x14ac:dyDescent="0.25">
      <c r="A720" s="1">
        <f t="shared" si="11"/>
        <v>9.429729701895198</v>
      </c>
      <c r="B720" s="1">
        <v>-1.4614050435241439</v>
      </c>
      <c r="C720" s="1">
        <v>3.313336296612968</v>
      </c>
      <c r="D720" s="1">
        <v>2.225746039180946</v>
      </c>
      <c r="E720" s="1">
        <v>-0.60778241053797988</v>
      </c>
    </row>
    <row r="721" spans="1:5" x14ac:dyDescent="0.25">
      <c r="A721" s="1">
        <f t="shared" si="11"/>
        <v>13.554845287905144</v>
      </c>
      <c r="B721" s="1">
        <v>-2.020580822583772</v>
      </c>
      <c r="C721" s="1">
        <v>2.2999613101459868</v>
      </c>
      <c r="D721" s="1">
        <v>-0.1184618894968243</v>
      </c>
      <c r="E721" s="1">
        <v>-2.0966443753049031E-2</v>
      </c>
    </row>
    <row r="722" spans="1:5" x14ac:dyDescent="0.25">
      <c r="A722" s="1">
        <f t="shared" si="11"/>
        <v>13.032871199108774</v>
      </c>
      <c r="B722" s="1">
        <v>-2.8341933119871641</v>
      </c>
      <c r="C722" s="1">
        <v>3.3792276923199291</v>
      </c>
      <c r="D722" s="1">
        <v>1.712653854153666</v>
      </c>
      <c r="E722" s="1">
        <v>-0.18027131969711041</v>
      </c>
    </row>
    <row r="723" spans="1:5" x14ac:dyDescent="0.25">
      <c r="A723" s="1">
        <f t="shared" si="11"/>
        <v>16.781446061585633</v>
      </c>
      <c r="B723" s="1">
        <v>-0.63123719371639342</v>
      </c>
      <c r="C723" s="1">
        <v>3.8344842629810691</v>
      </c>
      <c r="D723" s="1">
        <v>-0.1920649204760996</v>
      </c>
      <c r="E723" s="1">
        <v>-1.7639229454833321</v>
      </c>
    </row>
    <row r="724" spans="1:5" x14ac:dyDescent="0.25">
      <c r="A724" s="1">
        <f t="shared" si="11"/>
        <v>15.230975733549528</v>
      </c>
      <c r="B724" s="1">
        <v>-3.8086920050384858</v>
      </c>
      <c r="C724" s="1">
        <v>3.9804691399476271</v>
      </c>
      <c r="D724" s="1">
        <v>1.5002862804601049</v>
      </c>
      <c r="E724" s="1">
        <v>-1.998733989899151</v>
      </c>
    </row>
    <row r="725" spans="1:5" x14ac:dyDescent="0.25">
      <c r="A725" s="1">
        <f t="shared" si="11"/>
        <v>7.9713531134122038</v>
      </c>
      <c r="B725" s="1">
        <v>-1.017450333437554</v>
      </c>
      <c r="C725" s="1">
        <v>2.4236590583365909</v>
      </c>
      <c r="D725" s="1">
        <v>1.418115344063926</v>
      </c>
      <c r="E725" s="1">
        <v>-0.48638742117993472</v>
      </c>
    </row>
    <row r="726" spans="1:5" x14ac:dyDescent="0.25">
      <c r="A726" s="1">
        <f t="shared" si="11"/>
        <v>7.9599313069023268</v>
      </c>
      <c r="B726" s="1">
        <v>-1.893191486662956</v>
      </c>
      <c r="C726" s="1">
        <v>1.2954261044476449</v>
      </c>
      <c r="D726" s="1">
        <v>0.57474514244047814</v>
      </c>
      <c r="E726" s="1">
        <v>0.60927082977022584</v>
      </c>
    </row>
    <row r="727" spans="1:5" x14ac:dyDescent="0.25">
      <c r="A727" s="1">
        <f t="shared" si="11"/>
        <v>21.800274395157111</v>
      </c>
      <c r="B727" s="1">
        <v>-1.7118174734251561</v>
      </c>
      <c r="C727" s="1">
        <v>3.9953291892121889</v>
      </c>
      <c r="D727" s="1">
        <v>-0.26888879672771032</v>
      </c>
      <c r="E727" s="1">
        <v>1.3004737747000661</v>
      </c>
    </row>
    <row r="728" spans="1:5" x14ac:dyDescent="0.25">
      <c r="A728" s="1">
        <f t="shared" si="11"/>
        <v>13.620908619333058</v>
      </c>
      <c r="B728" s="1">
        <v>-2.1922026570333379</v>
      </c>
      <c r="C728" s="1">
        <v>3.138077279278249</v>
      </c>
      <c r="D728" s="1">
        <v>1.428332846868567</v>
      </c>
      <c r="E728" s="1">
        <v>1.161395385792426</v>
      </c>
    </row>
    <row r="729" spans="1:5" x14ac:dyDescent="0.25">
      <c r="A729" s="1">
        <f t="shared" si="11"/>
        <v>18.501119094961222</v>
      </c>
      <c r="B729" s="1">
        <v>-0.95347810382147191</v>
      </c>
      <c r="C729" s="1">
        <v>2.9584476605406351</v>
      </c>
      <c r="D729" s="1">
        <v>-1.369693472669717</v>
      </c>
      <c r="E729" s="1">
        <v>-0.39523006903194141</v>
      </c>
    </row>
    <row r="730" spans="1:5" x14ac:dyDescent="0.25">
      <c r="A730" s="1">
        <f t="shared" si="11"/>
        <v>7.699637874045866</v>
      </c>
      <c r="B730" s="1">
        <v>-2.508986367656973</v>
      </c>
      <c r="C730" s="1">
        <v>2.5262994787281401</v>
      </c>
      <c r="D730" s="1">
        <v>2.0841864780868171</v>
      </c>
      <c r="E730" s="1">
        <v>-0.66198697426321607</v>
      </c>
    </row>
    <row r="731" spans="1:5" x14ac:dyDescent="0.25">
      <c r="A731" s="1">
        <f t="shared" si="11"/>
        <v>8.8429053710909091</v>
      </c>
      <c r="B731" s="1">
        <v>-0.73793047755248065</v>
      </c>
      <c r="C731" s="1">
        <v>2.4359640588452809</v>
      </c>
      <c r="D731" s="1">
        <v>1.2982606053169199</v>
      </c>
      <c r="E731" s="1">
        <v>0.25590047410806332</v>
      </c>
    </row>
    <row r="732" spans="1:5" x14ac:dyDescent="0.25">
      <c r="A732" s="1">
        <f t="shared" si="11"/>
        <v>22.516754186198373</v>
      </c>
      <c r="B732" s="1">
        <v>-1.952554245850306</v>
      </c>
      <c r="C732" s="1">
        <v>4.8803291735027301</v>
      </c>
      <c r="D732" s="1">
        <v>0.95754171674487232</v>
      </c>
      <c r="E732" s="1">
        <v>1.9155083965717621</v>
      </c>
    </row>
    <row r="733" spans="1:5" x14ac:dyDescent="0.25">
      <c r="A733" s="1">
        <f t="shared" si="11"/>
        <v>6.0913903572956389</v>
      </c>
      <c r="B733" s="1">
        <v>-0.68421077670663544</v>
      </c>
      <c r="C733" s="1">
        <v>1.6120653671201159</v>
      </c>
      <c r="D733" s="1">
        <v>0.82761072550634018</v>
      </c>
      <c r="E733" s="1">
        <v>-0.55824971137244039</v>
      </c>
    </row>
    <row r="734" spans="1:5" x14ac:dyDescent="0.25">
      <c r="A734" s="1">
        <f t="shared" si="11"/>
        <v>12.378238202158871</v>
      </c>
      <c r="B734" s="1">
        <v>-1.559317223975738</v>
      </c>
      <c r="C734" s="1">
        <v>2.5446884484437629</v>
      </c>
      <c r="D734" s="1">
        <v>0.12969877163965171</v>
      </c>
      <c r="E734" s="1">
        <v>-0.97073650067296369</v>
      </c>
    </row>
    <row r="735" spans="1:5" x14ac:dyDescent="0.25">
      <c r="A735" s="1">
        <f t="shared" si="11"/>
        <v>15.859826917701483</v>
      </c>
      <c r="B735" s="1">
        <v>-2.981907633255791</v>
      </c>
      <c r="C735" s="1">
        <v>2.8274334099046161</v>
      </c>
      <c r="D735" s="1">
        <v>-0.1943352540966248</v>
      </c>
      <c r="E735" s="1">
        <v>-1.0148201174626481</v>
      </c>
    </row>
    <row r="736" spans="1:5" x14ac:dyDescent="0.25">
      <c r="A736" s="1">
        <f t="shared" si="11"/>
        <v>12.445877156242952</v>
      </c>
      <c r="B736" s="1">
        <v>-1.802338143199339</v>
      </c>
      <c r="C736" s="1">
        <v>4.681453182596119</v>
      </c>
      <c r="D736" s="1">
        <v>3.0902247322516949</v>
      </c>
      <c r="E736" s="1">
        <v>-0.811599520585778</v>
      </c>
    </row>
    <row r="737" spans="1:5" x14ac:dyDescent="0.25">
      <c r="A737" s="1">
        <f t="shared" si="11"/>
        <v>15.023705896890679</v>
      </c>
      <c r="B737" s="1">
        <v>-2.3539216887504968</v>
      </c>
      <c r="C737" s="1">
        <v>3.1038637467105739</v>
      </c>
      <c r="D737" s="1">
        <v>0.56658451786478359</v>
      </c>
      <c r="E737" s="1">
        <v>-4.5917225107762943E-2</v>
      </c>
    </row>
    <row r="738" spans="1:5" x14ac:dyDescent="0.25">
      <c r="A738" s="1">
        <f t="shared" si="11"/>
        <v>9.8525302208275249</v>
      </c>
      <c r="B738" s="1">
        <v>-0.71866148090087578</v>
      </c>
      <c r="C738" s="1">
        <v>2.348885604706838</v>
      </c>
      <c r="D738" s="1">
        <v>0.76660999585429745</v>
      </c>
      <c r="E738" s="1">
        <v>3.8156308662189359E-2</v>
      </c>
    </row>
    <row r="739" spans="1:5" x14ac:dyDescent="0.25">
      <c r="A739" s="1">
        <f t="shared" si="11"/>
        <v>24.299430763007241</v>
      </c>
      <c r="B739" s="1">
        <v>-1.4034846417547251</v>
      </c>
      <c r="C739" s="1">
        <v>4.4573265797296528</v>
      </c>
      <c r="D739" s="1">
        <v>-0.90734115288727502</v>
      </c>
      <c r="E739" s="1">
        <v>0.3446163436720775</v>
      </c>
    </row>
    <row r="740" spans="1:5" x14ac:dyDescent="0.25">
      <c r="A740" s="1">
        <f t="shared" si="11"/>
        <v>12.317143926663542</v>
      </c>
      <c r="B740" s="1">
        <v>-1.499208439422079</v>
      </c>
      <c r="C740" s="1">
        <v>3.0769821963191579</v>
      </c>
      <c r="D740" s="1">
        <v>1.126857614956853</v>
      </c>
      <c r="E740" s="1">
        <v>-0.1094204531646079</v>
      </c>
    </row>
    <row r="741" spans="1:5" x14ac:dyDescent="0.25">
      <c r="A741" s="1">
        <f t="shared" si="11"/>
        <v>7.5138056872470891</v>
      </c>
      <c r="B741" s="1">
        <v>-1.839591356685198</v>
      </c>
      <c r="C741" s="1">
        <v>2.2401744519055411</v>
      </c>
      <c r="D741" s="1">
        <v>1.830393629207498</v>
      </c>
      <c r="E741" s="1">
        <v>0.20469741056222171</v>
      </c>
    </row>
    <row r="742" spans="1:5" x14ac:dyDescent="0.25">
      <c r="A742" s="1">
        <f t="shared" si="11"/>
        <v>15.388717454525578</v>
      </c>
      <c r="B742" s="1">
        <v>-1.8741176057150719</v>
      </c>
      <c r="C742" s="1">
        <v>3.7450850914467062</v>
      </c>
      <c r="D742" s="1">
        <v>1.483666468284929</v>
      </c>
      <c r="E742" s="1">
        <v>0.98525888787846705</v>
      </c>
    </row>
    <row r="743" spans="1:5" x14ac:dyDescent="0.25">
      <c r="A743" s="1">
        <f t="shared" si="11"/>
        <v>15.245517403400896</v>
      </c>
      <c r="B743" s="1">
        <v>-2.162081930299546</v>
      </c>
      <c r="C743" s="1">
        <v>2.106936269139728</v>
      </c>
      <c r="D743" s="1">
        <v>-0.86134991938086158</v>
      </c>
      <c r="E743" s="1">
        <v>7.1640638399852519E-2</v>
      </c>
    </row>
    <row r="744" spans="1:5" x14ac:dyDescent="0.25">
      <c r="A744" s="1">
        <f t="shared" si="11"/>
        <v>8.4644571387545806</v>
      </c>
      <c r="B744" s="1">
        <v>-1.8246141138028651</v>
      </c>
      <c r="C744" s="1">
        <v>3.1294980171385451</v>
      </c>
      <c r="D744" s="1">
        <v>2.7118901194294631</v>
      </c>
      <c r="E744" s="1">
        <v>0.25752131468592609</v>
      </c>
    </row>
    <row r="745" spans="1:5" x14ac:dyDescent="0.25">
      <c r="A745" s="1">
        <f t="shared" si="11"/>
        <v>1.9605142874870602</v>
      </c>
      <c r="B745" s="1">
        <v>-0.54798224952183894</v>
      </c>
      <c r="C745" s="1">
        <v>0.74770050548858125</v>
      </c>
      <c r="D745" s="1">
        <v>1.5009999625005079</v>
      </c>
      <c r="E745" s="1">
        <v>0.92472990351242024</v>
      </c>
    </row>
    <row r="746" spans="1:5" x14ac:dyDescent="0.25">
      <c r="A746" s="1">
        <f t="shared" si="11"/>
        <v>16.889011427888185</v>
      </c>
      <c r="B746" s="1">
        <v>-2.351503890224095</v>
      </c>
      <c r="C746" s="1">
        <v>4.5305008195738523</v>
      </c>
      <c r="D746" s="1">
        <v>1.4785440452248659</v>
      </c>
      <c r="E746" s="1">
        <v>-1.14886360495672</v>
      </c>
    </row>
    <row r="747" spans="1:5" x14ac:dyDescent="0.25">
      <c r="A747" s="1">
        <f t="shared" si="11"/>
        <v>18.294801925151244</v>
      </c>
      <c r="B747" s="1">
        <v>-1.931593581259442</v>
      </c>
      <c r="C747" s="1">
        <v>4.2295680871745542</v>
      </c>
      <c r="D747" s="1">
        <v>1.677754235618607</v>
      </c>
      <c r="E747" s="1">
        <v>2.478198702049407</v>
      </c>
    </row>
    <row r="748" spans="1:5" x14ac:dyDescent="0.25">
      <c r="A748" s="1">
        <f t="shared" si="11"/>
        <v>10.885178777323897</v>
      </c>
      <c r="B748" s="1">
        <v>-0.92424103301868143</v>
      </c>
      <c r="C748" s="1">
        <v>2.2608775754848791</v>
      </c>
      <c r="D748" s="1">
        <v>0.16809150664555739</v>
      </c>
      <c r="E748" s="1">
        <v>-0.57829803769762789</v>
      </c>
    </row>
    <row r="749" spans="1:5" x14ac:dyDescent="0.25">
      <c r="A749" s="1">
        <f t="shared" si="11"/>
        <v>19.277520062585971</v>
      </c>
      <c r="B749" s="1">
        <v>-2.2710988363744611</v>
      </c>
      <c r="C749" s="1">
        <v>3.8754961912588</v>
      </c>
      <c r="D749" s="1">
        <v>0.34065282664281582</v>
      </c>
      <c r="E749" s="1">
        <v>0.52639494110475704</v>
      </c>
    </row>
    <row r="750" spans="1:5" x14ac:dyDescent="0.25">
      <c r="A750" s="1">
        <f t="shared" si="11"/>
        <v>4.9222428118369415</v>
      </c>
      <c r="B750" s="1">
        <v>-0.95328983947071722</v>
      </c>
      <c r="C750" s="1">
        <v>2.4584841031320659</v>
      </c>
      <c r="D750" s="1">
        <v>2.5102481479583081</v>
      </c>
      <c r="E750" s="1">
        <v>-0.33423899628711451</v>
      </c>
    </row>
    <row r="751" spans="1:5" x14ac:dyDescent="0.25">
      <c r="A751" s="1">
        <f t="shared" si="11"/>
        <v>8.9985060567599326</v>
      </c>
      <c r="B751" s="1">
        <v>-1.0260233709976321</v>
      </c>
      <c r="C751" s="1">
        <v>2.3276043927719958</v>
      </c>
      <c r="D751" s="1">
        <v>1.3140923331904051</v>
      </c>
      <c r="E751" s="1">
        <v>0.60434211424553197</v>
      </c>
    </row>
    <row r="752" spans="1:5" x14ac:dyDescent="0.25">
      <c r="A752" s="1">
        <f t="shared" si="11"/>
        <v>17.919545682408561</v>
      </c>
      <c r="B752" s="1">
        <v>-2.122993483567694</v>
      </c>
      <c r="C752" s="1">
        <v>2.777719108503701</v>
      </c>
      <c r="D752" s="1">
        <v>-1.0388017711914559</v>
      </c>
      <c r="E752" s="1">
        <v>-0.43072954874830222</v>
      </c>
    </row>
    <row r="753" spans="1:5" x14ac:dyDescent="0.25">
      <c r="A753" s="1">
        <f t="shared" si="11"/>
        <v>12.797874060320419</v>
      </c>
      <c r="B753" s="1">
        <v>-2.7052264039869378</v>
      </c>
      <c r="C753" s="1">
        <v>4.9358260307242272</v>
      </c>
      <c r="D753" s="1">
        <v>3.6299955270657791</v>
      </c>
      <c r="E753" s="1">
        <v>-0.76066988536609004</v>
      </c>
    </row>
    <row r="754" spans="1:5" x14ac:dyDescent="0.25">
      <c r="A754" s="1">
        <f t="shared" si="11"/>
        <v>14.286237523904871</v>
      </c>
      <c r="B754" s="1">
        <v>-2.9605516602555899</v>
      </c>
      <c r="C754" s="1">
        <v>3.162218730205387</v>
      </c>
      <c r="D754" s="1">
        <v>0.98034262343151912</v>
      </c>
      <c r="E754" s="1">
        <v>-0.38216118687770739</v>
      </c>
    </row>
    <row r="755" spans="1:5" x14ac:dyDescent="0.25">
      <c r="A755" s="1">
        <f t="shared" si="11"/>
        <v>16.948377207158892</v>
      </c>
      <c r="B755" s="1">
        <v>-2.5388321499276301</v>
      </c>
      <c r="C755" s="1">
        <v>3.7891474667381591</v>
      </c>
      <c r="D755" s="1">
        <v>1.0086958898708001</v>
      </c>
      <c r="E755" s="1">
        <v>0.27904285989102989</v>
      </c>
    </row>
    <row r="756" spans="1:5" x14ac:dyDescent="0.25">
      <c r="A756" s="1">
        <f t="shared" si="11"/>
        <v>17.868637923418525</v>
      </c>
      <c r="B756" s="1">
        <v>-3.2341208572209998</v>
      </c>
      <c r="C756" s="1">
        <v>3.886067084267844</v>
      </c>
      <c r="D756" s="1">
        <v>1.017203355704752</v>
      </c>
      <c r="E756" s="1">
        <v>0.14185879624040509</v>
      </c>
    </row>
    <row r="757" spans="1:5" x14ac:dyDescent="0.25">
      <c r="A757" s="1">
        <f t="shared" si="11"/>
        <v>16.895795101199919</v>
      </c>
      <c r="B757" s="1">
        <v>-3.8940947968919088</v>
      </c>
      <c r="C757" s="1">
        <v>3.377058660910802</v>
      </c>
      <c r="D757" s="1">
        <v>0.7372547450200071</v>
      </c>
      <c r="E757" s="1">
        <v>-0.29477010427517569</v>
      </c>
    </row>
    <row r="758" spans="1:5" x14ac:dyDescent="0.25">
      <c r="A758" s="1">
        <f t="shared" si="11"/>
        <v>14.761623107591282</v>
      </c>
      <c r="B758" s="1">
        <v>-1.653219002082984</v>
      </c>
      <c r="C758" s="1">
        <v>3.7921205179541042</v>
      </c>
      <c r="D758" s="1">
        <v>1.7494800182448611</v>
      </c>
      <c r="E758" s="1">
        <v>1.1883620884264641</v>
      </c>
    </row>
    <row r="759" spans="1:5" x14ac:dyDescent="0.25">
      <c r="A759" s="1">
        <f t="shared" si="11"/>
        <v>4.9498614530650311</v>
      </c>
      <c r="B759" s="1">
        <v>-1.697568949332394</v>
      </c>
      <c r="C759" s="1">
        <v>1.679670075626815</v>
      </c>
      <c r="D759" s="1">
        <v>1.3542186159238301</v>
      </c>
      <c r="E759" s="1">
        <v>-1.403731951003133</v>
      </c>
    </row>
    <row r="760" spans="1:5" x14ac:dyDescent="0.25">
      <c r="A760" s="1">
        <f t="shared" si="11"/>
        <v>12.500441978452297</v>
      </c>
      <c r="B760" s="1">
        <v>-4.4201657504831449</v>
      </c>
      <c r="C760" s="1">
        <v>1.8517147743569979</v>
      </c>
      <c r="D760" s="1">
        <v>0.46949850415420968</v>
      </c>
      <c r="E760" s="1">
        <v>8.1912643003789379E-2</v>
      </c>
    </row>
    <row r="761" spans="1:5" x14ac:dyDescent="0.25">
      <c r="A761" s="1">
        <f t="shared" si="11"/>
        <v>15.866753135363387</v>
      </c>
      <c r="B761" s="1">
        <v>-3.0512068256850089</v>
      </c>
      <c r="C761" s="1">
        <v>3.5060614654122269</v>
      </c>
      <c r="D761" s="1">
        <v>1.1458487057522579</v>
      </c>
      <c r="E761" s="1">
        <v>0.22884656528624661</v>
      </c>
    </row>
    <row r="762" spans="1:5" x14ac:dyDescent="0.25">
      <c r="A762" s="1">
        <f t="shared" si="11"/>
        <v>13.689740476802669</v>
      </c>
      <c r="B762" s="1">
        <v>-1.602374024295889</v>
      </c>
      <c r="C762" s="1">
        <v>3.0985883702440371</v>
      </c>
      <c r="D762" s="1">
        <v>0.95840081431013047</v>
      </c>
      <c r="E762" s="1">
        <v>0.56821541446102286</v>
      </c>
    </row>
    <row r="763" spans="1:5" x14ac:dyDescent="0.25">
      <c r="A763" s="1">
        <f t="shared" si="11"/>
        <v>10.889750643209101</v>
      </c>
      <c r="B763" s="1">
        <v>-3.3987655432694219</v>
      </c>
      <c r="C763" s="1">
        <v>3.055179182239105</v>
      </c>
      <c r="D763" s="1">
        <v>1.9371271726554531</v>
      </c>
      <c r="E763" s="1">
        <v>-0.91835011105038034</v>
      </c>
    </row>
    <row r="764" spans="1:5" x14ac:dyDescent="0.25">
      <c r="A764" s="1">
        <f t="shared" si="11"/>
        <v>17.585563248950162</v>
      </c>
      <c r="B764" s="1">
        <v>-1.62532426510582</v>
      </c>
      <c r="C764" s="1">
        <v>3.154608319204439</v>
      </c>
      <c r="D764" s="1">
        <v>-0.5171854102674085</v>
      </c>
      <c r="E764" s="1">
        <v>-0.20975052377563799</v>
      </c>
    </row>
    <row r="765" spans="1:5" x14ac:dyDescent="0.25">
      <c r="A765" s="1">
        <f t="shared" si="11"/>
        <v>15.845710078792973</v>
      </c>
      <c r="B765" s="1">
        <v>-2.9794320393011748</v>
      </c>
      <c r="C765" s="1">
        <v>3.5627769517420051</v>
      </c>
      <c r="D765" s="1">
        <v>0.9827561151836095</v>
      </c>
      <c r="E765" s="1">
        <v>-0.4365614219253936</v>
      </c>
    </row>
    <row r="766" spans="1:5" x14ac:dyDescent="0.25">
      <c r="A766" s="1">
        <f t="shared" si="11"/>
        <v>14.556646332133557</v>
      </c>
      <c r="B766" s="1">
        <v>-1.448099159810436</v>
      </c>
      <c r="C766" s="1">
        <v>2.3394757107397872</v>
      </c>
      <c r="D766" s="1">
        <v>-0.4256175270692919</v>
      </c>
      <c r="E766" s="1">
        <v>0.47379174815609493</v>
      </c>
    </row>
    <row r="767" spans="1:5" x14ac:dyDescent="0.25">
      <c r="A767" s="1">
        <f t="shared" si="11"/>
        <v>1.2148360472462461</v>
      </c>
      <c r="B767" s="1">
        <v>-0.93287405573810012</v>
      </c>
      <c r="C767" s="1">
        <v>2.3803911589157001</v>
      </c>
      <c r="D767" s="1">
        <v>3.694471268060433</v>
      </c>
      <c r="E767" s="1">
        <v>-0.1561888399733552</v>
      </c>
    </row>
    <row r="768" spans="1:5" x14ac:dyDescent="0.25">
      <c r="A768" s="1">
        <f t="shared" si="11"/>
        <v>7.3256043385635365</v>
      </c>
      <c r="B768" s="1">
        <v>-1.0397990112256961</v>
      </c>
      <c r="C768" s="1">
        <v>2.9149938083537452</v>
      </c>
      <c r="D768" s="1">
        <v>1.870579178748516</v>
      </c>
      <c r="E768" s="1">
        <v>-1.7624323698315929</v>
      </c>
    </row>
    <row r="769" spans="1:5" x14ac:dyDescent="0.25">
      <c r="A769" s="1">
        <f t="shared" si="11"/>
        <v>21.313346114536493</v>
      </c>
      <c r="B769" s="1">
        <v>-2.2489780516590638</v>
      </c>
      <c r="C769" s="1">
        <v>3.6232908464572482</v>
      </c>
      <c r="D769" s="1">
        <v>-0.85250205461999995</v>
      </c>
      <c r="E769" s="1">
        <v>1.369851318843248E-2</v>
      </c>
    </row>
    <row r="770" spans="1:5" x14ac:dyDescent="0.25">
      <c r="A770" s="1">
        <f t="shared" si="11"/>
        <v>10.920646382332217</v>
      </c>
      <c r="B770" s="1">
        <v>-1.568980365485225</v>
      </c>
      <c r="C770" s="1">
        <v>2.927698777570793</v>
      </c>
      <c r="D770" s="1">
        <v>1.2109046742118881</v>
      </c>
      <c r="E770" s="1">
        <v>-0.72641507080051582</v>
      </c>
    </row>
    <row r="771" spans="1:5" x14ac:dyDescent="0.25">
      <c r="A771" s="1">
        <f t="shared" si="11"/>
        <v>8.0841850205300219</v>
      </c>
      <c r="B771" s="1">
        <v>-3.4686197714684819</v>
      </c>
      <c r="C771" s="1">
        <v>2.523063301641213</v>
      </c>
      <c r="D771" s="1">
        <v>2.3028109792175981</v>
      </c>
      <c r="E771" s="1">
        <v>-0.56825501985051874</v>
      </c>
    </row>
    <row r="772" spans="1:5" x14ac:dyDescent="0.25">
      <c r="A772" s="1">
        <f t="shared" si="11"/>
        <v>9.9693957317357746</v>
      </c>
      <c r="B772" s="1">
        <v>-0.65278869135820128</v>
      </c>
      <c r="C772" s="1">
        <v>1.769563658330952</v>
      </c>
      <c r="D772" s="1">
        <v>-0.30841146131492958</v>
      </c>
      <c r="E772" s="1">
        <v>-0.68688197689102293</v>
      </c>
    </row>
    <row r="773" spans="1:5" x14ac:dyDescent="0.25">
      <c r="A773" s="1">
        <f t="shared" si="11"/>
        <v>15.226221176646822</v>
      </c>
      <c r="B773" s="1">
        <v>-2.320320016977095</v>
      </c>
      <c r="C773" s="1">
        <v>2.8483345909664481</v>
      </c>
      <c r="D773" s="1">
        <v>0.15390350479694531</v>
      </c>
      <c r="E773" s="1">
        <v>-2.572668980522792E-2</v>
      </c>
    </row>
    <row r="774" spans="1:5" x14ac:dyDescent="0.25">
      <c r="A774" s="1">
        <f t="shared" si="11"/>
        <v>21.448915611031008</v>
      </c>
      <c r="B774" s="1">
        <v>-4.7222106498222409</v>
      </c>
      <c r="C774" s="1">
        <v>3.3728421437447138</v>
      </c>
      <c r="D774" s="1">
        <v>-0.34928365620020002</v>
      </c>
      <c r="E774" s="1">
        <v>0.1874854176293142</v>
      </c>
    </row>
    <row r="775" spans="1:5" x14ac:dyDescent="0.25">
      <c r="A775" s="1">
        <f t="shared" si="11"/>
        <v>19.471059794610806</v>
      </c>
      <c r="B775" s="1">
        <v>-1.8293284253662609</v>
      </c>
      <c r="C775" s="1">
        <v>4.2706843664567531</v>
      </c>
      <c r="D775" s="1">
        <v>0.56162188273892966</v>
      </c>
      <c r="E775" s="1">
        <v>0.24385955163432221</v>
      </c>
    </row>
    <row r="776" spans="1:5" x14ac:dyDescent="0.25">
      <c r="A776" s="1">
        <f t="shared" si="11"/>
        <v>12.863513707207487</v>
      </c>
      <c r="B776" s="1">
        <v>-1.622750293570179</v>
      </c>
      <c r="C776" s="1">
        <v>2.7224082206473601</v>
      </c>
      <c r="D776" s="1">
        <v>0.60173752005144054</v>
      </c>
      <c r="E776" s="1">
        <v>0.1563430912021887</v>
      </c>
    </row>
    <row r="777" spans="1:5" x14ac:dyDescent="0.25">
      <c r="A777" s="1">
        <f t="shared" ref="A777:A840" si="12">$B$2+$B$3*B777+$B$4*C777+$B$5*D777+E777</f>
        <v>14.050751631079384</v>
      </c>
      <c r="B777" s="1">
        <v>-1.7622410032758791</v>
      </c>
      <c r="C777" s="1">
        <v>3.5410273167070261</v>
      </c>
      <c r="D777" s="1">
        <v>1.3114974603624501</v>
      </c>
      <c r="E777" s="1">
        <v>5.8893742062750998E-2</v>
      </c>
    </row>
    <row r="778" spans="1:5" x14ac:dyDescent="0.25">
      <c r="A778" s="1">
        <f t="shared" si="12"/>
        <v>13.050289497552876</v>
      </c>
      <c r="B778" s="1">
        <v>-2.5888007854913191</v>
      </c>
      <c r="C778" s="1">
        <v>2.698303560090932</v>
      </c>
      <c r="D778" s="1">
        <v>1.206009905529128</v>
      </c>
      <c r="E778" s="1">
        <v>1.286304188285212</v>
      </c>
    </row>
    <row r="779" spans="1:5" x14ac:dyDescent="0.25">
      <c r="A779" s="1">
        <f t="shared" si="12"/>
        <v>16.368209943159275</v>
      </c>
      <c r="B779" s="1">
        <v>-3.128077268537488</v>
      </c>
      <c r="C779" s="1">
        <v>3.742286633312045</v>
      </c>
      <c r="D779" s="1">
        <v>1.6754449110872971</v>
      </c>
      <c r="E779" s="1">
        <v>1.2973208746354981</v>
      </c>
    </row>
    <row r="780" spans="1:5" x14ac:dyDescent="0.25">
      <c r="A780" s="1">
        <f t="shared" si="12"/>
        <v>14.184394212207652</v>
      </c>
      <c r="B780" s="1">
        <v>-1.795693460338718</v>
      </c>
      <c r="C780" s="1">
        <v>3.7547718400497758</v>
      </c>
      <c r="D780" s="1">
        <v>1.4239143618086201</v>
      </c>
      <c r="E780" s="1">
        <v>-0.3586435229043064</v>
      </c>
    </row>
    <row r="781" spans="1:5" x14ac:dyDescent="0.25">
      <c r="A781" s="1">
        <f t="shared" si="12"/>
        <v>19.947961334412259</v>
      </c>
      <c r="B781" s="1">
        <v>-3.0701383626945429</v>
      </c>
      <c r="C781" s="1">
        <v>4.1476521661523691</v>
      </c>
      <c r="D781" s="1">
        <v>1.1508798582873629</v>
      </c>
      <c r="E781" s="1">
        <v>1.73985388197033</v>
      </c>
    </row>
    <row r="782" spans="1:5" x14ac:dyDescent="0.25">
      <c r="A782" s="1">
        <f t="shared" si="12"/>
        <v>3.9275684843040546</v>
      </c>
      <c r="B782" s="1">
        <v>-1.467723335663826</v>
      </c>
      <c r="C782" s="1">
        <v>1.511167691676123</v>
      </c>
      <c r="D782" s="1">
        <v>2.2889622059183892</v>
      </c>
      <c r="E782" s="1">
        <v>1.2820609996909029</v>
      </c>
    </row>
    <row r="783" spans="1:5" x14ac:dyDescent="0.25">
      <c r="A783" s="1">
        <f t="shared" si="12"/>
        <v>9.5033356375472415</v>
      </c>
      <c r="B783" s="1">
        <v>-2.060114804522847</v>
      </c>
      <c r="C783" s="1">
        <v>2.4130861758609492</v>
      </c>
      <c r="D783" s="1">
        <v>1.5072319360016131</v>
      </c>
      <c r="E783" s="1">
        <v>0.31257193758543678</v>
      </c>
    </row>
    <row r="784" spans="1:5" x14ac:dyDescent="0.25">
      <c r="A784" s="1">
        <f t="shared" si="12"/>
        <v>9.2208479336052438</v>
      </c>
      <c r="B784" s="1">
        <v>-3.053484678937235</v>
      </c>
      <c r="C784" s="1">
        <v>0.62504594188164564</v>
      </c>
      <c r="D784" s="1">
        <v>-7.6207085332470115E-2</v>
      </c>
      <c r="E784" s="1">
        <v>1.438558231144017</v>
      </c>
    </row>
    <row r="785" spans="1:5" x14ac:dyDescent="0.25">
      <c r="A785" s="1">
        <f t="shared" si="12"/>
        <v>10.262791481180159</v>
      </c>
      <c r="B785" s="1">
        <v>-2.3279223121349468</v>
      </c>
      <c r="C785" s="1">
        <v>3.6487852509264029</v>
      </c>
      <c r="D785" s="1">
        <v>2.7133743004029029</v>
      </c>
      <c r="E785" s="1">
        <v>-0.52014893345169011</v>
      </c>
    </row>
    <row r="786" spans="1:5" x14ac:dyDescent="0.25">
      <c r="A786" s="1">
        <f t="shared" si="12"/>
        <v>7.6133950421420931</v>
      </c>
      <c r="B786" s="1">
        <v>-1.826454901760461</v>
      </c>
      <c r="C786" s="1">
        <v>1.898025932198838</v>
      </c>
      <c r="D786" s="1">
        <v>1.363235168659638</v>
      </c>
      <c r="E786" s="1">
        <v>0.28454191756519481</v>
      </c>
    </row>
    <row r="787" spans="1:5" x14ac:dyDescent="0.25">
      <c r="A787" s="1">
        <f t="shared" si="12"/>
        <v>19.903964181332267</v>
      </c>
      <c r="B787" s="1">
        <v>-2.50185264459809</v>
      </c>
      <c r="C787" s="1">
        <v>2.983433418278274</v>
      </c>
      <c r="D787" s="1">
        <v>-1.0305932166483449</v>
      </c>
      <c r="E787" s="1">
        <v>0.37659821367604768</v>
      </c>
    </row>
    <row r="788" spans="1:5" x14ac:dyDescent="0.25">
      <c r="A788" s="1">
        <f t="shared" si="12"/>
        <v>12.208482229016075</v>
      </c>
      <c r="B788" s="1">
        <v>-1.8435255331514131</v>
      </c>
      <c r="C788" s="1">
        <v>1.8418909828964349</v>
      </c>
      <c r="D788" s="1">
        <v>0.1114592580045243</v>
      </c>
      <c r="E788" s="1">
        <v>1.3317705382924949</v>
      </c>
    </row>
    <row r="789" spans="1:5" x14ac:dyDescent="0.25">
      <c r="A789" s="1">
        <f t="shared" si="12"/>
        <v>5.2776165682767617</v>
      </c>
      <c r="B789" s="1">
        <v>-1.6448161764433631</v>
      </c>
      <c r="C789" s="1">
        <v>2.0299332576161011</v>
      </c>
      <c r="D789" s="1">
        <v>2.386898177615802</v>
      </c>
      <c r="E789" s="1">
        <v>0.67376189421640031</v>
      </c>
    </row>
    <row r="790" spans="1:5" x14ac:dyDescent="0.25">
      <c r="A790" s="1">
        <f t="shared" si="12"/>
        <v>9.5349206908603854</v>
      </c>
      <c r="B790" s="1">
        <v>-1.3394504796898079</v>
      </c>
      <c r="C790" s="1">
        <v>2.5364648875183908</v>
      </c>
      <c r="D790" s="1">
        <v>0.97376089322285608</v>
      </c>
      <c r="E790" s="1">
        <v>-1.0291066592344189</v>
      </c>
    </row>
    <row r="791" spans="1:5" x14ac:dyDescent="0.25">
      <c r="A791" s="1">
        <f t="shared" si="12"/>
        <v>12.796225996182059</v>
      </c>
      <c r="B791" s="1">
        <v>-3.736463109475165</v>
      </c>
      <c r="C791" s="1">
        <v>3.2601094045884418</v>
      </c>
      <c r="D791" s="1">
        <v>2.124482740030635</v>
      </c>
      <c r="E791" s="1">
        <v>0.39277348844503468</v>
      </c>
    </row>
    <row r="792" spans="1:5" x14ac:dyDescent="0.25">
      <c r="A792" s="1">
        <f t="shared" si="12"/>
        <v>6.6824360300278487</v>
      </c>
      <c r="B792" s="1">
        <v>-1.260309574550176</v>
      </c>
      <c r="C792" s="1">
        <v>2.1335179886477942</v>
      </c>
      <c r="D792" s="1">
        <v>1.818363299396899</v>
      </c>
      <c r="E792" s="1">
        <v>0.34314439907719302</v>
      </c>
    </row>
    <row r="793" spans="1:5" x14ac:dyDescent="0.25">
      <c r="A793" s="1">
        <f t="shared" si="12"/>
        <v>13.1212723864816</v>
      </c>
      <c r="B793" s="1">
        <v>-2.2845428226796569</v>
      </c>
      <c r="C793" s="1">
        <v>4.1350382764000813</v>
      </c>
      <c r="D793" s="1">
        <v>2.6602081067583119</v>
      </c>
      <c r="E793" s="1">
        <v>0.27720077847655328</v>
      </c>
    </row>
    <row r="794" spans="1:5" x14ac:dyDescent="0.25">
      <c r="A794" s="1">
        <f t="shared" si="12"/>
        <v>10.126830810178644</v>
      </c>
      <c r="B794" s="1">
        <v>-2.1423464969123311</v>
      </c>
      <c r="C794" s="1">
        <v>2.4918218260446028</v>
      </c>
      <c r="D794" s="1">
        <v>1.6568655409158171</v>
      </c>
      <c r="E794" s="1">
        <v>0.9877936318353534</v>
      </c>
    </row>
    <row r="795" spans="1:5" x14ac:dyDescent="0.25">
      <c r="A795" s="1">
        <f t="shared" si="12"/>
        <v>9.776754892882785</v>
      </c>
      <c r="B795" s="1">
        <v>-1.691126265815555</v>
      </c>
      <c r="C795" s="1">
        <v>2.1312986565977008</v>
      </c>
      <c r="D795" s="1">
        <v>0.83079946368382562</v>
      </c>
      <c r="E795" s="1">
        <v>5.2832391727903813E-2</v>
      </c>
    </row>
    <row r="796" spans="1:5" x14ac:dyDescent="0.25">
      <c r="A796" s="1">
        <f t="shared" si="12"/>
        <v>15.374945654086078</v>
      </c>
      <c r="B796" s="1">
        <v>-2.3213776969073132</v>
      </c>
      <c r="C796" s="1">
        <v>3.370143664664317</v>
      </c>
      <c r="D796" s="1">
        <v>0.92058275007755264</v>
      </c>
      <c r="E796" s="1">
        <v>0.33474154875415668</v>
      </c>
    </row>
    <row r="797" spans="1:5" x14ac:dyDescent="0.25">
      <c r="A797" s="1">
        <f t="shared" si="12"/>
        <v>19.020014473373518</v>
      </c>
      <c r="B797" s="1">
        <v>-0.81653592208415193</v>
      </c>
      <c r="C797" s="1">
        <v>4.2608799379976059</v>
      </c>
      <c r="D797" s="1">
        <v>0.4714410476521198</v>
      </c>
      <c r="E797" s="1">
        <v>0.57428194225529994</v>
      </c>
    </row>
    <row r="798" spans="1:5" x14ac:dyDescent="0.25">
      <c r="A798" s="1">
        <f t="shared" si="12"/>
        <v>10.828377646834596</v>
      </c>
      <c r="B798" s="1">
        <v>-3.4031571419578879</v>
      </c>
      <c r="C798" s="1">
        <v>2.5777253491422698</v>
      </c>
      <c r="D798" s="1">
        <v>1.9714364293314861</v>
      </c>
      <c r="E798" s="1">
        <v>1.028628396302087</v>
      </c>
    </row>
    <row r="799" spans="1:5" x14ac:dyDescent="0.25">
      <c r="A799" s="1">
        <f t="shared" si="12"/>
        <v>10.514656746171513</v>
      </c>
      <c r="B799" s="1">
        <v>-2.706902644938459</v>
      </c>
      <c r="C799" s="1">
        <v>2.834620806834196</v>
      </c>
      <c r="D799" s="1">
        <v>1.5957908373726879</v>
      </c>
      <c r="E799" s="1">
        <v>-0.74335661398566633</v>
      </c>
    </row>
    <row r="800" spans="1:5" x14ac:dyDescent="0.25">
      <c r="A800" s="1">
        <f t="shared" si="12"/>
        <v>12.064238833861912</v>
      </c>
      <c r="B800" s="1">
        <v>-0.22788675256851129</v>
      </c>
      <c r="C800" s="1">
        <v>2.847944754867346</v>
      </c>
      <c r="D800" s="1">
        <v>0.32743349591818888</v>
      </c>
      <c r="E800" s="1">
        <v>-0.57312645042141597</v>
      </c>
    </row>
    <row r="801" spans="1:5" x14ac:dyDescent="0.25">
      <c r="A801" s="1">
        <f t="shared" si="12"/>
        <v>18.86916572658297</v>
      </c>
      <c r="B801" s="1">
        <v>-3.671270632962043</v>
      </c>
      <c r="C801" s="1">
        <v>3.384539609555532</v>
      </c>
      <c r="D801" s="1">
        <v>0.18738061746545751</v>
      </c>
      <c r="E801" s="1">
        <v>0.22187850779517129</v>
      </c>
    </row>
    <row r="802" spans="1:5" x14ac:dyDescent="0.25">
      <c r="A802" s="1">
        <f t="shared" si="12"/>
        <v>11.623955171929726</v>
      </c>
      <c r="B802" s="1">
        <v>-1.9329871022141369</v>
      </c>
      <c r="C802" s="1">
        <v>2.276734146853677</v>
      </c>
      <c r="D802" s="1">
        <v>0.30958655103007432</v>
      </c>
      <c r="E802" s="1">
        <v>-0.4872088646088949</v>
      </c>
    </row>
    <row r="803" spans="1:5" x14ac:dyDescent="0.25">
      <c r="A803" s="1">
        <f t="shared" si="12"/>
        <v>13.340908951267394</v>
      </c>
      <c r="B803" s="1">
        <v>-1.265069101667005</v>
      </c>
      <c r="C803" s="1">
        <v>1.952990138990423</v>
      </c>
      <c r="D803" s="1">
        <v>-0.95101827267786243</v>
      </c>
      <c r="E803" s="1">
        <v>-0.58917552439489018</v>
      </c>
    </row>
    <row r="804" spans="1:5" x14ac:dyDescent="0.25">
      <c r="A804" s="1">
        <f t="shared" si="12"/>
        <v>16.657049005533928</v>
      </c>
      <c r="B804" s="1">
        <v>-3.287060460258119</v>
      </c>
      <c r="C804" s="1">
        <v>3.446433112086619</v>
      </c>
      <c r="D804" s="1">
        <v>0.69820530950054649</v>
      </c>
      <c r="E804" s="1">
        <v>-0.32112797456902659</v>
      </c>
    </row>
    <row r="805" spans="1:5" x14ac:dyDescent="0.25">
      <c r="A805" s="1">
        <f t="shared" si="12"/>
        <v>12.475714162425758</v>
      </c>
      <c r="B805" s="1">
        <v>-1.918307182373588</v>
      </c>
      <c r="C805" s="1">
        <v>1.664461959867811</v>
      </c>
      <c r="D805" s="1">
        <v>-0.31021816174606842</v>
      </c>
      <c r="E805" s="1">
        <v>0.96890465534272108</v>
      </c>
    </row>
    <row r="806" spans="1:5" x14ac:dyDescent="0.25">
      <c r="A806" s="1">
        <f t="shared" si="12"/>
        <v>10.045111267802655</v>
      </c>
      <c r="B806" s="1">
        <v>-2.0411025144896708</v>
      </c>
      <c r="C806" s="1">
        <v>3.0280992963478011</v>
      </c>
      <c r="D806" s="1">
        <v>2.2159370429057281</v>
      </c>
      <c r="E806" s="1">
        <v>0.53942269663896303</v>
      </c>
    </row>
    <row r="807" spans="1:5" x14ac:dyDescent="0.25">
      <c r="A807" s="1">
        <f t="shared" si="12"/>
        <v>13.203413998611724</v>
      </c>
      <c r="B807" s="1">
        <v>-1.44461849794148</v>
      </c>
      <c r="C807" s="1">
        <v>3.2315303072783159</v>
      </c>
      <c r="D807" s="1">
        <v>1.12563428676244</v>
      </c>
      <c r="E807" s="1">
        <v>0.20957713184430041</v>
      </c>
    </row>
    <row r="808" spans="1:5" x14ac:dyDescent="0.25">
      <c r="A808" s="1">
        <f t="shared" si="12"/>
        <v>15.106632599245939</v>
      </c>
      <c r="B808" s="1">
        <v>-1.628371656991658</v>
      </c>
      <c r="C808" s="1">
        <v>2.7166955613813379</v>
      </c>
      <c r="D808" s="1">
        <v>-3.5992600127837671E-2</v>
      </c>
      <c r="E808" s="1">
        <v>0.50350089634541606</v>
      </c>
    </row>
    <row r="809" spans="1:5" x14ac:dyDescent="0.25">
      <c r="A809" s="1">
        <f t="shared" si="12"/>
        <v>10.233154708490597</v>
      </c>
      <c r="B809" s="1">
        <v>-2.7298650732546021</v>
      </c>
      <c r="C809" s="1">
        <v>2.4695413568042892</v>
      </c>
      <c r="D809" s="1">
        <v>1.261756164122523</v>
      </c>
      <c r="E809" s="1">
        <v>-0.58960729961359426</v>
      </c>
    </row>
    <row r="810" spans="1:5" x14ac:dyDescent="0.25">
      <c r="A810" s="1">
        <f t="shared" si="12"/>
        <v>17.971011103266711</v>
      </c>
      <c r="B810" s="1">
        <v>-2.7378700273780439</v>
      </c>
      <c r="C810" s="1">
        <v>4.3862052199932151</v>
      </c>
      <c r="D810" s="1">
        <v>1.79816813413746</v>
      </c>
      <c r="E810" s="1">
        <v>1.082824598328189</v>
      </c>
    </row>
    <row r="811" spans="1:5" x14ac:dyDescent="0.25">
      <c r="A811" s="1">
        <f t="shared" si="12"/>
        <v>14.519756012232051</v>
      </c>
      <c r="B811" s="1">
        <v>-1.64432743730125</v>
      </c>
      <c r="C811" s="1">
        <v>3.4561110504731118</v>
      </c>
      <c r="D811" s="1">
        <v>0.96962399169939417</v>
      </c>
      <c r="E811" s="1">
        <v>-4.0143651863463692E-2</v>
      </c>
    </row>
    <row r="812" spans="1:5" x14ac:dyDescent="0.25">
      <c r="A812" s="1">
        <f t="shared" si="12"/>
        <v>13.230204963735055</v>
      </c>
      <c r="B812" s="1">
        <v>-0.61512148841264191</v>
      </c>
      <c r="C812" s="1">
        <v>2.533399761705827</v>
      </c>
      <c r="D812" s="1">
        <v>-4.1400605355530702E-2</v>
      </c>
      <c r="E812" s="1">
        <v>0.35728261243251308</v>
      </c>
    </row>
    <row r="813" spans="1:5" x14ac:dyDescent="0.25">
      <c r="A813" s="1">
        <f t="shared" si="12"/>
        <v>1.6370590410750161</v>
      </c>
      <c r="B813" s="1">
        <v>-2.0728871094425432</v>
      </c>
      <c r="C813" s="1">
        <v>-5.3323541489418418E-2</v>
      </c>
      <c r="D813" s="1">
        <v>0.75012177282275627</v>
      </c>
      <c r="E813" s="1">
        <v>2.7831416058415211E-2</v>
      </c>
    </row>
    <row r="814" spans="1:5" x14ac:dyDescent="0.25">
      <c r="A814" s="1">
        <f t="shared" si="12"/>
        <v>6.239062226952484</v>
      </c>
      <c r="B814" s="1">
        <v>-2.239134942373378</v>
      </c>
      <c r="C814" s="1">
        <v>1.9122912978702851</v>
      </c>
      <c r="D814" s="1">
        <v>1.6511926058291051</v>
      </c>
      <c r="E814" s="1">
        <v>-0.69566008941471813</v>
      </c>
    </row>
    <row r="815" spans="1:5" x14ac:dyDescent="0.25">
      <c r="A815" s="1">
        <f t="shared" si="12"/>
        <v>13.052956924080682</v>
      </c>
      <c r="B815" s="1">
        <v>-1.673598816707486</v>
      </c>
      <c r="C815" s="1">
        <v>3.696229463983411</v>
      </c>
      <c r="D815" s="1">
        <v>1.656521985895925</v>
      </c>
      <c r="E815" s="1">
        <v>-0.43599379087267343</v>
      </c>
    </row>
    <row r="816" spans="1:5" x14ac:dyDescent="0.25">
      <c r="A816" s="1">
        <f t="shared" si="12"/>
        <v>9.8312623437555899</v>
      </c>
      <c r="B816" s="1">
        <v>-1.727010879168059</v>
      </c>
      <c r="C816" s="1">
        <v>3.369345994081149</v>
      </c>
      <c r="D816" s="1">
        <v>2.06330704017503</v>
      </c>
      <c r="E816" s="1">
        <v>-1.183211391211975</v>
      </c>
    </row>
    <row r="817" spans="1:5" x14ac:dyDescent="0.25">
      <c r="A817" s="1">
        <f t="shared" si="12"/>
        <v>17.033695177553586</v>
      </c>
      <c r="B817" s="1">
        <v>-1.6843511286796029</v>
      </c>
      <c r="C817" s="1">
        <v>3.9407383094851398</v>
      </c>
      <c r="D817" s="1">
        <v>0.72448010795045026</v>
      </c>
      <c r="E817" s="1">
        <v>-0.2401688652152234</v>
      </c>
    </row>
    <row r="818" spans="1:5" x14ac:dyDescent="0.25">
      <c r="A818" s="1">
        <f t="shared" si="12"/>
        <v>21.076991212264062</v>
      </c>
      <c r="B818" s="1">
        <v>-1.545061801256461</v>
      </c>
      <c r="C818" s="1">
        <v>3.978098737613974</v>
      </c>
      <c r="D818" s="1">
        <v>-0.68913410646563467</v>
      </c>
      <c r="E818" s="1">
        <v>-0.44786785884520142</v>
      </c>
    </row>
    <row r="819" spans="1:5" x14ac:dyDescent="0.25">
      <c r="A819" s="1">
        <f t="shared" si="12"/>
        <v>10.01428081956111</v>
      </c>
      <c r="B819" s="1">
        <v>-1.859691157162439</v>
      </c>
      <c r="C819" s="1">
        <v>2.076021341784509</v>
      </c>
      <c r="D819" s="1">
        <v>0.7669786473116087</v>
      </c>
      <c r="E819" s="1">
        <v>0.1514402371954609</v>
      </c>
    </row>
    <row r="820" spans="1:5" x14ac:dyDescent="0.25">
      <c r="A820" s="1">
        <f t="shared" si="12"/>
        <v>13.354245982461219</v>
      </c>
      <c r="B820" s="1">
        <v>-2.7477848803024569</v>
      </c>
      <c r="C820" s="1">
        <v>1.883978404605688</v>
      </c>
      <c r="D820" s="1">
        <v>-0.32488612102433739</v>
      </c>
      <c r="E820" s="1">
        <v>9.5889120662999219E-2</v>
      </c>
    </row>
    <row r="821" spans="1:5" x14ac:dyDescent="0.25">
      <c r="A821" s="1">
        <f t="shared" si="12"/>
        <v>16.40270857159117</v>
      </c>
      <c r="B821" s="1">
        <v>-3.994646217437944</v>
      </c>
      <c r="C821" s="1">
        <v>3.311078625141644</v>
      </c>
      <c r="D821" s="1">
        <v>1.051325303252894</v>
      </c>
      <c r="E821" s="1">
        <v>0.31772376334533042</v>
      </c>
    </row>
    <row r="822" spans="1:5" x14ac:dyDescent="0.25">
      <c r="A822" s="1">
        <f t="shared" si="12"/>
        <v>11.457418267636903</v>
      </c>
      <c r="B822" s="1">
        <v>-4.0747414552713526</v>
      </c>
      <c r="C822" s="1">
        <v>3.5012250268791298</v>
      </c>
      <c r="D822" s="1">
        <v>2.8127072305927929</v>
      </c>
      <c r="E822" s="1">
        <v>-0.18410160337258791</v>
      </c>
    </row>
    <row r="823" spans="1:5" x14ac:dyDescent="0.25">
      <c r="A823" s="1">
        <f t="shared" si="12"/>
        <v>12.786092214378494</v>
      </c>
      <c r="B823" s="1">
        <v>-2.5855527173213351</v>
      </c>
      <c r="C823" s="1">
        <v>2.9664130464928431</v>
      </c>
      <c r="D823" s="1">
        <v>0.98778136057828114</v>
      </c>
      <c r="E823" s="1">
        <v>-0.70176860717936818</v>
      </c>
    </row>
    <row r="824" spans="1:5" x14ac:dyDescent="0.25">
      <c r="A824" s="1">
        <f t="shared" si="12"/>
        <v>7.1886307808485812</v>
      </c>
      <c r="B824" s="1">
        <v>-1.2912975124232631</v>
      </c>
      <c r="C824" s="1">
        <v>1.8302920133409799</v>
      </c>
      <c r="D824" s="1">
        <v>1.310950149407115</v>
      </c>
      <c r="E824" s="1">
        <v>0.50901566328274306</v>
      </c>
    </row>
    <row r="825" spans="1:5" x14ac:dyDescent="0.25">
      <c r="A825" s="1">
        <f t="shared" si="12"/>
        <v>4.4862480603346349</v>
      </c>
      <c r="B825" s="1">
        <v>0.25531185694970171</v>
      </c>
      <c r="C825" s="1">
        <v>2.329984059578083</v>
      </c>
      <c r="D825" s="1">
        <v>2.290096670547193</v>
      </c>
      <c r="E825" s="1">
        <v>0.29191369061358308</v>
      </c>
    </row>
    <row r="826" spans="1:5" x14ac:dyDescent="0.25">
      <c r="A826" s="1">
        <f t="shared" si="12"/>
        <v>15.217212496734804</v>
      </c>
      <c r="B826" s="1">
        <v>-0.99446121614563987</v>
      </c>
      <c r="C826" s="1">
        <v>4.1767252431629833</v>
      </c>
      <c r="D826" s="1">
        <v>1.5422645466579361</v>
      </c>
      <c r="E826" s="1">
        <v>0.14264394791103771</v>
      </c>
    </row>
    <row r="827" spans="1:5" x14ac:dyDescent="0.25">
      <c r="A827" s="1">
        <f t="shared" si="12"/>
        <v>6.2706368932787422</v>
      </c>
      <c r="B827" s="1">
        <v>-2.0341313713309179</v>
      </c>
      <c r="C827" s="1">
        <v>2.3132054615029221</v>
      </c>
      <c r="D827" s="1">
        <v>2.5476150613403981</v>
      </c>
      <c r="E827" s="1">
        <v>0.62652885995732988</v>
      </c>
    </row>
    <row r="828" spans="1:5" x14ac:dyDescent="0.25">
      <c r="A828" s="1">
        <f t="shared" si="12"/>
        <v>18.401793809442658</v>
      </c>
      <c r="B828" s="1">
        <v>-0.87061168847122627</v>
      </c>
      <c r="C828" s="1">
        <v>5.0529405428142322</v>
      </c>
      <c r="D828" s="1">
        <v>1.390779624952015</v>
      </c>
      <c r="E828" s="1">
        <v>-0.5082411754294518</v>
      </c>
    </row>
    <row r="829" spans="1:5" x14ac:dyDescent="0.25">
      <c r="A829" s="1">
        <f t="shared" si="12"/>
        <v>17.038125516697345</v>
      </c>
      <c r="B829" s="1">
        <v>-3.5460374421085992</v>
      </c>
      <c r="C829" s="1">
        <v>3.656371353076771</v>
      </c>
      <c r="D829" s="1">
        <v>0.84892363969847673</v>
      </c>
      <c r="E829" s="1">
        <v>-0.5866264186229081</v>
      </c>
    </row>
    <row r="830" spans="1:5" x14ac:dyDescent="0.25">
      <c r="A830" s="1">
        <f t="shared" si="12"/>
        <v>13.340765626001435</v>
      </c>
      <c r="B830" s="1">
        <v>-1.938091672596596</v>
      </c>
      <c r="C830" s="1">
        <v>3.6664564783275</v>
      </c>
      <c r="D830" s="1">
        <v>1.1202478385943759</v>
      </c>
      <c r="E830" s="1">
        <v>-1.902408444122035</v>
      </c>
    </row>
    <row r="831" spans="1:5" x14ac:dyDescent="0.25">
      <c r="A831" s="1">
        <f t="shared" si="12"/>
        <v>1.6429308894610015</v>
      </c>
      <c r="B831" s="1">
        <v>-1.552397611061594</v>
      </c>
      <c r="C831" s="1">
        <v>1.682274684734278</v>
      </c>
      <c r="D831" s="1">
        <v>2.8577638004785371</v>
      </c>
      <c r="E831" s="1">
        <v>-6.5274059102093579E-2</v>
      </c>
    </row>
    <row r="832" spans="1:5" x14ac:dyDescent="0.25">
      <c r="A832" s="1">
        <f t="shared" si="12"/>
        <v>12.808538117064375</v>
      </c>
      <c r="B832" s="1">
        <v>-0.58168371883012426</v>
      </c>
      <c r="C832" s="1">
        <v>1.8993418259304229</v>
      </c>
      <c r="D832" s="1">
        <v>-0.37688666364781681</v>
      </c>
      <c r="E832" s="1">
        <v>1.498827103569107</v>
      </c>
    </row>
    <row r="833" spans="1:5" x14ac:dyDescent="0.25">
      <c r="A833" s="1">
        <f t="shared" si="12"/>
        <v>15.929415623690131</v>
      </c>
      <c r="B833" s="1">
        <v>-3.2290771408160781</v>
      </c>
      <c r="C833" s="1">
        <v>4.1286961672746587</v>
      </c>
      <c r="D833" s="1">
        <v>1.8458867333036271</v>
      </c>
      <c r="E833" s="1">
        <v>-0.27678598631369927</v>
      </c>
    </row>
    <row r="834" spans="1:5" x14ac:dyDescent="0.25">
      <c r="A834" s="1">
        <f t="shared" si="12"/>
        <v>12.294028780843997</v>
      </c>
      <c r="B834" s="1">
        <v>-1.655424034955381</v>
      </c>
      <c r="C834" s="1">
        <v>3.210723999966214</v>
      </c>
      <c r="D834" s="1">
        <v>1.5757423792963809</v>
      </c>
      <c r="E834" s="1">
        <v>0.52293588391290102</v>
      </c>
    </row>
    <row r="835" spans="1:5" x14ac:dyDescent="0.25">
      <c r="A835" s="1">
        <f t="shared" si="12"/>
        <v>17.791221481008229</v>
      </c>
      <c r="B835" s="1">
        <v>-2.3948865302690971</v>
      </c>
      <c r="C835" s="1">
        <v>3.3571287794080491</v>
      </c>
      <c r="D835" s="1">
        <v>-0.54434324674971579</v>
      </c>
      <c r="E835" s="1">
        <v>-1.66520990714221</v>
      </c>
    </row>
    <row r="836" spans="1:5" x14ac:dyDescent="0.25">
      <c r="A836" s="1">
        <f t="shared" si="12"/>
        <v>16.988028582549742</v>
      </c>
      <c r="B836" s="1">
        <v>-2.6035493813447981</v>
      </c>
      <c r="C836" s="1">
        <v>3.7748415953947112</v>
      </c>
      <c r="D836" s="1">
        <v>6.2902009978650253E-2</v>
      </c>
      <c r="E836" s="1">
        <v>-2.5261811504379521</v>
      </c>
    </row>
    <row r="837" spans="1:5" x14ac:dyDescent="0.25">
      <c r="A837" s="1">
        <f t="shared" si="12"/>
        <v>15.491858560661626</v>
      </c>
      <c r="B837" s="1">
        <v>-2.4826178243283521</v>
      </c>
      <c r="C837" s="1">
        <v>3.7294868969633042</v>
      </c>
      <c r="D837" s="1">
        <v>1.0338889983777291</v>
      </c>
      <c r="E837" s="1">
        <v>-0.80703985638675835</v>
      </c>
    </row>
    <row r="838" spans="1:5" x14ac:dyDescent="0.25">
      <c r="A838" s="1">
        <f t="shared" si="12"/>
        <v>16.446413483809152</v>
      </c>
      <c r="B838" s="1">
        <v>-3.197781081074393</v>
      </c>
      <c r="C838" s="1">
        <v>2.7957132088993291</v>
      </c>
      <c r="D838" s="1">
        <v>-2.5718175882349929E-3</v>
      </c>
      <c r="E838" s="1">
        <v>5.8064114372736272E-2</v>
      </c>
    </row>
    <row r="839" spans="1:5" x14ac:dyDescent="0.25">
      <c r="A839" s="1">
        <f t="shared" si="12"/>
        <v>1.9116809148980574</v>
      </c>
      <c r="B839" s="1">
        <v>-1.5891900089233679</v>
      </c>
      <c r="C839" s="1">
        <v>1.7754742649114461</v>
      </c>
      <c r="D839" s="1">
        <v>2.2559523358479421</v>
      </c>
      <c r="E839" s="1">
        <v>-2.0115491461272699</v>
      </c>
    </row>
    <row r="840" spans="1:5" x14ac:dyDescent="0.25">
      <c r="A840" s="1">
        <f t="shared" si="12"/>
        <v>7.0905352922405633</v>
      </c>
      <c r="B840" s="1">
        <v>-0.1562424571170247</v>
      </c>
      <c r="C840" s="1">
        <v>2.6399224631139102</v>
      </c>
      <c r="D840" s="1">
        <v>2.409102592658841</v>
      </c>
      <c r="E840" s="1">
        <v>1.601910760644421</v>
      </c>
    </row>
    <row r="841" spans="1:5" x14ac:dyDescent="0.25">
      <c r="A841" s="1">
        <f t="shared" ref="A841:A904" si="13">$B$2+$B$3*B841+$B$4*C841+$B$5*D841+E841</f>
        <v>17.848616900160419</v>
      </c>
      <c r="B841" s="1">
        <v>-2.213281913266989</v>
      </c>
      <c r="C841" s="1">
        <v>4.3202425260342956</v>
      </c>
      <c r="D841" s="1">
        <v>1.13320724329671</v>
      </c>
      <c r="E841" s="1">
        <v>-0.24601338735362391</v>
      </c>
    </row>
    <row r="842" spans="1:5" x14ac:dyDescent="0.25">
      <c r="A842" s="1">
        <f t="shared" si="13"/>
        <v>18.521096252154575</v>
      </c>
      <c r="B842" s="1">
        <v>-2.1272561964357588</v>
      </c>
      <c r="C842" s="1">
        <v>3.485938756386266</v>
      </c>
      <c r="D842" s="1">
        <v>-0.1594734060017908</v>
      </c>
      <c r="E842" s="1">
        <v>-2.8335187831622779E-2</v>
      </c>
    </row>
    <row r="843" spans="1:5" x14ac:dyDescent="0.25">
      <c r="A843" s="1">
        <f t="shared" si="13"/>
        <v>11.817320358640611</v>
      </c>
      <c r="B843" s="1">
        <v>-1.2675787131130789</v>
      </c>
      <c r="C843" s="1">
        <v>2.3896540088908962</v>
      </c>
      <c r="D843" s="1">
        <v>-5.1945331137239759E-3</v>
      </c>
      <c r="E843" s="1">
        <v>-1.0244579893772241</v>
      </c>
    </row>
    <row r="844" spans="1:5" x14ac:dyDescent="0.25">
      <c r="A844" s="1">
        <f t="shared" si="13"/>
        <v>17.832588155405737</v>
      </c>
      <c r="B844" s="1">
        <v>-3.2111202863988688</v>
      </c>
      <c r="C844" s="1">
        <v>3.0815222077249458</v>
      </c>
      <c r="D844" s="1">
        <v>-2.804044597730404E-2</v>
      </c>
      <c r="E844" s="1">
        <v>0.21125770017517431</v>
      </c>
    </row>
    <row r="845" spans="1:5" x14ac:dyDescent="0.25">
      <c r="A845" s="1">
        <f t="shared" si="13"/>
        <v>20.110841282501287</v>
      </c>
      <c r="B845" s="1">
        <v>-1.59838304903632</v>
      </c>
      <c r="C845" s="1">
        <v>3.2942112196736999</v>
      </c>
      <c r="D845" s="1">
        <v>-0.75447283176737234</v>
      </c>
      <c r="E845" s="1">
        <v>1.072194859468053</v>
      </c>
    </row>
    <row r="846" spans="1:5" x14ac:dyDescent="0.25">
      <c r="A846" s="1">
        <f t="shared" si="13"/>
        <v>11.08017983486301</v>
      </c>
      <c r="B846" s="1">
        <v>-2.6887020885872071</v>
      </c>
      <c r="C846" s="1">
        <v>2.9413975642960719</v>
      </c>
      <c r="D846" s="1">
        <v>1.845427765826428</v>
      </c>
      <c r="E846" s="1">
        <v>0.16217078657079759</v>
      </c>
    </row>
    <row r="847" spans="1:5" x14ac:dyDescent="0.25">
      <c r="A847" s="1">
        <f t="shared" si="13"/>
        <v>7.1555309650744787</v>
      </c>
      <c r="B847" s="1">
        <v>-2.9815769998388819</v>
      </c>
      <c r="C847" s="1">
        <v>1.549608918616368</v>
      </c>
      <c r="D847" s="1">
        <v>1.5239095887701051</v>
      </c>
      <c r="E847" s="1">
        <v>0.54724705708043975</v>
      </c>
    </row>
    <row r="848" spans="1:5" x14ac:dyDescent="0.25">
      <c r="A848" s="1">
        <f t="shared" si="13"/>
        <v>9.6403404114691966</v>
      </c>
      <c r="B848" s="1">
        <v>-1.808119369577569</v>
      </c>
      <c r="C848" s="1">
        <v>3.1152342242294808</v>
      </c>
      <c r="D848" s="1">
        <v>1.8156580885402731</v>
      </c>
      <c r="E848" s="1">
        <v>-1.181741589405477</v>
      </c>
    </row>
    <row r="849" spans="1:5" x14ac:dyDescent="0.25">
      <c r="A849" s="1">
        <f t="shared" si="13"/>
        <v>15.721624697069725</v>
      </c>
      <c r="B849" s="1">
        <v>-0.73400394980026706</v>
      </c>
      <c r="C849" s="1">
        <v>3.985055043849675</v>
      </c>
      <c r="D849" s="1">
        <v>0.81342746343219463</v>
      </c>
      <c r="E849" s="1">
        <v>-0.51231703783266003</v>
      </c>
    </row>
    <row r="850" spans="1:5" x14ac:dyDescent="0.25">
      <c r="A850" s="1">
        <f t="shared" si="13"/>
        <v>6.7967665668743855</v>
      </c>
      <c r="B850" s="1">
        <v>-2.5667497925147922</v>
      </c>
      <c r="C850" s="1">
        <v>1.8161636103153189</v>
      </c>
      <c r="D850" s="1">
        <v>2.239923886209727</v>
      </c>
      <c r="E850" s="1">
        <v>1.685133991727499</v>
      </c>
    </row>
    <row r="851" spans="1:5" x14ac:dyDescent="0.25">
      <c r="A851" s="1">
        <f t="shared" si="13"/>
        <v>9.4495193142946263</v>
      </c>
      <c r="B851" s="1">
        <v>-1.823601444992033</v>
      </c>
      <c r="C851" s="1">
        <v>1.9450316428009</v>
      </c>
      <c r="D851" s="1">
        <v>0.73086378405324948</v>
      </c>
      <c r="E851" s="1">
        <v>3.8382650258741713E-2</v>
      </c>
    </row>
    <row r="852" spans="1:5" x14ac:dyDescent="0.25">
      <c r="A852" s="1">
        <f t="shared" si="13"/>
        <v>8.3846058480174435</v>
      </c>
      <c r="B852" s="1">
        <v>0.39166721155043671</v>
      </c>
      <c r="C852" s="1">
        <v>3.050655596263292</v>
      </c>
      <c r="D852" s="1">
        <v>1.6831022444038339</v>
      </c>
      <c r="E852" s="1">
        <v>-0.37704259227378412</v>
      </c>
    </row>
    <row r="853" spans="1:5" x14ac:dyDescent="0.25">
      <c r="A853" s="1">
        <f t="shared" si="13"/>
        <v>10.873315750895733</v>
      </c>
      <c r="B853" s="1">
        <v>-1.768920029510795</v>
      </c>
      <c r="C853" s="1">
        <v>3.1304835970111848</v>
      </c>
      <c r="D853" s="1">
        <v>2.0547105920775262</v>
      </c>
      <c r="E853" s="1">
        <v>0.74659310957277425</v>
      </c>
    </row>
    <row r="854" spans="1:5" x14ac:dyDescent="0.25">
      <c r="A854" s="1">
        <f t="shared" si="13"/>
        <v>12.361597851429714</v>
      </c>
      <c r="B854" s="1">
        <v>-2.8121453632330602</v>
      </c>
      <c r="C854" s="1">
        <v>3.2571102504975848</v>
      </c>
      <c r="D854" s="1">
        <v>1.586785246489911</v>
      </c>
      <c r="E854" s="1">
        <v>-0.71863277432395423</v>
      </c>
    </row>
    <row r="855" spans="1:5" x14ac:dyDescent="0.25">
      <c r="A855" s="1">
        <f t="shared" si="13"/>
        <v>22.558725562680724</v>
      </c>
      <c r="B855" s="1">
        <v>-1.0598870619822249</v>
      </c>
      <c r="C855" s="1">
        <v>4.9492189906165107</v>
      </c>
      <c r="D855" s="1">
        <v>0.73842406827028195</v>
      </c>
      <c r="E855" s="1">
        <v>1.9172347430433021</v>
      </c>
    </row>
    <row r="856" spans="1:5" x14ac:dyDescent="0.25">
      <c r="A856" s="1">
        <f t="shared" si="13"/>
        <v>10.635969648496889</v>
      </c>
      <c r="B856" s="1">
        <v>-2.303843938476454</v>
      </c>
      <c r="C856" s="1">
        <v>1.581404778761067</v>
      </c>
      <c r="D856" s="1">
        <v>0.44463608078789513</v>
      </c>
      <c r="E856" s="1">
        <v>1.3404148373398519</v>
      </c>
    </row>
    <row r="857" spans="1:5" x14ac:dyDescent="0.25">
      <c r="A857" s="1">
        <f t="shared" si="13"/>
        <v>18.468459372069717</v>
      </c>
      <c r="B857" s="1">
        <v>-3.4606987494969208</v>
      </c>
      <c r="C857" s="1">
        <v>4.1625461011954856</v>
      </c>
      <c r="D857" s="1">
        <v>1.499020502422697</v>
      </c>
      <c r="E857" s="1">
        <v>0.85463772505894386</v>
      </c>
    </row>
    <row r="858" spans="1:5" x14ac:dyDescent="0.25">
      <c r="A858" s="1">
        <f t="shared" si="13"/>
        <v>14.888867642317008</v>
      </c>
      <c r="B858" s="1">
        <v>-2.9016038164872202</v>
      </c>
      <c r="C858" s="1">
        <v>2.7817924325559908</v>
      </c>
      <c r="D858" s="1">
        <v>0.68910462283626805</v>
      </c>
      <c r="E858" s="1">
        <v>0.92740796411462612</v>
      </c>
    </row>
    <row r="859" spans="1:5" x14ac:dyDescent="0.25">
      <c r="A859" s="1">
        <f t="shared" si="13"/>
        <v>21.494745180136441</v>
      </c>
      <c r="B859" s="1">
        <v>-3.3715777725823401</v>
      </c>
      <c r="C859" s="1">
        <v>3.9160338778860129</v>
      </c>
      <c r="D859" s="1">
        <v>0.17490872261343071</v>
      </c>
      <c r="E859" s="1">
        <v>0.98375806385034159</v>
      </c>
    </row>
    <row r="860" spans="1:5" x14ac:dyDescent="0.25">
      <c r="A860" s="1">
        <f t="shared" si="13"/>
        <v>24.041943639964789</v>
      </c>
      <c r="B860" s="1">
        <v>-2.495340562362101</v>
      </c>
      <c r="C860" s="1">
        <v>5.5357608801348883</v>
      </c>
      <c r="D860" s="1">
        <v>1.125493702194722</v>
      </c>
      <c r="E860" s="1">
        <v>0.78004066364730107</v>
      </c>
    </row>
    <row r="861" spans="1:5" x14ac:dyDescent="0.25">
      <c r="A861" s="1">
        <f t="shared" si="13"/>
        <v>9.4092568708182895</v>
      </c>
      <c r="B861" s="1">
        <v>-1.6915132280336389</v>
      </c>
      <c r="C861" s="1">
        <v>3.1330229201124191</v>
      </c>
      <c r="D861" s="1">
        <v>2.08629023660056</v>
      </c>
      <c r="E861" s="1">
        <v>-0.55547732786334736</v>
      </c>
    </row>
    <row r="862" spans="1:5" x14ac:dyDescent="0.25">
      <c r="A862" s="1">
        <f t="shared" si="13"/>
        <v>14.372083059829484</v>
      </c>
      <c r="B862" s="1">
        <v>-2.002830665541012</v>
      </c>
      <c r="C862" s="1">
        <v>4.3658610511297749</v>
      </c>
      <c r="D862" s="1">
        <v>2.732316637781008</v>
      </c>
      <c r="E862" s="1">
        <v>1.102758103112397</v>
      </c>
    </row>
    <row r="863" spans="1:5" x14ac:dyDescent="0.25">
      <c r="A863" s="1">
        <f t="shared" si="13"/>
        <v>12.618006864699989</v>
      </c>
      <c r="B863" s="1">
        <v>-3.0248819437600778</v>
      </c>
      <c r="C863" s="1">
        <v>2.5425125128836479</v>
      </c>
      <c r="D863" s="1">
        <v>0.81428923394244079</v>
      </c>
      <c r="E863" s="1">
        <v>-0.13405742876735929</v>
      </c>
    </row>
    <row r="864" spans="1:5" x14ac:dyDescent="0.25">
      <c r="A864" s="1">
        <f t="shared" si="13"/>
        <v>8.7766701159314309</v>
      </c>
      <c r="B864" s="1">
        <v>-2.3764549758820648</v>
      </c>
      <c r="C864" s="1">
        <v>2.872268050509156</v>
      </c>
      <c r="D864" s="1">
        <v>2.3371776486325921</v>
      </c>
      <c r="E864" s="1">
        <v>-7.7324116089481157E-2</v>
      </c>
    </row>
    <row r="865" spans="1:5" x14ac:dyDescent="0.25">
      <c r="A865" s="1">
        <f t="shared" si="13"/>
        <v>12.864273544457902</v>
      </c>
      <c r="B865" s="1">
        <v>-3.1400668898837059</v>
      </c>
      <c r="C865" s="1">
        <v>2.0276477377619702</v>
      </c>
      <c r="D865" s="1">
        <v>-0.22997103122479559</v>
      </c>
      <c r="E865" s="1">
        <v>-1.076297390148071</v>
      </c>
    </row>
    <row r="866" spans="1:5" x14ac:dyDescent="0.25">
      <c r="A866" s="1">
        <f t="shared" si="13"/>
        <v>8.8957801792453814</v>
      </c>
      <c r="B866" s="1">
        <v>-1.743835366528131</v>
      </c>
      <c r="C866" s="1">
        <v>2.1490639072010129</v>
      </c>
      <c r="D866" s="1">
        <v>1.072730527556867</v>
      </c>
      <c r="E866" s="1">
        <v>-0.2261192334162001</v>
      </c>
    </row>
    <row r="867" spans="1:5" x14ac:dyDescent="0.25">
      <c r="A867" s="1">
        <f t="shared" si="13"/>
        <v>1.8142061969964587</v>
      </c>
      <c r="B867" s="1">
        <v>-2.7718419349072061</v>
      </c>
      <c r="C867" s="1">
        <v>0.76770965032632787</v>
      </c>
      <c r="D867" s="1">
        <v>1.534712995803148</v>
      </c>
      <c r="E867" s="1">
        <v>-1.4243353518066151</v>
      </c>
    </row>
    <row r="868" spans="1:5" x14ac:dyDescent="0.25">
      <c r="A868" s="1">
        <f t="shared" si="13"/>
        <v>11.727915426575258</v>
      </c>
      <c r="B868" s="1">
        <v>-2.863246690757677</v>
      </c>
      <c r="C868" s="1">
        <v>3.0023110843391971</v>
      </c>
      <c r="D868" s="1">
        <v>1.622774367016528</v>
      </c>
      <c r="E868" s="1">
        <v>-0.27625250048962641</v>
      </c>
    </row>
    <row r="869" spans="1:5" x14ac:dyDescent="0.25">
      <c r="A869" s="1">
        <f t="shared" si="13"/>
        <v>17.448150498184003</v>
      </c>
      <c r="B869" s="1">
        <v>-1.6309752083405551</v>
      </c>
      <c r="C869" s="1">
        <v>4.3585774102145214</v>
      </c>
      <c r="D869" s="1">
        <v>1.2532362319935459</v>
      </c>
      <c r="E869" s="1">
        <v>0.14257434496600091</v>
      </c>
    </row>
    <row r="870" spans="1:5" x14ac:dyDescent="0.25">
      <c r="A870" s="1">
        <f t="shared" si="13"/>
        <v>17.398709482743577</v>
      </c>
      <c r="B870" s="1">
        <v>-1.376622385395003</v>
      </c>
      <c r="C870" s="1">
        <v>4.9077603576432072</v>
      </c>
      <c r="D870" s="1">
        <v>2.1253798262112422</v>
      </c>
      <c r="E870" s="1">
        <v>0.76718514540947047</v>
      </c>
    </row>
    <row r="871" spans="1:5" x14ac:dyDescent="0.25">
      <c r="A871" s="1">
        <f t="shared" si="13"/>
        <v>7.4828370376762194</v>
      </c>
      <c r="B871" s="1">
        <v>-2.3179987866456511</v>
      </c>
      <c r="C871" s="1">
        <v>2.2150290678482878</v>
      </c>
      <c r="D871" s="1">
        <v>1.696131551262579</v>
      </c>
      <c r="E871" s="1">
        <v>-0.60688336657484521</v>
      </c>
    </row>
    <row r="872" spans="1:5" x14ac:dyDescent="0.25">
      <c r="A872" s="1">
        <f t="shared" si="13"/>
        <v>12.896732499634529</v>
      </c>
      <c r="B872" s="1">
        <v>5.589997509826361E-2</v>
      </c>
      <c r="C872" s="1">
        <v>3.106633120339489</v>
      </c>
      <c r="D872" s="1">
        <v>0.23555758452811881</v>
      </c>
      <c r="E872" s="1">
        <v>-0.76722725304080586</v>
      </c>
    </row>
    <row r="873" spans="1:5" x14ac:dyDescent="0.25">
      <c r="A873" s="1">
        <f t="shared" si="13"/>
        <v>10.698294328505472</v>
      </c>
      <c r="B873" s="1">
        <v>-0.62969136811762794</v>
      </c>
      <c r="C873" s="1">
        <v>2.402091272427453</v>
      </c>
      <c r="D873" s="1">
        <v>0.40206313827682821</v>
      </c>
      <c r="E873" s="1">
        <v>-0.33357271449148251</v>
      </c>
    </row>
    <row r="874" spans="1:5" x14ac:dyDescent="0.25">
      <c r="A874" s="1">
        <f t="shared" si="13"/>
        <v>7.5652421183774656</v>
      </c>
      <c r="B874" s="1">
        <v>-1.1394777995111831</v>
      </c>
      <c r="C874" s="1">
        <v>3.1175777253772572</v>
      </c>
      <c r="D874" s="1">
        <v>2.898755098668897</v>
      </c>
      <c r="E874" s="1">
        <v>0.65171871336394627</v>
      </c>
    </row>
    <row r="875" spans="1:5" x14ac:dyDescent="0.25">
      <c r="A875" s="1">
        <f t="shared" si="13"/>
        <v>18.016402345306581</v>
      </c>
      <c r="B875" s="1">
        <v>-2.3963769532636339</v>
      </c>
      <c r="C875" s="1">
        <v>5.2276772642914526</v>
      </c>
      <c r="D875" s="1">
        <v>2.697956252530628</v>
      </c>
      <c r="E875" s="1">
        <v>0.80318509246902103</v>
      </c>
    </row>
    <row r="876" spans="1:5" x14ac:dyDescent="0.25">
      <c r="A876" s="1">
        <f t="shared" si="13"/>
        <v>21.682916259198215</v>
      </c>
      <c r="B876" s="1">
        <v>-0.18984878863062971</v>
      </c>
      <c r="C876" s="1">
        <v>4.368671093651348</v>
      </c>
      <c r="D876" s="1">
        <v>-0.13216751684102659</v>
      </c>
      <c r="E876" s="1">
        <v>1.621880545439111</v>
      </c>
    </row>
    <row r="877" spans="1:5" x14ac:dyDescent="0.25">
      <c r="A877" s="1">
        <f t="shared" si="13"/>
        <v>21.349436811057739</v>
      </c>
      <c r="B877" s="1">
        <v>-2.9148575589695769</v>
      </c>
      <c r="C877" s="1">
        <v>3.9554980007372351</v>
      </c>
      <c r="D877" s="1">
        <v>0.34160197689809457</v>
      </c>
      <c r="E877" s="1">
        <v>1.6373931798335071</v>
      </c>
    </row>
    <row r="878" spans="1:5" x14ac:dyDescent="0.25">
      <c r="A878" s="1">
        <f t="shared" si="13"/>
        <v>22.51325295503101</v>
      </c>
      <c r="B878" s="1">
        <v>-0.98529365241803957</v>
      </c>
      <c r="C878" s="1">
        <v>5.0363569848026</v>
      </c>
      <c r="D878" s="1">
        <v>0.47130193486439231</v>
      </c>
      <c r="E878" s="1">
        <v>0.79643716799574715</v>
      </c>
    </row>
    <row r="879" spans="1:5" x14ac:dyDescent="0.25">
      <c r="A879" s="1">
        <f t="shared" si="13"/>
        <v>21.077042735464286</v>
      </c>
      <c r="B879" s="1">
        <v>-1.6172526146265469</v>
      </c>
      <c r="C879" s="1">
        <v>5.5388345602454852</v>
      </c>
      <c r="D879" s="1">
        <v>1.192303518958086</v>
      </c>
      <c r="E879" s="1">
        <v>-1.118637563269945</v>
      </c>
    </row>
    <row r="880" spans="1:5" x14ac:dyDescent="0.25">
      <c r="A880" s="1">
        <f t="shared" si="13"/>
        <v>16.495930873814004</v>
      </c>
      <c r="B880" s="1">
        <v>-2.1792039895620841</v>
      </c>
      <c r="C880" s="1">
        <v>3.511159548484978</v>
      </c>
      <c r="D880" s="1">
        <v>0.4495779671419502</v>
      </c>
      <c r="E880" s="1">
        <v>-0.37917740826214502</v>
      </c>
    </row>
    <row r="881" spans="1:5" x14ac:dyDescent="0.25">
      <c r="A881" s="1">
        <f t="shared" si="13"/>
        <v>9.2435591024817221</v>
      </c>
      <c r="B881" s="1">
        <v>-2.6600683463172698</v>
      </c>
      <c r="C881" s="1">
        <v>2.2131966954112761</v>
      </c>
      <c r="D881" s="1">
        <v>1.773011437402866</v>
      </c>
      <c r="E881" s="1">
        <v>1.049738286727945</v>
      </c>
    </row>
    <row r="882" spans="1:5" x14ac:dyDescent="0.25">
      <c r="A882" s="1">
        <f t="shared" si="13"/>
        <v>11.26460397665006</v>
      </c>
      <c r="B882" s="1">
        <v>-1.985689632044999</v>
      </c>
      <c r="C882" s="1">
        <v>3.1484301084344972</v>
      </c>
      <c r="D882" s="1">
        <v>0.83021895311664984</v>
      </c>
      <c r="E882" s="1">
        <v>-2.8241492297829791</v>
      </c>
    </row>
    <row r="883" spans="1:5" x14ac:dyDescent="0.25">
      <c r="A883" s="1">
        <f t="shared" si="13"/>
        <v>18.829232350610322</v>
      </c>
      <c r="B883" s="1">
        <v>-1.8751519651627091</v>
      </c>
      <c r="C883" s="1">
        <v>3.3742691306978698</v>
      </c>
      <c r="D883" s="1">
        <v>-0.1297031330081817</v>
      </c>
      <c r="E883" s="1">
        <v>1.0678944636315899</v>
      </c>
    </row>
    <row r="884" spans="1:5" x14ac:dyDescent="0.25">
      <c r="A884" s="1">
        <f t="shared" si="13"/>
        <v>16.833569214226191</v>
      </c>
      <c r="B884" s="1">
        <v>-2.2140400100465611</v>
      </c>
      <c r="C884" s="1">
        <v>2.5748365057302118</v>
      </c>
      <c r="D884" s="1">
        <v>-0.69630049994928278</v>
      </c>
      <c r="E884" s="1">
        <v>0.23128168141093239</v>
      </c>
    </row>
    <row r="885" spans="1:5" x14ac:dyDescent="0.25">
      <c r="A885" s="1">
        <f t="shared" si="13"/>
        <v>15.128092088025012</v>
      </c>
      <c r="B885" s="1">
        <v>-3.499823657668145</v>
      </c>
      <c r="C885" s="1">
        <v>3.2953585577779831</v>
      </c>
      <c r="D885" s="1">
        <v>0.76247711472915225</v>
      </c>
      <c r="E885" s="1">
        <v>-1.265734456567609</v>
      </c>
    </row>
    <row r="886" spans="1:5" x14ac:dyDescent="0.25">
      <c r="A886" s="1">
        <f t="shared" si="13"/>
        <v>11.39681299486721</v>
      </c>
      <c r="B886" s="1">
        <v>-0.93079873444998862</v>
      </c>
      <c r="C886" s="1">
        <v>3.273761345878099</v>
      </c>
      <c r="D886" s="1">
        <v>1.648333518679731</v>
      </c>
      <c r="E886" s="1">
        <v>0.31596943294401708</v>
      </c>
    </row>
    <row r="887" spans="1:5" x14ac:dyDescent="0.25">
      <c r="A887" s="1">
        <f t="shared" si="13"/>
        <v>19.171809982108076</v>
      </c>
      <c r="B887" s="1">
        <v>-1.8659210501341259</v>
      </c>
      <c r="C887" s="1">
        <v>4.3733289666104653</v>
      </c>
      <c r="D887" s="1">
        <v>0.80848694732666271</v>
      </c>
      <c r="E887" s="1">
        <v>0.2380339075120772</v>
      </c>
    </row>
    <row r="888" spans="1:5" x14ac:dyDescent="0.25">
      <c r="A888" s="1">
        <f t="shared" si="13"/>
        <v>8.3593748648506274</v>
      </c>
      <c r="B888" s="1">
        <v>-4.1312660922321953</v>
      </c>
      <c r="C888" s="1">
        <v>0.73105862005083333</v>
      </c>
      <c r="D888" s="1">
        <v>0.25260466681638072</v>
      </c>
      <c r="E888" s="1">
        <v>6.1688292864242288E-2</v>
      </c>
    </row>
    <row r="889" spans="1:5" x14ac:dyDescent="0.25">
      <c r="A889" s="1">
        <f t="shared" si="13"/>
        <v>11.896074248016669</v>
      </c>
      <c r="B889" s="1">
        <v>-3.957051289426802</v>
      </c>
      <c r="C889" s="1">
        <v>1.7304646031369071</v>
      </c>
      <c r="D889" s="1">
        <v>1.0008889259280029</v>
      </c>
      <c r="E889" s="1">
        <v>2.019831323826248</v>
      </c>
    </row>
    <row r="890" spans="1:5" x14ac:dyDescent="0.25">
      <c r="A890" s="1">
        <f t="shared" si="13"/>
        <v>8.8688880539067618</v>
      </c>
      <c r="B890" s="1">
        <v>-2.43803536806278</v>
      </c>
      <c r="C890" s="1">
        <v>2.4237797686715159</v>
      </c>
      <c r="D890" s="1">
        <v>2.2686883465044492</v>
      </c>
      <c r="E890" s="1">
        <v>1.5417986506712671</v>
      </c>
    </row>
    <row r="891" spans="1:5" x14ac:dyDescent="0.25">
      <c r="A891" s="1">
        <f t="shared" si="13"/>
        <v>9.0141740503730574</v>
      </c>
      <c r="B891" s="1">
        <v>-1.847370030751029</v>
      </c>
      <c r="C891" s="1">
        <v>2.0035666958690141</v>
      </c>
      <c r="D891" s="1">
        <v>0.90248857006111127</v>
      </c>
      <c r="E891" s="1">
        <v>-0.13999705367069479</v>
      </c>
    </row>
    <row r="892" spans="1:5" x14ac:dyDescent="0.25">
      <c r="A892" s="1">
        <f t="shared" si="13"/>
        <v>12.276637909198291</v>
      </c>
      <c r="B892" s="1">
        <v>-2.788171948996689</v>
      </c>
      <c r="C892" s="1">
        <v>2.089340168982333</v>
      </c>
      <c r="D892" s="1">
        <v>0.25428148975966641</v>
      </c>
      <c r="E892" s="1">
        <v>-0.10605024644873209</v>
      </c>
    </row>
    <row r="893" spans="1:5" x14ac:dyDescent="0.25">
      <c r="A893" s="1">
        <f t="shared" si="13"/>
        <v>6.8279688121609512</v>
      </c>
      <c r="B893" s="1">
        <v>-0.57268093600502845</v>
      </c>
      <c r="C893" s="1">
        <v>2.4495078127802752</v>
      </c>
      <c r="D893" s="1">
        <v>1.6060869929124699</v>
      </c>
      <c r="E893" s="1">
        <v>-0.72448239622776767</v>
      </c>
    </row>
    <row r="894" spans="1:5" x14ac:dyDescent="0.25">
      <c r="A894" s="1">
        <f t="shared" si="13"/>
        <v>15.322670143785885</v>
      </c>
      <c r="B894" s="1">
        <v>-1.979663095237596</v>
      </c>
      <c r="C894" s="1">
        <v>2.6988964138072409</v>
      </c>
      <c r="D894" s="1">
        <v>-0.31017674164733999</v>
      </c>
      <c r="E894" s="1">
        <v>-0.38310883162269382</v>
      </c>
    </row>
    <row r="895" spans="1:5" x14ac:dyDescent="0.25">
      <c r="A895" s="1">
        <f t="shared" si="13"/>
        <v>6.8512388629962917</v>
      </c>
      <c r="B895" s="1">
        <v>-1.986666607473571</v>
      </c>
      <c r="C895" s="1">
        <v>2.199577603294955</v>
      </c>
      <c r="D895" s="1">
        <v>1.0958127545616521</v>
      </c>
      <c r="E895" s="1">
        <v>-2.6462998939721429</v>
      </c>
    </row>
    <row r="896" spans="1:5" x14ac:dyDescent="0.25">
      <c r="A896" s="1">
        <f t="shared" si="13"/>
        <v>4.9177366415860995</v>
      </c>
      <c r="B896" s="1">
        <v>-0.87236293158687372</v>
      </c>
      <c r="C896" s="1">
        <v>2.0084998285610038</v>
      </c>
      <c r="D896" s="1">
        <v>1.8615189754896839</v>
      </c>
      <c r="E896" s="1">
        <v>-0.40406867777573818</v>
      </c>
    </row>
    <row r="897" spans="1:5" x14ac:dyDescent="0.25">
      <c r="A897" s="1">
        <f t="shared" si="13"/>
        <v>16.868786334338509</v>
      </c>
      <c r="B897" s="1">
        <v>-2.37603782934407</v>
      </c>
      <c r="C897" s="1">
        <v>3.6399321037570682</v>
      </c>
      <c r="D897" s="1">
        <v>0.77350266777654064</v>
      </c>
      <c r="E897" s="1">
        <v>0.25352809329578729</v>
      </c>
    </row>
    <row r="898" spans="1:5" x14ac:dyDescent="0.25">
      <c r="A898" s="1">
        <f t="shared" si="13"/>
        <v>3.4018900372394052</v>
      </c>
      <c r="B898" s="1">
        <v>-0.20941233588874139</v>
      </c>
      <c r="C898" s="1">
        <v>1.810683221991459</v>
      </c>
      <c r="D898" s="1">
        <v>2.550022780835326</v>
      </c>
      <c r="E898" s="1">
        <v>1.599813155890806</v>
      </c>
    </row>
    <row r="899" spans="1:5" x14ac:dyDescent="0.25">
      <c r="A899" s="1">
        <f t="shared" si="13"/>
        <v>-3.7801861075320642</v>
      </c>
      <c r="B899" s="1">
        <v>9.9117266047050734E-2</v>
      </c>
      <c r="C899" s="1">
        <v>1.017205438653157</v>
      </c>
      <c r="D899" s="1">
        <v>2.681987201684024</v>
      </c>
      <c r="E899" s="1">
        <v>-1.7039289910455691</v>
      </c>
    </row>
    <row r="900" spans="1:5" x14ac:dyDescent="0.25">
      <c r="A900" s="1">
        <f t="shared" si="13"/>
        <v>12.985058054511558</v>
      </c>
      <c r="B900" s="1">
        <v>-1.4183787711264551</v>
      </c>
      <c r="C900" s="1">
        <v>3.7050645061768819</v>
      </c>
      <c r="D900" s="1">
        <v>2.0876729651235788</v>
      </c>
      <c r="E900" s="1">
        <v>1.0094401540483109</v>
      </c>
    </row>
    <row r="901" spans="1:5" x14ac:dyDescent="0.25">
      <c r="A901" s="1">
        <f t="shared" si="13"/>
        <v>15.974389897195543</v>
      </c>
      <c r="B901" s="1">
        <v>-3.119446439889876</v>
      </c>
      <c r="C901" s="1">
        <v>1.899847451481731</v>
      </c>
      <c r="D901" s="1">
        <v>-0.68690120299928803</v>
      </c>
      <c r="E901" s="1">
        <v>1.194850042380879</v>
      </c>
    </row>
    <row r="902" spans="1:5" x14ac:dyDescent="0.25">
      <c r="A902" s="1">
        <f t="shared" si="13"/>
        <v>6.8941014487180192</v>
      </c>
      <c r="B902" s="1">
        <v>-0.88701886046744183</v>
      </c>
      <c r="C902" s="1">
        <v>1.5368683759167061</v>
      </c>
      <c r="D902" s="1">
        <v>1.429908449151208</v>
      </c>
      <c r="E902" s="1">
        <v>2.1493344320373771</v>
      </c>
    </row>
    <row r="903" spans="1:5" x14ac:dyDescent="0.25">
      <c r="A903" s="1">
        <f t="shared" si="13"/>
        <v>14.044596912844254</v>
      </c>
      <c r="B903" s="1">
        <v>-2.2966763903297012</v>
      </c>
      <c r="C903" s="1">
        <v>2.5533951487826299</v>
      </c>
      <c r="D903" s="1">
        <v>0.20408735353851989</v>
      </c>
      <c r="E903" s="1">
        <v>0.1466019879995937</v>
      </c>
    </row>
    <row r="904" spans="1:5" x14ac:dyDescent="0.25">
      <c r="A904" s="1">
        <f t="shared" si="13"/>
        <v>11.72781841638152</v>
      </c>
      <c r="B904" s="1">
        <v>-0.83024503699897378</v>
      </c>
      <c r="C904" s="1">
        <v>1.908261498338961</v>
      </c>
      <c r="D904" s="1">
        <v>-9.0205830601632453E-2</v>
      </c>
      <c r="E904" s="1">
        <v>0.99390989422180709</v>
      </c>
    </row>
    <row r="905" spans="1:5" x14ac:dyDescent="0.25">
      <c r="A905" s="1">
        <f t="shared" ref="A905:A968" si="14">$B$2+$B$3*B905+$B$4*C905+$B$5*D905+E905</f>
        <v>18.605024258189033</v>
      </c>
      <c r="B905" s="1">
        <v>-2.8538096504917512</v>
      </c>
      <c r="C905" s="1">
        <v>3.5380912721831961</v>
      </c>
      <c r="D905" s="1">
        <v>7.9677524939725686E-2</v>
      </c>
      <c r="E905" s="1">
        <v>-0.16211790621632419</v>
      </c>
    </row>
    <row r="906" spans="1:5" x14ac:dyDescent="0.25">
      <c r="A906" s="1">
        <f t="shared" si="14"/>
        <v>8.9227086394209714</v>
      </c>
      <c r="B906" s="1">
        <v>-2.0997901517259758</v>
      </c>
      <c r="C906" s="1">
        <v>2.3652640092710628</v>
      </c>
      <c r="D906" s="1">
        <v>1.192934379912713</v>
      </c>
      <c r="E906" s="1">
        <v>-1.0593344096511179</v>
      </c>
    </row>
    <row r="907" spans="1:5" x14ac:dyDescent="0.25">
      <c r="A907" s="1">
        <f t="shared" si="14"/>
        <v>16.06743800759061</v>
      </c>
      <c r="B907" s="1">
        <v>-1.006726641090548</v>
      </c>
      <c r="C907" s="1">
        <v>3.6369962783785068</v>
      </c>
      <c r="D907" s="1">
        <v>0.50446269193624393</v>
      </c>
      <c r="E907" s="1">
        <v>2.6114328794764989E-2</v>
      </c>
    </row>
    <row r="908" spans="1:5" x14ac:dyDescent="0.25">
      <c r="A908" s="1">
        <f t="shared" si="14"/>
        <v>13.991756867616159</v>
      </c>
      <c r="B908" s="1">
        <v>-3.2232154003996532</v>
      </c>
      <c r="C908" s="1">
        <v>2.9037076164471931</v>
      </c>
      <c r="D908" s="1">
        <v>0.89950378627767469</v>
      </c>
      <c r="E908" s="1">
        <v>-0.14777763973923991</v>
      </c>
    </row>
    <row r="909" spans="1:5" x14ac:dyDescent="0.25">
      <c r="A909" s="1">
        <f t="shared" si="14"/>
        <v>20.684463247733209</v>
      </c>
      <c r="B909" s="1">
        <v>-2.6161219274883969</v>
      </c>
      <c r="C909" s="1">
        <v>4.9523941530307969</v>
      </c>
      <c r="D909" s="1">
        <v>1.2690487161526041</v>
      </c>
      <c r="E909" s="1">
        <v>6.5910856579436142E-2</v>
      </c>
    </row>
    <row r="910" spans="1:5" x14ac:dyDescent="0.25">
      <c r="A910" s="1">
        <f t="shared" si="14"/>
        <v>6.1675919792217027</v>
      </c>
      <c r="B910" s="1">
        <v>-1.897492160163416</v>
      </c>
      <c r="C910" s="1">
        <v>2.0190583930770098</v>
      </c>
      <c r="D910" s="1">
        <v>2.3076883811140401</v>
      </c>
      <c r="E910" s="1">
        <v>1.1169313900923661</v>
      </c>
    </row>
    <row r="911" spans="1:5" x14ac:dyDescent="0.25">
      <c r="A911" s="1">
        <f t="shared" si="14"/>
        <v>20.44990892048418</v>
      </c>
      <c r="B911" s="1">
        <v>-1.4057347336281809</v>
      </c>
      <c r="C911" s="1">
        <v>4.5632279826039976</v>
      </c>
      <c r="D911" s="1">
        <v>0.42088726843038388</v>
      </c>
      <c r="E911" s="1">
        <v>5.3924061731163597E-2</v>
      </c>
    </row>
    <row r="912" spans="1:5" x14ac:dyDescent="0.25">
      <c r="A912" s="1">
        <f t="shared" si="14"/>
        <v>13.27250491802991</v>
      </c>
      <c r="B912" s="1">
        <v>-4.6668532793104571</v>
      </c>
      <c r="C912" s="1">
        <v>2.6542616035966389</v>
      </c>
      <c r="D912" s="1">
        <v>0.70246675801792335</v>
      </c>
      <c r="E912" s="1">
        <v>-1.9039945016133339</v>
      </c>
    </row>
    <row r="913" spans="1:5" x14ac:dyDescent="0.25">
      <c r="A913" s="1">
        <f t="shared" si="14"/>
        <v>13.161222205321875</v>
      </c>
      <c r="B913" s="1">
        <v>-0.78947137485108265</v>
      </c>
      <c r="C913" s="1">
        <v>2.8875532073516639</v>
      </c>
      <c r="D913" s="1">
        <v>0.54359824313404004</v>
      </c>
      <c r="E913" s="1">
        <v>0.45233273046625871</v>
      </c>
    </row>
    <row r="914" spans="1:5" x14ac:dyDescent="0.25">
      <c r="A914" s="1">
        <f t="shared" si="14"/>
        <v>15.121846433939385</v>
      </c>
      <c r="B914" s="1">
        <v>-2.5582567697100682</v>
      </c>
      <c r="C914" s="1">
        <v>3.046287403902999</v>
      </c>
      <c r="D914" s="1">
        <v>0.20283139253000071</v>
      </c>
      <c r="E914" s="1">
        <v>-1.013065773792676</v>
      </c>
    </row>
    <row r="915" spans="1:5" x14ac:dyDescent="0.25">
      <c r="A915" s="1">
        <f t="shared" si="14"/>
        <v>8.0220114620860059</v>
      </c>
      <c r="B915" s="1">
        <v>-0.94008466487945497</v>
      </c>
      <c r="C915" s="1">
        <v>1.602516792525658</v>
      </c>
      <c r="D915" s="1">
        <v>0.72986075666590611</v>
      </c>
      <c r="E915" s="1">
        <v>0.86144189710163632</v>
      </c>
    </row>
    <row r="916" spans="1:5" x14ac:dyDescent="0.25">
      <c r="A916" s="1">
        <f t="shared" si="14"/>
        <v>15.170515979343568</v>
      </c>
      <c r="B916" s="1">
        <v>-2.7769757860736419</v>
      </c>
      <c r="C916" s="1">
        <v>2.5706869744145742</v>
      </c>
      <c r="D916" s="1">
        <v>0.2467619845130781</v>
      </c>
      <c r="E916" s="1">
        <v>0.85107824915086516</v>
      </c>
    </row>
    <row r="917" spans="1:5" x14ac:dyDescent="0.25">
      <c r="A917" s="1">
        <f t="shared" si="14"/>
        <v>16.068340963968211</v>
      </c>
      <c r="B917" s="1">
        <v>-2.8477703478660712</v>
      </c>
      <c r="C917" s="1">
        <v>3.8345442652722759</v>
      </c>
      <c r="D917" s="1">
        <v>1.69759291719544</v>
      </c>
      <c r="E917" s="1">
        <v>0.97517230659935927</v>
      </c>
    </row>
    <row r="918" spans="1:5" x14ac:dyDescent="0.25">
      <c r="A918" s="1">
        <f t="shared" si="14"/>
        <v>3.1519019847880885</v>
      </c>
      <c r="B918" s="1">
        <v>-1.336743080378169</v>
      </c>
      <c r="C918" s="1">
        <v>2.234665727752192</v>
      </c>
      <c r="D918" s="1">
        <v>3.1167009112797248</v>
      </c>
      <c r="E918" s="1">
        <v>0.22659872724032629</v>
      </c>
    </row>
    <row r="919" spans="1:5" x14ac:dyDescent="0.25">
      <c r="A919" s="1">
        <f t="shared" si="14"/>
        <v>13.263388378948777</v>
      </c>
      <c r="B919" s="1">
        <v>-2.9942472303294081</v>
      </c>
      <c r="C919" s="1">
        <v>1.9090029831491979</v>
      </c>
      <c r="D919" s="1">
        <v>-0.20177683287767589</v>
      </c>
      <c r="E919" s="1">
        <v>2.7798717389549199E-2</v>
      </c>
    </row>
    <row r="920" spans="1:5" x14ac:dyDescent="0.25">
      <c r="A920" s="1">
        <f t="shared" si="14"/>
        <v>14.99768897480185</v>
      </c>
      <c r="B920" s="1">
        <v>-1.5795636940951481</v>
      </c>
      <c r="C920" s="1">
        <v>3.8250022565808002</v>
      </c>
      <c r="D920" s="1">
        <v>1.401798269522563</v>
      </c>
      <c r="E920" s="1">
        <v>0.32351106295119048</v>
      </c>
    </row>
    <row r="921" spans="1:5" x14ac:dyDescent="0.25">
      <c r="A921" s="1">
        <f t="shared" si="14"/>
        <v>6.5485511250184549</v>
      </c>
      <c r="B921" s="1">
        <v>-1.651403625060422</v>
      </c>
      <c r="C921" s="1">
        <v>2.0679383543158449</v>
      </c>
      <c r="D921" s="1">
        <v>1.609595326077282</v>
      </c>
      <c r="E921" s="1">
        <v>-0.54581993907350057</v>
      </c>
    </row>
    <row r="922" spans="1:5" x14ac:dyDescent="0.25">
      <c r="A922" s="1">
        <f t="shared" si="14"/>
        <v>9.780288705604784</v>
      </c>
      <c r="B922" s="1">
        <v>-0.59779281373309745</v>
      </c>
      <c r="C922" s="1">
        <v>2.8308005001427801</v>
      </c>
      <c r="D922" s="1">
        <v>1.532038120070911</v>
      </c>
      <c r="E922" s="1">
        <v>0.45540825151329878</v>
      </c>
    </row>
    <row r="923" spans="1:5" x14ac:dyDescent="0.25">
      <c r="A923" s="1">
        <f t="shared" si="14"/>
        <v>12.587941680442505</v>
      </c>
      <c r="B923" s="1">
        <v>-0.50282027645341865</v>
      </c>
      <c r="C923" s="1">
        <v>1.647978157029389</v>
      </c>
      <c r="D923" s="1">
        <v>-1.398278057436088</v>
      </c>
      <c r="E923" s="1">
        <v>-0.70162539643673316</v>
      </c>
    </row>
    <row r="924" spans="1:5" x14ac:dyDescent="0.25">
      <c r="A924" s="1">
        <f t="shared" si="14"/>
        <v>16.521629055699979</v>
      </c>
      <c r="B924" s="1">
        <v>-2.8976666081200029</v>
      </c>
      <c r="C924" s="1">
        <v>2.650832947122431</v>
      </c>
      <c r="D924" s="1">
        <v>-0.50829538447360201</v>
      </c>
      <c r="E924" s="1">
        <v>-0.50425549433055472</v>
      </c>
    </row>
    <row r="925" spans="1:5" x14ac:dyDescent="0.25">
      <c r="A925" s="1">
        <f t="shared" si="14"/>
        <v>7.5972534808389325</v>
      </c>
      <c r="B925" s="1">
        <v>-1.6450312389282511</v>
      </c>
      <c r="C925" s="1">
        <v>1.9448466712450441</v>
      </c>
      <c r="D925" s="1">
        <v>1.231223306203254</v>
      </c>
      <c r="E925" s="1">
        <v>-0.13349452445973259</v>
      </c>
    </row>
    <row r="926" spans="1:5" x14ac:dyDescent="0.25">
      <c r="A926" s="1">
        <f t="shared" si="14"/>
        <v>16.729897105860129</v>
      </c>
      <c r="B926" s="1">
        <v>-3.275124449026531</v>
      </c>
      <c r="C926" s="1">
        <v>2.1080701137863911</v>
      </c>
      <c r="D926" s="1">
        <v>-0.57323764033796554</v>
      </c>
      <c r="E926" s="1">
        <v>1.3027792806741381</v>
      </c>
    </row>
    <row r="927" spans="1:5" x14ac:dyDescent="0.25">
      <c r="A927" s="1">
        <f t="shared" si="14"/>
        <v>9.7570868421092438</v>
      </c>
      <c r="B927" s="1">
        <v>-0.92552612309220073</v>
      </c>
      <c r="C927" s="1">
        <v>1.915265111299171</v>
      </c>
      <c r="D927" s="1">
        <v>0.23980627951150821</v>
      </c>
      <c r="E927" s="1">
        <v>-0.11008088764511589</v>
      </c>
    </row>
    <row r="928" spans="1:5" x14ac:dyDescent="0.25">
      <c r="A928" s="1">
        <f t="shared" si="14"/>
        <v>21.646448644396258</v>
      </c>
      <c r="B928" s="1">
        <v>-2.125193736079432</v>
      </c>
      <c r="C928" s="1">
        <v>4.2680052454671502</v>
      </c>
      <c r="D928" s="1">
        <v>9.8347456747420181E-2</v>
      </c>
      <c r="E928" s="1">
        <v>0.74427629669048678</v>
      </c>
    </row>
    <row r="929" spans="1:5" x14ac:dyDescent="0.25">
      <c r="A929" s="1">
        <f t="shared" si="14"/>
        <v>5.7561456067217138</v>
      </c>
      <c r="B929" s="1">
        <v>-1.1870173566886311</v>
      </c>
      <c r="C929" s="1">
        <v>3.0624117518572591</v>
      </c>
      <c r="D929" s="1">
        <v>3.1577854004253179</v>
      </c>
      <c r="E929" s="1">
        <v>-0.20716255612000059</v>
      </c>
    </row>
    <row r="930" spans="1:5" x14ac:dyDescent="0.25">
      <c r="A930" s="1">
        <f t="shared" si="14"/>
        <v>20.829763642619156</v>
      </c>
      <c r="B930" s="1">
        <v>-3.2943801761223521</v>
      </c>
      <c r="C930" s="1">
        <v>4.232727830117204</v>
      </c>
      <c r="D930" s="1">
        <v>0.34716184278126638</v>
      </c>
      <c r="E930" s="1">
        <v>-0.35404232562821408</v>
      </c>
    </row>
    <row r="931" spans="1:5" x14ac:dyDescent="0.25">
      <c r="A931" s="1">
        <f t="shared" si="14"/>
        <v>9.9318765390343859</v>
      </c>
      <c r="B931" s="1">
        <v>-1.877509589322673</v>
      </c>
      <c r="C931" s="1">
        <v>2.3749620148073989</v>
      </c>
      <c r="D931" s="1">
        <v>1.7130667042529251</v>
      </c>
      <c r="E931" s="1">
        <v>1.693719003240892</v>
      </c>
    </row>
    <row r="932" spans="1:5" x14ac:dyDescent="0.25">
      <c r="A932" s="1">
        <f t="shared" si="14"/>
        <v>11.978064409219709</v>
      </c>
      <c r="B932" s="1">
        <v>-1.879436170498493</v>
      </c>
      <c r="C932" s="1">
        <v>3.397295944202809</v>
      </c>
      <c r="D932" s="1">
        <v>1.965829290387777</v>
      </c>
      <c r="E932" s="1">
        <v>0.40693233307331128</v>
      </c>
    </row>
    <row r="933" spans="1:5" x14ac:dyDescent="0.25">
      <c r="A933" s="1">
        <f t="shared" si="14"/>
        <v>11.187710242733599</v>
      </c>
      <c r="B933" s="1">
        <v>-2.166227865684951</v>
      </c>
      <c r="C933" s="1">
        <v>2.813345830186667</v>
      </c>
      <c r="D933" s="1">
        <v>0.9965925501773274</v>
      </c>
      <c r="E933" s="1">
        <v>-1.242123293166036</v>
      </c>
    </row>
    <row r="934" spans="1:5" x14ac:dyDescent="0.25">
      <c r="A934" s="1">
        <f t="shared" si="14"/>
        <v>13.542458022577408</v>
      </c>
      <c r="B934" s="1">
        <v>-2.4574647103840168</v>
      </c>
      <c r="C934" s="1">
        <v>2.5416897823372491</v>
      </c>
      <c r="D934" s="1">
        <v>8.6185673031901056E-3</v>
      </c>
      <c r="E934" s="1">
        <v>-1.055910115246034</v>
      </c>
    </row>
    <row r="935" spans="1:5" x14ac:dyDescent="0.25">
      <c r="A935" s="1">
        <f t="shared" si="14"/>
        <v>18.306267044345432</v>
      </c>
      <c r="B935" s="1">
        <v>-2.3138584484799161</v>
      </c>
      <c r="C935" s="1">
        <v>2.6604378559350188</v>
      </c>
      <c r="D935" s="1">
        <v>-1.3891464756388421</v>
      </c>
      <c r="E935" s="1">
        <v>-0.81678225479108646</v>
      </c>
    </row>
    <row r="936" spans="1:5" x14ac:dyDescent="0.25">
      <c r="A936" s="1">
        <f t="shared" si="14"/>
        <v>15.348100914315756</v>
      </c>
      <c r="B936" s="1">
        <v>-1.7168740324414229</v>
      </c>
      <c r="C936" s="1">
        <v>3.3997945945157322</v>
      </c>
      <c r="D936" s="1">
        <v>0.13760404208453211</v>
      </c>
      <c r="E936" s="1">
        <v>-1.5551393699350009</v>
      </c>
    </row>
    <row r="937" spans="1:5" x14ac:dyDescent="0.25">
      <c r="A937" s="1">
        <f t="shared" si="14"/>
        <v>15.360209627232452</v>
      </c>
      <c r="B937" s="1">
        <v>-2.7420689468804769</v>
      </c>
      <c r="C937" s="1">
        <v>3.1570447170700691</v>
      </c>
      <c r="D937" s="1">
        <v>0.49976043880522092</v>
      </c>
      <c r="E937" s="1">
        <v>-0.51075687151263738</v>
      </c>
    </row>
    <row r="938" spans="1:5" x14ac:dyDescent="0.25">
      <c r="A938" s="1">
        <f t="shared" si="14"/>
        <v>10.354807507244537</v>
      </c>
      <c r="B938" s="1">
        <v>-0.35390110188337148</v>
      </c>
      <c r="C938" s="1">
        <v>1.8725106188617</v>
      </c>
      <c r="D938" s="1">
        <v>9.9018547325740003E-2</v>
      </c>
      <c r="E938" s="1">
        <v>0.80791957189158459</v>
      </c>
    </row>
    <row r="939" spans="1:5" x14ac:dyDescent="0.25">
      <c r="A939" s="1">
        <f t="shared" si="14"/>
        <v>13.979168846300636</v>
      </c>
      <c r="B939" s="1">
        <v>-3.526275852074634</v>
      </c>
      <c r="C939" s="1">
        <v>1.7908643580385379</v>
      </c>
      <c r="D939" s="1">
        <v>-0.1211516314508836</v>
      </c>
      <c r="E939" s="1">
        <v>0.92598066771919774</v>
      </c>
    </row>
    <row r="940" spans="1:5" x14ac:dyDescent="0.25">
      <c r="A940" s="1">
        <f t="shared" si="14"/>
        <v>19.293501134557633</v>
      </c>
      <c r="B940" s="1">
        <v>-0.18148787486320919</v>
      </c>
      <c r="C940" s="1">
        <v>4.5649578222371021</v>
      </c>
      <c r="D940" s="1">
        <v>-0.50780146266595172</v>
      </c>
      <c r="E940" s="1">
        <v>-2.6712224172518382</v>
      </c>
    </row>
    <row r="941" spans="1:5" x14ac:dyDescent="0.25">
      <c r="A941" s="1">
        <f t="shared" si="14"/>
        <v>19.066597566256274</v>
      </c>
      <c r="B941" s="1">
        <v>-4.5300661227143122</v>
      </c>
      <c r="C941" s="1">
        <v>3.0886432325680602</v>
      </c>
      <c r="D941" s="1">
        <v>0.35676508348742031</v>
      </c>
      <c r="E941" s="1">
        <v>1.2522537637319819</v>
      </c>
    </row>
    <row r="942" spans="1:5" x14ac:dyDescent="0.25">
      <c r="A942" s="1">
        <f t="shared" si="14"/>
        <v>13.111777390835167</v>
      </c>
      <c r="B942" s="1">
        <v>-1.445431443936285</v>
      </c>
      <c r="C942" s="1">
        <v>3.1599066524300929</v>
      </c>
      <c r="D942" s="1">
        <v>0.81458855391833318</v>
      </c>
      <c r="E942" s="1">
        <v>-0.52951500106648886</v>
      </c>
    </row>
    <row r="943" spans="1:5" x14ac:dyDescent="0.25">
      <c r="A943" s="1">
        <f t="shared" si="14"/>
        <v>-4.265367521222565</v>
      </c>
      <c r="B943" s="1">
        <v>-2.7226286064820502</v>
      </c>
      <c r="C943" s="1">
        <v>0.23128772635057129</v>
      </c>
      <c r="D943" s="1">
        <v>3.2899194654259212</v>
      </c>
      <c r="E943" s="1">
        <v>-4.3388636829136948E-2</v>
      </c>
    </row>
    <row r="944" spans="1:5" x14ac:dyDescent="0.25">
      <c r="A944" s="1">
        <f t="shared" si="14"/>
        <v>18.581136149246934</v>
      </c>
      <c r="B944" s="1">
        <v>-1.331424825743126</v>
      </c>
      <c r="C944" s="1">
        <v>4.8171595616724519</v>
      </c>
      <c r="D944" s="1">
        <v>1.6038074434256471</v>
      </c>
      <c r="E944" s="1">
        <v>0.7924954070909408</v>
      </c>
    </row>
    <row r="945" spans="1:5" x14ac:dyDescent="0.25">
      <c r="A945" s="1">
        <f t="shared" si="14"/>
        <v>5.6084188103595825</v>
      </c>
      <c r="B945" s="1">
        <v>-3.115592245099378</v>
      </c>
      <c r="C945" s="1">
        <v>0.9659725773105472</v>
      </c>
      <c r="D945" s="1">
        <v>0.83120734751694703</v>
      </c>
      <c r="E945" s="1">
        <v>-0.8774417014311432</v>
      </c>
    </row>
    <row r="946" spans="1:5" x14ac:dyDescent="0.25">
      <c r="A946" s="1">
        <f t="shared" si="14"/>
        <v>17.534961494898521</v>
      </c>
      <c r="B946" s="1">
        <v>-2.0647103787411889</v>
      </c>
      <c r="C946" s="1">
        <v>2.3136296137939358</v>
      </c>
      <c r="D946" s="1">
        <v>-1.307950011797709</v>
      </c>
      <c r="E946" s="1">
        <v>0.29188262558846129</v>
      </c>
    </row>
    <row r="947" spans="1:5" x14ac:dyDescent="0.25">
      <c r="A947" s="1">
        <f t="shared" si="14"/>
        <v>11.781135455374679</v>
      </c>
      <c r="B947" s="1">
        <v>-1.8895022166857101</v>
      </c>
      <c r="C947" s="1">
        <v>3.5119103172172559</v>
      </c>
      <c r="D947" s="1">
        <v>1.7054335684689139</v>
      </c>
      <c r="E947" s="1">
        <v>-1.039707324773314</v>
      </c>
    </row>
    <row r="948" spans="1:5" x14ac:dyDescent="0.25">
      <c r="A948" s="1">
        <f t="shared" si="14"/>
        <v>9.7698456065781158</v>
      </c>
      <c r="B948" s="1">
        <v>-2.16423286766004</v>
      </c>
      <c r="C948" s="1">
        <v>2.6238515895025092</v>
      </c>
      <c r="D948" s="1">
        <v>2.416806286380516</v>
      </c>
      <c r="E948" s="1">
        <v>2.3606252400495862</v>
      </c>
    </row>
    <row r="949" spans="1:5" x14ac:dyDescent="0.25">
      <c r="A949" s="1">
        <f t="shared" si="14"/>
        <v>13.366811129369015</v>
      </c>
      <c r="B949" s="1">
        <v>-2.1335675506687042</v>
      </c>
      <c r="C949" s="1">
        <v>3.485728019770141</v>
      </c>
      <c r="D949" s="1">
        <v>0.87396205677947592</v>
      </c>
      <c r="E949" s="1">
        <v>-2.0877823300418261</v>
      </c>
    </row>
    <row r="950" spans="1:5" x14ac:dyDescent="0.25">
      <c r="A950" s="1">
        <f t="shared" si="14"/>
        <v>13.277049398939566</v>
      </c>
      <c r="B950" s="1">
        <v>-1.735835188861693</v>
      </c>
      <c r="C950" s="1">
        <v>3.5493111345313371</v>
      </c>
      <c r="D950" s="1">
        <v>1.4919261696362871</v>
      </c>
      <c r="E950" s="1">
        <v>-0.1802518191386146</v>
      </c>
    </row>
    <row r="951" spans="1:5" x14ac:dyDescent="0.25">
      <c r="A951" s="1">
        <f t="shared" si="14"/>
        <v>10.353523943096793</v>
      </c>
      <c r="B951" s="1">
        <v>-1.5550465913492619</v>
      </c>
      <c r="C951" s="1">
        <v>2.322237176075252</v>
      </c>
      <c r="D951" s="1">
        <v>0.92025478941238492</v>
      </c>
      <c r="E951" s="1">
        <v>0.27029301568367781</v>
      </c>
    </row>
    <row r="952" spans="1:5" x14ac:dyDescent="0.25">
      <c r="A952" s="1">
        <f t="shared" si="14"/>
        <v>10.646412389479375</v>
      </c>
      <c r="B952" s="1">
        <v>-1.8127487313095509</v>
      </c>
      <c r="C952" s="1">
        <v>3.5519304409731198</v>
      </c>
      <c r="D952" s="1">
        <v>2.4480864448866262</v>
      </c>
      <c r="E952" s="1">
        <v>-2.9798771062778211E-2</v>
      </c>
    </row>
    <row r="953" spans="1:5" x14ac:dyDescent="0.25">
      <c r="A953" s="1">
        <f t="shared" si="14"/>
        <v>9.1852841721350771</v>
      </c>
      <c r="B953" s="1">
        <v>-1.469775296377795</v>
      </c>
      <c r="C953" s="1">
        <v>2.514339261635548</v>
      </c>
      <c r="D953" s="1">
        <v>1.9018602297267859</v>
      </c>
      <c r="E953" s="1">
        <v>1.363732518395447</v>
      </c>
    </row>
    <row r="954" spans="1:5" x14ac:dyDescent="0.25">
      <c r="A954" s="1">
        <f t="shared" si="14"/>
        <v>4.524504807478821</v>
      </c>
      <c r="B954" s="1">
        <v>-1.749144249057538</v>
      </c>
      <c r="C954" s="1">
        <v>2.0533283486065459</v>
      </c>
      <c r="D954" s="1">
        <v>1.6263138101761669</v>
      </c>
      <c r="E954" s="1">
        <v>-2.5590114054763999</v>
      </c>
    </row>
    <row r="955" spans="1:5" x14ac:dyDescent="0.25">
      <c r="A955" s="1">
        <f t="shared" si="14"/>
        <v>8.9980427292816465</v>
      </c>
      <c r="B955" s="1">
        <v>-1.5553537097077079</v>
      </c>
      <c r="C955" s="1">
        <v>2.3580043344961559</v>
      </c>
      <c r="D955" s="1">
        <v>1.39691745134559</v>
      </c>
      <c r="E955" s="1">
        <v>0.20142403562608499</v>
      </c>
    </row>
    <row r="956" spans="1:5" x14ac:dyDescent="0.25">
      <c r="A956" s="1">
        <f t="shared" si="14"/>
        <v>8.7029155355648715</v>
      </c>
      <c r="B956" s="1">
        <v>-2.007182296490345</v>
      </c>
      <c r="C956" s="1">
        <v>2.7656725109960512</v>
      </c>
      <c r="D956" s="1">
        <v>1.8018142645398869</v>
      </c>
      <c r="E956" s="1">
        <v>-0.96151401129001912</v>
      </c>
    </row>
    <row r="957" spans="1:5" x14ac:dyDescent="0.25">
      <c r="A957" s="1">
        <f t="shared" si="14"/>
        <v>18.768483151252568</v>
      </c>
      <c r="B957" s="1">
        <v>-0.21816235239797119</v>
      </c>
      <c r="C957" s="1">
        <v>4.0345173990623806</v>
      </c>
      <c r="D957" s="1">
        <v>-1.2676922273294091E-2</v>
      </c>
      <c r="E957" s="1">
        <v>0.3742204357851906</v>
      </c>
    </row>
    <row r="958" spans="1:5" x14ac:dyDescent="0.25">
      <c r="A958" s="1">
        <f t="shared" si="14"/>
        <v>12.309816749272681</v>
      </c>
      <c r="B958" s="1">
        <v>-3.3217653202264898</v>
      </c>
      <c r="C958" s="1">
        <v>2.370063865425716</v>
      </c>
      <c r="D958" s="1">
        <v>1.275726381064509</v>
      </c>
      <c r="E958" s="1">
        <v>1.334975110536855</v>
      </c>
    </row>
    <row r="959" spans="1:5" x14ac:dyDescent="0.25">
      <c r="A959" s="1">
        <f t="shared" si="14"/>
        <v>21.10045484359129</v>
      </c>
      <c r="B959" s="1">
        <v>-4.2036612829460829</v>
      </c>
      <c r="C959" s="1">
        <v>5.0338946010674697</v>
      </c>
      <c r="D959" s="1">
        <v>2.0453151247487948</v>
      </c>
      <c r="E959" s="1">
        <v>0.89716053062171486</v>
      </c>
    </row>
    <row r="960" spans="1:5" x14ac:dyDescent="0.25">
      <c r="A960" s="1">
        <f t="shared" si="14"/>
        <v>8.7922969971240921</v>
      </c>
      <c r="B960" s="1">
        <v>-1.6052980182766461</v>
      </c>
      <c r="C960" s="1">
        <v>2.2815727797408938</v>
      </c>
      <c r="D960" s="1">
        <v>0.84925926607444657</v>
      </c>
      <c r="E960" s="1">
        <v>-1.3915143418927891</v>
      </c>
    </row>
    <row r="961" spans="1:5" x14ac:dyDescent="0.25">
      <c r="A961" s="1">
        <f t="shared" si="14"/>
        <v>17.075895256578921</v>
      </c>
      <c r="B961" s="1">
        <v>-1.5799303122164221</v>
      </c>
      <c r="C961" s="1">
        <v>3.556978484282233</v>
      </c>
      <c r="D961" s="1">
        <v>5.8274061928335057E-2</v>
      </c>
      <c r="E961" s="1">
        <v>-0.5571268069814288</v>
      </c>
    </row>
    <row r="962" spans="1:5" x14ac:dyDescent="0.25">
      <c r="A962" s="1">
        <f t="shared" si="14"/>
        <v>2.5462499689870932</v>
      </c>
      <c r="B962" s="1">
        <v>-0.77027734339863474</v>
      </c>
      <c r="C962" s="1">
        <v>1.83587607357104</v>
      </c>
      <c r="D962" s="1">
        <v>2.728982492587003</v>
      </c>
      <c r="E962" s="1">
        <v>0.61941580906530769</v>
      </c>
    </row>
    <row r="963" spans="1:5" x14ac:dyDescent="0.25">
      <c r="A963" s="1">
        <f t="shared" si="14"/>
        <v>7.6920089064501678</v>
      </c>
      <c r="B963" s="1">
        <v>-0.71070228797485591</v>
      </c>
      <c r="C963" s="1">
        <v>2.9783348498824811</v>
      </c>
      <c r="D963" s="1">
        <v>2.3982109167757111</v>
      </c>
      <c r="E963" s="1">
        <v>0.26259996927252077</v>
      </c>
    </row>
    <row r="964" spans="1:5" x14ac:dyDescent="0.25">
      <c r="A964" s="1">
        <f t="shared" si="14"/>
        <v>7.4526886503639469</v>
      </c>
      <c r="B964" s="1">
        <v>-1.364186046750921</v>
      </c>
      <c r="C964" s="1">
        <v>2.4427698950842389</v>
      </c>
      <c r="D964" s="1">
        <v>2.0266491685022698</v>
      </c>
      <c r="E964" s="1">
        <v>0.39737052878287937</v>
      </c>
    </row>
    <row r="965" spans="1:5" x14ac:dyDescent="0.25">
      <c r="A965" s="1">
        <f t="shared" si="14"/>
        <v>17.034973550795026</v>
      </c>
      <c r="B965" s="1">
        <v>-2.3145053296891849</v>
      </c>
      <c r="C965" s="1">
        <v>4.4031094473745789</v>
      </c>
      <c r="D965" s="1">
        <v>2.0172481932255941</v>
      </c>
      <c r="E965" s="1">
        <v>1.1597750112843099</v>
      </c>
    </row>
    <row r="966" spans="1:5" x14ac:dyDescent="0.25">
      <c r="A966" s="1">
        <f t="shared" si="14"/>
        <v>6.1263779352361629</v>
      </c>
      <c r="B966" s="1">
        <v>-2.5147698728938659</v>
      </c>
      <c r="C966" s="1">
        <v>0.83534426203021805</v>
      </c>
      <c r="D966" s="1">
        <v>0.98163598039834266</v>
      </c>
      <c r="E966" s="1">
        <v>1.215138955416452</v>
      </c>
    </row>
    <row r="967" spans="1:5" x14ac:dyDescent="0.25">
      <c r="A967" s="1">
        <f t="shared" si="14"/>
        <v>14.694812555640031</v>
      </c>
      <c r="B967" s="1">
        <v>0.41032596051462861</v>
      </c>
      <c r="C967" s="1">
        <v>3.128627563161833</v>
      </c>
      <c r="D967" s="1">
        <v>-0.36129474251134691</v>
      </c>
      <c r="E967" s="1">
        <v>-0.49325596402671312</v>
      </c>
    </row>
    <row r="968" spans="1:5" x14ac:dyDescent="0.25">
      <c r="A968" s="1">
        <f t="shared" si="14"/>
        <v>19.150140805455649</v>
      </c>
      <c r="B968" s="1">
        <v>-2.3626478888164981</v>
      </c>
      <c r="C968" s="1">
        <v>3.6124313257882559</v>
      </c>
      <c r="D968" s="1">
        <v>0.4820849874163412</v>
      </c>
      <c r="E968" s="1">
        <v>1.7840225757351531</v>
      </c>
    </row>
    <row r="969" spans="1:5" x14ac:dyDescent="0.25">
      <c r="A969" s="1">
        <f t="shared" ref="A969:A1032" si="15">$B$2+$B$3*B969+$B$4*C969+$B$5*D969+E969</f>
        <v>20.089420673847957</v>
      </c>
      <c r="B969" s="1">
        <v>-3.157556600382895</v>
      </c>
      <c r="C969" s="1">
        <v>4.659044077806862</v>
      </c>
      <c r="D969" s="1">
        <v>1.3044620075273201</v>
      </c>
      <c r="E969" s="1">
        <v>0.20907378481957581</v>
      </c>
    </row>
    <row r="970" spans="1:5" x14ac:dyDescent="0.25">
      <c r="A970" s="1">
        <f t="shared" si="15"/>
        <v>13.512064880477292</v>
      </c>
      <c r="B970" s="1">
        <v>-2.419973418634906</v>
      </c>
      <c r="C970" s="1">
        <v>3.619390832316876</v>
      </c>
      <c r="D970" s="1">
        <v>1.875535837312998</v>
      </c>
      <c r="E970" s="1">
        <v>0.24113564451387451</v>
      </c>
    </row>
    <row r="971" spans="1:5" x14ac:dyDescent="0.25">
      <c r="A971" s="1">
        <f t="shared" si="15"/>
        <v>17.874304122127974</v>
      </c>
      <c r="B971" s="1">
        <v>-3.8775162249540149</v>
      </c>
      <c r="C971" s="1">
        <v>2.8167042621297731</v>
      </c>
      <c r="D971" s="1">
        <v>7.6915515048723071E-2</v>
      </c>
      <c r="E971" s="1">
        <v>0.96071739380103172</v>
      </c>
    </row>
    <row r="972" spans="1:5" x14ac:dyDescent="0.25">
      <c r="A972" s="1">
        <f t="shared" si="15"/>
        <v>13.969516550473321</v>
      </c>
      <c r="B972" s="1">
        <v>-5.0863532993400629E-2</v>
      </c>
      <c r="C972" s="1">
        <v>3.8061499597317532</v>
      </c>
      <c r="D972" s="1">
        <v>1.1242160504000129</v>
      </c>
      <c r="E972" s="1">
        <v>6.6701329752946972E-2</v>
      </c>
    </row>
    <row r="973" spans="1:5" x14ac:dyDescent="0.25">
      <c r="A973" s="1">
        <f t="shared" si="15"/>
        <v>20.520021012898169</v>
      </c>
      <c r="B973" s="1">
        <v>-2.3555383000287602</v>
      </c>
      <c r="C973" s="1">
        <v>3.8247411016746589</v>
      </c>
      <c r="D973" s="1">
        <v>0.10584832878612049</v>
      </c>
      <c r="E973" s="1">
        <v>1.183063292529134</v>
      </c>
    </row>
    <row r="974" spans="1:5" x14ac:dyDescent="0.25">
      <c r="A974" s="1">
        <f t="shared" si="15"/>
        <v>5.9909966080562125</v>
      </c>
      <c r="B974" s="1">
        <v>-1.8373535198290361</v>
      </c>
      <c r="C974" s="1">
        <v>1.417485853057542</v>
      </c>
      <c r="D974" s="1">
        <v>1.6909020484885191</v>
      </c>
      <c r="E974" s="1">
        <v>1.5564058214625649</v>
      </c>
    </row>
    <row r="975" spans="1:5" x14ac:dyDescent="0.25">
      <c r="A975" s="1">
        <f t="shared" si="15"/>
        <v>13.06241353377621</v>
      </c>
      <c r="B975" s="1">
        <v>-1.756096873718104</v>
      </c>
      <c r="C975" s="1">
        <v>4.1591639151255917</v>
      </c>
      <c r="D975" s="1">
        <v>2.2929504529348899</v>
      </c>
      <c r="E975" s="1">
        <v>-0.45148764163958899</v>
      </c>
    </row>
    <row r="976" spans="1:5" x14ac:dyDescent="0.25">
      <c r="A976" s="1">
        <f t="shared" si="15"/>
        <v>13.888165013818979</v>
      </c>
      <c r="B976" s="1">
        <v>-1.0113782374503</v>
      </c>
      <c r="C976" s="1">
        <v>3.4923138235672568</v>
      </c>
      <c r="D976" s="1">
        <v>0.61621549456117708</v>
      </c>
      <c r="E976" s="1">
        <v>-1.2438220342168169</v>
      </c>
    </row>
    <row r="977" spans="1:5" x14ac:dyDescent="0.25">
      <c r="A977" s="1">
        <f t="shared" si="15"/>
        <v>13.709571464122838</v>
      </c>
      <c r="B977" s="1">
        <v>-1.9655158929612599</v>
      </c>
      <c r="C977" s="1">
        <v>1.849081474623729</v>
      </c>
      <c r="D977" s="1">
        <v>-0.68109185096711045</v>
      </c>
      <c r="E977" s="1">
        <v>0.30445411976533182</v>
      </c>
    </row>
    <row r="978" spans="1:5" x14ac:dyDescent="0.25">
      <c r="A978" s="1">
        <f t="shared" si="15"/>
        <v>20.131835799275159</v>
      </c>
      <c r="B978" s="1">
        <v>-0.12944496064321981</v>
      </c>
      <c r="C978" s="1">
        <v>4.596571512347583</v>
      </c>
      <c r="D978" s="1">
        <v>0.35481774564987251</v>
      </c>
      <c r="E978" s="1">
        <v>0.68055802619122496</v>
      </c>
    </row>
    <row r="979" spans="1:5" x14ac:dyDescent="0.25">
      <c r="A979" s="1">
        <f t="shared" si="15"/>
        <v>9.9835510142015487</v>
      </c>
      <c r="B979" s="1">
        <v>-2.7830712149674581</v>
      </c>
      <c r="C979" s="1">
        <v>2.7463758286976701</v>
      </c>
      <c r="D979" s="1">
        <v>1.9282307381219339</v>
      </c>
      <c r="E979" s="1">
        <v>-3.3130119078966899E-4</v>
      </c>
    </row>
    <row r="980" spans="1:5" x14ac:dyDescent="0.25">
      <c r="A980" s="1">
        <f t="shared" si="15"/>
        <v>17.514003197194004</v>
      </c>
      <c r="B980" s="1">
        <v>-1.328762216408041</v>
      </c>
      <c r="C980" s="1">
        <v>3.1807289273938451</v>
      </c>
      <c r="D980" s="1">
        <v>-0.4237172534040714</v>
      </c>
      <c r="E980" s="1">
        <v>0.1911735109983714</v>
      </c>
    </row>
    <row r="981" spans="1:5" x14ac:dyDescent="0.25">
      <c r="A981" s="1">
        <f t="shared" si="15"/>
        <v>12.723771961955432</v>
      </c>
      <c r="B981" s="1">
        <v>-1.309582612711562</v>
      </c>
      <c r="C981" s="1">
        <v>3.5303402819532552</v>
      </c>
      <c r="D981" s="1">
        <v>1.9444444489629811</v>
      </c>
      <c r="E981" s="1">
        <v>1.126161568319791</v>
      </c>
    </row>
    <row r="982" spans="1:5" x14ac:dyDescent="0.25">
      <c r="A982" s="1">
        <f t="shared" si="15"/>
        <v>5.581347456185652</v>
      </c>
      <c r="B982" s="1">
        <v>0.1661280861511627</v>
      </c>
      <c r="C982" s="1">
        <v>4.1190461127113531</v>
      </c>
      <c r="D982" s="1">
        <v>4.3762658262378249</v>
      </c>
      <c r="E982" s="1">
        <v>0.40008857020487543</v>
      </c>
    </row>
    <row r="983" spans="1:5" x14ac:dyDescent="0.25">
      <c r="A983" s="1">
        <f t="shared" si="15"/>
        <v>14.796034806042686</v>
      </c>
      <c r="B983" s="1">
        <v>-2.6784320633152081</v>
      </c>
      <c r="C983" s="1">
        <v>3.0677081233897221</v>
      </c>
      <c r="D983" s="1">
        <v>0.48557479740182419</v>
      </c>
      <c r="E983" s="1">
        <v>-0.69650535862594021</v>
      </c>
    </row>
    <row r="984" spans="1:5" x14ac:dyDescent="0.25">
      <c r="A984" s="1">
        <f t="shared" si="15"/>
        <v>13.168280823516728</v>
      </c>
      <c r="B984" s="1">
        <v>-1.151542840064552</v>
      </c>
      <c r="C984" s="1">
        <v>3.3144867369476829</v>
      </c>
      <c r="D984" s="1">
        <v>1.125320904793917</v>
      </c>
      <c r="E984" s="1">
        <v>0.13475375004319379</v>
      </c>
    </row>
    <row r="985" spans="1:5" x14ac:dyDescent="0.25">
      <c r="A985" s="1">
        <f t="shared" si="15"/>
        <v>4.7057834477296625</v>
      </c>
      <c r="B985" s="1">
        <v>-0.5620326980652981</v>
      </c>
      <c r="C985" s="1">
        <v>1.5636921058385249</v>
      </c>
      <c r="D985" s="1">
        <v>1.3627927498101089</v>
      </c>
      <c r="E985" s="1">
        <v>-2.263942425940935E-2</v>
      </c>
    </row>
    <row r="986" spans="1:5" x14ac:dyDescent="0.25">
      <c r="A986" s="1">
        <f t="shared" si="15"/>
        <v>10.811813243940335</v>
      </c>
      <c r="B986" s="1">
        <v>-2.4267512565652338</v>
      </c>
      <c r="C986" s="1">
        <v>2.8861946381701729</v>
      </c>
      <c r="D986" s="1">
        <v>1.403920541246257</v>
      </c>
      <c r="E986" s="1">
        <v>-0.94795494156681936</v>
      </c>
    </row>
    <row r="987" spans="1:5" x14ac:dyDescent="0.25">
      <c r="A987" s="1">
        <f t="shared" si="15"/>
        <v>15.173678996595772</v>
      </c>
      <c r="B987" s="1">
        <v>-0.53868555205413782</v>
      </c>
      <c r="C987" s="1">
        <v>5.3647412526756142</v>
      </c>
      <c r="D987" s="1">
        <v>2.2720002964246562</v>
      </c>
      <c r="E987" s="1">
        <v>-2.007970676886853</v>
      </c>
    </row>
    <row r="988" spans="1:5" x14ac:dyDescent="0.25">
      <c r="A988" s="1">
        <f t="shared" si="15"/>
        <v>8.7491637197381262</v>
      </c>
      <c r="B988" s="1">
        <v>-0.72782289344962581</v>
      </c>
      <c r="C988" s="1">
        <v>1.973395883906879</v>
      </c>
      <c r="D988" s="1">
        <v>0.54851991171175341</v>
      </c>
      <c r="E988" s="1">
        <v>-0.22668297420375541</v>
      </c>
    </row>
    <row r="989" spans="1:5" x14ac:dyDescent="0.25">
      <c r="A989" s="1">
        <f t="shared" si="15"/>
        <v>20.798139082812337</v>
      </c>
      <c r="B989" s="1">
        <v>-2.322361577876304</v>
      </c>
      <c r="C989" s="1">
        <v>3.284375810652238</v>
      </c>
      <c r="D989" s="1">
        <v>-0.90190431095917001</v>
      </c>
      <c r="E989" s="1">
        <v>0.63256132944957055</v>
      </c>
    </row>
    <row r="990" spans="1:5" x14ac:dyDescent="0.25">
      <c r="A990" s="1">
        <f t="shared" si="15"/>
        <v>6.5596019471496909</v>
      </c>
      <c r="B990" s="1">
        <v>-2.089498406163941</v>
      </c>
      <c r="C990" s="1">
        <v>1.6492137256533099</v>
      </c>
      <c r="D990" s="1">
        <v>1.340325667074199</v>
      </c>
      <c r="E990" s="1">
        <v>-0.1057743604048919</v>
      </c>
    </row>
    <row r="991" spans="1:5" x14ac:dyDescent="0.25">
      <c r="A991" s="1">
        <f t="shared" si="15"/>
        <v>14.773770840566939</v>
      </c>
      <c r="B991" s="1">
        <v>-0.59221751751918239</v>
      </c>
      <c r="C991" s="1">
        <v>2.864552259340301</v>
      </c>
      <c r="D991" s="1">
        <v>0.10293979074894059</v>
      </c>
      <c r="E991" s="1">
        <v>1.0321636579333751</v>
      </c>
    </row>
    <row r="992" spans="1:5" x14ac:dyDescent="0.25">
      <c r="A992" s="1">
        <f t="shared" si="15"/>
        <v>4.3876260339485409</v>
      </c>
      <c r="B992" s="1">
        <v>-1.8994781941135881</v>
      </c>
      <c r="C992" s="1">
        <v>1.7582276825771941</v>
      </c>
      <c r="D992" s="1">
        <v>2.428415995173157</v>
      </c>
      <c r="E992" s="1">
        <v>0.74048509504564775</v>
      </c>
    </row>
    <row r="993" spans="1:5" x14ac:dyDescent="0.25">
      <c r="A993" s="1">
        <f t="shared" si="15"/>
        <v>8.5833700204178562</v>
      </c>
      <c r="B993" s="1">
        <v>-1.041956309554156</v>
      </c>
      <c r="C993" s="1">
        <v>2.079033509244792</v>
      </c>
      <c r="D993" s="1">
        <v>0.90298711984949154</v>
      </c>
      <c r="E993" s="1">
        <v>-6.5758966566992511E-2</v>
      </c>
    </row>
    <row r="994" spans="1:5" x14ac:dyDescent="0.25">
      <c r="A994" s="1">
        <f t="shared" si="15"/>
        <v>19.662102953045618</v>
      </c>
      <c r="B994" s="1">
        <v>-2.4940845187099789</v>
      </c>
      <c r="C994" s="1">
        <v>4.5000864934723896</v>
      </c>
      <c r="D994" s="1">
        <v>0.5710231863425469</v>
      </c>
      <c r="E994" s="1">
        <v>-1.1192579805262799</v>
      </c>
    </row>
    <row r="995" spans="1:5" x14ac:dyDescent="0.25">
      <c r="A995" s="1">
        <f t="shared" si="15"/>
        <v>16.680661908389741</v>
      </c>
      <c r="B995" s="1">
        <v>-1.8122222245695581</v>
      </c>
      <c r="C995" s="1">
        <v>3.5497378338371921</v>
      </c>
      <c r="D995" s="1">
        <v>1.0078304762510439</v>
      </c>
      <c r="E995" s="1">
        <v>1.6929797772245481</v>
      </c>
    </row>
    <row r="996" spans="1:5" x14ac:dyDescent="0.25">
      <c r="A996" s="1">
        <f t="shared" si="15"/>
        <v>11.583759396828262</v>
      </c>
      <c r="B996" s="1">
        <v>-2.504057324465232</v>
      </c>
      <c r="C996" s="1">
        <v>2.6742741064379798</v>
      </c>
      <c r="D996" s="1">
        <v>1.0731225632207091</v>
      </c>
      <c r="E996" s="1">
        <v>-0.39802666372676188</v>
      </c>
    </row>
    <row r="997" spans="1:5" x14ac:dyDescent="0.25">
      <c r="A997" s="1">
        <f t="shared" si="15"/>
        <v>19.572271072514337</v>
      </c>
      <c r="B997" s="1">
        <v>-1.0046754994877209</v>
      </c>
      <c r="C997" s="1">
        <v>4.2311758163795457</v>
      </c>
      <c r="D997" s="1">
        <v>0.32890611420324528</v>
      </c>
      <c r="E997" s="1">
        <v>0.62961065011817163</v>
      </c>
    </row>
    <row r="998" spans="1:5" x14ac:dyDescent="0.25">
      <c r="A998" s="1">
        <f t="shared" si="15"/>
        <v>22.571467831068183</v>
      </c>
      <c r="B998" s="1">
        <v>-2.8536522229998731</v>
      </c>
      <c r="C998" s="1">
        <v>5.366671190968658</v>
      </c>
      <c r="D998" s="1">
        <v>0.91993843959930377</v>
      </c>
      <c r="E998" s="1">
        <v>-0.98905383700840921</v>
      </c>
    </row>
    <row r="999" spans="1:5" x14ac:dyDescent="0.25">
      <c r="A999" s="1">
        <f t="shared" si="15"/>
        <v>12.934013977694114</v>
      </c>
      <c r="B999" s="1">
        <v>-3.0582044045686012</v>
      </c>
      <c r="C999" s="1">
        <v>1.949422448191777</v>
      </c>
      <c r="D999" s="1">
        <v>-0.29686696498952347</v>
      </c>
      <c r="E999" s="1">
        <v>-0.81248111461016415</v>
      </c>
    </row>
    <row r="1000" spans="1:5" x14ac:dyDescent="0.25">
      <c r="A1000" s="1">
        <f t="shared" si="15"/>
        <v>12.716167422393138</v>
      </c>
      <c r="B1000" s="1">
        <v>-0.32655954317990582</v>
      </c>
      <c r="C1000" s="1">
        <v>2.185560686882948</v>
      </c>
      <c r="D1000" s="1">
        <v>-0.42801371129017252</v>
      </c>
      <c r="E1000" s="1">
        <v>0.36332399781092228</v>
      </c>
    </row>
    <row r="1001" spans="1:5" x14ac:dyDescent="0.25">
      <c r="A1001" s="1">
        <f t="shared" si="15"/>
        <v>7.1765149814992615</v>
      </c>
      <c r="B1001" s="1">
        <v>-0.86901813446261666</v>
      </c>
      <c r="C1001" s="1">
        <v>2.2859804612892152</v>
      </c>
      <c r="D1001" s="1">
        <v>1.5785798443661061</v>
      </c>
      <c r="E1001" s="1">
        <v>-0.1006854650218986</v>
      </c>
    </row>
    <row r="1002" spans="1:5" x14ac:dyDescent="0.25">
      <c r="A1002" s="1">
        <f t="shared" si="15"/>
        <v>17.34754103795159</v>
      </c>
      <c r="B1002" s="1">
        <v>-1.7889281938252699</v>
      </c>
      <c r="C1002" s="1">
        <v>3.8617610253262118</v>
      </c>
      <c r="D1002" s="1">
        <v>0.5690088658124699</v>
      </c>
      <c r="E1002" s="1">
        <v>-0.181404659741119</v>
      </c>
    </row>
    <row r="1003" spans="1:5" x14ac:dyDescent="0.25">
      <c r="A1003" s="1">
        <f t="shared" si="15"/>
        <v>11.710887589573893</v>
      </c>
      <c r="B1003" s="1">
        <v>-3.0210333602624631</v>
      </c>
      <c r="C1003" s="1">
        <v>3.0776743611430422</v>
      </c>
      <c r="D1003" s="1">
        <v>1.91525632932918</v>
      </c>
      <c r="E1003" s="1">
        <v>0.12492577272680171</v>
      </c>
    </row>
    <row r="1004" spans="1:5" x14ac:dyDescent="0.25">
      <c r="A1004" s="1">
        <f t="shared" si="15"/>
        <v>13.193986278559743</v>
      </c>
      <c r="B1004" s="1">
        <v>-2.4347107443930018</v>
      </c>
      <c r="C1004" s="1">
        <v>3.676609940089905</v>
      </c>
      <c r="D1004" s="1">
        <v>1.965359354988492</v>
      </c>
      <c r="E1004" s="1">
        <v>-5.1086161227403941E-2</v>
      </c>
    </row>
    <row r="1005" spans="1:5" x14ac:dyDescent="0.25">
      <c r="A1005" s="1">
        <f t="shared" si="15"/>
        <v>10.656473398276054</v>
      </c>
      <c r="B1005" s="1">
        <v>-2.3109204370299379</v>
      </c>
      <c r="C1005" s="1">
        <v>1.451705291571419</v>
      </c>
      <c r="D1005" s="1">
        <v>-0.43892463649065833</v>
      </c>
      <c r="E1005" s="1">
        <v>-0.77804211451153604</v>
      </c>
    </row>
    <row r="1006" spans="1:5" x14ac:dyDescent="0.25">
      <c r="A1006" s="1">
        <f t="shared" si="15"/>
        <v>13.761679872580379</v>
      </c>
      <c r="B1006" s="1">
        <v>-1.263759341613609</v>
      </c>
      <c r="C1006" s="1">
        <v>3.1563465996995288</v>
      </c>
      <c r="D1006" s="1">
        <v>0.77698076167783903</v>
      </c>
      <c r="E1006" s="1">
        <v>0.20347641720217091</v>
      </c>
    </row>
    <row r="1007" spans="1:5" x14ac:dyDescent="0.25">
      <c r="A1007" s="1">
        <f t="shared" si="15"/>
        <v>17.473386588368346</v>
      </c>
      <c r="B1007" s="1">
        <v>-0.86864646757462127</v>
      </c>
      <c r="C1007" s="1">
        <v>3.7629491231583421</v>
      </c>
      <c r="D1007" s="1">
        <v>0.41464034352459123</v>
      </c>
      <c r="E1007" s="1">
        <v>0.79686465873413059</v>
      </c>
    </row>
    <row r="1008" spans="1:5" x14ac:dyDescent="0.25">
      <c r="A1008" s="1">
        <f t="shared" si="15"/>
        <v>15.311594930051164</v>
      </c>
      <c r="B1008" s="1">
        <v>-1.170118109610343</v>
      </c>
      <c r="C1008" s="1">
        <v>3.992220115431508</v>
      </c>
      <c r="D1008" s="1">
        <v>1.071317557675173</v>
      </c>
      <c r="E1008" s="1">
        <v>-0.61345096825969281</v>
      </c>
    </row>
    <row r="1009" spans="1:5" x14ac:dyDescent="0.25">
      <c r="A1009" s="1">
        <f t="shared" si="15"/>
        <v>17.739568315923254</v>
      </c>
      <c r="B1009" s="1">
        <v>-2.259288030082192</v>
      </c>
      <c r="C1009" s="1">
        <v>3.9846283523610642</v>
      </c>
      <c r="D1009" s="1">
        <v>0.34768510069909458</v>
      </c>
      <c r="E1009" s="1">
        <v>-1.4151778215059141</v>
      </c>
    </row>
    <row r="1010" spans="1:5" x14ac:dyDescent="0.25">
      <c r="A1010" s="1">
        <f t="shared" si="15"/>
        <v>13.60913878597615</v>
      </c>
      <c r="B1010" s="1">
        <v>-0.121401734393596</v>
      </c>
      <c r="C1010" s="1">
        <v>4.5590879291639137</v>
      </c>
      <c r="D1010" s="1">
        <v>2.0468085950426631</v>
      </c>
      <c r="E1010" s="1">
        <v>-0.60818887994511173</v>
      </c>
    </row>
    <row r="1011" spans="1:5" x14ac:dyDescent="0.25">
      <c r="A1011" s="1">
        <f t="shared" si="15"/>
        <v>15.286553911689996</v>
      </c>
      <c r="B1011" s="1">
        <v>0.51521681512378104</v>
      </c>
      <c r="C1011" s="1">
        <v>3.1930723068757141</v>
      </c>
      <c r="D1011" s="1">
        <v>-0.20304822612091589</v>
      </c>
      <c r="E1011" s="1">
        <v>0.42033682094817271</v>
      </c>
    </row>
    <row r="1012" spans="1:5" x14ac:dyDescent="0.25">
      <c r="A1012" s="1">
        <f t="shared" si="15"/>
        <v>9.6101912839454915</v>
      </c>
      <c r="B1012" s="1">
        <v>-2.735948827501502</v>
      </c>
      <c r="C1012" s="1">
        <v>2.3497532134498891</v>
      </c>
      <c r="D1012" s="1">
        <v>1.0187071845953011</v>
      </c>
      <c r="E1012" s="1">
        <v>-1.4686488435696641</v>
      </c>
    </row>
    <row r="1013" spans="1:5" x14ac:dyDescent="0.25">
      <c r="A1013" s="1">
        <f t="shared" si="15"/>
        <v>16.342526332511969</v>
      </c>
      <c r="B1013" s="1">
        <v>-3.2709971749077842</v>
      </c>
      <c r="C1013" s="1">
        <v>2.4345775180949931</v>
      </c>
      <c r="D1013" s="1">
        <v>-2.3456920655946512E-2</v>
      </c>
      <c r="E1013" s="1">
        <v>1.262848323256373</v>
      </c>
    </row>
    <row r="1014" spans="1:5" x14ac:dyDescent="0.25">
      <c r="A1014" s="1">
        <f t="shared" si="15"/>
        <v>9.8214180691474624</v>
      </c>
      <c r="B1014" s="1">
        <v>-2.1165006158426758</v>
      </c>
      <c r="C1014" s="1">
        <v>1.733094268430456</v>
      </c>
      <c r="D1014" s="1">
        <v>0.29165785728381211</v>
      </c>
      <c r="E1014" s="1">
        <v>-0.3524860485655994</v>
      </c>
    </row>
    <row r="1015" spans="1:5" x14ac:dyDescent="0.25">
      <c r="A1015" s="1">
        <f t="shared" si="15"/>
        <v>16.237205876081596</v>
      </c>
      <c r="B1015" s="1">
        <v>-0.76009075687911198</v>
      </c>
      <c r="C1015" s="1">
        <v>3.4859042160828189</v>
      </c>
      <c r="D1015" s="1">
        <v>0.48624291314863172</v>
      </c>
      <c r="E1015" s="1">
        <v>0.99222699431710248</v>
      </c>
    </row>
    <row r="1016" spans="1:5" x14ac:dyDescent="0.25">
      <c r="A1016" s="1">
        <f t="shared" si="15"/>
        <v>14.048044899543969</v>
      </c>
      <c r="B1016" s="1">
        <v>-2.696481440901366</v>
      </c>
      <c r="C1016" s="1">
        <v>2.5196348907897321</v>
      </c>
      <c r="D1016" s="1">
        <v>0.48567223710002477</v>
      </c>
      <c r="E1016" s="1">
        <v>0.73004060678374993</v>
      </c>
    </row>
    <row r="1017" spans="1:5" x14ac:dyDescent="0.25">
      <c r="A1017" s="1">
        <f t="shared" si="15"/>
        <v>10.351439039064953</v>
      </c>
      <c r="B1017" s="1">
        <v>-1.449000361282526</v>
      </c>
      <c r="C1017" s="1">
        <v>2.571938826733609</v>
      </c>
      <c r="D1017" s="1">
        <v>1.4554993397287039</v>
      </c>
      <c r="E1017" s="1">
        <v>0.98118139003410476</v>
      </c>
    </row>
    <row r="1018" spans="1:5" x14ac:dyDescent="0.25">
      <c r="A1018" s="1">
        <f t="shared" si="15"/>
        <v>14.760442517694333</v>
      </c>
      <c r="B1018" s="1">
        <v>-2.2950478540680601</v>
      </c>
      <c r="C1018" s="1">
        <v>3.4749793000779712</v>
      </c>
      <c r="D1018" s="1">
        <v>1.1332563189280851</v>
      </c>
      <c r="E1018" s="1">
        <v>-3.4753579901358037E-2</v>
      </c>
    </row>
    <row r="1019" spans="1:5" x14ac:dyDescent="0.25">
      <c r="A1019" s="1">
        <f t="shared" si="15"/>
        <v>15.071658895598446</v>
      </c>
      <c r="B1019" s="1">
        <v>-2.2926634553456422</v>
      </c>
      <c r="C1019" s="1">
        <v>2.8802358385169708</v>
      </c>
      <c r="D1019" s="1">
        <v>0.99534404888061045</v>
      </c>
      <c r="E1019" s="1">
        <v>2.2440842328267521</v>
      </c>
    </row>
    <row r="1020" spans="1:5" x14ac:dyDescent="0.25">
      <c r="A1020" s="1">
        <f t="shared" si="15"/>
        <v>16.412491978655321</v>
      </c>
      <c r="B1020" s="1">
        <v>-4.2472324650960678</v>
      </c>
      <c r="C1020" s="1">
        <v>3.4134691448658261</v>
      </c>
      <c r="D1020" s="1">
        <v>1.021852651000428</v>
      </c>
      <c r="E1020" s="1">
        <v>-0.42305911290276638</v>
      </c>
    </row>
    <row r="1021" spans="1:5" x14ac:dyDescent="0.25">
      <c r="A1021" s="1">
        <f t="shared" si="15"/>
        <v>19.956342172328121</v>
      </c>
      <c r="B1021" s="1">
        <v>-3.9249289467180239</v>
      </c>
      <c r="C1021" s="1">
        <v>2.6551060481251869</v>
      </c>
      <c r="D1021" s="1">
        <v>-0.74374303525105989</v>
      </c>
      <c r="E1021" s="1">
        <v>1.1797599273561701</v>
      </c>
    </row>
    <row r="1022" spans="1:5" x14ac:dyDescent="0.25">
      <c r="A1022" s="1">
        <f t="shared" si="15"/>
        <v>19.351632435406895</v>
      </c>
      <c r="B1022" s="1">
        <v>-2.56491604952617</v>
      </c>
      <c r="C1022" s="1">
        <v>4.5502874816605026</v>
      </c>
      <c r="D1022" s="1">
        <v>1.4923027634176811</v>
      </c>
      <c r="E1022" s="1">
        <v>1.062474749491759</v>
      </c>
    </row>
    <row r="1023" spans="1:5" x14ac:dyDescent="0.25">
      <c r="A1023" s="1">
        <f t="shared" si="15"/>
        <v>14.381463446221899</v>
      </c>
      <c r="B1023" s="1">
        <v>-1.620272502895725</v>
      </c>
      <c r="C1023" s="1">
        <v>2.7485546944055712</v>
      </c>
      <c r="D1023" s="1">
        <v>0.39471260031196342</v>
      </c>
      <c r="E1023" s="1">
        <v>0.95110996663977843</v>
      </c>
    </row>
    <row r="1024" spans="1:5" x14ac:dyDescent="0.25">
      <c r="A1024" s="1">
        <f t="shared" si="15"/>
        <v>12.137151930736673</v>
      </c>
      <c r="B1024" s="1">
        <v>-1.4212637617582371</v>
      </c>
      <c r="C1024" s="1">
        <v>3.3593503309358601</v>
      </c>
      <c r="D1024" s="1">
        <v>0.9235230454899912</v>
      </c>
      <c r="E1024" s="1">
        <v>-1.9509440182950311</v>
      </c>
    </row>
    <row r="1025" spans="1:5" x14ac:dyDescent="0.25">
      <c r="A1025" s="1">
        <f t="shared" si="15"/>
        <v>10.854600186834158</v>
      </c>
      <c r="B1025" s="1">
        <v>-3.1628608584988749</v>
      </c>
      <c r="C1025" s="1">
        <v>1.707205793419547</v>
      </c>
      <c r="D1025" s="1">
        <v>0.49544303655218958</v>
      </c>
      <c r="E1025" s="1">
        <v>0.3492452643136667</v>
      </c>
    </row>
    <row r="1026" spans="1:5" x14ac:dyDescent="0.25">
      <c r="A1026" s="1">
        <f t="shared" si="15"/>
        <v>10.510322098932328</v>
      </c>
      <c r="B1026" s="1">
        <v>-1.2707417835659609</v>
      </c>
      <c r="C1026" s="1">
        <v>2.5502404615961969</v>
      </c>
      <c r="D1026" s="1">
        <v>0.88255738854590926</v>
      </c>
      <c r="E1026" s="1">
        <v>-0.31370936538069411</v>
      </c>
    </row>
    <row r="1027" spans="1:5" x14ac:dyDescent="0.25">
      <c r="A1027" s="1">
        <f t="shared" si="15"/>
        <v>14.362434531837891</v>
      </c>
      <c r="B1027" s="1">
        <v>-1.448892354450992</v>
      </c>
      <c r="C1027" s="1">
        <v>4.0199148815373986</v>
      </c>
      <c r="D1027" s="1">
        <v>1.437951191457143</v>
      </c>
      <c r="E1027" s="1">
        <v>-0.85226377439126788</v>
      </c>
    </row>
    <row r="1028" spans="1:5" x14ac:dyDescent="0.25">
      <c r="A1028" s="1">
        <f t="shared" si="15"/>
        <v>11.74056108439958</v>
      </c>
      <c r="B1028" s="1">
        <v>-1.921176690363152</v>
      </c>
      <c r="C1028" s="1">
        <v>2.8208917353929999</v>
      </c>
      <c r="D1028" s="1">
        <v>1.4341136740554961</v>
      </c>
      <c r="E1028" s="1">
        <v>0.83815847463091642</v>
      </c>
    </row>
    <row r="1029" spans="1:5" x14ac:dyDescent="0.25">
      <c r="A1029" s="1">
        <f t="shared" si="15"/>
        <v>27.454823581942481</v>
      </c>
      <c r="B1029" s="1">
        <v>-2.711506854853091</v>
      </c>
      <c r="C1029" s="1">
        <v>5.287331676592542</v>
      </c>
      <c r="D1029" s="1">
        <v>-0.27812939532523151</v>
      </c>
      <c r="E1029" s="1">
        <v>0.7596018347435276</v>
      </c>
    </row>
    <row r="1030" spans="1:5" x14ac:dyDescent="0.25">
      <c r="A1030" s="1">
        <f t="shared" si="15"/>
        <v>18.142522925225943</v>
      </c>
      <c r="B1030" s="1">
        <v>-3.9521957265412588</v>
      </c>
      <c r="C1030" s="1">
        <v>2.8916786346594829</v>
      </c>
      <c r="D1030" s="1">
        <v>-0.81123797592334657</v>
      </c>
      <c r="E1030" s="1">
        <v>-1.8101012677232871</v>
      </c>
    </row>
    <row r="1031" spans="1:5" x14ac:dyDescent="0.25">
      <c r="A1031" s="1">
        <f t="shared" si="15"/>
        <v>19.791464095604422</v>
      </c>
      <c r="B1031" s="1">
        <v>-1.3624663129008041</v>
      </c>
      <c r="C1031" s="1">
        <v>3.643045454762432</v>
      </c>
      <c r="D1031" s="1">
        <v>-0.49573919266994132</v>
      </c>
      <c r="E1031" s="1">
        <v>0.36959838564406822</v>
      </c>
    </row>
    <row r="1032" spans="1:5" x14ac:dyDescent="0.25">
      <c r="A1032" s="1">
        <f t="shared" si="15"/>
        <v>9.5546276120398606</v>
      </c>
      <c r="B1032" s="1">
        <v>0.50439191484053714</v>
      </c>
      <c r="C1032" s="1">
        <v>3.613547841309988</v>
      </c>
      <c r="D1032" s="1">
        <v>2.103261937780553</v>
      </c>
      <c r="E1032" s="1">
        <v>-8.5386025017894718E-2</v>
      </c>
    </row>
    <row r="1033" spans="1:5" x14ac:dyDescent="0.25">
      <c r="A1033" s="1">
        <f t="shared" ref="A1033:A1096" si="16">$B$2+$B$3*B1033+$B$4*C1033+$B$5*D1033+E1033</f>
        <v>21.750317094478177</v>
      </c>
      <c r="B1033" s="1">
        <v>-2.6665082495065699</v>
      </c>
      <c r="C1033" s="1">
        <v>4.5802831985362724</v>
      </c>
      <c r="D1033" s="1">
        <v>0.58014873652083354</v>
      </c>
      <c r="E1033" s="1">
        <v>0.50312226038901742</v>
      </c>
    </row>
    <row r="1034" spans="1:5" x14ac:dyDescent="0.25">
      <c r="A1034" s="1">
        <f t="shared" si="16"/>
        <v>6.118180423972257</v>
      </c>
      <c r="B1034" s="1">
        <v>-3.3477496440411141</v>
      </c>
      <c r="C1034" s="1">
        <v>2.8071206945809122</v>
      </c>
      <c r="D1034" s="1">
        <v>3.2066916706806361</v>
      </c>
      <c r="E1034" s="1">
        <v>-0.83797698635059492</v>
      </c>
    </row>
    <row r="1035" spans="1:5" x14ac:dyDescent="0.25">
      <c r="A1035" s="1">
        <f t="shared" si="16"/>
        <v>9.048704144279812</v>
      </c>
      <c r="B1035" s="1">
        <v>-0.2211853103714454</v>
      </c>
      <c r="C1035" s="1">
        <v>1.5877867927588409</v>
      </c>
      <c r="D1035" s="1">
        <v>0.21248593211028549</v>
      </c>
      <c r="E1035" s="1">
        <v>1.11382945920386</v>
      </c>
    </row>
    <row r="1036" spans="1:5" x14ac:dyDescent="0.25">
      <c r="A1036" s="1">
        <f t="shared" si="16"/>
        <v>13.30749846144402</v>
      </c>
      <c r="B1036" s="1">
        <v>-2.73871053307044</v>
      </c>
      <c r="C1036" s="1">
        <v>2.986761448874939</v>
      </c>
      <c r="D1036" s="1">
        <v>0.8529853391549973</v>
      </c>
      <c r="E1036" s="1">
        <v>-0.81930184966118536</v>
      </c>
    </row>
    <row r="1037" spans="1:5" x14ac:dyDescent="0.25">
      <c r="A1037" s="1">
        <f t="shared" si="16"/>
        <v>18.326280252597446</v>
      </c>
      <c r="B1037" s="1">
        <v>-1.2430685456698909</v>
      </c>
      <c r="C1037" s="1">
        <v>3.2849189923945441</v>
      </c>
      <c r="D1037" s="1">
        <v>-0.34502442723929749</v>
      </c>
      <c r="E1037" s="1">
        <v>0.90846245563148476</v>
      </c>
    </row>
    <row r="1038" spans="1:5" x14ac:dyDescent="0.25">
      <c r="A1038" s="1">
        <f t="shared" si="16"/>
        <v>16.0721255040228</v>
      </c>
      <c r="B1038" s="1">
        <v>-2.611830420630592</v>
      </c>
      <c r="C1038" s="1">
        <v>3.0734927829306948</v>
      </c>
      <c r="D1038" s="1">
        <v>0.35558164417107352</v>
      </c>
      <c r="E1038" s="1">
        <v>0.23306888418265009</v>
      </c>
    </row>
    <row r="1039" spans="1:5" x14ac:dyDescent="0.25">
      <c r="A1039" s="1">
        <f t="shared" si="16"/>
        <v>24.801086913462253</v>
      </c>
      <c r="B1039" s="1">
        <v>-2.581673243663567</v>
      </c>
      <c r="C1039" s="1">
        <v>4.3292424420799547</v>
      </c>
      <c r="D1039" s="1">
        <v>-0.97522549254778457</v>
      </c>
      <c r="E1039" s="1">
        <v>-2.3232576164483931E-2</v>
      </c>
    </row>
    <row r="1040" spans="1:5" x14ac:dyDescent="0.25">
      <c r="A1040" s="1">
        <f t="shared" si="16"/>
        <v>4.2656125651844068</v>
      </c>
      <c r="B1040" s="1">
        <v>-1.0602716553531539</v>
      </c>
      <c r="C1040" s="1">
        <v>1.94397042200055</v>
      </c>
      <c r="D1040" s="1">
        <v>2.4376570485015052</v>
      </c>
      <c r="E1040" s="1">
        <v>0.74243036733356893</v>
      </c>
    </row>
    <row r="1041" spans="1:5" x14ac:dyDescent="0.25">
      <c r="A1041" s="1">
        <f t="shared" si="16"/>
        <v>4.8345287270449457</v>
      </c>
      <c r="B1041" s="1">
        <v>-2.6558354897081622</v>
      </c>
      <c r="C1041" s="1">
        <v>1.444749261688467</v>
      </c>
      <c r="D1041" s="1">
        <v>1.212674252243739</v>
      </c>
      <c r="E1041" s="1">
        <v>-1.9622810526858649</v>
      </c>
    </row>
    <row r="1042" spans="1:5" x14ac:dyDescent="0.25">
      <c r="A1042" s="1">
        <f t="shared" si="16"/>
        <v>12.162861734979096</v>
      </c>
      <c r="B1042" s="1">
        <v>-1.990509713437612</v>
      </c>
      <c r="C1042" s="1">
        <v>3.6048634621382418</v>
      </c>
      <c r="D1042" s="1">
        <v>1.8738548447122301</v>
      </c>
      <c r="E1042" s="1">
        <v>-0.62553729287479509</v>
      </c>
    </row>
    <row r="1043" spans="1:5" x14ac:dyDescent="0.25">
      <c r="A1043" s="1">
        <f t="shared" si="16"/>
        <v>14.081444306823611</v>
      </c>
      <c r="B1043" s="1">
        <v>-0.19336014091444029</v>
      </c>
      <c r="C1043" s="1">
        <v>2.6983553214331439</v>
      </c>
      <c r="D1043" s="1">
        <v>-0.43859534287770718</v>
      </c>
      <c r="E1043" s="1">
        <v>-0.22112314845652681</v>
      </c>
    </row>
    <row r="1044" spans="1:5" x14ac:dyDescent="0.25">
      <c r="A1044" s="1">
        <f t="shared" si="16"/>
        <v>15.71986289347387</v>
      </c>
      <c r="B1044" s="1">
        <v>-3.9071309295463079</v>
      </c>
      <c r="C1044" s="1">
        <v>3.3157358786595879</v>
      </c>
      <c r="D1044" s="1">
        <v>1.313487507663093</v>
      </c>
      <c r="E1044" s="1">
        <v>0.49025097227848818</v>
      </c>
    </row>
    <row r="1045" spans="1:5" x14ac:dyDescent="0.25">
      <c r="A1045" s="1">
        <f t="shared" si="16"/>
        <v>6.3098495555245426</v>
      </c>
      <c r="B1045" s="1">
        <v>-2.421561333111629</v>
      </c>
      <c r="C1045" s="1">
        <v>2.3604685503398568</v>
      </c>
      <c r="D1045" s="1">
        <v>2.7302544029579301</v>
      </c>
      <c r="E1045" s="1">
        <v>0.6371772299272761</v>
      </c>
    </row>
    <row r="1046" spans="1:5" x14ac:dyDescent="0.25">
      <c r="A1046" s="1">
        <f t="shared" si="16"/>
        <v>10.442087486841313</v>
      </c>
      <c r="B1046" s="1">
        <v>-2.225755943570098</v>
      </c>
      <c r="C1046" s="1">
        <v>1.7032301092575921</v>
      </c>
      <c r="D1046" s="1">
        <v>0.72392919635952757</v>
      </c>
      <c r="E1046" s="1">
        <v>1.5751986953194299</v>
      </c>
    </row>
    <row r="1047" spans="1:5" x14ac:dyDescent="0.25">
      <c r="A1047" s="1">
        <f t="shared" si="16"/>
        <v>17.231475247862708</v>
      </c>
      <c r="B1047" s="1">
        <v>0.33366184151950451</v>
      </c>
      <c r="C1047" s="1">
        <v>4.4676466100176873</v>
      </c>
      <c r="D1047" s="1">
        <v>0.82364087744222769</v>
      </c>
      <c r="E1047" s="1">
        <v>0.16547328163814501</v>
      </c>
    </row>
    <row r="1048" spans="1:5" x14ac:dyDescent="0.25">
      <c r="A1048" s="1">
        <f t="shared" si="16"/>
        <v>14.660602965735359</v>
      </c>
      <c r="B1048" s="1">
        <v>-4.2910024562898297</v>
      </c>
      <c r="C1048" s="1">
        <v>2.468060703471219</v>
      </c>
      <c r="D1048" s="1">
        <v>0.69791737820169375</v>
      </c>
      <c r="E1048" s="1">
        <v>0.5911098301657346</v>
      </c>
    </row>
    <row r="1049" spans="1:5" x14ac:dyDescent="0.25">
      <c r="A1049" s="1">
        <f t="shared" si="16"/>
        <v>13.362750164550489</v>
      </c>
      <c r="B1049" s="1">
        <v>-4.0252603069368096</v>
      </c>
      <c r="C1049" s="1">
        <v>1.8752844009502081</v>
      </c>
      <c r="D1049" s="1">
        <v>0.3988684106284498</v>
      </c>
      <c r="E1049" s="1">
        <v>1.032957485698196</v>
      </c>
    </row>
    <row r="1050" spans="1:5" x14ac:dyDescent="0.25">
      <c r="A1050" s="1">
        <f t="shared" si="16"/>
        <v>10.943833947494262</v>
      </c>
      <c r="B1050" s="1">
        <v>-2.871034076520969</v>
      </c>
      <c r="C1050" s="1">
        <v>1.780847263702007</v>
      </c>
      <c r="D1050" s="1">
        <v>0.79680144162054278</v>
      </c>
      <c r="E1050" s="1">
        <v>1.339815141026893</v>
      </c>
    </row>
    <row r="1051" spans="1:5" x14ac:dyDescent="0.25">
      <c r="A1051" s="1">
        <f t="shared" si="16"/>
        <v>12.651193093892482</v>
      </c>
      <c r="B1051" s="1">
        <v>-1.4413327585417659</v>
      </c>
      <c r="C1051" s="1">
        <v>3.2658521339805122</v>
      </c>
      <c r="D1051" s="1">
        <v>0.6256400292413492</v>
      </c>
      <c r="E1051" s="1">
        <v>-1.9766281128472849</v>
      </c>
    </row>
    <row r="1052" spans="1:5" x14ac:dyDescent="0.25">
      <c r="A1052" s="1">
        <f t="shared" si="16"/>
        <v>20.233421592728433</v>
      </c>
      <c r="B1052" s="1">
        <v>-2.2878416978795539</v>
      </c>
      <c r="C1052" s="1">
        <v>4.645547981141231</v>
      </c>
      <c r="D1052" s="1">
        <v>0.65287292189439938</v>
      </c>
      <c r="E1052" s="1">
        <v>-0.67799326403284721</v>
      </c>
    </row>
    <row r="1053" spans="1:5" x14ac:dyDescent="0.25">
      <c r="A1053" s="1">
        <f t="shared" si="16"/>
        <v>9.3600225261514787</v>
      </c>
      <c r="B1053" s="1">
        <v>-1.6934825418222019</v>
      </c>
      <c r="C1053" s="1">
        <v>1.234655855355943</v>
      </c>
      <c r="D1053" s="1">
        <v>0.37170167003171578</v>
      </c>
      <c r="E1053" s="1">
        <v>1.8430215730006541</v>
      </c>
    </row>
    <row r="1054" spans="1:5" x14ac:dyDescent="0.25">
      <c r="A1054" s="1">
        <f t="shared" si="16"/>
        <v>1.9955938506182169</v>
      </c>
      <c r="B1054" s="1">
        <v>-2.4221713767265411</v>
      </c>
      <c r="C1054" s="1">
        <v>1.2010929505616099</v>
      </c>
      <c r="D1054" s="1">
        <v>1.8469613305667929</v>
      </c>
      <c r="E1054" s="1">
        <v>-1.6900653366543861</v>
      </c>
    </row>
    <row r="1055" spans="1:5" x14ac:dyDescent="0.25">
      <c r="A1055" s="1">
        <f t="shared" si="16"/>
        <v>10.343133813113289</v>
      </c>
      <c r="B1055" s="1">
        <v>-1.5880190423796909</v>
      </c>
      <c r="C1055" s="1">
        <v>2.5117491756323038</v>
      </c>
      <c r="D1055" s="1">
        <v>1.1547445586354419</v>
      </c>
      <c r="E1055" s="1">
        <v>0.1723517441107088</v>
      </c>
    </row>
    <row r="1056" spans="1:5" x14ac:dyDescent="0.25">
      <c r="A1056" s="1">
        <f t="shared" si="16"/>
        <v>16.395356391877648</v>
      </c>
      <c r="B1056" s="1">
        <v>-1.9380060936656021</v>
      </c>
      <c r="C1056" s="1">
        <v>4.1150535202710854</v>
      </c>
      <c r="D1056" s="1">
        <v>1.255462880841135</v>
      </c>
      <c r="E1056" s="1">
        <v>-0.23647514034889011</v>
      </c>
    </row>
    <row r="1057" spans="1:5" x14ac:dyDescent="0.25">
      <c r="A1057" s="1">
        <f t="shared" si="16"/>
        <v>12.714104381621841</v>
      </c>
      <c r="B1057" s="1">
        <v>-3.1449337108539579</v>
      </c>
      <c r="C1057" s="1">
        <v>1.6308860492569699</v>
      </c>
      <c r="D1057" s="1">
        <v>-2.0700645235673938E-3</v>
      </c>
      <c r="E1057" s="1">
        <v>1.039416280169303</v>
      </c>
    </row>
    <row r="1058" spans="1:5" x14ac:dyDescent="0.25">
      <c r="A1058" s="1">
        <f t="shared" si="16"/>
        <v>20.282075783613141</v>
      </c>
      <c r="B1058" s="1">
        <v>-2.413465489260167</v>
      </c>
      <c r="C1058" s="1">
        <v>4.0141150214848178</v>
      </c>
      <c r="D1058" s="1">
        <v>-0.22957051872910861</v>
      </c>
      <c r="E1058" s="1">
        <v>-0.87656134777362504</v>
      </c>
    </row>
    <row r="1059" spans="1:5" x14ac:dyDescent="0.25">
      <c r="A1059" s="1">
        <f t="shared" si="16"/>
        <v>14.689763303957914</v>
      </c>
      <c r="B1059" s="1">
        <v>-1.5105958950416829</v>
      </c>
      <c r="C1059" s="1">
        <v>3.180301073225551</v>
      </c>
      <c r="D1059" s="1">
        <v>0.94112906754403092</v>
      </c>
      <c r="E1059" s="1">
        <v>1.281350318646121</v>
      </c>
    </row>
    <row r="1060" spans="1:5" x14ac:dyDescent="0.25">
      <c r="A1060" s="1">
        <f t="shared" si="16"/>
        <v>11.271080533055715</v>
      </c>
      <c r="B1060" s="1">
        <v>-0.34719825178522701</v>
      </c>
      <c r="C1060" s="1">
        <v>3.7928577907118579</v>
      </c>
      <c r="D1060" s="1">
        <v>1.905154029341547</v>
      </c>
      <c r="E1060" s="1">
        <v>-0.53208679355230426</v>
      </c>
    </row>
    <row r="1061" spans="1:5" x14ac:dyDescent="0.25">
      <c r="A1061" s="1">
        <f t="shared" si="16"/>
        <v>2.7304762392045285</v>
      </c>
      <c r="B1061" s="1">
        <v>-2.4557161845627098</v>
      </c>
      <c r="C1061" s="1">
        <v>1.127993375215834</v>
      </c>
      <c r="D1061" s="1">
        <v>1.975316698304076</v>
      </c>
      <c r="E1061" s="1">
        <v>-0.31126335130928839</v>
      </c>
    </row>
    <row r="1062" spans="1:5" x14ac:dyDescent="0.25">
      <c r="A1062" s="1">
        <f t="shared" si="16"/>
        <v>5.6487905755703274</v>
      </c>
      <c r="B1062" s="1">
        <v>-0.74081813435981037</v>
      </c>
      <c r="C1062" s="1">
        <v>2.6921452396679668</v>
      </c>
      <c r="D1062" s="1">
        <v>2.333656767771437</v>
      </c>
      <c r="E1062" s="1">
        <v>-0.85963821414704</v>
      </c>
    </row>
    <row r="1063" spans="1:5" x14ac:dyDescent="0.25">
      <c r="A1063" s="1">
        <f t="shared" si="16"/>
        <v>11.001007874185342</v>
      </c>
      <c r="B1063" s="1">
        <v>-2.0658739695686998</v>
      </c>
      <c r="C1063" s="1">
        <v>3.922573121120025</v>
      </c>
      <c r="D1063" s="1">
        <v>2.7817027743438492</v>
      </c>
      <c r="E1063" s="1">
        <v>-0.41005025683190899</v>
      </c>
    </row>
    <row r="1064" spans="1:5" x14ac:dyDescent="0.25">
      <c r="A1064" s="1">
        <f t="shared" si="16"/>
        <v>23.986212271377319</v>
      </c>
      <c r="B1064" s="1">
        <v>-1.5783950582180339</v>
      </c>
      <c r="C1064" s="1">
        <v>4.7840895855219987</v>
      </c>
      <c r="D1064" s="1">
        <v>0.2640275521830846</v>
      </c>
      <c r="E1064" s="1">
        <v>2.063541527620544</v>
      </c>
    </row>
    <row r="1065" spans="1:5" x14ac:dyDescent="0.25">
      <c r="A1065" s="1">
        <f t="shared" si="16"/>
        <v>18.103862125153793</v>
      </c>
      <c r="B1065" s="1">
        <v>-1.996128986158124</v>
      </c>
      <c r="C1065" s="1">
        <v>3.8223444347900188</v>
      </c>
      <c r="D1065" s="1">
        <v>0.53038872698612383</v>
      </c>
      <c r="E1065" s="1">
        <v>0.40952158079396223</v>
      </c>
    </row>
    <row r="1066" spans="1:5" x14ac:dyDescent="0.25">
      <c r="A1066" s="1">
        <f t="shared" si="16"/>
        <v>12.770463002864703</v>
      </c>
      <c r="B1066" s="1">
        <v>-1.144466164479786</v>
      </c>
      <c r="C1066" s="1">
        <v>3.1511716912852821</v>
      </c>
      <c r="D1066" s="1">
        <v>1.3741421790809649</v>
      </c>
      <c r="E1066" s="1">
        <v>1.143736610486684</v>
      </c>
    </row>
    <row r="1067" spans="1:5" x14ac:dyDescent="0.25">
      <c r="A1067" s="1">
        <f t="shared" si="16"/>
        <v>9.8523401179509822</v>
      </c>
      <c r="B1067" s="1">
        <v>-3.5619146165407538</v>
      </c>
      <c r="C1067" s="1">
        <v>2.4906587782208951</v>
      </c>
      <c r="D1067" s="1">
        <v>1.038997148389375</v>
      </c>
      <c r="E1067" s="1">
        <v>-2.5552181663052278</v>
      </c>
    </row>
    <row r="1068" spans="1:5" x14ac:dyDescent="0.25">
      <c r="A1068" s="1">
        <f t="shared" si="16"/>
        <v>23.206738142216118</v>
      </c>
      <c r="B1068" s="1">
        <v>-2.217883029534836</v>
      </c>
      <c r="C1068" s="1">
        <v>4.3179451658512278</v>
      </c>
      <c r="D1068" s="1">
        <v>-0.32151884266292302</v>
      </c>
      <c r="E1068" s="1">
        <v>0.7525179212876002</v>
      </c>
    </row>
    <row r="1069" spans="1:5" x14ac:dyDescent="0.25">
      <c r="A1069" s="1">
        <f t="shared" si="16"/>
        <v>6.1052042980319632</v>
      </c>
      <c r="B1069" s="1">
        <v>-0.48878165680082591</v>
      </c>
      <c r="C1069" s="1">
        <v>2.5940396525877931</v>
      </c>
      <c r="D1069" s="1">
        <v>1.5989272598699971</v>
      </c>
      <c r="E1069" s="1">
        <v>-1.962954189510044</v>
      </c>
    </row>
    <row r="1070" spans="1:5" x14ac:dyDescent="0.25">
      <c r="A1070" s="1">
        <f t="shared" si="16"/>
        <v>20.859596794976785</v>
      </c>
      <c r="B1070" s="1">
        <v>-1.8927122591211369</v>
      </c>
      <c r="C1070" s="1">
        <v>4.1904962723206891</v>
      </c>
      <c r="D1070" s="1">
        <v>0.13003450620012491</v>
      </c>
      <c r="E1070" s="1">
        <v>0.59500296517326356</v>
      </c>
    </row>
    <row r="1071" spans="1:5" x14ac:dyDescent="0.25">
      <c r="A1071" s="1">
        <f t="shared" si="16"/>
        <v>17.617108167484062</v>
      </c>
      <c r="B1071" s="1">
        <v>-2.3320036350691642</v>
      </c>
      <c r="C1071" s="1">
        <v>4.6792085309819376</v>
      </c>
      <c r="D1071" s="1">
        <v>2.5127216897230849</v>
      </c>
      <c r="E1071" s="1">
        <v>2.1064354776564032</v>
      </c>
    </row>
    <row r="1072" spans="1:5" x14ac:dyDescent="0.25">
      <c r="A1072" s="1">
        <f t="shared" si="16"/>
        <v>9.8577444276702337</v>
      </c>
      <c r="B1072" s="1">
        <v>-2.3500928252887578</v>
      </c>
      <c r="C1072" s="1">
        <v>2.2071598229272129</v>
      </c>
      <c r="D1072" s="1">
        <v>0.93686235837855669</v>
      </c>
      <c r="E1072" s="1">
        <v>-0.51040061419170657</v>
      </c>
    </row>
    <row r="1073" spans="1:5" x14ac:dyDescent="0.25">
      <c r="A1073" s="1">
        <f t="shared" si="16"/>
        <v>8.6635046487535146</v>
      </c>
      <c r="B1073" s="1">
        <v>-1.6819926395867191</v>
      </c>
      <c r="C1073" s="1">
        <v>1.9409606873883209</v>
      </c>
      <c r="D1073" s="1">
        <v>1.174416293428751</v>
      </c>
      <c r="E1073" s="1">
        <v>0.74091813989976563</v>
      </c>
    </row>
    <row r="1074" spans="1:5" x14ac:dyDescent="0.25">
      <c r="A1074" s="1">
        <f t="shared" si="16"/>
        <v>22.777142114433225</v>
      </c>
      <c r="B1074" s="1">
        <v>-2.3363091790279089</v>
      </c>
      <c r="C1074" s="1">
        <v>4.4162177134749534</v>
      </c>
      <c r="D1074" s="1">
        <v>-0.24725239465310239</v>
      </c>
      <c r="E1074" s="1">
        <v>3.4204897546195268E-2</v>
      </c>
    </row>
    <row r="1075" spans="1:5" x14ac:dyDescent="0.25">
      <c r="A1075" s="1">
        <f t="shared" si="16"/>
        <v>20.237847644952421</v>
      </c>
      <c r="B1075" s="1">
        <v>-2.5361438659419222</v>
      </c>
      <c r="C1075" s="1">
        <v>3.39569586289646</v>
      </c>
      <c r="D1075" s="1">
        <v>-0.36841315528555563</v>
      </c>
      <c r="E1075" s="1">
        <v>1.0136808615679911</v>
      </c>
    </row>
    <row r="1076" spans="1:5" x14ac:dyDescent="0.25">
      <c r="A1076" s="1">
        <f t="shared" si="16"/>
        <v>20.405764222091829</v>
      </c>
      <c r="B1076" s="1">
        <v>-3.581376231720578</v>
      </c>
      <c r="C1076" s="1">
        <v>3.869562766796069</v>
      </c>
      <c r="D1076" s="1">
        <v>0.91748423402684287</v>
      </c>
      <c r="E1076" s="1">
        <v>2.0985896252675031</v>
      </c>
    </row>
    <row r="1077" spans="1:5" x14ac:dyDescent="0.25">
      <c r="A1077" s="1">
        <f t="shared" si="16"/>
        <v>16.590191676047457</v>
      </c>
      <c r="B1077" s="1">
        <v>-4.047781220389659</v>
      </c>
      <c r="C1077" s="1">
        <v>2.9924352787037529</v>
      </c>
      <c r="D1077" s="1">
        <v>3.8756511667964011E-2</v>
      </c>
      <c r="E1077" s="1">
        <v>-1.3110611241533241</v>
      </c>
    </row>
    <row r="1078" spans="1:5" x14ac:dyDescent="0.25">
      <c r="A1078" s="1">
        <f t="shared" si="16"/>
        <v>9.5986059988933601</v>
      </c>
      <c r="B1078" s="1">
        <v>-2.9639132883986501</v>
      </c>
      <c r="C1078" s="1">
        <v>3.9490084654116711</v>
      </c>
      <c r="D1078" s="1">
        <v>3.6275413850289859</v>
      </c>
      <c r="E1078" s="1">
        <v>-0.2787169960650161</v>
      </c>
    </row>
    <row r="1079" spans="1:5" x14ac:dyDescent="0.25">
      <c r="A1079" s="1">
        <f t="shared" si="16"/>
        <v>19.386705504431053</v>
      </c>
      <c r="B1079" s="1">
        <v>-1.4825589917732629</v>
      </c>
      <c r="C1079" s="1">
        <v>5.2931331772208496</v>
      </c>
      <c r="D1079" s="1">
        <v>1.828092972186756</v>
      </c>
      <c r="E1079" s="1">
        <v>0.21589272033465631</v>
      </c>
    </row>
    <row r="1080" spans="1:5" x14ac:dyDescent="0.25">
      <c r="A1080" s="1">
        <f t="shared" si="16"/>
        <v>14.810034676681903</v>
      </c>
      <c r="B1080" s="1">
        <v>-3.5589099553894572</v>
      </c>
      <c r="C1080" s="1">
        <v>3.394301097333738</v>
      </c>
      <c r="D1080" s="1">
        <v>1.595987783572129</v>
      </c>
      <c r="E1080" s="1">
        <v>0.46188368267388258</v>
      </c>
    </row>
    <row r="1081" spans="1:5" x14ac:dyDescent="0.25">
      <c r="A1081" s="1">
        <f t="shared" si="16"/>
        <v>15.921546598360969</v>
      </c>
      <c r="B1081" s="1">
        <v>-1.2507892540402299</v>
      </c>
      <c r="C1081" s="1">
        <v>3.893389702090722</v>
      </c>
      <c r="D1081" s="1">
        <v>0.9544243215604904</v>
      </c>
      <c r="E1081" s="1">
        <v>-3.9528499360678412E-2</v>
      </c>
    </row>
    <row r="1082" spans="1:5" x14ac:dyDescent="0.25">
      <c r="A1082" s="1">
        <f t="shared" si="16"/>
        <v>5.5787758597406301</v>
      </c>
      <c r="B1082" s="1">
        <v>-3.6206802287394861</v>
      </c>
      <c r="C1082" s="1">
        <v>0.83870878571844498</v>
      </c>
      <c r="D1082" s="1">
        <v>0.96029677613920628</v>
      </c>
      <c r="E1082" s="1">
        <v>-0.51584918345501707</v>
      </c>
    </row>
    <row r="1083" spans="1:5" x14ac:dyDescent="0.25">
      <c r="A1083" s="1">
        <f t="shared" si="16"/>
        <v>-0.68637955698670083</v>
      </c>
      <c r="B1083" s="1">
        <v>-0.65948417082624489</v>
      </c>
      <c r="C1083" s="1">
        <v>1.6697081971621781</v>
      </c>
      <c r="D1083" s="1">
        <v>2.9336476652860468</v>
      </c>
      <c r="E1083" s="1">
        <v>-1.2237535206035179</v>
      </c>
    </row>
    <row r="1084" spans="1:5" x14ac:dyDescent="0.25">
      <c r="A1084" s="1">
        <f t="shared" si="16"/>
        <v>21.266638273900565</v>
      </c>
      <c r="B1084" s="1">
        <v>-2.774447200779512</v>
      </c>
      <c r="C1084" s="1">
        <v>4.59552729079999</v>
      </c>
      <c r="D1084" s="1">
        <v>0.75357595900009244</v>
      </c>
      <c r="E1084" s="1">
        <v>0.37080978692137029</v>
      </c>
    </row>
    <row r="1085" spans="1:5" x14ac:dyDescent="0.25">
      <c r="A1085" s="1">
        <f t="shared" si="16"/>
        <v>9.418578597561666</v>
      </c>
      <c r="B1085" s="1">
        <v>-1.661780648940935</v>
      </c>
      <c r="C1085" s="1">
        <v>3.694190825374605</v>
      </c>
      <c r="D1085" s="1">
        <v>3.14464744843893</v>
      </c>
      <c r="E1085" s="1">
        <v>0.41397699243910252</v>
      </c>
    </row>
    <row r="1086" spans="1:5" x14ac:dyDescent="0.25">
      <c r="A1086" s="1">
        <f t="shared" si="16"/>
        <v>23.843129084320093</v>
      </c>
      <c r="B1086" s="1">
        <v>-3.3538096715568551</v>
      </c>
      <c r="C1086" s="1">
        <v>4.2217586939320366</v>
      </c>
      <c r="D1086" s="1">
        <v>-0.16321545486137359</v>
      </c>
      <c r="E1086" s="1">
        <v>1.112638272450972</v>
      </c>
    </row>
    <row r="1087" spans="1:5" x14ac:dyDescent="0.25">
      <c r="A1087" s="1">
        <f t="shared" si="16"/>
        <v>4.9801139211215819</v>
      </c>
      <c r="B1087" s="1">
        <v>-1.2754647690715231</v>
      </c>
      <c r="C1087" s="1">
        <v>1.7955950623297059</v>
      </c>
      <c r="D1087" s="1">
        <v>1.6725617569168729</v>
      </c>
      <c r="E1087" s="1">
        <v>-0.46004582651814729</v>
      </c>
    </row>
    <row r="1088" spans="1:5" x14ac:dyDescent="0.25">
      <c r="A1088" s="1">
        <f t="shared" si="16"/>
        <v>15.573123653787235</v>
      </c>
      <c r="B1088" s="1">
        <v>-1.1076858542267569</v>
      </c>
      <c r="C1088" s="1">
        <v>5.0832406038564066</v>
      </c>
      <c r="D1088" s="1">
        <v>2.2590020845459158</v>
      </c>
      <c r="E1088" s="1">
        <v>-1.0905183622274031</v>
      </c>
    </row>
    <row r="1089" spans="1:5" x14ac:dyDescent="0.25">
      <c r="A1089" s="1">
        <f t="shared" si="16"/>
        <v>10.099394432919997</v>
      </c>
      <c r="B1089" s="1">
        <v>-5.0316067006313041</v>
      </c>
      <c r="C1089" s="1">
        <v>2.272435137926466</v>
      </c>
      <c r="D1089" s="1">
        <v>1.844431175409363</v>
      </c>
      <c r="E1089" s="1">
        <v>-0.48865929318908102</v>
      </c>
    </row>
    <row r="1090" spans="1:5" x14ac:dyDescent="0.25">
      <c r="A1090" s="1">
        <f t="shared" si="16"/>
        <v>8.4577779204377173</v>
      </c>
      <c r="B1090" s="1">
        <v>-2.536037882040417</v>
      </c>
      <c r="C1090" s="1">
        <v>1.571899115818794</v>
      </c>
      <c r="D1090" s="1">
        <v>1.028919493094071</v>
      </c>
      <c r="E1090" s="1">
        <v>0.72090205440433841</v>
      </c>
    </row>
    <row r="1091" spans="1:5" x14ac:dyDescent="0.25">
      <c r="A1091" s="1">
        <f t="shared" si="16"/>
        <v>17.450361940667722</v>
      </c>
      <c r="B1091" s="1">
        <v>-1.760620152047387</v>
      </c>
      <c r="C1091" s="1">
        <v>4.0139542821894363</v>
      </c>
      <c r="D1091" s="1">
        <v>1.0389035545085621</v>
      </c>
      <c r="E1091" s="1">
        <v>0.7506353233882771</v>
      </c>
    </row>
    <row r="1092" spans="1:5" x14ac:dyDescent="0.25">
      <c r="A1092" s="1">
        <f t="shared" si="16"/>
        <v>5.6289075546120237</v>
      </c>
      <c r="B1092" s="1">
        <v>-3.7656053870401238</v>
      </c>
      <c r="C1092" s="1">
        <v>0.95755739206032198</v>
      </c>
      <c r="D1092" s="1">
        <v>0.49291831916150208</v>
      </c>
      <c r="E1092" s="1">
        <v>-2.4881724431848808</v>
      </c>
    </row>
    <row r="1093" spans="1:5" x14ac:dyDescent="0.25">
      <c r="A1093" s="1">
        <f t="shared" si="16"/>
        <v>12.281715225944829</v>
      </c>
      <c r="B1093" s="1">
        <v>-3.514903347507095</v>
      </c>
      <c r="C1093" s="1">
        <v>2.2225092358581691</v>
      </c>
      <c r="D1093" s="1">
        <v>0.316752484622425</v>
      </c>
      <c r="E1093" s="1">
        <v>-1.172967611127667</v>
      </c>
    </row>
    <row r="1094" spans="1:5" x14ac:dyDescent="0.25">
      <c r="A1094" s="1">
        <f t="shared" si="16"/>
        <v>13.830164611766508</v>
      </c>
      <c r="B1094" s="1">
        <v>-3.3242250822690189</v>
      </c>
      <c r="C1094" s="1">
        <v>3.8400059989190081</v>
      </c>
      <c r="D1094" s="1">
        <v>2.089392438697534</v>
      </c>
      <c r="E1094" s="1">
        <v>-0.58590715008594052</v>
      </c>
    </row>
    <row r="1095" spans="1:5" x14ac:dyDescent="0.25">
      <c r="A1095" s="1">
        <f t="shared" si="16"/>
        <v>14.327052813760012</v>
      </c>
      <c r="B1095" s="1">
        <v>-1.7887617936968649</v>
      </c>
      <c r="C1095" s="1">
        <v>3.32234188026059</v>
      </c>
      <c r="D1095" s="1">
        <v>0.90479340355140614</v>
      </c>
      <c r="E1095" s="1">
        <v>-3.669629032499562E-2</v>
      </c>
    </row>
    <row r="1096" spans="1:5" x14ac:dyDescent="0.25">
      <c r="A1096" s="1">
        <f t="shared" si="16"/>
        <v>15.440289843902381</v>
      </c>
      <c r="B1096" s="1">
        <v>-1.975378514433809</v>
      </c>
      <c r="C1096" s="1">
        <v>3.1156199738327972</v>
      </c>
      <c r="D1096" s="1">
        <v>0.21693784762528101</v>
      </c>
      <c r="E1096" s="1">
        <v>-0.34675502298677491</v>
      </c>
    </row>
    <row r="1097" spans="1:5" x14ac:dyDescent="0.25">
      <c r="A1097" s="1">
        <f t="shared" ref="A1097:A1160" si="17">$B$2+$B$3*B1097+$B$4*C1097+$B$5*D1097+E1097</f>
        <v>19.983353073223618</v>
      </c>
      <c r="B1097" s="1">
        <v>-3.6621226185304532</v>
      </c>
      <c r="C1097" s="1">
        <v>3.4891008097867071</v>
      </c>
      <c r="D1097" s="1">
        <v>-0.12879235622471349</v>
      </c>
      <c r="E1097" s="1">
        <v>-2.1549853127805621E-2</v>
      </c>
    </row>
    <row r="1098" spans="1:5" x14ac:dyDescent="0.25">
      <c r="A1098" s="1">
        <f t="shared" si="17"/>
        <v>22.666744861166119</v>
      </c>
      <c r="B1098" s="1">
        <v>-3.6161260780480839</v>
      </c>
      <c r="C1098" s="1">
        <v>4.860795330493243</v>
      </c>
      <c r="D1098" s="1">
        <v>1.0380340417349361</v>
      </c>
      <c r="E1098" s="1">
        <v>0.72153958634987203</v>
      </c>
    </row>
    <row r="1099" spans="1:5" x14ac:dyDescent="0.25">
      <c r="A1099" s="1">
        <f t="shared" si="17"/>
        <v>8.8587469372204684</v>
      </c>
      <c r="B1099" s="1">
        <v>-1.2141730091818479</v>
      </c>
      <c r="C1099" s="1">
        <v>2.9659311764444189</v>
      </c>
      <c r="D1099" s="1">
        <v>1.766950610106357</v>
      </c>
      <c r="E1099" s="1">
        <v>-0.9182989474199823</v>
      </c>
    </row>
    <row r="1100" spans="1:5" x14ac:dyDescent="0.25">
      <c r="A1100" s="1">
        <f t="shared" si="17"/>
        <v>24.397217719496862</v>
      </c>
      <c r="B1100" s="1">
        <v>-3.2659646408539942</v>
      </c>
      <c r="C1100" s="1">
        <v>4.0167678451000501</v>
      </c>
      <c r="D1100" s="1">
        <v>-0.86378365642534161</v>
      </c>
      <c r="E1100" s="1">
        <v>0.4728307289666403</v>
      </c>
    </row>
    <row r="1101" spans="1:5" x14ac:dyDescent="0.25">
      <c r="A1101" s="1">
        <f t="shared" si="17"/>
        <v>6.3731427561593632</v>
      </c>
      <c r="B1101" s="1">
        <v>-0.86796377380637968</v>
      </c>
      <c r="C1101" s="1">
        <v>1.9578202326909271</v>
      </c>
      <c r="D1101" s="1">
        <v>1.531992237985522</v>
      </c>
      <c r="E1101" s="1">
        <v>0.26987476554584189</v>
      </c>
    </row>
    <row r="1102" spans="1:5" x14ac:dyDescent="0.25">
      <c r="A1102" s="1">
        <f t="shared" si="17"/>
        <v>17.407001924604462</v>
      </c>
      <c r="B1102" s="1">
        <v>-3.3467876040313822</v>
      </c>
      <c r="C1102" s="1">
        <v>4.7149641575747996</v>
      </c>
      <c r="D1102" s="1">
        <v>2.1728162594943039</v>
      </c>
      <c r="E1102" s="1">
        <v>-0.28119353124320617</v>
      </c>
    </row>
    <row r="1103" spans="1:5" x14ac:dyDescent="0.25">
      <c r="A1103" s="1">
        <f t="shared" si="17"/>
        <v>8.941675142551567</v>
      </c>
      <c r="B1103" s="1">
        <v>-4.2480489897756124</v>
      </c>
      <c r="C1103" s="1">
        <v>1.093676240855503</v>
      </c>
      <c r="D1103" s="1">
        <v>0.99640601865397227</v>
      </c>
      <c r="E1103" s="1">
        <v>1.30813924531586</v>
      </c>
    </row>
    <row r="1104" spans="1:5" x14ac:dyDescent="0.25">
      <c r="A1104" s="1">
        <f t="shared" si="17"/>
        <v>12.268553588173566</v>
      </c>
      <c r="B1104" s="1">
        <v>-3.5295188581657349</v>
      </c>
      <c r="C1104" s="1">
        <v>2.8604077946899049</v>
      </c>
      <c r="D1104" s="1">
        <v>1.349191638128854</v>
      </c>
      <c r="E1104" s="1">
        <v>-0.6550215343652267</v>
      </c>
    </row>
    <row r="1105" spans="1:5" x14ac:dyDescent="0.25">
      <c r="A1105" s="1">
        <f t="shared" si="17"/>
        <v>14.274435727943667</v>
      </c>
      <c r="B1105" s="1">
        <v>-1.9620044983244389</v>
      </c>
      <c r="C1105" s="1">
        <v>3.0199247686805988</v>
      </c>
      <c r="D1105" s="1">
        <v>0.70079767672922766</v>
      </c>
      <c r="E1105" s="1">
        <v>0.33512518508451511</v>
      </c>
    </row>
    <row r="1106" spans="1:5" x14ac:dyDescent="0.25">
      <c r="A1106" s="1">
        <f t="shared" si="17"/>
        <v>7.393964632477168</v>
      </c>
      <c r="B1106" s="1">
        <v>-0.32953087657531149</v>
      </c>
      <c r="C1106" s="1">
        <v>2.7511086552776769</v>
      </c>
      <c r="D1106" s="1">
        <v>2.5360417592032092</v>
      </c>
      <c r="E1106" s="1">
        <v>1.6681244124007759</v>
      </c>
    </row>
    <row r="1107" spans="1:5" x14ac:dyDescent="0.25">
      <c r="A1107" s="1">
        <f t="shared" si="17"/>
        <v>17.397231323443449</v>
      </c>
      <c r="B1107" s="1">
        <v>-3.24817478283844</v>
      </c>
      <c r="C1107" s="1">
        <v>4.3935914824460607</v>
      </c>
      <c r="D1107" s="1">
        <v>1.825936053610832</v>
      </c>
      <c r="E1107" s="1">
        <v>5.2498771653260577E-2</v>
      </c>
    </row>
    <row r="1108" spans="1:5" x14ac:dyDescent="0.25">
      <c r="A1108" s="1">
        <f t="shared" si="17"/>
        <v>9.927390336293838</v>
      </c>
      <c r="B1108" s="1">
        <v>-2.9239605263326749</v>
      </c>
      <c r="C1108" s="1">
        <v>2.544359511777218</v>
      </c>
      <c r="D1108" s="1">
        <v>1.813856886352113</v>
      </c>
      <c r="E1108" s="1">
        <v>0.26756242190863</v>
      </c>
    </row>
    <row r="1109" spans="1:5" x14ac:dyDescent="0.25">
      <c r="A1109" s="1">
        <f t="shared" si="17"/>
        <v>10.662124413626993</v>
      </c>
      <c r="B1109" s="1">
        <v>-0.86627597613237994</v>
      </c>
      <c r="C1109" s="1">
        <v>2.8669944490806119</v>
      </c>
      <c r="D1109" s="1">
        <v>0.68468820562701249</v>
      </c>
      <c r="E1109" s="1">
        <v>-1.6180647419467979</v>
      </c>
    </row>
    <row r="1110" spans="1:5" x14ac:dyDescent="0.25">
      <c r="A1110" s="1">
        <f t="shared" si="17"/>
        <v>14.386385619616721</v>
      </c>
      <c r="B1110" s="1">
        <v>-3.8067404393870081</v>
      </c>
      <c r="C1110" s="1">
        <v>2.188554024153595</v>
      </c>
      <c r="D1110" s="1">
        <v>-0.2681590459453258</v>
      </c>
      <c r="E1110" s="1">
        <v>-0.97904805422064511</v>
      </c>
    </row>
    <row r="1111" spans="1:5" x14ac:dyDescent="0.25">
      <c r="A1111" s="1">
        <f t="shared" si="17"/>
        <v>10.511809846586381</v>
      </c>
      <c r="B1111" s="1">
        <v>-2.8865527175611438</v>
      </c>
      <c r="C1111" s="1">
        <v>3.2067929123134462</v>
      </c>
      <c r="D1111" s="1">
        <v>2.0726143829027199</v>
      </c>
      <c r="E1111" s="1">
        <v>-0.98407137152038915</v>
      </c>
    </row>
    <row r="1112" spans="1:5" x14ac:dyDescent="0.25">
      <c r="A1112" s="1">
        <f t="shared" si="17"/>
        <v>21.834337996229895</v>
      </c>
      <c r="B1112" s="1">
        <v>-3.249943434775556</v>
      </c>
      <c r="C1112" s="1">
        <v>4.401279161794541</v>
      </c>
      <c r="D1112" s="1">
        <v>0.4574235209340699</v>
      </c>
      <c r="E1112" s="1">
        <v>0.35154847707838632</v>
      </c>
    </row>
    <row r="1113" spans="1:5" x14ac:dyDescent="0.25">
      <c r="A1113" s="1">
        <f t="shared" si="17"/>
        <v>6.951644537560032</v>
      </c>
      <c r="B1113" s="1">
        <v>-1.020434426831355</v>
      </c>
      <c r="C1113" s="1">
        <v>3.3876482795898442</v>
      </c>
      <c r="D1113" s="1">
        <v>2.70758124716229</v>
      </c>
      <c r="E1113" s="1">
        <v>-1.496639266143829</v>
      </c>
    </row>
    <row r="1114" spans="1:5" x14ac:dyDescent="0.25">
      <c r="A1114" s="1">
        <f t="shared" si="17"/>
        <v>13.079765196945727</v>
      </c>
      <c r="B1114" s="1">
        <v>-3.2291209698585481</v>
      </c>
      <c r="C1114" s="1">
        <v>2.7195537040661621</v>
      </c>
      <c r="D1114" s="1">
        <v>0.62957425290310454</v>
      </c>
      <c r="E1114" s="1">
        <v>-1.138847830468156</v>
      </c>
    </row>
    <row r="1115" spans="1:5" x14ac:dyDescent="0.25">
      <c r="A1115" s="1">
        <f t="shared" si="17"/>
        <v>13.006987749031742</v>
      </c>
      <c r="B1115" s="1">
        <v>-0.87258064288121417</v>
      </c>
      <c r="C1115" s="1">
        <v>3.1436847422051999</v>
      </c>
      <c r="D1115" s="1">
        <v>1.6027640935123839</v>
      </c>
      <c r="E1115" s="1">
        <v>2.3679604178668812</v>
      </c>
    </row>
    <row r="1116" spans="1:5" x14ac:dyDescent="0.25">
      <c r="A1116" s="1">
        <f t="shared" si="17"/>
        <v>14.368732396591451</v>
      </c>
      <c r="B1116" s="1">
        <v>-2.0752856848347472</v>
      </c>
      <c r="C1116" s="1">
        <v>2.415476280274365</v>
      </c>
      <c r="D1116" s="1">
        <v>3.9605455401847567E-2</v>
      </c>
      <c r="E1116" s="1">
        <v>0.75035795686478646</v>
      </c>
    </row>
    <row r="1117" spans="1:5" x14ac:dyDescent="0.25">
      <c r="A1117" s="1">
        <f t="shared" si="17"/>
        <v>12.538318821648035</v>
      </c>
      <c r="B1117" s="1">
        <v>-0.14476599576065571</v>
      </c>
      <c r="C1117" s="1">
        <v>2.8146121888230011</v>
      </c>
      <c r="D1117" s="1">
        <v>0.79657693324209689</v>
      </c>
      <c r="E1117" s="1">
        <v>1.524834870321665</v>
      </c>
    </row>
    <row r="1118" spans="1:5" x14ac:dyDescent="0.25">
      <c r="A1118" s="1">
        <f t="shared" si="17"/>
        <v>13.946301294224178</v>
      </c>
      <c r="B1118" s="1">
        <v>-2.070551487907156</v>
      </c>
      <c r="C1118" s="1">
        <v>2.8383860693241512</v>
      </c>
      <c r="D1118" s="1">
        <v>0.1747645996918861</v>
      </c>
      <c r="E1118" s="1">
        <v>-0.95350067190392507</v>
      </c>
    </row>
    <row r="1119" spans="1:5" x14ac:dyDescent="0.25">
      <c r="A1119" s="1">
        <f t="shared" si="17"/>
        <v>13.668415969858643</v>
      </c>
      <c r="B1119" s="1">
        <v>-1.8386260861355019</v>
      </c>
      <c r="C1119" s="1">
        <v>3.2398228936438138</v>
      </c>
      <c r="D1119" s="1">
        <v>0.33269914227800662</v>
      </c>
      <c r="E1119" s="1">
        <v>-2.1314042640180961</v>
      </c>
    </row>
    <row r="1120" spans="1:5" x14ac:dyDescent="0.25">
      <c r="A1120" s="1">
        <f t="shared" si="17"/>
        <v>8.9755439329416227</v>
      </c>
      <c r="B1120" s="1">
        <v>-2.1339190982974761</v>
      </c>
      <c r="C1120" s="1">
        <v>2.19155632406419</v>
      </c>
      <c r="D1120" s="1">
        <v>1.012603805533421</v>
      </c>
      <c r="E1120" s="1">
        <v>-0.88678904501234956</v>
      </c>
    </row>
    <row r="1121" spans="1:5" x14ac:dyDescent="0.25">
      <c r="A1121" s="1">
        <f t="shared" si="17"/>
        <v>11.008657123751407</v>
      </c>
      <c r="B1121" s="1">
        <v>-6.0532790250360513E-2</v>
      </c>
      <c r="C1121" s="1">
        <v>2.2894941582113422</v>
      </c>
      <c r="D1121" s="1">
        <v>0.14571333659871041</v>
      </c>
      <c r="E1121" s="1">
        <v>0.2272877104518097</v>
      </c>
    </row>
    <row r="1122" spans="1:5" x14ac:dyDescent="0.25">
      <c r="A1122" s="1">
        <f t="shared" si="17"/>
        <v>16.451578737322169</v>
      </c>
      <c r="B1122" s="1">
        <v>-1.726168130743005</v>
      </c>
      <c r="C1122" s="1">
        <v>3.994540875655102</v>
      </c>
      <c r="D1122" s="1">
        <v>1.3366405342871559</v>
      </c>
      <c r="E1122" s="1">
        <v>0.75716870682022486</v>
      </c>
    </row>
    <row r="1123" spans="1:5" x14ac:dyDescent="0.25">
      <c r="A1123" s="1">
        <f t="shared" si="17"/>
        <v>15.273563761577998</v>
      </c>
      <c r="B1123" s="1">
        <v>-2.9109129181866882</v>
      </c>
      <c r="C1123" s="1">
        <v>2.7055191829914071</v>
      </c>
      <c r="D1123" s="1">
        <v>-0.61841234924641308</v>
      </c>
      <c r="E1123" s="1">
        <v>-2.314662936313558</v>
      </c>
    </row>
    <row r="1124" spans="1:5" x14ac:dyDescent="0.25">
      <c r="A1124" s="1">
        <f t="shared" si="17"/>
        <v>11.859767217687573</v>
      </c>
      <c r="B1124" s="1">
        <v>-2.6785654292576351</v>
      </c>
      <c r="C1124" s="1">
        <v>3.0003393649720431</v>
      </c>
      <c r="D1124" s="1">
        <v>1.3334887970589351</v>
      </c>
      <c r="E1124" s="1">
        <v>-0.81968928028143018</v>
      </c>
    </row>
    <row r="1125" spans="1:5" x14ac:dyDescent="0.25">
      <c r="A1125" s="1">
        <f t="shared" si="17"/>
        <v>15.83725979680796</v>
      </c>
      <c r="B1125" s="1">
        <v>-3.3266936765014812</v>
      </c>
      <c r="C1125" s="1">
        <v>2.8857917652069132</v>
      </c>
      <c r="D1125" s="1">
        <v>0.63077802133312488</v>
      </c>
      <c r="E1125" s="1">
        <v>0.85973312347820008</v>
      </c>
    </row>
    <row r="1126" spans="1:5" x14ac:dyDescent="0.25">
      <c r="A1126" s="1">
        <f t="shared" si="17"/>
        <v>18.283333725364312</v>
      </c>
      <c r="B1126" s="1">
        <v>0.4733652178422636</v>
      </c>
      <c r="C1126" s="1">
        <v>4.1307708074926017</v>
      </c>
      <c r="D1126" s="1">
        <v>0.13292620468035141</v>
      </c>
      <c r="E1126" s="1">
        <v>0.63239432727722267</v>
      </c>
    </row>
    <row r="1127" spans="1:5" x14ac:dyDescent="0.25">
      <c r="A1127" s="1">
        <f t="shared" si="17"/>
        <v>14.575740561488409</v>
      </c>
      <c r="B1127" s="1">
        <v>-0.77115240782525385</v>
      </c>
      <c r="C1127" s="1">
        <v>3.7877573999000851</v>
      </c>
      <c r="D1127" s="1">
        <v>1.419114703293614</v>
      </c>
      <c r="E1127" s="1">
        <v>0.91090266394365815</v>
      </c>
    </row>
    <row r="1128" spans="1:5" x14ac:dyDescent="0.25">
      <c r="A1128" s="1">
        <f t="shared" si="17"/>
        <v>13.712875003899329</v>
      </c>
      <c r="B1128" s="1">
        <v>-1.211735931699107</v>
      </c>
      <c r="C1128" s="1">
        <v>2.3808761689214899</v>
      </c>
      <c r="D1128" s="1">
        <v>-0.38416923986692009</v>
      </c>
      <c r="E1128" s="1">
        <v>-0.17487332308649531</v>
      </c>
    </row>
    <row r="1129" spans="1:5" x14ac:dyDescent="0.25">
      <c r="A1129" s="1">
        <f t="shared" si="17"/>
        <v>16.509632508449364</v>
      </c>
      <c r="B1129" s="1">
        <v>-2.7271735490736928</v>
      </c>
      <c r="C1129" s="1">
        <v>2.14891823933347</v>
      </c>
      <c r="D1129" s="1">
        <v>-0.87240779117122158</v>
      </c>
      <c r="E1129" s="1">
        <v>0.56956262852812822</v>
      </c>
    </row>
    <row r="1130" spans="1:5" x14ac:dyDescent="0.25">
      <c r="A1130" s="1">
        <f t="shared" si="17"/>
        <v>13.170137832046239</v>
      </c>
      <c r="B1130" s="1">
        <v>-3.6295262170365539</v>
      </c>
      <c r="C1130" s="1">
        <v>3.4122750547687621</v>
      </c>
      <c r="D1130" s="1">
        <v>2.1715631581787118</v>
      </c>
      <c r="E1130" s="1">
        <v>0.40620087047077369</v>
      </c>
    </row>
    <row r="1131" spans="1:5" x14ac:dyDescent="0.25">
      <c r="A1131" s="1">
        <f t="shared" si="17"/>
        <v>15.268152468249747</v>
      </c>
      <c r="B1131" s="1">
        <v>-3.208152959515715</v>
      </c>
      <c r="C1131" s="1">
        <v>3.741990774074468</v>
      </c>
      <c r="D1131" s="1">
        <v>1.91835536284783</v>
      </c>
      <c r="E1131" s="1">
        <v>0.84710250097964945</v>
      </c>
    </row>
    <row r="1132" spans="1:5" x14ac:dyDescent="0.25">
      <c r="A1132" s="1">
        <f t="shared" si="17"/>
        <v>15.472671354593578</v>
      </c>
      <c r="B1132" s="1">
        <v>-2.4606398863224279</v>
      </c>
      <c r="C1132" s="1">
        <v>3.2162347486019289</v>
      </c>
      <c r="D1132" s="1">
        <v>0.66483363286212849</v>
      </c>
      <c r="E1132" s="1">
        <v>0.14159337244982201</v>
      </c>
    </row>
    <row r="1133" spans="1:5" x14ac:dyDescent="0.25">
      <c r="A1133" s="1">
        <f t="shared" si="17"/>
        <v>13.2403277582416</v>
      </c>
      <c r="B1133" s="1">
        <v>-0.50272291360152344</v>
      </c>
      <c r="C1133" s="1">
        <v>3.320090281151737</v>
      </c>
      <c r="D1133" s="1">
        <v>1.4287207654270331</v>
      </c>
      <c r="E1133" s="1">
        <v>1.743406016314226</v>
      </c>
    </row>
    <row r="1134" spans="1:5" x14ac:dyDescent="0.25">
      <c r="A1134" s="1">
        <f t="shared" si="17"/>
        <v>11.334830709359807</v>
      </c>
      <c r="B1134" s="1">
        <v>-2.9887701645239981</v>
      </c>
      <c r="C1134" s="1">
        <v>3.9272148396451652</v>
      </c>
      <c r="D1134" s="1">
        <v>3.2704843053152839</v>
      </c>
      <c r="E1134" s="1">
        <v>0.44865410220099877</v>
      </c>
    </row>
    <row r="1135" spans="1:5" x14ac:dyDescent="0.25">
      <c r="A1135" s="1">
        <f t="shared" si="17"/>
        <v>12.663690397493761</v>
      </c>
      <c r="B1135" s="1">
        <v>-1.366068605411741</v>
      </c>
      <c r="C1135" s="1">
        <v>3.6884043964976989</v>
      </c>
      <c r="D1135" s="1">
        <v>2.1551348349031478</v>
      </c>
      <c r="E1135" s="1">
        <v>1.009408710800668</v>
      </c>
    </row>
    <row r="1136" spans="1:5" x14ac:dyDescent="0.25">
      <c r="A1136" s="1">
        <f t="shared" si="17"/>
        <v>13.371157399794752</v>
      </c>
      <c r="B1136" s="1">
        <v>-2.0745794586251538</v>
      </c>
      <c r="C1136" s="1">
        <v>3.8676337770239959</v>
      </c>
      <c r="D1136" s="1">
        <v>2.587499047653774</v>
      </c>
      <c r="E1136" s="1">
        <v>1.588539976034935</v>
      </c>
    </row>
    <row r="1137" spans="1:5" x14ac:dyDescent="0.25">
      <c r="A1137" s="1">
        <f t="shared" si="17"/>
        <v>15.431316671351711</v>
      </c>
      <c r="B1137" s="1">
        <v>-0.88244756363772803</v>
      </c>
      <c r="C1137" s="1">
        <v>3.5884710758758529</v>
      </c>
      <c r="D1137" s="1">
        <v>0.40053504935193002</v>
      </c>
      <c r="E1137" s="1">
        <v>-0.60341004773363738</v>
      </c>
    </row>
    <row r="1138" spans="1:5" x14ac:dyDescent="0.25">
      <c r="A1138" s="1">
        <f t="shared" si="17"/>
        <v>17.677198852629171</v>
      </c>
      <c r="B1138" s="1">
        <v>-3.1498094507884922</v>
      </c>
      <c r="C1138" s="1">
        <v>3.1366873518598379</v>
      </c>
      <c r="D1138" s="1">
        <v>-0.29536902824184552</v>
      </c>
      <c r="E1138" s="1">
        <v>-0.9054670903242128</v>
      </c>
    </row>
    <row r="1139" spans="1:5" x14ac:dyDescent="0.25">
      <c r="A1139" s="1">
        <f t="shared" si="17"/>
        <v>7.0246167459689195</v>
      </c>
      <c r="B1139" s="1">
        <v>-1.817364183230356</v>
      </c>
      <c r="C1139" s="1">
        <v>3.0281363271512398</v>
      </c>
      <c r="D1139" s="1">
        <v>2.3909114262052702</v>
      </c>
      <c r="E1139" s="1">
        <v>-1.7325584672505849</v>
      </c>
    </row>
    <row r="1140" spans="1:5" x14ac:dyDescent="0.25">
      <c r="A1140" s="1">
        <f t="shared" si="17"/>
        <v>9.6583409601935486</v>
      </c>
      <c r="B1140" s="1">
        <v>-4.8357138777314344</v>
      </c>
      <c r="C1140" s="1">
        <v>2.129255962808549</v>
      </c>
      <c r="D1140" s="1">
        <v>1.632099929862793</v>
      </c>
      <c r="E1140" s="1">
        <v>-0.79809697918370315</v>
      </c>
    </row>
    <row r="1141" spans="1:5" x14ac:dyDescent="0.25">
      <c r="A1141" s="1">
        <f t="shared" si="17"/>
        <v>9.126440821689874</v>
      </c>
      <c r="B1141" s="1">
        <v>-2.5106489455604071</v>
      </c>
      <c r="C1141" s="1">
        <v>2.1809324743913119</v>
      </c>
      <c r="D1141" s="1">
        <v>1.157867666309307</v>
      </c>
      <c r="E1141" s="1">
        <v>-0.634335022507859</v>
      </c>
    </row>
    <row r="1142" spans="1:5" x14ac:dyDescent="0.25">
      <c r="A1142" s="1">
        <f t="shared" si="17"/>
        <v>12.619744571703832</v>
      </c>
      <c r="B1142" s="1">
        <v>-1.491275857658698</v>
      </c>
      <c r="C1142" s="1">
        <v>3.7353068105263452</v>
      </c>
      <c r="D1142" s="1">
        <v>2.0004040784625792</v>
      </c>
      <c r="E1142" s="1">
        <v>0.1884537073274922</v>
      </c>
    </row>
    <row r="1143" spans="1:5" x14ac:dyDescent="0.25">
      <c r="A1143" s="1">
        <f t="shared" si="17"/>
        <v>12.98896014286481</v>
      </c>
      <c r="B1143" s="1">
        <v>-1.678566892035378</v>
      </c>
      <c r="C1143" s="1">
        <v>2.5181132082012989</v>
      </c>
      <c r="D1143" s="1">
        <v>0.90520857100346552</v>
      </c>
      <c r="E1143" s="1">
        <v>1.9535661310346319</v>
      </c>
    </row>
    <row r="1144" spans="1:5" x14ac:dyDescent="0.25">
      <c r="A1144" s="1">
        <f t="shared" si="17"/>
        <v>8.7038462471124252</v>
      </c>
      <c r="B1144" s="1">
        <v>-2.0449159020818048</v>
      </c>
      <c r="C1144" s="1">
        <v>2.7171979214217372</v>
      </c>
      <c r="D1144" s="1">
        <v>2.5312706073235751</v>
      </c>
      <c r="E1144" s="1">
        <v>1.383950481314397</v>
      </c>
    </row>
    <row r="1145" spans="1:5" x14ac:dyDescent="0.25">
      <c r="A1145" s="1">
        <f t="shared" si="17"/>
        <v>14.314906062318613</v>
      </c>
      <c r="B1145" s="1">
        <v>-3.905287789233344</v>
      </c>
      <c r="C1145" s="1">
        <v>2.5466128037885669</v>
      </c>
      <c r="D1145" s="1">
        <v>1.369061530204027</v>
      </c>
      <c r="E1145" s="1">
        <v>2.3303516485430831</v>
      </c>
    </row>
    <row r="1146" spans="1:5" x14ac:dyDescent="0.25">
      <c r="A1146" s="1">
        <f t="shared" si="17"/>
        <v>17.835328840174601</v>
      </c>
      <c r="B1146" s="1">
        <v>-2.913600552590887</v>
      </c>
      <c r="C1146" s="1">
        <v>3.5748280796361658</v>
      </c>
      <c r="D1146" s="1">
        <v>1.0017008419155611</v>
      </c>
      <c r="E1146" s="1">
        <v>1.6275184947857331</v>
      </c>
    </row>
    <row r="1147" spans="1:5" x14ac:dyDescent="0.25">
      <c r="A1147" s="1">
        <f t="shared" si="17"/>
        <v>10.739698888145847</v>
      </c>
      <c r="B1147" s="1">
        <v>-2.3760206977883831</v>
      </c>
      <c r="C1147" s="1">
        <v>3.0954797781743588</v>
      </c>
      <c r="D1147" s="1">
        <v>1.988383006196035</v>
      </c>
      <c r="E1147" s="1">
        <v>-5.3091903751866142E-2</v>
      </c>
    </row>
    <row r="1148" spans="1:5" x14ac:dyDescent="0.25">
      <c r="A1148" s="1">
        <f t="shared" si="17"/>
        <v>25.870677682039783</v>
      </c>
      <c r="B1148" s="1">
        <v>-1.358194759214866</v>
      </c>
      <c r="C1148" s="1">
        <v>5.4567702634999407</v>
      </c>
      <c r="D1148" s="1">
        <v>-0.7032855316204043</v>
      </c>
      <c r="E1148" s="1">
        <v>-1.42445472603606</v>
      </c>
    </row>
    <row r="1149" spans="1:5" x14ac:dyDescent="0.25">
      <c r="A1149" s="1">
        <f t="shared" si="17"/>
        <v>9.9630313678171554</v>
      </c>
      <c r="B1149" s="1">
        <v>-1.3816711453783841</v>
      </c>
      <c r="C1149" s="1">
        <v>1.4674199761813189</v>
      </c>
      <c r="D1149" s="1">
        <v>8.9995463446645885E-2</v>
      </c>
      <c r="E1149" s="1">
        <v>0.98166670805343303</v>
      </c>
    </row>
    <row r="1150" spans="1:5" x14ac:dyDescent="0.25">
      <c r="A1150" s="1">
        <f t="shared" si="17"/>
        <v>0.20157915311381958</v>
      </c>
      <c r="B1150" s="1">
        <v>1.081580842022787</v>
      </c>
      <c r="C1150" s="1">
        <v>2.5434576557634831</v>
      </c>
      <c r="D1150" s="1">
        <v>3.8011091991026298</v>
      </c>
      <c r="E1150" s="1">
        <v>0.51265696939056271</v>
      </c>
    </row>
    <row r="1151" spans="1:5" x14ac:dyDescent="0.25">
      <c r="A1151" s="1">
        <f t="shared" si="17"/>
        <v>6.4023584865501171</v>
      </c>
      <c r="B1151" s="1">
        <v>0.2153533664121321</v>
      </c>
      <c r="C1151" s="1">
        <v>2.638088620032371</v>
      </c>
      <c r="D1151" s="1">
        <v>2.1562913900294558</v>
      </c>
      <c r="E1151" s="1">
        <v>0.53423154292113251</v>
      </c>
    </row>
    <row r="1152" spans="1:5" x14ac:dyDescent="0.25">
      <c r="A1152" s="1">
        <f t="shared" si="17"/>
        <v>9.5646734038498415</v>
      </c>
      <c r="B1152" s="1">
        <v>-1.1293820296337409</v>
      </c>
      <c r="C1152" s="1">
        <v>2.8049221327962139</v>
      </c>
      <c r="D1152" s="1">
        <v>1.444827937612793</v>
      </c>
      <c r="E1152" s="1">
        <v>-0.44991334413037692</v>
      </c>
    </row>
    <row r="1153" spans="1:5" x14ac:dyDescent="0.25">
      <c r="A1153" s="1">
        <f t="shared" si="17"/>
        <v>13.744794376829537</v>
      </c>
      <c r="B1153" s="1">
        <v>-1.7588049898940661</v>
      </c>
      <c r="C1153" s="1">
        <v>2.8505265807812332</v>
      </c>
      <c r="D1153" s="1">
        <v>0.1031556551477596</v>
      </c>
      <c r="E1153" s="1">
        <v>-1.106649970746183</v>
      </c>
    </row>
    <row r="1154" spans="1:5" x14ac:dyDescent="0.25">
      <c r="A1154" s="1">
        <f t="shared" si="17"/>
        <v>12.116345250873358</v>
      </c>
      <c r="B1154" s="1">
        <v>-3.2484029237658572</v>
      </c>
      <c r="C1154" s="1">
        <v>3.469582495694199</v>
      </c>
      <c r="D1154" s="1">
        <v>2.132605342295486</v>
      </c>
      <c r="E1154" s="1">
        <v>-0.61257162878283655</v>
      </c>
    </row>
    <row r="1155" spans="1:5" x14ac:dyDescent="0.25">
      <c r="A1155" s="1">
        <f t="shared" si="17"/>
        <v>0.29291065621641088</v>
      </c>
      <c r="B1155" s="1">
        <v>-0.49526396603664269</v>
      </c>
      <c r="C1155" s="1">
        <v>1.0853450050790781</v>
      </c>
      <c r="D1155" s="1">
        <v>2.4827814296238162</v>
      </c>
      <c r="E1155" s="1">
        <v>0.90461095873490371</v>
      </c>
    </row>
    <row r="1156" spans="1:5" x14ac:dyDescent="0.25">
      <c r="A1156" s="1">
        <f t="shared" si="17"/>
        <v>9.6636227868767861</v>
      </c>
      <c r="B1156" s="1">
        <v>-2.379844292233241</v>
      </c>
      <c r="C1156" s="1">
        <v>2.0803764196974459</v>
      </c>
      <c r="D1156" s="1">
        <v>0.94318610664089453</v>
      </c>
      <c r="E1156" s="1">
        <v>-0.20816886422355499</v>
      </c>
    </row>
    <row r="1157" spans="1:5" x14ac:dyDescent="0.25">
      <c r="A1157" s="1">
        <f t="shared" si="17"/>
        <v>23.943579911311289</v>
      </c>
      <c r="B1157" s="1">
        <v>-2.2906606047134361</v>
      </c>
      <c r="C1157" s="1">
        <v>4.5602353835709026</v>
      </c>
      <c r="D1157" s="1">
        <v>-9.4775816840303007E-2</v>
      </c>
      <c r="E1157" s="1">
        <v>1.1276503217933369</v>
      </c>
    </row>
    <row r="1158" spans="1:5" x14ac:dyDescent="0.25">
      <c r="A1158" s="1">
        <f t="shared" si="17"/>
        <v>17.158109259801392</v>
      </c>
      <c r="B1158" s="1">
        <v>-1.72036266872218</v>
      </c>
      <c r="C1158" s="1">
        <v>2.5942911934579702</v>
      </c>
      <c r="D1158" s="1">
        <v>-0.99532116579642316</v>
      </c>
      <c r="E1158" s="1">
        <v>7.4618319858062387E-2</v>
      </c>
    </row>
    <row r="1159" spans="1:5" x14ac:dyDescent="0.25">
      <c r="A1159" s="1">
        <f t="shared" si="17"/>
        <v>16.574940218734792</v>
      </c>
      <c r="B1159" s="1">
        <v>-1.5474047215872291</v>
      </c>
      <c r="C1159" s="1">
        <v>3.8041355425662222</v>
      </c>
      <c r="D1159" s="1">
        <v>0.90405951069220536</v>
      </c>
      <c r="E1159" s="1">
        <v>0.52317185895929208</v>
      </c>
    </row>
    <row r="1160" spans="1:5" x14ac:dyDescent="0.25">
      <c r="A1160" s="1">
        <f t="shared" si="17"/>
        <v>10.814463295588016</v>
      </c>
      <c r="B1160" s="1">
        <v>-1.944955871482434</v>
      </c>
      <c r="C1160" s="1">
        <v>2.9055269411961122</v>
      </c>
      <c r="D1160" s="1">
        <v>1.287184361627485</v>
      </c>
      <c r="E1160" s="1">
        <v>-0.89104725579641231</v>
      </c>
    </row>
    <row r="1161" spans="1:5" x14ac:dyDescent="0.25">
      <c r="A1161" s="1">
        <f t="shared" ref="A1161:A1224" si="18">$B$2+$B$3*B1161+$B$4*C1161+$B$5*D1161+E1161</f>
        <v>0.64098661742708085</v>
      </c>
      <c r="B1161" s="1">
        <v>-1.0376172851528329</v>
      </c>
      <c r="C1161" s="1">
        <v>0.58081830225457853</v>
      </c>
      <c r="D1161" s="1">
        <v>1.247414355511653</v>
      </c>
      <c r="E1161" s="1">
        <v>-0.97766081020910711</v>
      </c>
    </row>
    <row r="1162" spans="1:5" x14ac:dyDescent="0.25">
      <c r="A1162" s="1">
        <f t="shared" si="18"/>
        <v>8.6158462793656287</v>
      </c>
      <c r="B1162" s="1">
        <v>-2.2480512273648579</v>
      </c>
      <c r="C1162" s="1">
        <v>3.1503661381858312</v>
      </c>
      <c r="D1162" s="1">
        <v>2.4834178291219851</v>
      </c>
      <c r="E1162" s="1">
        <v>-0.78341601337659994</v>
      </c>
    </row>
    <row r="1163" spans="1:5" x14ac:dyDescent="0.25">
      <c r="A1163" s="1">
        <f t="shared" si="18"/>
        <v>23.039049857502103</v>
      </c>
      <c r="B1163" s="1">
        <v>-1.898966641542009</v>
      </c>
      <c r="C1163" s="1">
        <v>5.5033303835252418</v>
      </c>
      <c r="D1163" s="1">
        <v>0.60036644127417294</v>
      </c>
      <c r="E1163" s="1">
        <v>-1.0721389943183539</v>
      </c>
    </row>
    <row r="1164" spans="1:5" x14ac:dyDescent="0.25">
      <c r="A1164" s="1">
        <f t="shared" si="18"/>
        <v>17.459014345103764</v>
      </c>
      <c r="B1164" s="1">
        <v>-1.9512143615328079</v>
      </c>
      <c r="C1164" s="1">
        <v>3.8714022246532189</v>
      </c>
      <c r="D1164" s="1">
        <v>0.79711077632827698</v>
      </c>
      <c r="E1164" s="1">
        <v>0.41352341394291098</v>
      </c>
    </row>
    <row r="1165" spans="1:5" x14ac:dyDescent="0.25">
      <c r="A1165" s="1">
        <f t="shared" si="18"/>
        <v>19.065488381108299</v>
      </c>
      <c r="B1165" s="1">
        <v>-5.7552694874720078</v>
      </c>
      <c r="C1165" s="1">
        <v>3.039944001696794</v>
      </c>
      <c r="D1165" s="1">
        <v>-9.7926464562795079E-2</v>
      </c>
      <c r="E1165" s="1">
        <v>-1.143336506839268</v>
      </c>
    </row>
    <row r="1166" spans="1:5" x14ac:dyDescent="0.25">
      <c r="A1166" s="1">
        <f t="shared" si="18"/>
        <v>14.930379162099495</v>
      </c>
      <c r="B1166" s="1">
        <v>-2.233596139993677</v>
      </c>
      <c r="C1166" s="1">
        <v>3.0146492868288921</v>
      </c>
      <c r="D1166" s="1">
        <v>0.99011239953674002</v>
      </c>
      <c r="E1166" s="1">
        <v>1.608523073400469</v>
      </c>
    </row>
    <row r="1167" spans="1:5" x14ac:dyDescent="0.25">
      <c r="A1167" s="1">
        <f t="shared" si="18"/>
        <v>5.4206938629589647</v>
      </c>
      <c r="B1167" s="1">
        <v>-2.895468333188008</v>
      </c>
      <c r="C1167" s="1">
        <v>2.0484704588855109</v>
      </c>
      <c r="D1167" s="1">
        <v>2.835970055909411</v>
      </c>
      <c r="E1167" s="1">
        <v>0.83925386195714691</v>
      </c>
    </row>
    <row r="1168" spans="1:5" x14ac:dyDescent="0.25">
      <c r="A1168" s="1">
        <f t="shared" si="18"/>
        <v>16.43321555823567</v>
      </c>
      <c r="B1168" s="1">
        <v>-3.0652545881404629</v>
      </c>
      <c r="C1168" s="1">
        <v>3.234549255009926</v>
      </c>
      <c r="D1168" s="1">
        <v>0.54581564337114208</v>
      </c>
      <c r="E1168" s="1">
        <v>6.7210880168929441E-2</v>
      </c>
    </row>
    <row r="1169" spans="1:5" x14ac:dyDescent="0.25">
      <c r="A1169" s="1">
        <f t="shared" si="18"/>
        <v>10.37530996206495</v>
      </c>
      <c r="B1169" s="1">
        <v>-1.499152530243141</v>
      </c>
      <c r="C1169" s="1">
        <v>1.9419524543513469</v>
      </c>
      <c r="D1169" s="1">
        <v>0.22446370637105931</v>
      </c>
      <c r="E1169" s="1">
        <v>-0.2182612664703999</v>
      </c>
    </row>
    <row r="1170" spans="1:5" x14ac:dyDescent="0.25">
      <c r="A1170" s="1">
        <f t="shared" si="18"/>
        <v>9.8869486605868726</v>
      </c>
      <c r="B1170" s="1">
        <v>-1.1073675398777389</v>
      </c>
      <c r="C1170" s="1">
        <v>2.2487229506682649</v>
      </c>
      <c r="D1170" s="1">
        <v>0.70140808050502268</v>
      </c>
      <c r="E1170" s="1">
        <v>-0.1110864404488586</v>
      </c>
    </row>
    <row r="1171" spans="1:5" x14ac:dyDescent="0.25">
      <c r="A1171" s="1">
        <f t="shared" si="18"/>
        <v>4.3156230752084461</v>
      </c>
      <c r="B1171" s="1">
        <v>-2.098826325010926</v>
      </c>
      <c r="C1171" s="1">
        <v>2.4861668707652189</v>
      </c>
      <c r="D1171" s="1">
        <v>3.240679795649509</v>
      </c>
      <c r="E1171" s="1">
        <v>-5.8313459148277916E-3</v>
      </c>
    </row>
    <row r="1172" spans="1:5" x14ac:dyDescent="0.25">
      <c r="A1172" s="1">
        <f t="shared" si="18"/>
        <v>12.415999756529686</v>
      </c>
      <c r="B1172" s="1">
        <v>-1.783760481180702</v>
      </c>
      <c r="C1172" s="1">
        <v>2.5202912251800309</v>
      </c>
      <c r="D1172" s="1">
        <v>0.4223215235447243</v>
      </c>
      <c r="E1172" s="1">
        <v>-0.18196105473696661</v>
      </c>
    </row>
    <row r="1173" spans="1:5" x14ac:dyDescent="0.25">
      <c r="A1173" s="1">
        <f t="shared" si="18"/>
        <v>18.093326515017218</v>
      </c>
      <c r="B1173" s="1">
        <v>-3.4024785258950949</v>
      </c>
      <c r="C1173" s="1">
        <v>4.6590217530751632</v>
      </c>
      <c r="D1173" s="1">
        <v>2.1144221976863031</v>
      </c>
      <c r="E1173" s="1">
        <v>0.39802756988037891</v>
      </c>
    </row>
    <row r="1174" spans="1:5" x14ac:dyDescent="0.25">
      <c r="A1174" s="1">
        <f t="shared" si="18"/>
        <v>11.153890392695766</v>
      </c>
      <c r="B1174" s="1">
        <v>-1.9225509452190821</v>
      </c>
      <c r="C1174" s="1">
        <v>3.056412888761022</v>
      </c>
      <c r="D1174" s="1">
        <v>1.5442032085599</v>
      </c>
      <c r="E1174" s="1">
        <v>-0.36170248188770371</v>
      </c>
    </row>
    <row r="1175" spans="1:5" x14ac:dyDescent="0.25">
      <c r="A1175" s="1">
        <f t="shared" si="18"/>
        <v>23.058784940848213</v>
      </c>
      <c r="B1175" s="1">
        <v>-0.7766987770561129</v>
      </c>
      <c r="C1175" s="1">
        <v>4.0792905256477372</v>
      </c>
      <c r="D1175" s="1">
        <v>-1.191424836388562</v>
      </c>
      <c r="E1175" s="1">
        <v>0.39064955203546781</v>
      </c>
    </row>
    <row r="1176" spans="1:5" x14ac:dyDescent="0.25">
      <c r="A1176" s="1">
        <f t="shared" si="18"/>
        <v>23.822082065203276</v>
      </c>
      <c r="B1176" s="1">
        <v>-2.7605747393017861</v>
      </c>
      <c r="C1176" s="1">
        <v>4.809342904103028</v>
      </c>
      <c r="D1176" s="1">
        <v>0.45465427791627661</v>
      </c>
      <c r="E1176" s="1">
        <v>1.188098543238203</v>
      </c>
    </row>
    <row r="1177" spans="1:5" x14ac:dyDescent="0.25">
      <c r="A1177" s="1">
        <f t="shared" si="18"/>
        <v>21.029638049861425</v>
      </c>
      <c r="B1177" s="1">
        <v>-2.0372345666478768</v>
      </c>
      <c r="C1177" s="1">
        <v>4.651157602829219</v>
      </c>
      <c r="D1177" s="1">
        <v>0.84800842584658287</v>
      </c>
      <c r="E1177" s="1">
        <v>0.93179834943642381</v>
      </c>
    </row>
    <row r="1178" spans="1:5" x14ac:dyDescent="0.25">
      <c r="A1178" s="1">
        <f t="shared" si="18"/>
        <v>18.715836180901992</v>
      </c>
      <c r="B1178" s="1">
        <v>-1.580589487179574</v>
      </c>
      <c r="C1178" s="1">
        <v>3.245139327128828</v>
      </c>
      <c r="D1178" s="1">
        <v>-0.41829580556190188</v>
      </c>
      <c r="E1178" s="1">
        <v>0.89980196852140049</v>
      </c>
    </row>
    <row r="1179" spans="1:5" x14ac:dyDescent="0.25">
      <c r="A1179" s="1">
        <f t="shared" si="18"/>
        <v>9.1922564116041041</v>
      </c>
      <c r="B1179" s="1">
        <v>-2.4500101023070311</v>
      </c>
      <c r="C1179" s="1">
        <v>2.2913588445017892</v>
      </c>
      <c r="D1179" s="1">
        <v>1.493023747889596</v>
      </c>
      <c r="E1179" s="1">
        <v>5.5882174958703457E-2</v>
      </c>
    </row>
    <row r="1180" spans="1:5" x14ac:dyDescent="0.25">
      <c r="A1180" s="1">
        <f t="shared" si="18"/>
        <v>11.493890859427408</v>
      </c>
      <c r="B1180" s="1">
        <v>-2.4003588240266658</v>
      </c>
      <c r="C1180" s="1">
        <v>3.454789195953988</v>
      </c>
      <c r="D1180" s="1">
        <v>1.974834847900067</v>
      </c>
      <c r="E1180" s="1">
        <v>-0.80112020471500633</v>
      </c>
    </row>
    <row r="1181" spans="1:5" x14ac:dyDescent="0.25">
      <c r="A1181" s="1">
        <f t="shared" si="18"/>
        <v>7.2034730346777041</v>
      </c>
      <c r="B1181" s="1">
        <v>-1.4998456343035269</v>
      </c>
      <c r="C1181" s="1">
        <v>2.4037325871030721</v>
      </c>
      <c r="D1181" s="1">
        <v>1.8498623026354011</v>
      </c>
      <c r="E1181" s="1">
        <v>-0.3617160401319085</v>
      </c>
    </row>
    <row r="1182" spans="1:5" x14ac:dyDescent="0.25">
      <c r="A1182" s="1">
        <f t="shared" si="18"/>
        <v>4.160860366914914</v>
      </c>
      <c r="B1182" s="1">
        <v>-1.124930194178881</v>
      </c>
      <c r="C1182" s="1">
        <v>2.897498280441352</v>
      </c>
      <c r="D1182" s="1">
        <v>3.5149148388456108</v>
      </c>
      <c r="E1182" s="1">
        <v>-9.3184324925435595E-3</v>
      </c>
    </row>
    <row r="1183" spans="1:5" x14ac:dyDescent="0.25">
      <c r="A1183" s="1">
        <f t="shared" si="18"/>
        <v>10.273902523118799</v>
      </c>
      <c r="B1183" s="1">
        <v>-1.979710203499065</v>
      </c>
      <c r="C1183" s="1">
        <v>1.9775304179005619</v>
      </c>
      <c r="D1183" s="1">
        <v>9.9020533163713509E-2</v>
      </c>
      <c r="E1183" s="1">
        <v>-1.318867752491373</v>
      </c>
    </row>
    <row r="1184" spans="1:5" x14ac:dyDescent="0.25">
      <c r="A1184" s="1">
        <f t="shared" si="18"/>
        <v>17.575084391780671</v>
      </c>
      <c r="B1184" s="1">
        <v>-1.804780249434158</v>
      </c>
      <c r="C1184" s="1">
        <v>3.8500740808394589</v>
      </c>
      <c r="D1184" s="1">
        <v>0.35418286547085859</v>
      </c>
      <c r="E1184" s="1">
        <v>-0.56744358459874722</v>
      </c>
    </row>
    <row r="1185" spans="1:5" x14ac:dyDescent="0.25">
      <c r="A1185" s="1">
        <f t="shared" si="18"/>
        <v>25.941497934187151</v>
      </c>
      <c r="B1185" s="1">
        <v>-1.418052790188997</v>
      </c>
      <c r="C1185" s="1">
        <v>4.132571214639305</v>
      </c>
      <c r="D1185" s="1">
        <v>-1.680913163014734</v>
      </c>
      <c r="E1185" s="1">
        <v>0.95042079639673183</v>
      </c>
    </row>
    <row r="1186" spans="1:5" x14ac:dyDescent="0.25">
      <c r="A1186" s="1">
        <f t="shared" si="18"/>
        <v>13.263265413866739</v>
      </c>
      <c r="B1186" s="1">
        <v>-2.4450804029517652</v>
      </c>
      <c r="C1186" s="1">
        <v>1.81651857891258</v>
      </c>
      <c r="D1186" s="1">
        <v>-0.26635359943087172</v>
      </c>
      <c r="E1186" s="1">
        <v>0.7530498969720395</v>
      </c>
    </row>
    <row r="1187" spans="1:5" x14ac:dyDescent="0.25">
      <c r="A1187" s="1">
        <f t="shared" si="18"/>
        <v>13.361501380614213</v>
      </c>
      <c r="B1187" s="1">
        <v>-2.525709455719864</v>
      </c>
      <c r="C1187" s="1">
        <v>3.443913946248371</v>
      </c>
      <c r="D1187" s="1">
        <v>1.7589561223357999</v>
      </c>
      <c r="E1187" s="1">
        <v>0.33700450690826328</v>
      </c>
    </row>
    <row r="1188" spans="1:5" x14ac:dyDescent="0.25">
      <c r="A1188" s="1">
        <f t="shared" si="18"/>
        <v>11.056365429191228</v>
      </c>
      <c r="B1188" s="1">
        <v>-0.73626710036872622</v>
      </c>
      <c r="C1188" s="1">
        <v>2.5927193347897131</v>
      </c>
      <c r="D1188" s="1">
        <v>1.093089050500242</v>
      </c>
      <c r="E1188" s="1">
        <v>1.2284881411643751</v>
      </c>
    </row>
    <row r="1189" spans="1:5" x14ac:dyDescent="0.25">
      <c r="A1189" s="1">
        <f t="shared" si="18"/>
        <v>16.78786317721914</v>
      </c>
      <c r="B1189" s="1">
        <v>-1.11802588964665</v>
      </c>
      <c r="C1189" s="1">
        <v>3.625145040316549</v>
      </c>
      <c r="D1189" s="1">
        <v>0.43782849459755302</v>
      </c>
      <c r="E1189" s="1">
        <v>0.48274261009895242</v>
      </c>
    </row>
    <row r="1190" spans="1:5" x14ac:dyDescent="0.25">
      <c r="A1190" s="1">
        <f t="shared" si="18"/>
        <v>3.1655075576189393</v>
      </c>
      <c r="B1190" s="1">
        <v>-0.1173180838391132</v>
      </c>
      <c r="C1190" s="1">
        <v>1.1581298971248539</v>
      </c>
      <c r="D1190" s="1">
        <v>1.289218305879656</v>
      </c>
      <c r="E1190" s="1">
        <v>0.28332480291937828</v>
      </c>
    </row>
    <row r="1191" spans="1:5" x14ac:dyDescent="0.25">
      <c r="A1191" s="1">
        <f t="shared" si="18"/>
        <v>15.297668845616251</v>
      </c>
      <c r="B1191" s="1">
        <v>-1.6241980017696209</v>
      </c>
      <c r="C1191" s="1">
        <v>3.573560883533514</v>
      </c>
      <c r="D1191" s="1">
        <v>0.98541791183556571</v>
      </c>
      <c r="E1191" s="1">
        <v>0.33548104521927319</v>
      </c>
    </row>
    <row r="1192" spans="1:5" x14ac:dyDescent="0.25">
      <c r="A1192" s="1">
        <f t="shared" si="18"/>
        <v>13.227273593548464</v>
      </c>
      <c r="B1192" s="1">
        <v>-0.98066220799684056</v>
      </c>
      <c r="C1192" s="1">
        <v>3.4695764307476509</v>
      </c>
      <c r="D1192" s="1">
        <v>0.84241576421950159</v>
      </c>
      <c r="E1192" s="1">
        <v>-1.104447044780474</v>
      </c>
    </row>
    <row r="1193" spans="1:5" x14ac:dyDescent="0.25">
      <c r="A1193" s="1">
        <f t="shared" si="18"/>
        <v>19.563708701449965</v>
      </c>
      <c r="B1193" s="1">
        <v>-2.8377104912339899</v>
      </c>
      <c r="C1193" s="1">
        <v>3.752244791390523</v>
      </c>
      <c r="D1193" s="1">
        <v>0.31154670544749341</v>
      </c>
      <c r="E1193" s="1">
        <v>0.65165916099636334</v>
      </c>
    </row>
    <row r="1194" spans="1:5" x14ac:dyDescent="0.25">
      <c r="A1194" s="1">
        <f t="shared" si="18"/>
        <v>10.752395959890116</v>
      </c>
      <c r="B1194" s="1">
        <v>-3.532691538311715</v>
      </c>
      <c r="C1194" s="1">
        <v>3.1445898745084002</v>
      </c>
      <c r="D1194" s="1">
        <v>2.240182737836919</v>
      </c>
      <c r="E1194" s="1">
        <v>-0.63810686294444263</v>
      </c>
    </row>
    <row r="1195" spans="1:5" x14ac:dyDescent="0.25">
      <c r="A1195" s="1">
        <f t="shared" si="18"/>
        <v>8.7419394363179617</v>
      </c>
      <c r="B1195" s="1">
        <v>-2.3775531807617059</v>
      </c>
      <c r="C1195" s="1">
        <v>1.3586224668528299</v>
      </c>
      <c r="D1195" s="1">
        <v>0.28564851579399558</v>
      </c>
      <c r="E1195" s="1">
        <v>-0.2131580644730772</v>
      </c>
    </row>
    <row r="1196" spans="1:5" x14ac:dyDescent="0.25">
      <c r="A1196" s="1">
        <f t="shared" si="18"/>
        <v>13.183374945162052</v>
      </c>
      <c r="B1196" s="1">
        <v>-1.7834968677736811</v>
      </c>
      <c r="C1196" s="1">
        <v>3.752334200497708</v>
      </c>
      <c r="D1196" s="1">
        <v>1.6456499254656789</v>
      </c>
      <c r="E1196" s="1">
        <v>-0.67250894820542384</v>
      </c>
    </row>
    <row r="1197" spans="1:5" x14ac:dyDescent="0.25">
      <c r="A1197" s="1">
        <f t="shared" si="18"/>
        <v>18.921625850695214</v>
      </c>
      <c r="B1197" s="1">
        <v>-1.1437101501670399</v>
      </c>
      <c r="C1197" s="1">
        <v>4.4974497495139438</v>
      </c>
      <c r="D1197" s="1">
        <v>1.0206959440940599</v>
      </c>
      <c r="E1197" s="1">
        <v>0.85020453475458158</v>
      </c>
    </row>
    <row r="1198" spans="1:5" x14ac:dyDescent="0.25">
      <c r="A1198" s="1">
        <f t="shared" si="18"/>
        <v>11.348540257495491</v>
      </c>
      <c r="B1198" s="1">
        <v>-2.3441894691222238</v>
      </c>
      <c r="C1198" s="1">
        <v>2.4803046689143708</v>
      </c>
      <c r="D1198" s="1">
        <v>0.91435951953362782</v>
      </c>
      <c r="E1198" s="1">
        <v>-0.17378932868333269</v>
      </c>
    </row>
    <row r="1199" spans="1:5" x14ac:dyDescent="0.25">
      <c r="A1199" s="1">
        <f t="shared" si="18"/>
        <v>8.4262452400753745</v>
      </c>
      <c r="B1199" s="1">
        <v>-2.5089134089532399</v>
      </c>
      <c r="C1199" s="1">
        <v>2.2171591937044952</v>
      </c>
      <c r="D1199" s="1">
        <v>1.060606011644097</v>
      </c>
      <c r="E1199" s="1">
        <v>-1.769486908763553</v>
      </c>
    </row>
    <row r="1200" spans="1:5" x14ac:dyDescent="0.25">
      <c r="A1200" s="1">
        <f t="shared" si="18"/>
        <v>17.984891895446495</v>
      </c>
      <c r="B1200" s="1">
        <v>-3.9838076418599999</v>
      </c>
      <c r="C1200" s="1">
        <v>4.0826916897233598</v>
      </c>
      <c r="D1200" s="1">
        <v>2.1796012334864572</v>
      </c>
      <c r="E1200" s="1">
        <v>2.2091211951524259</v>
      </c>
    </row>
    <row r="1201" spans="1:5" x14ac:dyDescent="0.25">
      <c r="A1201" s="1">
        <f t="shared" si="18"/>
        <v>23.433016375443415</v>
      </c>
      <c r="B1201" s="1">
        <v>-1.4010547108649869</v>
      </c>
      <c r="C1201" s="1">
        <v>4.2789438287514372</v>
      </c>
      <c r="D1201" s="1">
        <v>-1.1040741359250159</v>
      </c>
      <c r="E1201" s="1">
        <v>-0.39603605820237098</v>
      </c>
    </row>
    <row r="1202" spans="1:5" x14ac:dyDescent="0.25">
      <c r="A1202" s="1">
        <f t="shared" si="18"/>
        <v>18.338501216182827</v>
      </c>
      <c r="B1202" s="1">
        <v>-1.6177629169248089</v>
      </c>
      <c r="C1202" s="1">
        <v>4.7231395738033886</v>
      </c>
      <c r="D1202" s="1">
        <v>0.88692126186682929</v>
      </c>
      <c r="E1202" s="1">
        <v>-1.51105621035505</v>
      </c>
    </row>
    <row r="1203" spans="1:5" x14ac:dyDescent="0.25">
      <c r="A1203" s="1">
        <f t="shared" si="18"/>
        <v>6.5418947901409847</v>
      </c>
      <c r="B1203" s="1">
        <v>-0.87449506311944103</v>
      </c>
      <c r="C1203" s="1">
        <v>3.019426248763962</v>
      </c>
      <c r="D1203" s="1">
        <v>2.5922497024607849</v>
      </c>
      <c r="E1203" s="1">
        <v>-0.63355616065195042</v>
      </c>
    </row>
    <row r="1204" spans="1:5" x14ac:dyDescent="0.25">
      <c r="A1204" s="1">
        <f t="shared" si="18"/>
        <v>4.5186662402458317</v>
      </c>
      <c r="B1204" s="1">
        <v>-0.78167051313156621</v>
      </c>
      <c r="C1204" s="1">
        <v>2.309076187569127</v>
      </c>
      <c r="D1204" s="1">
        <v>2.4272419608897051</v>
      </c>
      <c r="E1204" s="1">
        <v>-0.21758314049312641</v>
      </c>
    </row>
    <row r="1205" spans="1:5" x14ac:dyDescent="0.25">
      <c r="A1205" s="1">
        <f t="shared" si="18"/>
        <v>8.8288636661090667</v>
      </c>
      <c r="B1205" s="1">
        <v>-3.198389717541775</v>
      </c>
      <c r="C1205" s="1">
        <v>1.878973781588922</v>
      </c>
      <c r="D1205" s="1">
        <v>0.52021650504730499</v>
      </c>
      <c r="E1205" s="1">
        <v>-2.3247716626464818</v>
      </c>
    </row>
    <row r="1206" spans="1:5" x14ac:dyDescent="0.25">
      <c r="A1206" s="1">
        <f t="shared" si="18"/>
        <v>14.753183662055866</v>
      </c>
      <c r="B1206" s="1">
        <v>-3.546387500501428</v>
      </c>
      <c r="C1206" s="1">
        <v>3.4126869442069272</v>
      </c>
      <c r="D1206" s="1">
        <v>1.6231699847154599</v>
      </c>
      <c r="E1206" s="1">
        <v>0.42555833887310779</v>
      </c>
    </row>
    <row r="1207" spans="1:5" x14ac:dyDescent="0.25">
      <c r="A1207" s="1">
        <f t="shared" si="18"/>
        <v>12.557600453649835</v>
      </c>
      <c r="B1207" s="1">
        <v>-2.5074297479600549</v>
      </c>
      <c r="C1207" s="1">
        <v>3.013410513584704</v>
      </c>
      <c r="D1207" s="1">
        <v>1.302972076168009</v>
      </c>
      <c r="E1207" s="1">
        <v>-9.4555120145008345E-2</v>
      </c>
    </row>
    <row r="1208" spans="1:5" x14ac:dyDescent="0.25">
      <c r="A1208" s="1">
        <f t="shared" si="18"/>
        <v>5.5013426688512324</v>
      </c>
      <c r="B1208" s="1">
        <v>-0.35907458373466411</v>
      </c>
      <c r="C1208" s="1">
        <v>2.2296730533624531</v>
      </c>
      <c r="D1208" s="1">
        <v>1.3395440883237719</v>
      </c>
      <c r="E1208" s="1">
        <v>-1.7577918633619281</v>
      </c>
    </row>
    <row r="1209" spans="1:5" x14ac:dyDescent="0.25">
      <c r="A1209" s="1">
        <f t="shared" si="18"/>
        <v>15.054278199012366</v>
      </c>
      <c r="B1209" s="1">
        <v>-2.2526601006547531</v>
      </c>
      <c r="C1209" s="1">
        <v>3.319945195100253</v>
      </c>
      <c r="D1209" s="1">
        <v>0.91681156663304808</v>
      </c>
      <c r="E1209" s="1">
        <v>0.27227201785574801</v>
      </c>
    </row>
    <row r="1210" spans="1:5" x14ac:dyDescent="0.25">
      <c r="A1210" s="1">
        <f t="shared" si="18"/>
        <v>5.1782605053192734</v>
      </c>
      <c r="B1210" s="1">
        <v>-0.26494551677944189</v>
      </c>
      <c r="C1210" s="1">
        <v>2.158482401206383</v>
      </c>
      <c r="D1210" s="1">
        <v>2.16464711989207</v>
      </c>
      <c r="E1210" s="1">
        <v>0.77332674339051011</v>
      </c>
    </row>
    <row r="1211" spans="1:5" x14ac:dyDescent="0.25">
      <c r="A1211" s="1">
        <f t="shared" si="18"/>
        <v>8.6864868027126008</v>
      </c>
      <c r="B1211" s="1">
        <v>-2.336835812143625</v>
      </c>
      <c r="C1211" s="1">
        <v>1.427151586276955</v>
      </c>
      <c r="D1211" s="1">
        <v>0.2295363199371869</v>
      </c>
      <c r="E1211" s="1">
        <v>-0.67034639472728497</v>
      </c>
    </row>
    <row r="1212" spans="1:5" x14ac:dyDescent="0.25">
      <c r="A1212" s="1">
        <f t="shared" si="18"/>
        <v>18.30424549032324</v>
      </c>
      <c r="B1212" s="1">
        <v>-2.1697478188276471</v>
      </c>
      <c r="C1212" s="1">
        <v>3.063320002226622</v>
      </c>
      <c r="D1212" s="1">
        <v>-0.65763207887980535</v>
      </c>
      <c r="E1212" s="1">
        <v>-9.167857405031378E-2</v>
      </c>
    </row>
    <row r="1213" spans="1:5" x14ac:dyDescent="0.25">
      <c r="A1213" s="1">
        <f t="shared" si="18"/>
        <v>17.746487503459086</v>
      </c>
      <c r="B1213" s="1">
        <v>-1.4814113197292551</v>
      </c>
      <c r="C1213" s="1">
        <v>4.7616357073584084</v>
      </c>
      <c r="D1213" s="1">
        <v>1.023296456130993</v>
      </c>
      <c r="E1213" s="1">
        <v>-1.7115772773108251</v>
      </c>
    </row>
    <row r="1214" spans="1:5" x14ac:dyDescent="0.25">
      <c r="A1214" s="1">
        <f t="shared" si="18"/>
        <v>19.164001094716856</v>
      </c>
      <c r="B1214" s="1">
        <v>-3.0591264379443901</v>
      </c>
      <c r="C1214" s="1">
        <v>4.2010166001863558</v>
      </c>
      <c r="D1214" s="1">
        <v>1.1021240060221651</v>
      </c>
      <c r="E1214" s="1">
        <v>0.60718027409354147</v>
      </c>
    </row>
    <row r="1215" spans="1:5" x14ac:dyDescent="0.25">
      <c r="A1215" s="1">
        <f t="shared" si="18"/>
        <v>19.924828912479065</v>
      </c>
      <c r="B1215" s="1">
        <v>-4.2323479989447073</v>
      </c>
      <c r="C1215" s="1">
        <v>3.4872395681038979</v>
      </c>
      <c r="D1215" s="1">
        <v>0.61028737981214343</v>
      </c>
      <c r="E1215" s="1">
        <v>1.5743847805551949</v>
      </c>
    </row>
    <row r="1216" spans="1:5" x14ac:dyDescent="0.25">
      <c r="A1216" s="1">
        <f t="shared" si="18"/>
        <v>18.216079674339209</v>
      </c>
      <c r="B1216" s="1">
        <v>-1.6669237753011481</v>
      </c>
      <c r="C1216" s="1">
        <v>3.1452008979345178</v>
      </c>
      <c r="D1216" s="1">
        <v>-0.86066702375534687</v>
      </c>
      <c r="E1216" s="1">
        <v>-0.61364876396605106</v>
      </c>
    </row>
    <row r="1217" spans="1:5" x14ac:dyDescent="0.25">
      <c r="A1217" s="1">
        <f t="shared" si="18"/>
        <v>6.7990105162055894</v>
      </c>
      <c r="B1217" s="1">
        <v>-0.91296357829237107</v>
      </c>
      <c r="C1217" s="1">
        <v>1.724341555341637</v>
      </c>
      <c r="D1217" s="1">
        <v>1.1606063312109911</v>
      </c>
      <c r="E1217" s="1">
        <v>0.47049971017964359</v>
      </c>
    </row>
    <row r="1218" spans="1:5" x14ac:dyDescent="0.25">
      <c r="A1218" s="1">
        <f t="shared" si="18"/>
        <v>25.98388123953184</v>
      </c>
      <c r="B1218" s="1">
        <v>-2.4866944983534891</v>
      </c>
      <c r="C1218" s="1">
        <v>6.0835655648465377</v>
      </c>
      <c r="D1218" s="1">
        <v>0.88699733193175401</v>
      </c>
      <c r="E1218" s="1">
        <v>-0.1760835224125385</v>
      </c>
    </row>
    <row r="1219" spans="1:5" x14ac:dyDescent="0.25">
      <c r="A1219" s="1">
        <f t="shared" si="18"/>
        <v>12.936870872007583</v>
      </c>
      <c r="B1219" s="1">
        <v>-1.1642804626302481</v>
      </c>
      <c r="C1219" s="1">
        <v>3.2124229462449789</v>
      </c>
      <c r="D1219" s="1">
        <v>0.94259989312262182</v>
      </c>
      <c r="E1219" s="1">
        <v>-0.24930169623471421</v>
      </c>
    </row>
    <row r="1220" spans="1:5" x14ac:dyDescent="0.25">
      <c r="A1220" s="1">
        <f t="shared" si="18"/>
        <v>7.4833498343707161</v>
      </c>
      <c r="B1220" s="1">
        <v>-7.8612350578881607E-3</v>
      </c>
      <c r="C1220" s="1">
        <v>2.773346486151187</v>
      </c>
      <c r="D1220" s="1">
        <v>1.381451087307227</v>
      </c>
      <c r="E1220" s="1">
        <v>-1.473544083370238</v>
      </c>
    </row>
    <row r="1221" spans="1:5" x14ac:dyDescent="0.25">
      <c r="A1221" s="1">
        <f t="shared" si="18"/>
        <v>13.637890895655147</v>
      </c>
      <c r="B1221" s="1">
        <v>-2.9639416991395349</v>
      </c>
      <c r="C1221" s="1">
        <v>2.9890273232458791</v>
      </c>
      <c r="D1221" s="1">
        <v>0.98859171036196525</v>
      </c>
      <c r="E1221" s="1">
        <v>-0.31638496538201039</v>
      </c>
    </row>
    <row r="1222" spans="1:5" x14ac:dyDescent="0.25">
      <c r="A1222" s="1">
        <f t="shared" si="18"/>
        <v>7.3642534873069598</v>
      </c>
      <c r="B1222" s="1">
        <v>-2.33953159230935</v>
      </c>
      <c r="C1222" s="1">
        <v>1.6851558052931721</v>
      </c>
      <c r="D1222" s="1">
        <v>0.79666313789715637</v>
      </c>
      <c r="E1222" s="1">
        <v>-1.325911912483611</v>
      </c>
    </row>
    <row r="1223" spans="1:5" x14ac:dyDescent="0.25">
      <c r="A1223" s="1">
        <f t="shared" si="18"/>
        <v>14.640208980265164</v>
      </c>
      <c r="B1223" s="1">
        <v>-2.311341676269544</v>
      </c>
      <c r="C1223" s="1">
        <v>3.8830729256788699</v>
      </c>
      <c r="D1223" s="1">
        <v>1.8005473484824239</v>
      </c>
      <c r="E1223" s="1">
        <v>0.19821764672741121</v>
      </c>
    </row>
    <row r="1224" spans="1:5" x14ac:dyDescent="0.25">
      <c r="A1224" s="1">
        <f t="shared" si="18"/>
        <v>2.8910268737507154</v>
      </c>
      <c r="B1224" s="1">
        <v>-0.68992048509218917</v>
      </c>
      <c r="C1224" s="1">
        <v>2.194483747211311</v>
      </c>
      <c r="D1224" s="1">
        <v>3.1295538616679521</v>
      </c>
      <c r="E1224" s="1">
        <v>0.81183298481713773</v>
      </c>
    </row>
    <row r="1225" spans="1:5" x14ac:dyDescent="0.25">
      <c r="A1225" s="1">
        <f t="shared" ref="A1225:A1288" si="19">$B$2+$B$3*B1225+$B$4*C1225+$B$5*D1225+E1225</f>
        <v>12.873962862312844</v>
      </c>
      <c r="B1225" s="1">
        <v>-1.575175052556774</v>
      </c>
      <c r="C1225" s="1">
        <v>2.8851468199594219</v>
      </c>
      <c r="D1225" s="1">
        <v>0.6368381120649913</v>
      </c>
      <c r="E1225" s="1">
        <v>-0.33128513388664299</v>
      </c>
    </row>
    <row r="1226" spans="1:5" x14ac:dyDescent="0.25">
      <c r="A1226" s="1">
        <f t="shared" si="19"/>
        <v>20.057178904220294</v>
      </c>
      <c r="B1226" s="1">
        <v>-1.1659749568931921</v>
      </c>
      <c r="C1226" s="1">
        <v>4.0094719988339156</v>
      </c>
      <c r="D1226" s="1">
        <v>-0.34837755630338663</v>
      </c>
      <c r="E1226" s="1">
        <v>-0.19181671691872029</v>
      </c>
    </row>
    <row r="1227" spans="1:5" x14ac:dyDescent="0.25">
      <c r="A1227" s="1">
        <f t="shared" si="19"/>
        <v>11.030464715438582</v>
      </c>
      <c r="B1227" s="1">
        <v>-0.97266240195429465</v>
      </c>
      <c r="C1227" s="1">
        <v>4.0749921363712964</v>
      </c>
      <c r="D1227" s="1">
        <v>2.9120563526697629</v>
      </c>
      <c r="E1227" s="1">
        <v>0.49400282600838857</v>
      </c>
    </row>
    <row r="1228" spans="1:5" x14ac:dyDescent="0.25">
      <c r="A1228" s="1">
        <f t="shared" si="19"/>
        <v>6.04317961767509</v>
      </c>
      <c r="B1228" s="1">
        <v>-1.102491606015517</v>
      </c>
      <c r="C1228" s="1">
        <v>1.473314600448653</v>
      </c>
      <c r="D1228" s="1">
        <v>1.1346092119502249</v>
      </c>
      <c r="E1228" s="1">
        <v>0.45125724571563608</v>
      </c>
    </row>
    <row r="1229" spans="1:5" x14ac:dyDescent="0.25">
      <c r="A1229" s="1">
        <f t="shared" si="19"/>
        <v>18.676062937196953</v>
      </c>
      <c r="B1229" s="1">
        <v>-1.518084878177784</v>
      </c>
      <c r="C1229" s="1">
        <v>3.1685846626275271</v>
      </c>
      <c r="D1229" s="1">
        <v>-0.70299036830072414</v>
      </c>
      <c r="E1229" s="1">
        <v>0.37466830360688907</v>
      </c>
    </row>
    <row r="1230" spans="1:5" x14ac:dyDescent="0.25">
      <c r="A1230" s="1">
        <f t="shared" si="19"/>
        <v>-1.4548163377620682</v>
      </c>
      <c r="B1230" s="1">
        <v>-0.76413935677091138</v>
      </c>
      <c r="C1230" s="1">
        <v>0.55285082768941507</v>
      </c>
      <c r="D1230" s="1">
        <v>1.948477298959143</v>
      </c>
      <c r="E1230" s="1">
        <v>-0.58492710841321127</v>
      </c>
    </row>
    <row r="1231" spans="1:5" x14ac:dyDescent="0.25">
      <c r="A1231" s="1">
        <f t="shared" si="19"/>
        <v>13.241955746928374</v>
      </c>
      <c r="B1231" s="1">
        <v>-1.933126991424619</v>
      </c>
      <c r="C1231" s="1">
        <v>3.254638725540878</v>
      </c>
      <c r="D1231" s="1">
        <v>0.81431239169967295</v>
      </c>
      <c r="E1231" s="1">
        <v>-1.266788971560737</v>
      </c>
    </row>
    <row r="1232" spans="1:5" x14ac:dyDescent="0.25">
      <c r="A1232" s="1">
        <f t="shared" si="19"/>
        <v>14.48027773125159</v>
      </c>
      <c r="B1232" s="1">
        <v>-2.205013632306112</v>
      </c>
      <c r="C1232" s="1">
        <v>3.431507292914072</v>
      </c>
      <c r="D1232" s="1">
        <v>1.1661340897563159</v>
      </c>
      <c r="E1232" s="1">
        <v>4.7637196558138681E-2</v>
      </c>
    </row>
    <row r="1233" spans="1:5" x14ac:dyDescent="0.25">
      <c r="A1233" s="1">
        <f t="shared" si="19"/>
        <v>9.7030707331402688</v>
      </c>
      <c r="B1233" s="1">
        <v>-1.6440209510240269</v>
      </c>
      <c r="C1233" s="1">
        <v>2.1429445514932932</v>
      </c>
      <c r="D1233" s="1">
        <v>0.5404023970232088</v>
      </c>
      <c r="E1233" s="1">
        <v>-0.89152123278730533</v>
      </c>
    </row>
    <row r="1234" spans="1:5" x14ac:dyDescent="0.25">
      <c r="A1234" s="1">
        <f t="shared" si="19"/>
        <v>7.9019541013757602</v>
      </c>
      <c r="B1234" s="1">
        <v>-3.002235965551395</v>
      </c>
      <c r="C1234" s="1">
        <v>2.7960659979814282</v>
      </c>
      <c r="D1234" s="1">
        <v>2.4277844996431952</v>
      </c>
      <c r="E1234" s="1">
        <v>-1.0011923571717609</v>
      </c>
    </row>
    <row r="1235" spans="1:5" x14ac:dyDescent="0.25">
      <c r="A1235" s="1">
        <f t="shared" si="19"/>
        <v>10.034991645181425</v>
      </c>
      <c r="B1235" s="1">
        <v>-3.03115578393487</v>
      </c>
      <c r="C1235" s="1">
        <v>1.355994534107535</v>
      </c>
      <c r="D1235" s="1">
        <v>0.34052460504911419</v>
      </c>
      <c r="E1235" s="1">
        <v>0.60143153996375487</v>
      </c>
    </row>
    <row r="1236" spans="1:5" x14ac:dyDescent="0.25">
      <c r="A1236" s="1">
        <f t="shared" si="19"/>
        <v>6.7183837231556343</v>
      </c>
      <c r="B1236" s="1">
        <v>-1.888310894469758</v>
      </c>
      <c r="C1236" s="1">
        <v>1.990172251867067</v>
      </c>
      <c r="D1236" s="1">
        <v>1.933916682228586</v>
      </c>
      <c r="E1236" s="1">
        <v>0.67113386790336671</v>
      </c>
    </row>
    <row r="1237" spans="1:5" x14ac:dyDescent="0.25">
      <c r="A1237" s="1">
        <f t="shared" si="19"/>
        <v>14.581072434977004</v>
      </c>
      <c r="B1237" s="1">
        <v>0.65304650158080069</v>
      </c>
      <c r="C1237" s="1">
        <v>3.7123745542636222</v>
      </c>
      <c r="D1237" s="1">
        <v>0.15371200047202921</v>
      </c>
      <c r="E1237" s="1">
        <v>-1.1542432790805961</v>
      </c>
    </row>
    <row r="1238" spans="1:5" x14ac:dyDescent="0.25">
      <c r="A1238" s="1">
        <f t="shared" si="19"/>
        <v>19.92194264285725</v>
      </c>
      <c r="B1238" s="1">
        <v>-2.8677407359702078</v>
      </c>
      <c r="C1238" s="1">
        <v>4.0279904540684122</v>
      </c>
      <c r="D1238" s="1">
        <v>1.035512476678786</v>
      </c>
      <c r="E1238" s="1">
        <v>2.0487775206497498</v>
      </c>
    </row>
    <row r="1239" spans="1:5" x14ac:dyDescent="0.25">
      <c r="A1239" s="1">
        <f t="shared" si="19"/>
        <v>6.9282705379532192</v>
      </c>
      <c r="B1239" s="1">
        <v>-1.5763468021054761</v>
      </c>
      <c r="C1239" s="1">
        <v>1.831047199105774</v>
      </c>
      <c r="D1239" s="1">
        <v>0.79856055247121915</v>
      </c>
      <c r="E1239" s="1">
        <v>-1.576583403161695</v>
      </c>
    </row>
    <row r="1240" spans="1:5" x14ac:dyDescent="0.25">
      <c r="A1240" s="1">
        <f t="shared" si="19"/>
        <v>15.170200740218803</v>
      </c>
      <c r="B1240" s="1">
        <v>-1.6316155227826159</v>
      </c>
      <c r="C1240" s="1">
        <v>4.4529065198744524</v>
      </c>
      <c r="D1240" s="1">
        <v>2.1932547249099108</v>
      </c>
      <c r="E1240" s="1">
        <v>0.30672331266810782</v>
      </c>
    </row>
    <row r="1241" spans="1:5" x14ac:dyDescent="0.25">
      <c r="A1241" s="1">
        <f t="shared" si="19"/>
        <v>0.7145283710065955</v>
      </c>
      <c r="B1241" s="1">
        <v>-2.7701851246653821</v>
      </c>
      <c r="C1241" s="1">
        <v>1.355804017620601</v>
      </c>
      <c r="D1241" s="1">
        <v>3.4125217963837029</v>
      </c>
      <c r="E1241" s="1">
        <v>0.75869256500991766</v>
      </c>
    </row>
    <row r="1242" spans="1:5" x14ac:dyDescent="0.25">
      <c r="A1242" s="1">
        <f t="shared" si="19"/>
        <v>10.347702628726372</v>
      </c>
      <c r="B1242" s="1">
        <v>-1.8683948499609231</v>
      </c>
      <c r="C1242" s="1">
        <v>2.2575347982505818</v>
      </c>
      <c r="D1242" s="1">
        <v>0.36693129336866348</v>
      </c>
      <c r="E1242" s="1">
        <v>-1.4500375341308871</v>
      </c>
    </row>
    <row r="1243" spans="1:5" x14ac:dyDescent="0.25">
      <c r="A1243" s="1">
        <f t="shared" si="19"/>
        <v>14.112237646009245</v>
      </c>
      <c r="B1243" s="1">
        <v>-1.4065450924491609</v>
      </c>
      <c r="C1243" s="1">
        <v>4.4272008083652379</v>
      </c>
      <c r="D1243" s="1">
        <v>2.0237604805199489</v>
      </c>
      <c r="E1243" s="1">
        <v>-0.93182923834102005</v>
      </c>
    </row>
    <row r="1244" spans="1:5" x14ac:dyDescent="0.25">
      <c r="A1244" s="1">
        <f t="shared" si="19"/>
        <v>20.095357280896007</v>
      </c>
      <c r="B1244" s="1">
        <v>-1.0281041448838779</v>
      </c>
      <c r="C1244" s="1">
        <v>4.3349672365931546</v>
      </c>
      <c r="D1244" s="1">
        <v>-6.3410396246575296E-2</v>
      </c>
      <c r="E1244" s="1">
        <v>-0.46284699910021659</v>
      </c>
    </row>
    <row r="1245" spans="1:5" x14ac:dyDescent="0.25">
      <c r="A1245" s="1">
        <f t="shared" si="19"/>
        <v>8.3837398643116838</v>
      </c>
      <c r="B1245" s="1">
        <v>-2.7311506687428309</v>
      </c>
      <c r="C1245" s="1">
        <v>2.348562002555465</v>
      </c>
      <c r="D1245" s="1">
        <v>1.684262922771109</v>
      </c>
      <c r="E1245" s="1">
        <v>-0.68887004633968096</v>
      </c>
    </row>
    <row r="1246" spans="1:5" x14ac:dyDescent="0.25">
      <c r="A1246" s="1">
        <f t="shared" si="19"/>
        <v>4.197993097158415</v>
      </c>
      <c r="B1246" s="1">
        <v>-2.2169383710554098</v>
      </c>
      <c r="C1246" s="1">
        <v>2.3503949742444799</v>
      </c>
      <c r="D1246" s="1">
        <v>3.2766638454017452</v>
      </c>
      <c r="E1246" s="1">
        <v>0.40946636533032071</v>
      </c>
    </row>
    <row r="1247" spans="1:5" x14ac:dyDescent="0.25">
      <c r="A1247" s="1">
        <f t="shared" si="19"/>
        <v>6.4460890311692722</v>
      </c>
      <c r="B1247" s="1">
        <v>-1.272594724854315</v>
      </c>
      <c r="C1247" s="1">
        <v>2.143365360647552</v>
      </c>
      <c r="D1247" s="1">
        <v>1.7426024058813261</v>
      </c>
      <c r="E1247" s="1">
        <v>-0.17215991863127261</v>
      </c>
    </row>
    <row r="1248" spans="1:5" x14ac:dyDescent="0.25">
      <c r="A1248" s="1">
        <f t="shared" si="19"/>
        <v>10.897360212254549</v>
      </c>
      <c r="B1248" s="1">
        <v>-1.593294607731488</v>
      </c>
      <c r="C1248" s="1">
        <v>2.3515688951018641</v>
      </c>
      <c r="D1248" s="1">
        <v>0.86660203047592232</v>
      </c>
      <c r="E1248" s="1">
        <v>0.49759611554337119</v>
      </c>
    </row>
    <row r="1249" spans="1:5" x14ac:dyDescent="0.25">
      <c r="A1249" s="1">
        <f t="shared" si="19"/>
        <v>-3.2486985818874641</v>
      </c>
      <c r="B1249" s="1">
        <v>-0.30926970160978962</v>
      </c>
      <c r="C1249" s="1">
        <v>0.2216136346205233</v>
      </c>
      <c r="D1249" s="1">
        <v>2.424092058890813</v>
      </c>
      <c r="E1249" s="1">
        <v>0.82785335469309251</v>
      </c>
    </row>
    <row r="1250" spans="1:5" x14ac:dyDescent="0.25">
      <c r="A1250" s="1">
        <f t="shared" si="19"/>
        <v>18.585655410969306</v>
      </c>
      <c r="B1250" s="1">
        <v>-2.8960666036984031</v>
      </c>
      <c r="C1250" s="1">
        <v>4.4716192171084463</v>
      </c>
      <c r="D1250" s="1">
        <v>1.5457007705294701</v>
      </c>
      <c r="E1250" s="1">
        <v>0.44021425042552581</v>
      </c>
    </row>
    <row r="1251" spans="1:5" x14ac:dyDescent="0.25">
      <c r="A1251" s="1">
        <f t="shared" si="19"/>
        <v>20.743599180197219</v>
      </c>
      <c r="B1251" s="1">
        <v>-1.1946847233638329</v>
      </c>
      <c r="C1251" s="1">
        <v>4.3110119256720871</v>
      </c>
      <c r="D1251" s="1">
        <v>-0.2425292614258503</v>
      </c>
      <c r="E1251" s="1">
        <v>-0.42272103013251161</v>
      </c>
    </row>
    <row r="1252" spans="1:5" x14ac:dyDescent="0.25">
      <c r="A1252" s="1">
        <f t="shared" si="19"/>
        <v>21.482936001509735</v>
      </c>
      <c r="B1252" s="1">
        <v>-3.4241817390774711</v>
      </c>
      <c r="C1252" s="1">
        <v>2.5817998282893888</v>
      </c>
      <c r="D1252" s="1">
        <v>-1.2786609631263659</v>
      </c>
      <c r="E1252" s="1">
        <v>1.8955720598956129</v>
      </c>
    </row>
    <row r="1253" spans="1:5" x14ac:dyDescent="0.25">
      <c r="A1253" s="1">
        <f t="shared" si="19"/>
        <v>13.303152972246139</v>
      </c>
      <c r="B1253" s="1">
        <v>-1.2936573021115461</v>
      </c>
      <c r="C1253" s="1">
        <v>3.1912528117981518</v>
      </c>
      <c r="D1253" s="1">
        <v>0.63213663095900952</v>
      </c>
      <c r="E1253" s="1">
        <v>-0.85910568418098487</v>
      </c>
    </row>
    <row r="1254" spans="1:5" x14ac:dyDescent="0.25">
      <c r="A1254" s="1">
        <f t="shared" si="19"/>
        <v>23.028424049665318</v>
      </c>
      <c r="B1254" s="1">
        <v>-1.9879697705796071</v>
      </c>
      <c r="C1254" s="1">
        <v>3.8711140380066298</v>
      </c>
      <c r="D1254" s="1">
        <v>-1.145508826795405</v>
      </c>
      <c r="E1254" s="1">
        <v>0.11947164667297699</v>
      </c>
    </row>
    <row r="1255" spans="1:5" x14ac:dyDescent="0.25">
      <c r="A1255" s="1">
        <f t="shared" si="19"/>
        <v>15.006933173199801</v>
      </c>
      <c r="B1255" s="1">
        <v>-1.6806537401839521</v>
      </c>
      <c r="C1255" s="1">
        <v>4.0286221082911622</v>
      </c>
      <c r="D1255" s="1">
        <v>1.8766695865892551</v>
      </c>
      <c r="E1255" s="1">
        <v>0.84179975961896458</v>
      </c>
    </row>
    <row r="1256" spans="1:5" x14ac:dyDescent="0.25">
      <c r="A1256" s="1">
        <f t="shared" si="19"/>
        <v>4.9962778344998746</v>
      </c>
      <c r="B1256" s="1">
        <v>-3.1460940351614992</v>
      </c>
      <c r="C1256" s="1">
        <v>1.641847569590879</v>
      </c>
      <c r="D1256" s="1">
        <v>1.8037344000057629</v>
      </c>
      <c r="E1256" s="1">
        <v>-1.306003279007852</v>
      </c>
    </row>
    <row r="1257" spans="1:5" x14ac:dyDescent="0.25">
      <c r="A1257" s="1">
        <f t="shared" si="19"/>
        <v>7.5000940203555739</v>
      </c>
      <c r="B1257" s="1">
        <v>0.4176271849397506</v>
      </c>
      <c r="C1257" s="1">
        <v>1.8132526385434571</v>
      </c>
      <c r="D1257" s="1">
        <v>0.71771936001890757</v>
      </c>
      <c r="E1257" s="1">
        <v>0.81786873117821846</v>
      </c>
    </row>
    <row r="1258" spans="1:5" x14ac:dyDescent="0.25">
      <c r="A1258" s="1">
        <f t="shared" si="19"/>
        <v>10.994530253256061</v>
      </c>
      <c r="B1258" s="1">
        <v>-1.513178718390467</v>
      </c>
      <c r="C1258" s="1">
        <v>2.252855159188051</v>
      </c>
      <c r="D1258" s="1">
        <v>0.74373510880838856</v>
      </c>
      <c r="E1258" s="1">
        <v>0.70113622453855495</v>
      </c>
    </row>
    <row r="1259" spans="1:5" x14ac:dyDescent="0.25">
      <c r="A1259" s="1">
        <f t="shared" si="19"/>
        <v>22.059323460085213</v>
      </c>
      <c r="B1259" s="1">
        <v>-0.90803197777869227</v>
      </c>
      <c r="C1259" s="1">
        <v>3.8473667517499619</v>
      </c>
      <c r="D1259" s="1">
        <v>-0.49104118279608522</v>
      </c>
      <c r="E1259" s="1">
        <v>2.2887009269184189</v>
      </c>
    </row>
    <row r="1260" spans="1:5" x14ac:dyDescent="0.25">
      <c r="A1260" s="1">
        <f t="shared" si="19"/>
        <v>10.587311561311239</v>
      </c>
      <c r="B1260" s="1">
        <v>-2.167324822719253</v>
      </c>
      <c r="C1260" s="1">
        <v>2.5938847380866998</v>
      </c>
      <c r="D1260" s="1">
        <v>0.88660289702395279</v>
      </c>
      <c r="E1260" s="1">
        <v>-1.2957435226829539</v>
      </c>
    </row>
    <row r="1261" spans="1:5" x14ac:dyDescent="0.25">
      <c r="A1261" s="1">
        <f t="shared" si="19"/>
        <v>20.825765664335549</v>
      </c>
      <c r="B1261" s="1">
        <v>-1.43682428312196</v>
      </c>
      <c r="C1261" s="1">
        <v>4.9729960475206241</v>
      </c>
      <c r="D1261" s="1">
        <v>0.65707618926004396</v>
      </c>
      <c r="E1261" s="1">
        <v>-0.53181424108877928</v>
      </c>
    </row>
    <row r="1262" spans="1:5" x14ac:dyDescent="0.25">
      <c r="A1262" s="1">
        <f t="shared" si="19"/>
        <v>12.116037892978381</v>
      </c>
      <c r="B1262" s="1">
        <v>-2.973489133450272</v>
      </c>
      <c r="C1262" s="1">
        <v>3.185397999690502</v>
      </c>
      <c r="D1262" s="1">
        <v>1.0897645447544091</v>
      </c>
      <c r="E1262" s="1">
        <v>-2.329749604970671</v>
      </c>
    </row>
    <row r="1263" spans="1:5" x14ac:dyDescent="0.25">
      <c r="A1263" s="1">
        <f t="shared" si="19"/>
        <v>8.6243009721437272</v>
      </c>
      <c r="B1263" s="1">
        <v>-1.8675340178361139</v>
      </c>
      <c r="C1263" s="1">
        <v>2.1119203109759921</v>
      </c>
      <c r="D1263" s="1">
        <v>1.2846803018393009</v>
      </c>
      <c r="E1263" s="1">
        <v>0.1631266159215462</v>
      </c>
    </row>
    <row r="1264" spans="1:5" x14ac:dyDescent="0.25">
      <c r="A1264" s="1">
        <f t="shared" si="19"/>
        <v>16.207336591569245</v>
      </c>
      <c r="B1264" s="1">
        <v>-1.2634699641141891</v>
      </c>
      <c r="C1264" s="1">
        <v>3.196743326847411</v>
      </c>
      <c r="D1264" s="1">
        <v>5.7052337934039972E-2</v>
      </c>
      <c r="E1264" s="1">
        <v>0.32805033386752908</v>
      </c>
    </row>
    <row r="1265" spans="1:5" x14ac:dyDescent="0.25">
      <c r="A1265" s="1">
        <f t="shared" si="19"/>
        <v>11.516971746915141</v>
      </c>
      <c r="B1265" s="1">
        <v>0.16197984520685971</v>
      </c>
      <c r="C1265" s="1">
        <v>3.5746788805647691</v>
      </c>
      <c r="D1265" s="1">
        <v>1.03744419626866</v>
      </c>
      <c r="E1265" s="1">
        <v>-1.507431341331094</v>
      </c>
    </row>
    <row r="1266" spans="1:5" x14ac:dyDescent="0.25">
      <c r="A1266" s="1">
        <f t="shared" si="19"/>
        <v>5.9980044718909635</v>
      </c>
      <c r="B1266" s="1">
        <v>-1.060374523434346</v>
      </c>
      <c r="C1266" s="1">
        <v>2.5508386173130622</v>
      </c>
      <c r="D1266" s="1">
        <v>2.3512121953984351</v>
      </c>
      <c r="E1266" s="1">
        <v>-0.21208793460032629</v>
      </c>
    </row>
    <row r="1267" spans="1:5" x14ac:dyDescent="0.25">
      <c r="A1267" s="1">
        <f t="shared" si="19"/>
        <v>3.1006908146222432</v>
      </c>
      <c r="B1267" s="1">
        <v>-1.981114944764371</v>
      </c>
      <c r="C1267" s="1">
        <v>1.9526197512614949</v>
      </c>
      <c r="D1267" s="1">
        <v>2.1609591974990239</v>
      </c>
      <c r="E1267" s="1">
        <v>-2.2080255426910349</v>
      </c>
    </row>
    <row r="1268" spans="1:5" x14ac:dyDescent="0.25">
      <c r="A1268" s="1">
        <f t="shared" si="19"/>
        <v>9.8383560053088495</v>
      </c>
      <c r="B1268" s="1">
        <v>-1.2496801981642129</v>
      </c>
      <c r="C1268" s="1">
        <v>3.074202781320539</v>
      </c>
      <c r="D1268" s="1">
        <v>1.751175031445209</v>
      </c>
      <c r="E1268" s="1">
        <v>-0.45461022380189148</v>
      </c>
    </row>
    <row r="1269" spans="1:5" x14ac:dyDescent="0.25">
      <c r="A1269" s="1">
        <f t="shared" si="19"/>
        <v>11.164174740629237</v>
      </c>
      <c r="B1269" s="1">
        <v>-2.615698979254653</v>
      </c>
      <c r="C1269" s="1">
        <v>1.873869881077987</v>
      </c>
      <c r="D1269" s="1">
        <v>1.162770424184725</v>
      </c>
      <c r="E1269" s="1">
        <v>2.541307509616813</v>
      </c>
    </row>
    <row r="1270" spans="1:5" x14ac:dyDescent="0.25">
      <c r="A1270" s="1">
        <f t="shared" si="19"/>
        <v>10.18945569680516</v>
      </c>
      <c r="B1270" s="1">
        <v>-2.584735632839068</v>
      </c>
      <c r="C1270" s="1">
        <v>3.0383534826324938</v>
      </c>
      <c r="D1270" s="1">
        <v>2.4658803913409328</v>
      </c>
      <c r="E1270" s="1">
        <v>0.84894730745891589</v>
      </c>
    </row>
    <row r="1271" spans="1:5" x14ac:dyDescent="0.25">
      <c r="A1271" s="1">
        <f t="shared" si="19"/>
        <v>9.0503091455490807</v>
      </c>
      <c r="B1271" s="1">
        <v>-2.483330322099035</v>
      </c>
      <c r="C1271" s="1">
        <v>2.514180636637835</v>
      </c>
      <c r="D1271" s="1">
        <v>1.951735139779323</v>
      </c>
      <c r="E1271" s="1">
        <v>0.36546169623667502</v>
      </c>
    </row>
    <row r="1272" spans="1:5" x14ac:dyDescent="0.25">
      <c r="A1272" s="1">
        <f t="shared" si="19"/>
        <v>21.989743595397965</v>
      </c>
      <c r="B1272" s="1">
        <v>-3.4878106868181429</v>
      </c>
      <c r="C1272" s="1">
        <v>4.1016544382080209</v>
      </c>
      <c r="D1272" s="1">
        <v>-0.1786463239168434</v>
      </c>
      <c r="E1272" s="1">
        <v>-0.44062381600279232</v>
      </c>
    </row>
    <row r="1273" spans="1:5" x14ac:dyDescent="0.25">
      <c r="A1273" s="1">
        <f t="shared" si="19"/>
        <v>10.33275252527768</v>
      </c>
      <c r="B1273" s="1">
        <v>-0.58212152543036066</v>
      </c>
      <c r="C1273" s="1">
        <v>4.4116537181818156</v>
      </c>
      <c r="D1273" s="1">
        <v>3.078803234926518</v>
      </c>
      <c r="E1273" s="1">
        <v>-0.65957416810038816</v>
      </c>
    </row>
    <row r="1274" spans="1:5" x14ac:dyDescent="0.25">
      <c r="A1274" s="1">
        <f t="shared" si="19"/>
        <v>17.60677003456912</v>
      </c>
      <c r="B1274" s="1">
        <v>-3.676386531580131</v>
      </c>
      <c r="C1274" s="1">
        <v>3.834143838807885</v>
      </c>
      <c r="D1274" s="1">
        <v>1.2750512618461589</v>
      </c>
      <c r="E1274" s="1">
        <v>0.4189619332959269</v>
      </c>
    </row>
    <row r="1275" spans="1:5" x14ac:dyDescent="0.25">
      <c r="A1275" s="1">
        <f t="shared" si="19"/>
        <v>15.228409829909156</v>
      </c>
      <c r="B1275" s="1">
        <v>-2.1445322967805431</v>
      </c>
      <c r="C1275" s="1">
        <v>3.6520240439883671</v>
      </c>
      <c r="D1275" s="1">
        <v>1.581086934871172</v>
      </c>
      <c r="E1275" s="1">
        <v>1.219042161788662</v>
      </c>
    </row>
    <row r="1276" spans="1:5" x14ac:dyDescent="0.25">
      <c r="A1276" s="1">
        <f t="shared" si="19"/>
        <v>13.801548229398431</v>
      </c>
      <c r="B1276" s="1">
        <v>-2.91809077209281</v>
      </c>
      <c r="C1276" s="1">
        <v>2.7180629799005529</v>
      </c>
      <c r="D1276" s="1">
        <v>0.41627553303813308</v>
      </c>
      <c r="E1276" s="1">
        <v>-0.7399678631821901</v>
      </c>
    </row>
    <row r="1277" spans="1:5" x14ac:dyDescent="0.25">
      <c r="A1277" s="1">
        <f t="shared" si="19"/>
        <v>4.4056669425104733</v>
      </c>
      <c r="B1277" s="1">
        <v>-0.91656886111703728</v>
      </c>
      <c r="C1277" s="1">
        <v>2.023157067734954</v>
      </c>
      <c r="D1277" s="1">
        <v>2.3447890904413788</v>
      </c>
      <c r="E1277" s="1">
        <v>0.43083708177775643</v>
      </c>
    </row>
    <row r="1278" spans="1:5" x14ac:dyDescent="0.25">
      <c r="A1278" s="1">
        <f t="shared" si="19"/>
        <v>15.210272542052852</v>
      </c>
      <c r="B1278" s="1">
        <v>-2.116934586996126</v>
      </c>
      <c r="C1278" s="1">
        <v>3.3280301047024539</v>
      </c>
      <c r="D1278" s="1">
        <v>0.70995709988800282</v>
      </c>
      <c r="E1278" s="1">
        <v>-8.8911164089080966E-2</v>
      </c>
    </row>
    <row r="1279" spans="1:5" x14ac:dyDescent="0.25">
      <c r="A1279" s="1">
        <f t="shared" si="19"/>
        <v>14.186832936979142</v>
      </c>
      <c r="B1279" s="1">
        <v>-1.42582265938653</v>
      </c>
      <c r="C1279" s="1">
        <v>3.5925648425617762</v>
      </c>
      <c r="D1279" s="1">
        <v>1.234219024858759</v>
      </c>
      <c r="E1279" s="1">
        <v>9.3407981921783942E-2</v>
      </c>
    </row>
    <row r="1280" spans="1:5" x14ac:dyDescent="0.25">
      <c r="A1280" s="1">
        <f t="shared" si="19"/>
        <v>10.723048279243134</v>
      </c>
      <c r="B1280" s="1">
        <v>1.6952331754411801E-2</v>
      </c>
      <c r="C1280" s="1">
        <v>3.1073205331393821</v>
      </c>
      <c r="D1280" s="1">
        <v>1.3573532806344519</v>
      </c>
      <c r="E1280" s="1">
        <v>0.38277832034337272</v>
      </c>
    </row>
    <row r="1281" spans="1:5" x14ac:dyDescent="0.25">
      <c r="A1281" s="1">
        <f t="shared" si="19"/>
        <v>13.060092228214472</v>
      </c>
      <c r="B1281" s="1">
        <v>-1.751136163676893</v>
      </c>
      <c r="C1281" s="1">
        <v>3.7352596776498581</v>
      </c>
      <c r="D1281" s="1">
        <v>1.419211411175118</v>
      </c>
      <c r="E1281" s="1">
        <v>-1.374448412536498</v>
      </c>
    </row>
    <row r="1282" spans="1:5" x14ac:dyDescent="0.25">
      <c r="A1282" s="1">
        <f t="shared" si="19"/>
        <v>12.762663030064974</v>
      </c>
      <c r="B1282" s="1">
        <v>-1.4974563082381791</v>
      </c>
      <c r="C1282" s="1">
        <v>3.844474465404176</v>
      </c>
      <c r="D1282" s="1">
        <v>1.34648929550704</v>
      </c>
      <c r="E1282" s="1">
        <v>-2.0732232532687891</v>
      </c>
    </row>
    <row r="1283" spans="1:5" x14ac:dyDescent="0.25">
      <c r="A1283" s="1">
        <f t="shared" si="19"/>
        <v>19.494135968356971</v>
      </c>
      <c r="B1283" s="1">
        <v>-2.527906104722264</v>
      </c>
      <c r="C1283" s="1">
        <v>3.7601908986088408</v>
      </c>
      <c r="D1283" s="1">
        <v>-0.2306199145524892</v>
      </c>
      <c r="E1283" s="1">
        <v>-0.766393474458125</v>
      </c>
    </row>
    <row r="1284" spans="1:5" x14ac:dyDescent="0.25">
      <c r="A1284" s="1">
        <f t="shared" si="19"/>
        <v>9.7626313941350613</v>
      </c>
      <c r="B1284" s="1">
        <v>-2.186674309464625</v>
      </c>
      <c r="C1284" s="1">
        <v>2.9752629018287182</v>
      </c>
      <c r="D1284" s="1">
        <v>1.7363091446577219</v>
      </c>
      <c r="E1284" s="1">
        <v>-1.1161670886712709</v>
      </c>
    </row>
    <row r="1285" spans="1:5" x14ac:dyDescent="0.25">
      <c r="A1285" s="1">
        <f t="shared" si="19"/>
        <v>16.965432462142669</v>
      </c>
      <c r="B1285" s="1">
        <v>-0.9390936524993414</v>
      </c>
      <c r="C1285" s="1">
        <v>3.5560175573528792</v>
      </c>
      <c r="D1285" s="1">
        <v>0.34011594968292458</v>
      </c>
      <c r="E1285" s="1">
        <v>0.82261642928058332</v>
      </c>
    </row>
    <row r="1286" spans="1:5" x14ac:dyDescent="0.25">
      <c r="A1286" s="1">
        <f t="shared" si="19"/>
        <v>24.600529098996383</v>
      </c>
      <c r="B1286" s="1">
        <v>-1.1752913373171721</v>
      </c>
      <c r="C1286" s="1">
        <v>4.7394147647740654</v>
      </c>
      <c r="D1286" s="1">
        <v>-1.1526935875526469</v>
      </c>
      <c r="E1286" s="1">
        <v>-0.99050206007499397</v>
      </c>
    </row>
    <row r="1287" spans="1:5" x14ac:dyDescent="0.25">
      <c r="A1287" s="1">
        <f t="shared" si="19"/>
        <v>15.033106697623609</v>
      </c>
      <c r="B1287" s="1">
        <v>-2.3825609653019528</v>
      </c>
      <c r="C1287" s="1">
        <v>3.1115267459534781</v>
      </c>
      <c r="D1287" s="1">
        <v>0.27294999693003502</v>
      </c>
      <c r="E1287" s="1">
        <v>-0.97671126070214898</v>
      </c>
    </row>
    <row r="1288" spans="1:5" x14ac:dyDescent="0.25">
      <c r="A1288" s="1">
        <f t="shared" si="19"/>
        <v>6.7634185106351721</v>
      </c>
      <c r="B1288" s="1">
        <v>-1.9157745485084481</v>
      </c>
      <c r="C1288" s="1">
        <v>2.901493617797418</v>
      </c>
      <c r="D1288" s="1">
        <v>2.7379982006154511</v>
      </c>
      <c r="E1288" s="1">
        <v>-0.54433590721659442</v>
      </c>
    </row>
    <row r="1289" spans="1:5" x14ac:dyDescent="0.25">
      <c r="A1289" s="1">
        <f t="shared" ref="A1289:A1352" si="20">$B$2+$B$3*B1289+$B$4*C1289+$B$5*D1289+E1289</f>
        <v>12.998606229204533</v>
      </c>
      <c r="B1289" s="1">
        <v>-1.9870657171063379</v>
      </c>
      <c r="C1289" s="1">
        <v>3.6514552026141671</v>
      </c>
      <c r="D1289" s="1">
        <v>2.048824298327852</v>
      </c>
      <c r="E1289" s="1">
        <v>0.55219259662508291</v>
      </c>
    </row>
    <row r="1290" spans="1:5" x14ac:dyDescent="0.25">
      <c r="A1290" s="1">
        <f t="shared" si="20"/>
        <v>6.2444017979575683</v>
      </c>
      <c r="B1290" s="1">
        <v>-1.7432849581259691</v>
      </c>
      <c r="C1290" s="1">
        <v>2.1368496254791518</v>
      </c>
      <c r="D1290" s="1">
        <v>2.0602616771695001</v>
      </c>
      <c r="E1290" s="1">
        <v>0.13450336942349281</v>
      </c>
    </row>
    <row r="1291" spans="1:5" x14ac:dyDescent="0.25">
      <c r="A1291" s="1">
        <f t="shared" si="20"/>
        <v>17.64897581958472</v>
      </c>
      <c r="B1291" s="1">
        <v>-2.255137949423442</v>
      </c>
      <c r="C1291" s="1">
        <v>1.847648019290147</v>
      </c>
      <c r="D1291" s="1">
        <v>-1.763171177300294</v>
      </c>
      <c r="E1291" s="1">
        <v>0.71373226109980747</v>
      </c>
    </row>
    <row r="1292" spans="1:5" x14ac:dyDescent="0.25">
      <c r="A1292" s="1">
        <f t="shared" si="20"/>
        <v>8.9179451268310252</v>
      </c>
      <c r="B1292" s="1">
        <v>-2.0848143519419891</v>
      </c>
      <c r="C1292" s="1">
        <v>1.633400800113832</v>
      </c>
      <c r="D1292" s="1">
        <v>0.91770512772244095</v>
      </c>
      <c r="E1292" s="1">
        <v>1.0526429576010301</v>
      </c>
    </row>
    <row r="1293" spans="1:5" x14ac:dyDescent="0.25">
      <c r="A1293" s="1">
        <f t="shared" si="20"/>
        <v>8.3811556602338992</v>
      </c>
      <c r="B1293" s="1">
        <v>-2.2199501241297872</v>
      </c>
      <c r="C1293" s="1">
        <v>2.638070931418008</v>
      </c>
      <c r="D1293" s="1">
        <v>1.984814179399343</v>
      </c>
      <c r="E1293" s="1">
        <v>-0.43663565136989008</v>
      </c>
    </row>
    <row r="1294" spans="1:5" x14ac:dyDescent="0.25">
      <c r="A1294" s="1">
        <f t="shared" si="20"/>
        <v>6.5822605049218028</v>
      </c>
      <c r="B1294" s="1">
        <v>-0.84624985743792114</v>
      </c>
      <c r="C1294" s="1">
        <v>2.8000730945822658</v>
      </c>
      <c r="D1294" s="1">
        <v>2.400097530316184</v>
      </c>
      <c r="E1294" s="1">
        <v>-0.26398913989663092</v>
      </c>
    </row>
    <row r="1295" spans="1:5" x14ac:dyDescent="0.25">
      <c r="A1295" s="1">
        <f t="shared" si="20"/>
        <v>10.976436279067627</v>
      </c>
      <c r="B1295" s="1">
        <v>-2.5737786473235591</v>
      </c>
      <c r="C1295" s="1">
        <v>1.957379317060254</v>
      </c>
      <c r="D1295" s="1">
        <v>0.56504403321269048</v>
      </c>
      <c r="E1295" s="1">
        <v>0.26827246314112418</v>
      </c>
    </row>
    <row r="1296" spans="1:5" x14ac:dyDescent="0.25">
      <c r="A1296" s="1">
        <f t="shared" si="20"/>
        <v>4.962760127832615</v>
      </c>
      <c r="B1296" s="1">
        <v>-2.9147190943984271</v>
      </c>
      <c r="C1296" s="1">
        <v>0.93800590923325222</v>
      </c>
      <c r="D1296" s="1">
        <v>1.7023617094171859</v>
      </c>
      <c r="E1296" s="1">
        <v>1.4031025247527369</v>
      </c>
    </row>
    <row r="1297" spans="1:5" x14ac:dyDescent="0.25">
      <c r="A1297" s="1">
        <f t="shared" si="20"/>
        <v>8.3002736145104876</v>
      </c>
      <c r="B1297" s="1">
        <v>-1.9870202152378991</v>
      </c>
      <c r="C1297" s="1">
        <v>1.9642286482417419</v>
      </c>
      <c r="D1297" s="1">
        <v>1.073658883095278</v>
      </c>
      <c r="E1297" s="1">
        <v>-0.32268454440854472</v>
      </c>
    </row>
    <row r="1298" spans="1:5" x14ac:dyDescent="0.25">
      <c r="A1298" s="1">
        <f t="shared" si="20"/>
        <v>10.945318576385251</v>
      </c>
      <c r="B1298" s="1">
        <v>-0.44621738523854798</v>
      </c>
      <c r="C1298" s="1">
        <v>2.9495154334954821</v>
      </c>
      <c r="D1298" s="1">
        <v>0.97492428879011461</v>
      </c>
      <c r="E1298" s="1">
        <v>-0.37418767646488083</v>
      </c>
    </row>
    <row r="1299" spans="1:5" x14ac:dyDescent="0.25">
      <c r="A1299" s="1">
        <f t="shared" si="20"/>
        <v>16.315092104747318</v>
      </c>
      <c r="B1299" s="1">
        <v>-2.2909314828698921</v>
      </c>
      <c r="C1299" s="1">
        <v>2.5243001060806409</v>
      </c>
      <c r="D1299" s="1">
        <v>-0.77668498783926432</v>
      </c>
      <c r="E1299" s="1">
        <v>-0.4030947659629312</v>
      </c>
    </row>
    <row r="1300" spans="1:5" x14ac:dyDescent="0.25">
      <c r="A1300" s="1">
        <f t="shared" si="20"/>
        <v>16.800976794165713</v>
      </c>
      <c r="B1300" s="1">
        <v>-1.729166476183863</v>
      </c>
      <c r="C1300" s="1">
        <v>2.806543237087753</v>
      </c>
      <c r="D1300" s="1">
        <v>-0.50437056466523922</v>
      </c>
      <c r="E1300" s="1">
        <v>0.3325256756351232</v>
      </c>
    </row>
    <row r="1301" spans="1:5" x14ac:dyDescent="0.25">
      <c r="A1301" s="1">
        <f t="shared" si="20"/>
        <v>10.411831391119147</v>
      </c>
      <c r="B1301" s="1">
        <v>-3.5625063533053072</v>
      </c>
      <c r="C1301" s="1">
        <v>1.834869353861533</v>
      </c>
      <c r="D1301" s="1">
        <v>0.79125937133309399</v>
      </c>
      <c r="E1301" s="1">
        <v>-0.1163742636330094</v>
      </c>
    </row>
    <row r="1302" spans="1:5" x14ac:dyDescent="0.25">
      <c r="A1302" s="1">
        <f t="shared" si="20"/>
        <v>12.499306178191993</v>
      </c>
      <c r="B1302" s="1">
        <v>-1.894210537468386</v>
      </c>
      <c r="C1302" s="1">
        <v>3.055434529842227</v>
      </c>
      <c r="D1302" s="1">
        <v>1.463306028240779</v>
      </c>
      <c r="E1302" s="1">
        <v>0.77327560607703649</v>
      </c>
    </row>
    <row r="1303" spans="1:5" x14ac:dyDescent="0.25">
      <c r="A1303" s="1">
        <f t="shared" si="20"/>
        <v>17.280660773198822</v>
      </c>
      <c r="B1303" s="1">
        <v>-1.5377658958846181</v>
      </c>
      <c r="C1303" s="1">
        <v>3.2239142114796069</v>
      </c>
      <c r="D1303" s="1">
        <v>-0.94673402555811204</v>
      </c>
      <c r="E1303" s="1">
        <v>-1.9929640452785591</v>
      </c>
    </row>
    <row r="1304" spans="1:5" x14ac:dyDescent="0.25">
      <c r="A1304" s="1">
        <f t="shared" si="20"/>
        <v>13.204458239471656</v>
      </c>
      <c r="B1304" s="1">
        <v>-2.1349679542943441</v>
      </c>
      <c r="C1304" s="1">
        <v>2.6245769661001499</v>
      </c>
      <c r="D1304" s="1">
        <v>1.7953445888551859E-2</v>
      </c>
      <c r="E1304" s="1">
        <v>-1.3749572415576321</v>
      </c>
    </row>
    <row r="1305" spans="1:5" x14ac:dyDescent="0.25">
      <c r="A1305" s="1">
        <f t="shared" si="20"/>
        <v>4.3913668573027955</v>
      </c>
      <c r="B1305" s="1">
        <v>-0.64201986435284808</v>
      </c>
      <c r="C1305" s="1">
        <v>1.55423147868892</v>
      </c>
      <c r="D1305" s="1">
        <v>1.822276203063586</v>
      </c>
      <c r="E1305" s="1">
        <v>0.99924968738502629</v>
      </c>
    </row>
    <row r="1306" spans="1:5" x14ac:dyDescent="0.25">
      <c r="A1306" s="1">
        <f t="shared" si="20"/>
        <v>11.032997308932403</v>
      </c>
      <c r="B1306" s="1">
        <v>-2.1286098364773069</v>
      </c>
      <c r="C1306" s="1">
        <v>2.7130835057172189</v>
      </c>
      <c r="D1306" s="1">
        <v>0.66981037852885605</v>
      </c>
      <c r="E1306" s="1">
        <v>-1.9385154148272139</v>
      </c>
    </row>
    <row r="1307" spans="1:5" x14ac:dyDescent="0.25">
      <c r="A1307" s="1">
        <f t="shared" si="20"/>
        <v>12.189462752893304</v>
      </c>
      <c r="B1307" s="1">
        <v>-1.768848968385426</v>
      </c>
      <c r="C1307" s="1">
        <v>2.455294975497968</v>
      </c>
      <c r="D1307" s="1">
        <v>0.40517808782873049</v>
      </c>
      <c r="E1307" s="1">
        <v>-0.18503185399780389</v>
      </c>
    </row>
    <row r="1308" spans="1:5" x14ac:dyDescent="0.25">
      <c r="A1308" s="1">
        <f t="shared" si="20"/>
        <v>18.60056706197885</v>
      </c>
      <c r="B1308" s="1">
        <v>-1.996356587524635</v>
      </c>
      <c r="C1308" s="1">
        <v>3.7218697392379321</v>
      </c>
      <c r="D1308" s="1">
        <v>-0.13748955032807769</v>
      </c>
      <c r="E1308" s="1">
        <v>-0.69573713348174659</v>
      </c>
    </row>
    <row r="1309" spans="1:5" x14ac:dyDescent="0.25">
      <c r="A1309" s="1">
        <f t="shared" si="20"/>
        <v>27.223613140558477</v>
      </c>
      <c r="B1309" s="1">
        <v>-1.3860067989157581</v>
      </c>
      <c r="C1309" s="1">
        <v>5.401451671602195</v>
      </c>
      <c r="D1309" s="1">
        <v>-0.53533884326684422</v>
      </c>
      <c r="E1309" s="1">
        <v>0.6257831254334083</v>
      </c>
    </row>
    <row r="1310" spans="1:5" x14ac:dyDescent="0.25">
      <c r="A1310" s="1">
        <f t="shared" si="20"/>
        <v>9.1349474849018026</v>
      </c>
      <c r="B1310" s="1">
        <v>-1.245905630076471</v>
      </c>
      <c r="C1310" s="1">
        <v>2.9331058122005378</v>
      </c>
      <c r="D1310" s="1">
        <v>1.850757590979849</v>
      </c>
      <c r="E1310" s="1">
        <v>-0.29110862103727347</v>
      </c>
    </row>
    <row r="1311" spans="1:5" x14ac:dyDescent="0.25">
      <c r="A1311" s="1">
        <f t="shared" si="20"/>
        <v>26.411274961427928</v>
      </c>
      <c r="B1311" s="1">
        <v>-1.187925948332482</v>
      </c>
      <c r="C1311" s="1">
        <v>4.2390050184041712</v>
      </c>
      <c r="D1311" s="1">
        <v>-2.1557153256487052</v>
      </c>
      <c r="E1311" s="1">
        <v>-0.19981703746735349</v>
      </c>
    </row>
    <row r="1312" spans="1:5" x14ac:dyDescent="0.25">
      <c r="A1312" s="1">
        <f t="shared" si="20"/>
        <v>19.215620359009577</v>
      </c>
      <c r="B1312" s="1">
        <v>-0.9072629577614395</v>
      </c>
      <c r="C1312" s="1">
        <v>4.2159295701734898</v>
      </c>
      <c r="D1312" s="1">
        <v>0.7897300693630922</v>
      </c>
      <c r="E1312" s="1">
        <v>1.813829328643455</v>
      </c>
    </row>
    <row r="1313" spans="1:5" x14ac:dyDescent="0.25">
      <c r="A1313" s="1">
        <f t="shared" si="20"/>
        <v>8.9955454580905609</v>
      </c>
      <c r="B1313" s="1">
        <v>-1.3557438535779549</v>
      </c>
      <c r="C1313" s="1">
        <v>3.1600076813492981</v>
      </c>
      <c r="D1313" s="1">
        <v>2.3727149946020938</v>
      </c>
      <c r="E1313" s="1">
        <v>0.11791586292169461</v>
      </c>
    </row>
    <row r="1314" spans="1:5" x14ac:dyDescent="0.25">
      <c r="A1314" s="1">
        <f t="shared" si="20"/>
        <v>12.826890817326859</v>
      </c>
      <c r="B1314" s="1">
        <v>-2.3839506605495182</v>
      </c>
      <c r="C1314" s="1">
        <v>2.6957837498653578</v>
      </c>
      <c r="D1314" s="1">
        <v>1.804757459763966</v>
      </c>
      <c r="E1314" s="1">
        <v>3.074077536607807</v>
      </c>
    </row>
    <row r="1315" spans="1:5" x14ac:dyDescent="0.25">
      <c r="A1315" s="1">
        <f t="shared" si="20"/>
        <v>12.673896358888385</v>
      </c>
      <c r="B1315" s="1">
        <v>-1.4384782358354959</v>
      </c>
      <c r="C1315" s="1">
        <v>2.5948744498497041</v>
      </c>
      <c r="D1315" s="1">
        <v>1.1662547786365549</v>
      </c>
      <c r="E1315" s="1">
        <v>2.3546846595637372</v>
      </c>
    </row>
    <row r="1316" spans="1:5" x14ac:dyDescent="0.25">
      <c r="A1316" s="1">
        <f t="shared" si="20"/>
        <v>9.7060511226341237</v>
      </c>
      <c r="B1316" s="1">
        <v>-2.4735416509072028</v>
      </c>
      <c r="C1316" s="1">
        <v>3.7121608891759972</v>
      </c>
      <c r="D1316" s="1">
        <v>2.8970051623708359</v>
      </c>
      <c r="E1316" s="1">
        <v>-0.92511859786455908</v>
      </c>
    </row>
    <row r="1317" spans="1:5" x14ac:dyDescent="0.25">
      <c r="A1317" s="1">
        <f t="shared" si="20"/>
        <v>9.1079092822532974</v>
      </c>
      <c r="B1317" s="1">
        <v>-0.93341223363216974</v>
      </c>
      <c r="C1317" s="1">
        <v>1.420367957990111</v>
      </c>
      <c r="D1317" s="1">
        <v>0.31270271961159818</v>
      </c>
      <c r="E1317" s="1">
        <v>1.431133375495478</v>
      </c>
    </row>
    <row r="1318" spans="1:5" x14ac:dyDescent="0.25">
      <c r="A1318" s="1">
        <f t="shared" si="20"/>
        <v>11.279831778574325</v>
      </c>
      <c r="B1318" s="1">
        <v>-1.840562199642201</v>
      </c>
      <c r="C1318" s="1">
        <v>3.454914328316379</v>
      </c>
      <c r="D1318" s="1">
        <v>1.6205911527163519</v>
      </c>
      <c r="E1318" s="1">
        <v>-1.5186142761843351</v>
      </c>
    </row>
    <row r="1319" spans="1:5" x14ac:dyDescent="0.25">
      <c r="A1319" s="1">
        <f t="shared" si="20"/>
        <v>12.392937105147512</v>
      </c>
      <c r="B1319" s="1">
        <v>-0.78056966966694841</v>
      </c>
      <c r="C1319" s="1">
        <v>1.54344404565084</v>
      </c>
      <c r="D1319" s="1">
        <v>-0.90722564710831333</v>
      </c>
      <c r="E1319" s="1">
        <v>0.71691431155226415</v>
      </c>
    </row>
    <row r="1320" spans="1:5" x14ac:dyDescent="0.25">
      <c r="A1320" s="1">
        <f t="shared" si="20"/>
        <v>8.9864341299087478</v>
      </c>
      <c r="B1320" s="1">
        <v>-1.613312201471653</v>
      </c>
      <c r="C1320" s="1">
        <v>2.2182797893806629</v>
      </c>
      <c r="D1320" s="1">
        <v>0.67183322899778697</v>
      </c>
      <c r="E1320" s="1">
        <v>-1.4844975420921971</v>
      </c>
    </row>
    <row r="1321" spans="1:5" x14ac:dyDescent="0.25">
      <c r="A1321" s="1">
        <f t="shared" si="20"/>
        <v>16.363106020893007</v>
      </c>
      <c r="B1321" s="1">
        <v>0.12615515811090511</v>
      </c>
      <c r="C1321" s="1">
        <v>3.4288432724842322</v>
      </c>
      <c r="D1321" s="1">
        <v>-4.6687050676893938E-2</v>
      </c>
      <c r="E1321" s="1">
        <v>0.63382693703629966</v>
      </c>
    </row>
    <row r="1322" spans="1:5" x14ac:dyDescent="0.25">
      <c r="A1322" s="1">
        <f t="shared" si="20"/>
        <v>20.407407702067655</v>
      </c>
      <c r="B1322" s="1">
        <v>-1.712051219088226</v>
      </c>
      <c r="C1322" s="1">
        <v>5.1225740153691657</v>
      </c>
      <c r="D1322" s="1">
        <v>1.701095465065948</v>
      </c>
      <c r="E1322" s="1">
        <v>1.3083468167006089</v>
      </c>
    </row>
    <row r="1323" spans="1:5" x14ac:dyDescent="0.25">
      <c r="A1323" s="1">
        <f t="shared" si="20"/>
        <v>20.652451586191653</v>
      </c>
      <c r="B1323" s="1">
        <v>-1.1714428022968699</v>
      </c>
      <c r="C1323" s="1">
        <v>4.4733997547897797</v>
      </c>
      <c r="D1323" s="1">
        <v>0.25113113657360009</v>
      </c>
      <c r="E1323" s="1">
        <v>0.34080317445646302</v>
      </c>
    </row>
    <row r="1324" spans="1:5" x14ac:dyDescent="0.25">
      <c r="A1324" s="1">
        <f t="shared" si="20"/>
        <v>15.570239544932923</v>
      </c>
      <c r="B1324" s="1">
        <v>-2.2508730036740481</v>
      </c>
      <c r="C1324" s="1">
        <v>4.7689776673629014</v>
      </c>
      <c r="D1324" s="1">
        <v>2.7386470391969442</v>
      </c>
      <c r="E1324" s="1">
        <v>0.45939698939810092</v>
      </c>
    </row>
    <row r="1325" spans="1:5" x14ac:dyDescent="0.25">
      <c r="A1325" s="1">
        <f t="shared" si="20"/>
        <v>8.2356401138374764</v>
      </c>
      <c r="B1325" s="1">
        <v>-2.2692639788654798</v>
      </c>
      <c r="C1325" s="1">
        <v>2.6399816934520279</v>
      </c>
      <c r="D1325" s="1">
        <v>1.9990889079100049</v>
      </c>
      <c r="E1325" s="1">
        <v>-0.5962839151061009</v>
      </c>
    </row>
    <row r="1326" spans="1:5" x14ac:dyDescent="0.25">
      <c r="A1326" s="1">
        <f t="shared" si="20"/>
        <v>11.041091781586045</v>
      </c>
      <c r="B1326" s="1">
        <v>-1.8483549332895639</v>
      </c>
      <c r="C1326" s="1">
        <v>2.809046736032311</v>
      </c>
      <c r="D1326" s="1">
        <v>1.490714392363776</v>
      </c>
      <c r="E1326" s="1">
        <v>0.42869308125856659</v>
      </c>
    </row>
    <row r="1327" spans="1:5" x14ac:dyDescent="0.25">
      <c r="A1327" s="1">
        <f t="shared" si="20"/>
        <v>20.659315454651541</v>
      </c>
      <c r="B1327" s="1">
        <v>-0.99628634581806996</v>
      </c>
      <c r="C1327" s="1">
        <v>2.9713502394445159</v>
      </c>
      <c r="D1327" s="1">
        <v>-2.331897332190533</v>
      </c>
      <c r="E1327" s="1">
        <v>-1.218063845516191</v>
      </c>
    </row>
    <row r="1328" spans="1:5" x14ac:dyDescent="0.25">
      <c r="A1328" s="1">
        <f t="shared" si="20"/>
        <v>9.9745602809353269</v>
      </c>
      <c r="B1328" s="1">
        <v>-2.6594945236373611</v>
      </c>
      <c r="C1328" s="1">
        <v>1.4945033162668631</v>
      </c>
      <c r="D1328" s="1">
        <v>-4.1867531618154707E-2</v>
      </c>
      <c r="E1328" s="1">
        <v>-0.78855010262394876</v>
      </c>
    </row>
    <row r="1329" spans="1:5" x14ac:dyDescent="0.25">
      <c r="A1329" s="1">
        <f t="shared" si="20"/>
        <v>20.342021658360952</v>
      </c>
      <c r="B1329" s="1">
        <v>-3.5512656098005202</v>
      </c>
      <c r="C1329" s="1">
        <v>4.4619212605204934</v>
      </c>
      <c r="D1329" s="1">
        <v>1.319261854955559</v>
      </c>
      <c r="E1329" s="1">
        <v>0.90085657134513419</v>
      </c>
    </row>
    <row r="1330" spans="1:5" x14ac:dyDescent="0.25">
      <c r="A1330" s="1">
        <f t="shared" si="20"/>
        <v>16.388072588033431</v>
      </c>
      <c r="B1330" s="1">
        <v>-1.8160670736267279</v>
      </c>
      <c r="C1330" s="1">
        <v>3.957204773058173</v>
      </c>
      <c r="D1330" s="1">
        <v>1.264141721011008</v>
      </c>
      <c r="E1330" s="1">
        <v>0.53561158520703478</v>
      </c>
    </row>
    <row r="1331" spans="1:5" x14ac:dyDescent="0.25">
      <c r="A1331" s="1">
        <f t="shared" si="20"/>
        <v>16.255554015494116</v>
      </c>
      <c r="B1331" s="1">
        <v>-2.3667780206842051</v>
      </c>
      <c r="C1331" s="1">
        <v>3.3025666421635562</v>
      </c>
      <c r="D1331" s="1">
        <v>0.40481392920347697</v>
      </c>
      <c r="E1331" s="1">
        <v>-0.1070487862338801</v>
      </c>
    </row>
    <row r="1332" spans="1:5" x14ac:dyDescent="0.25">
      <c r="A1332" s="1">
        <f t="shared" si="20"/>
        <v>4.2149651292144359</v>
      </c>
      <c r="B1332" s="1">
        <v>-3.261160949917095</v>
      </c>
      <c r="C1332" s="1">
        <v>2.012563120546544</v>
      </c>
      <c r="D1332" s="1">
        <v>3.2413963787544131</v>
      </c>
      <c r="E1332" s="1">
        <v>0.62774083337440523</v>
      </c>
    </row>
    <row r="1333" spans="1:5" x14ac:dyDescent="0.25">
      <c r="A1333" s="1">
        <f t="shared" si="20"/>
        <v>8.0140792172443316</v>
      </c>
      <c r="B1333" s="1">
        <v>-2.6474546301985442</v>
      </c>
      <c r="C1333" s="1">
        <v>1.812357199681673</v>
      </c>
      <c r="D1333" s="1">
        <v>1.2890996785485469</v>
      </c>
      <c r="E1333" s="1">
        <v>-1.550517603526314E-2</v>
      </c>
    </row>
    <row r="1334" spans="1:5" x14ac:dyDescent="0.25">
      <c r="A1334" s="1">
        <f t="shared" si="20"/>
        <v>12.724305326543938</v>
      </c>
      <c r="B1334" s="1">
        <v>-1.346379592773584</v>
      </c>
      <c r="C1334" s="1">
        <v>3.1428041829283222</v>
      </c>
      <c r="D1334" s="1">
        <v>0.94529829762384854</v>
      </c>
      <c r="E1334" s="1">
        <v>-0.35739610507138853</v>
      </c>
    </row>
    <row r="1335" spans="1:5" x14ac:dyDescent="0.25">
      <c r="A1335" s="1">
        <f t="shared" si="20"/>
        <v>10.791161825838122</v>
      </c>
      <c r="B1335" s="1">
        <v>-3.6441220852246539</v>
      </c>
      <c r="C1335" s="1">
        <v>2.3342634940840652</v>
      </c>
      <c r="D1335" s="1">
        <v>1.107460292817011</v>
      </c>
      <c r="E1335" s="1">
        <v>-0.86763335727175828</v>
      </c>
    </row>
    <row r="1336" spans="1:5" x14ac:dyDescent="0.25">
      <c r="A1336" s="1">
        <f t="shared" si="20"/>
        <v>12.951798583197643</v>
      </c>
      <c r="B1336" s="1">
        <v>-1.135199889773852</v>
      </c>
      <c r="C1336" s="1">
        <v>3.0621883870123039</v>
      </c>
      <c r="D1336" s="1">
        <v>0.50498603825401056</v>
      </c>
      <c r="E1336" s="1">
        <v>-0.91719673986339167</v>
      </c>
    </row>
    <row r="1337" spans="1:5" x14ac:dyDescent="0.25">
      <c r="A1337" s="1">
        <f t="shared" si="20"/>
        <v>9.5120330403565063</v>
      </c>
      <c r="B1337" s="1">
        <v>-0.79288545275032618</v>
      </c>
      <c r="C1337" s="1">
        <v>3.0065562860288</v>
      </c>
      <c r="D1337" s="1">
        <v>1.5182586908806739</v>
      </c>
      <c r="E1337" s="1">
        <v>-0.75230148386699636</v>
      </c>
    </row>
    <row r="1338" spans="1:5" x14ac:dyDescent="0.25">
      <c r="A1338" s="1">
        <f t="shared" si="20"/>
        <v>18.944323472173522</v>
      </c>
      <c r="B1338" s="1">
        <v>-2.6583714439929711</v>
      </c>
      <c r="C1338" s="1">
        <v>3.8305932889181782</v>
      </c>
      <c r="D1338" s="1">
        <v>1.1317029821368241</v>
      </c>
      <c r="E1338" s="1">
        <v>2.3586878189183111</v>
      </c>
    </row>
    <row r="1339" spans="1:5" x14ac:dyDescent="0.25">
      <c r="A1339" s="1">
        <f t="shared" si="20"/>
        <v>18.44657897907911</v>
      </c>
      <c r="B1339" s="1">
        <v>-2.731516925684204</v>
      </c>
      <c r="C1339" s="1">
        <v>3.6758157011635948</v>
      </c>
      <c r="D1339" s="1">
        <v>0.52874418053211614</v>
      </c>
      <c r="E1339" s="1">
        <v>0.59803179033687426</v>
      </c>
    </row>
    <row r="1340" spans="1:5" x14ac:dyDescent="0.25">
      <c r="A1340" s="1">
        <f t="shared" si="20"/>
        <v>7.0077574830634939</v>
      </c>
      <c r="B1340" s="1">
        <v>-2.9547745829135148</v>
      </c>
      <c r="C1340" s="1">
        <v>1.949346812819776</v>
      </c>
      <c r="D1340" s="1">
        <v>1.866310942008895</v>
      </c>
      <c r="E1340" s="1">
        <v>-0.1454715251024413</v>
      </c>
    </row>
    <row r="1341" spans="1:5" x14ac:dyDescent="0.25">
      <c r="A1341" s="1">
        <f t="shared" si="20"/>
        <v>6.276982084632003</v>
      </c>
      <c r="B1341" s="1">
        <v>-2.1872824868459171</v>
      </c>
      <c r="C1341" s="1">
        <v>2.2529438989398911</v>
      </c>
      <c r="D1341" s="1">
        <v>1.915493635964562</v>
      </c>
      <c r="E1341" s="1">
        <v>-1.175595090079794</v>
      </c>
    </row>
    <row r="1342" spans="1:5" x14ac:dyDescent="0.25">
      <c r="A1342" s="1">
        <f t="shared" si="20"/>
        <v>14.605455414712917</v>
      </c>
      <c r="B1342" s="1">
        <v>-1.6303201097827169</v>
      </c>
      <c r="C1342" s="1">
        <v>2.8562132339794388</v>
      </c>
      <c r="D1342" s="1">
        <v>0.26668624649780931</v>
      </c>
      <c r="E1342" s="1">
        <v>0.35034110850587308</v>
      </c>
    </row>
    <row r="1343" spans="1:5" x14ac:dyDescent="0.25">
      <c r="A1343" s="1">
        <f t="shared" si="20"/>
        <v>14.972795638427645</v>
      </c>
      <c r="B1343" s="1">
        <v>-2.3636269074336531</v>
      </c>
      <c r="C1343" s="1">
        <v>4.2683786079454178</v>
      </c>
      <c r="D1343" s="1">
        <v>2.2214099862086951</v>
      </c>
      <c r="E1343" s="1">
        <v>0.19988425783840821</v>
      </c>
    </row>
    <row r="1344" spans="1:5" x14ac:dyDescent="0.25">
      <c r="A1344" s="1">
        <f t="shared" si="20"/>
        <v>14.025151188410719</v>
      </c>
      <c r="B1344" s="1">
        <v>-0.46156748651663387</v>
      </c>
      <c r="C1344" s="1">
        <v>3.4763648144719719</v>
      </c>
      <c r="D1344" s="1">
        <v>0.14147673939722061</v>
      </c>
      <c r="E1344" s="1">
        <v>-1.917445337802139</v>
      </c>
    </row>
    <row r="1345" spans="1:5" x14ac:dyDescent="0.25">
      <c r="A1345" s="1">
        <f t="shared" si="20"/>
        <v>3.3643577940839715</v>
      </c>
      <c r="B1345" s="1">
        <v>-3.0946304507384061</v>
      </c>
      <c r="C1345" s="1">
        <v>1.3751744972724671</v>
      </c>
      <c r="D1345" s="1">
        <v>2.3308295112133219</v>
      </c>
      <c r="E1345" s="1">
        <v>-0.23848211210433809</v>
      </c>
    </row>
    <row r="1346" spans="1:5" x14ac:dyDescent="0.25">
      <c r="A1346" s="1">
        <f t="shared" si="20"/>
        <v>10.860425501620103</v>
      </c>
      <c r="B1346" s="1">
        <v>-1.988668046957893</v>
      </c>
      <c r="C1346" s="1">
        <v>1.6613070204702161</v>
      </c>
      <c r="D1346" s="1">
        <v>0.17774367627701221</v>
      </c>
      <c r="E1346" s="1">
        <v>0.75976040161238279</v>
      </c>
    </row>
    <row r="1347" spans="1:5" x14ac:dyDescent="0.25">
      <c r="A1347" s="1">
        <f t="shared" si="20"/>
        <v>17.710739755193963</v>
      </c>
      <c r="B1347" s="1">
        <v>-4.2872007901261631</v>
      </c>
      <c r="C1347" s="1">
        <v>2.5215790324904019</v>
      </c>
      <c r="D1347" s="1">
        <v>-0.4876165241885142</v>
      </c>
      <c r="E1347" s="1">
        <v>-0.12562673745934941</v>
      </c>
    </row>
    <row r="1348" spans="1:5" x14ac:dyDescent="0.25">
      <c r="A1348" s="1">
        <f t="shared" si="20"/>
        <v>12.665173049711283</v>
      </c>
      <c r="B1348" s="1">
        <v>-2.3815327763875769</v>
      </c>
      <c r="C1348" s="1">
        <v>2.4250494236292042</v>
      </c>
      <c r="D1348" s="1">
        <v>0.2831297862715032</v>
      </c>
      <c r="E1348" s="1">
        <v>-0.56716806237860018</v>
      </c>
    </row>
    <row r="1349" spans="1:5" x14ac:dyDescent="0.25">
      <c r="A1349" s="1">
        <f t="shared" si="20"/>
        <v>10.420246570331701</v>
      </c>
      <c r="B1349" s="1">
        <v>-3.0825244833950949</v>
      </c>
      <c r="C1349" s="1">
        <v>2.5991342184857711</v>
      </c>
      <c r="D1349" s="1">
        <v>1.7063644624395631</v>
      </c>
      <c r="E1349" s="1">
        <v>6.0278600312211668E-2</v>
      </c>
    </row>
    <row r="1350" spans="1:5" x14ac:dyDescent="0.25">
      <c r="A1350" s="1">
        <f t="shared" si="20"/>
        <v>15.305984215430005</v>
      </c>
      <c r="B1350" s="1">
        <v>-0.9895137930713751</v>
      </c>
      <c r="C1350" s="1">
        <v>3.3039410571573309</v>
      </c>
      <c r="D1350" s="1">
        <v>0.4522022736877811</v>
      </c>
      <c r="E1350" s="1">
        <v>0.4573130147926478</v>
      </c>
    </row>
    <row r="1351" spans="1:5" x14ac:dyDescent="0.25">
      <c r="A1351" s="1">
        <f t="shared" si="20"/>
        <v>25.065606703332413</v>
      </c>
      <c r="B1351" s="1">
        <v>-2.8419667015069749</v>
      </c>
      <c r="C1351" s="1">
        <v>5.3270191322646809</v>
      </c>
      <c r="D1351" s="1">
        <v>0.66080747414066421</v>
      </c>
      <c r="E1351" s="1">
        <v>0.89798589518870597</v>
      </c>
    </row>
    <row r="1352" spans="1:5" x14ac:dyDescent="0.25">
      <c r="A1352" s="1">
        <f t="shared" si="20"/>
        <v>16.464133299975739</v>
      </c>
      <c r="B1352" s="1">
        <v>-1.8626802218286269</v>
      </c>
      <c r="C1352" s="1">
        <v>3.46450907468867</v>
      </c>
      <c r="D1352" s="1">
        <v>5.5456690562278199E-2</v>
      </c>
      <c r="E1352" s="1">
        <v>-1.090213148920731</v>
      </c>
    </row>
    <row r="1353" spans="1:5" x14ac:dyDescent="0.25">
      <c r="A1353" s="1">
        <f t="shared" ref="A1353:A1416" si="21">$B$2+$B$3*B1353+$B$4*C1353+$B$5*D1353+E1353</f>
        <v>9.9767786132273955</v>
      </c>
      <c r="B1353" s="1">
        <v>-1.5753575801957249</v>
      </c>
      <c r="C1353" s="1">
        <v>2.975582794563659</v>
      </c>
      <c r="D1353" s="1">
        <v>1.2906771332058879</v>
      </c>
      <c r="E1353" s="1">
        <v>-1.6288787456053031</v>
      </c>
    </row>
    <row r="1354" spans="1:5" x14ac:dyDescent="0.25">
      <c r="A1354" s="1">
        <f t="shared" si="21"/>
        <v>10.349371854901321</v>
      </c>
      <c r="B1354" s="1">
        <v>-0.102531102209088</v>
      </c>
      <c r="C1354" s="1">
        <v>2.7053782338391028</v>
      </c>
      <c r="D1354" s="1">
        <v>0.99601685638236614</v>
      </c>
      <c r="E1354" s="1">
        <v>0.41337838648292008</v>
      </c>
    </row>
    <row r="1355" spans="1:5" x14ac:dyDescent="0.25">
      <c r="A1355" s="1">
        <f t="shared" si="21"/>
        <v>9.0871007992785877</v>
      </c>
      <c r="B1355" s="1">
        <v>-1.6450328472710181</v>
      </c>
      <c r="C1355" s="1">
        <v>3.2742681403005349</v>
      </c>
      <c r="D1355" s="1">
        <v>2.058617045276717</v>
      </c>
      <c r="E1355" s="1">
        <v>-1.47915347336442</v>
      </c>
    </row>
    <row r="1356" spans="1:5" x14ac:dyDescent="0.25">
      <c r="A1356" s="1">
        <f t="shared" si="21"/>
        <v>12.111309865862722</v>
      </c>
      <c r="B1356" s="1">
        <v>-2.5130108368271831</v>
      </c>
      <c r="C1356" s="1">
        <v>2.883438263431116</v>
      </c>
      <c r="D1356" s="1">
        <v>1.5499180289715671</v>
      </c>
      <c r="E1356" s="1">
        <v>0.71430006222577791</v>
      </c>
    </row>
    <row r="1357" spans="1:5" x14ac:dyDescent="0.25">
      <c r="A1357" s="1">
        <f t="shared" si="21"/>
        <v>14.369704027159543</v>
      </c>
      <c r="B1357" s="1">
        <v>-2.2900146767771652</v>
      </c>
      <c r="C1357" s="1">
        <v>4.3595603931154123</v>
      </c>
      <c r="D1357" s="1">
        <v>2.4892398388208701</v>
      </c>
      <c r="E1357" s="1">
        <v>0.10916729438333921</v>
      </c>
    </row>
    <row r="1358" spans="1:5" x14ac:dyDescent="0.25">
      <c r="A1358" s="1">
        <f t="shared" si="21"/>
        <v>22.384108823274428</v>
      </c>
      <c r="B1358" s="1">
        <v>-3.19513219927495</v>
      </c>
      <c r="C1358" s="1">
        <v>3.3010302788349448</v>
      </c>
      <c r="D1358" s="1">
        <v>-1.1552802700926821</v>
      </c>
      <c r="E1358" s="1">
        <v>0.51901469838165293</v>
      </c>
    </row>
    <row r="1359" spans="1:5" x14ac:dyDescent="0.25">
      <c r="A1359" s="1">
        <f t="shared" si="21"/>
        <v>9.1400138709395069</v>
      </c>
      <c r="B1359" s="1">
        <v>-2.270715631781711</v>
      </c>
      <c r="C1359" s="1">
        <v>2.15372233004596</v>
      </c>
      <c r="D1359" s="1">
        <v>1.453997660666422</v>
      </c>
      <c r="E1359" s="1">
        <v>0.61640190097322123</v>
      </c>
    </row>
    <row r="1360" spans="1:5" x14ac:dyDescent="0.25">
      <c r="A1360" s="1">
        <f t="shared" si="21"/>
        <v>11.021686743088395</v>
      </c>
      <c r="B1360" s="1">
        <v>-2.7533573949530892</v>
      </c>
      <c r="C1360" s="1">
        <v>2.477607676782168</v>
      </c>
      <c r="D1360" s="1">
        <v>1.0315735985340859</v>
      </c>
      <c r="E1360" s="1">
        <v>-0.54738056339110841</v>
      </c>
    </row>
    <row r="1361" spans="1:5" x14ac:dyDescent="0.25">
      <c r="A1361" s="1">
        <f t="shared" si="21"/>
        <v>3.3239823756652664</v>
      </c>
      <c r="B1361" s="1">
        <v>-1.3544315263482549</v>
      </c>
      <c r="C1361" s="1">
        <v>1.450317284672751</v>
      </c>
      <c r="D1361" s="1">
        <v>1.9647051166179801</v>
      </c>
      <c r="E1361" s="1">
        <v>6.2397060479948252E-2</v>
      </c>
    </row>
    <row r="1362" spans="1:5" x14ac:dyDescent="0.25">
      <c r="A1362" s="1">
        <f t="shared" si="21"/>
        <v>12.247624787316028</v>
      </c>
      <c r="B1362" s="1">
        <v>-1.4754122767153051</v>
      </c>
      <c r="C1362" s="1">
        <v>3.222378782365936</v>
      </c>
      <c r="D1362" s="1">
        <v>1.2707175624165781</v>
      </c>
      <c r="E1362" s="1">
        <v>-0.30514993161328779</v>
      </c>
    </row>
    <row r="1363" spans="1:5" x14ac:dyDescent="0.25">
      <c r="A1363" s="1">
        <f t="shared" si="21"/>
        <v>13.741458442460965</v>
      </c>
      <c r="B1363" s="1">
        <v>-2.4183089242089908</v>
      </c>
      <c r="C1363" s="1">
        <v>2.9675362381614732</v>
      </c>
      <c r="D1363" s="1">
        <v>1.339311432572009</v>
      </c>
      <c r="E1363" s="1">
        <v>1.470938863322109</v>
      </c>
    </row>
    <row r="1364" spans="1:5" x14ac:dyDescent="0.25">
      <c r="A1364" s="1">
        <f t="shared" si="21"/>
        <v>6.7755151114692085</v>
      </c>
      <c r="B1364" s="1">
        <v>-0.51623110733435462</v>
      </c>
      <c r="C1364" s="1">
        <v>1.891278431630792</v>
      </c>
      <c r="D1364" s="1">
        <v>0.66882335030593731</v>
      </c>
      <c r="E1364" s="1">
        <v>-1.299359671470502</v>
      </c>
    </row>
    <row r="1365" spans="1:5" x14ac:dyDescent="0.25">
      <c r="A1365" s="1">
        <f t="shared" si="21"/>
        <v>7.4150393622840394</v>
      </c>
      <c r="B1365" s="1">
        <v>-1.3848049184059721</v>
      </c>
      <c r="C1365" s="1">
        <v>2.984288178788439</v>
      </c>
      <c r="D1365" s="1">
        <v>2.3692497026051909</v>
      </c>
      <c r="E1365" s="1">
        <v>-0.79916916346011535</v>
      </c>
    </row>
    <row r="1366" spans="1:5" x14ac:dyDescent="0.25">
      <c r="A1366" s="1">
        <f t="shared" si="21"/>
        <v>18.785514110101424</v>
      </c>
      <c r="B1366" s="1">
        <v>-2.5718898301560862</v>
      </c>
      <c r="C1366" s="1">
        <v>3.307127357959164</v>
      </c>
      <c r="D1366" s="1">
        <v>-0.45709132273264119</v>
      </c>
      <c r="E1366" s="1">
        <v>-0.38615912008924091</v>
      </c>
    </row>
    <row r="1367" spans="1:5" x14ac:dyDescent="0.25">
      <c r="A1367" s="1">
        <f t="shared" si="21"/>
        <v>17.196510343108567</v>
      </c>
      <c r="B1367" s="1">
        <v>-1.487289666948854</v>
      </c>
      <c r="C1367" s="1">
        <v>3.319814971879997</v>
      </c>
      <c r="D1367" s="1">
        <v>0.30769957432284262</v>
      </c>
      <c r="E1367" s="1">
        <v>1.353059511608252</v>
      </c>
    </row>
    <row r="1368" spans="1:5" x14ac:dyDescent="0.25">
      <c r="A1368" s="1">
        <f t="shared" si="21"/>
        <v>9.0475698284420485</v>
      </c>
      <c r="B1368" s="1">
        <v>-2.4093838705296542</v>
      </c>
      <c r="C1368" s="1">
        <v>3.1253000046478281</v>
      </c>
      <c r="D1368" s="1">
        <v>2.3620952359527521</v>
      </c>
      <c r="E1368" s="1">
        <v>-0.77672835282066011</v>
      </c>
    </row>
    <row r="1369" spans="1:5" x14ac:dyDescent="0.25">
      <c r="A1369" s="1">
        <f t="shared" si="21"/>
        <v>11.478353171369742</v>
      </c>
      <c r="B1369" s="1">
        <v>-3.1507690488540119</v>
      </c>
      <c r="C1369" s="1">
        <v>3.5630389397937581</v>
      </c>
      <c r="D1369" s="1">
        <v>2.5337797195536029</v>
      </c>
      <c r="E1369" s="1">
        <v>-0.32323247799849542</v>
      </c>
    </row>
    <row r="1370" spans="1:5" x14ac:dyDescent="0.25">
      <c r="A1370" s="1">
        <f t="shared" si="21"/>
        <v>15.945536380678249</v>
      </c>
      <c r="B1370" s="1">
        <v>-1.8548091031458691</v>
      </c>
      <c r="C1370" s="1">
        <v>2.6466060085512439</v>
      </c>
      <c r="D1370" s="1">
        <v>0.14022753889582959</v>
      </c>
      <c r="E1370" s="1">
        <v>1.9249858600148899</v>
      </c>
    </row>
    <row r="1371" spans="1:5" x14ac:dyDescent="0.25">
      <c r="A1371" s="1">
        <f t="shared" si="21"/>
        <v>19.046476873305959</v>
      </c>
      <c r="B1371" s="1">
        <v>-2.268593939397086</v>
      </c>
      <c r="C1371" s="1">
        <v>2.9214741619067368</v>
      </c>
      <c r="D1371" s="1">
        <v>-0.43280123018082878</v>
      </c>
      <c r="E1371" s="1">
        <v>1.7935825957394409</v>
      </c>
    </row>
    <row r="1372" spans="1:5" x14ac:dyDescent="0.25">
      <c r="A1372" s="1">
        <f t="shared" si="21"/>
        <v>26.923635928846853</v>
      </c>
      <c r="B1372" s="1">
        <v>-3.3398221151665268</v>
      </c>
      <c r="C1372" s="1">
        <v>5.272045294905416</v>
      </c>
      <c r="D1372" s="1">
        <v>-2.7769443962591511E-2</v>
      </c>
      <c r="E1372" s="1">
        <v>0.41232430217088728</v>
      </c>
    </row>
    <row r="1373" spans="1:5" x14ac:dyDescent="0.25">
      <c r="A1373" s="1">
        <f t="shared" si="21"/>
        <v>10.670852496924379</v>
      </c>
      <c r="B1373" s="1">
        <v>-2.296841618463195</v>
      </c>
      <c r="C1373" s="1">
        <v>1.6074058763450489</v>
      </c>
      <c r="D1373" s="1">
        <v>-0.1746268318207449</v>
      </c>
      <c r="E1373" s="1">
        <v>-0.57949312238124617</v>
      </c>
    </row>
    <row r="1374" spans="1:5" x14ac:dyDescent="0.25">
      <c r="A1374" s="1">
        <f t="shared" si="21"/>
        <v>17.217141031502052</v>
      </c>
      <c r="B1374" s="1">
        <v>-0.97978914351590451</v>
      </c>
      <c r="C1374" s="1">
        <v>4.2842449003351266</v>
      </c>
      <c r="D1374" s="1">
        <v>1.2280511275949231</v>
      </c>
      <c r="E1374" s="1">
        <v>0.78452566943040958</v>
      </c>
    </row>
    <row r="1375" spans="1:5" x14ac:dyDescent="0.25">
      <c r="A1375" s="1">
        <f t="shared" si="21"/>
        <v>9.1621695718148857</v>
      </c>
      <c r="B1375" s="1">
        <v>-3.6188417588431858</v>
      </c>
      <c r="C1375" s="1">
        <v>0.99644136991394827</v>
      </c>
      <c r="D1375" s="1">
        <v>0.24416360785195029</v>
      </c>
      <c r="E1375" s="1">
        <v>0.29005315687175831</v>
      </c>
    </row>
    <row r="1376" spans="1:5" x14ac:dyDescent="0.25">
      <c r="A1376" s="1">
        <f t="shared" si="21"/>
        <v>16.774166097673898</v>
      </c>
      <c r="B1376" s="1">
        <v>-3.4128324111933619</v>
      </c>
      <c r="C1376" s="1">
        <v>2.720098963743534</v>
      </c>
      <c r="D1376" s="1">
        <v>4.8966419888183732E-2</v>
      </c>
      <c r="E1376" s="1">
        <v>0.62783709117095354</v>
      </c>
    </row>
    <row r="1377" spans="1:5" x14ac:dyDescent="0.25">
      <c r="A1377" s="1">
        <f t="shared" si="21"/>
        <v>4.9297048699770061</v>
      </c>
      <c r="B1377" s="1">
        <v>-1.461805401000893</v>
      </c>
      <c r="C1377" s="1">
        <v>0.95174392518181561</v>
      </c>
      <c r="D1377" s="1">
        <v>0.84786987849298967</v>
      </c>
      <c r="E1377" s="1">
        <v>0.20453340372781989</v>
      </c>
    </row>
    <row r="1378" spans="1:5" x14ac:dyDescent="0.25">
      <c r="A1378" s="1">
        <f t="shared" si="21"/>
        <v>6.0024610097545912</v>
      </c>
      <c r="B1378" s="1">
        <v>-3.1136405703421381</v>
      </c>
      <c r="C1378" s="1">
        <v>2.3132123768033499</v>
      </c>
      <c r="D1378" s="1">
        <v>2.6674089815487969</v>
      </c>
      <c r="E1378" s="1">
        <v>-0.36180212315455468</v>
      </c>
    </row>
    <row r="1379" spans="1:5" x14ac:dyDescent="0.25">
      <c r="A1379" s="1">
        <f t="shared" si="21"/>
        <v>14.540544143861712</v>
      </c>
      <c r="B1379" s="1">
        <v>-2.6972354784846742</v>
      </c>
      <c r="C1379" s="1">
        <v>1.936741970368105</v>
      </c>
      <c r="D1379" s="1">
        <v>-0.73010753468885481</v>
      </c>
      <c r="E1379" s="1">
        <v>-9.3981820161944216E-2</v>
      </c>
    </row>
    <row r="1380" spans="1:5" x14ac:dyDescent="0.25">
      <c r="A1380" s="1">
        <f t="shared" si="21"/>
        <v>14.017239060910759</v>
      </c>
      <c r="B1380" s="1">
        <v>-2.6350409434224682</v>
      </c>
      <c r="C1380" s="1">
        <v>3.3114661109996151</v>
      </c>
      <c r="D1380" s="1">
        <v>1.616838783586164</v>
      </c>
      <c r="E1380" s="1">
        <v>0.98685002424832291</v>
      </c>
    </row>
    <row r="1381" spans="1:5" x14ac:dyDescent="0.25">
      <c r="A1381" s="1">
        <f t="shared" si="21"/>
        <v>1.8983370991053961</v>
      </c>
      <c r="B1381" s="1">
        <v>-1.754054385859966</v>
      </c>
      <c r="C1381" s="1">
        <v>2.5803176872199201</v>
      </c>
      <c r="D1381" s="1">
        <v>4.7258076368106154</v>
      </c>
      <c r="E1381" s="1">
        <v>2.0004348747975969</v>
      </c>
    </row>
    <row r="1382" spans="1:5" x14ac:dyDescent="0.25">
      <c r="A1382" s="1">
        <f t="shared" si="21"/>
        <v>15.987957773229052</v>
      </c>
      <c r="B1382" s="1">
        <v>-1.421653573452327</v>
      </c>
      <c r="C1382" s="1">
        <v>3.6908166208802871</v>
      </c>
      <c r="D1382" s="1">
        <v>0.38281842804813782</v>
      </c>
      <c r="E1382" s="1">
        <v>-1.048506999600008</v>
      </c>
    </row>
    <row r="1383" spans="1:5" x14ac:dyDescent="0.25">
      <c r="A1383" s="1">
        <f t="shared" si="21"/>
        <v>13.390294156832017</v>
      </c>
      <c r="B1383" s="1">
        <v>-2.016579461634902</v>
      </c>
      <c r="C1383" s="1">
        <v>4.4677377495927573</v>
      </c>
      <c r="D1383" s="1">
        <v>2.9609191765346852</v>
      </c>
      <c r="E1383" s="1">
        <v>0.38552122643014303</v>
      </c>
    </row>
    <row r="1384" spans="1:5" x14ac:dyDescent="0.25">
      <c r="A1384" s="1">
        <f t="shared" si="21"/>
        <v>8.518711776801231</v>
      </c>
      <c r="B1384" s="1">
        <v>-1.5359943716633031</v>
      </c>
      <c r="C1384" s="1">
        <v>1.430351031900154</v>
      </c>
      <c r="D1384" s="1">
        <v>0.27511032942007002</v>
      </c>
      <c r="E1384" s="1">
        <v>8.6644265797522046E-2</v>
      </c>
    </row>
    <row r="1385" spans="1:5" x14ac:dyDescent="0.25">
      <c r="A1385" s="1">
        <f t="shared" si="21"/>
        <v>14.070385896940694</v>
      </c>
      <c r="B1385" s="1">
        <v>-1.416120971394873</v>
      </c>
      <c r="C1385" s="1">
        <v>3.7689695816220081</v>
      </c>
      <c r="D1385" s="1">
        <v>1.421065649756752</v>
      </c>
      <c r="E1385" s="1">
        <v>-0.15841645167195539</v>
      </c>
    </row>
    <row r="1386" spans="1:5" x14ac:dyDescent="0.25">
      <c r="A1386" s="1">
        <f t="shared" si="21"/>
        <v>10.58989989669656</v>
      </c>
      <c r="B1386" s="1">
        <v>-1.917807416746657</v>
      </c>
      <c r="C1386" s="1">
        <v>3.2000342230322261</v>
      </c>
      <c r="D1386" s="1">
        <v>1.823262225388472</v>
      </c>
      <c r="E1386" s="1">
        <v>-0.65825773601358606</v>
      </c>
    </row>
    <row r="1387" spans="1:5" x14ac:dyDescent="0.25">
      <c r="A1387" s="1">
        <f t="shared" si="21"/>
        <v>11.244151228492592</v>
      </c>
      <c r="B1387" s="1">
        <v>-1.4464637017815889</v>
      </c>
      <c r="C1387" s="1">
        <v>3.1968108587381359</v>
      </c>
      <c r="D1387" s="1">
        <v>1.3268982248532439</v>
      </c>
      <c r="E1387" s="1">
        <v>-1.008861233681807</v>
      </c>
    </row>
    <row r="1388" spans="1:5" x14ac:dyDescent="0.25">
      <c r="A1388" s="1">
        <f t="shared" si="21"/>
        <v>16.199602136583685</v>
      </c>
      <c r="B1388" s="1">
        <v>-3.347621858710335</v>
      </c>
      <c r="C1388" s="1">
        <v>4.2435696516803709</v>
      </c>
      <c r="D1388" s="1">
        <v>1.2232009640434931</v>
      </c>
      <c r="E1388" s="1">
        <v>-2.4526954367176552</v>
      </c>
    </row>
    <row r="1389" spans="1:5" x14ac:dyDescent="0.25">
      <c r="A1389" s="1">
        <f t="shared" si="21"/>
        <v>17.049918963470457</v>
      </c>
      <c r="B1389" s="1">
        <v>-1.240528007585153</v>
      </c>
      <c r="C1389" s="1">
        <v>3.7476796638690222</v>
      </c>
      <c r="D1389" s="1">
        <v>0.76312117868401796</v>
      </c>
      <c r="E1389" s="1">
        <v>1.108035836461269</v>
      </c>
    </row>
    <row r="1390" spans="1:5" x14ac:dyDescent="0.25">
      <c r="A1390" s="1">
        <f t="shared" si="21"/>
        <v>17.918642204878779</v>
      </c>
      <c r="B1390" s="1">
        <v>-0.96768040470495609</v>
      </c>
      <c r="C1390" s="1">
        <v>3.9016744372371051</v>
      </c>
      <c r="D1390" s="1">
        <v>0.48599298453746492</v>
      </c>
      <c r="E1390" s="1">
        <v>0.80224300483779354</v>
      </c>
    </row>
    <row r="1391" spans="1:5" x14ac:dyDescent="0.25">
      <c r="A1391" s="1">
        <f t="shared" si="21"/>
        <v>11.901917562794551</v>
      </c>
      <c r="B1391" s="1">
        <v>-0.1510738157269278</v>
      </c>
      <c r="C1391" s="1">
        <v>2.8213065259020911</v>
      </c>
      <c r="D1391" s="1">
        <v>0.82633812131148632</v>
      </c>
      <c r="E1391" s="1">
        <v>0.94463200739371778</v>
      </c>
    </row>
    <row r="1392" spans="1:5" x14ac:dyDescent="0.25">
      <c r="A1392" s="1">
        <f t="shared" si="21"/>
        <v>18.547700150265914</v>
      </c>
      <c r="B1392" s="1">
        <v>-2.8254509742685192</v>
      </c>
      <c r="C1392" s="1">
        <v>3.540923181669974</v>
      </c>
      <c r="D1392" s="1">
        <v>1.0573061158356121</v>
      </c>
      <c r="E1392" s="1">
        <v>2.730474796824335</v>
      </c>
    </row>
    <row r="1393" spans="1:5" x14ac:dyDescent="0.25">
      <c r="A1393" s="1">
        <f t="shared" si="21"/>
        <v>9.0040962533278837</v>
      </c>
      <c r="B1393" s="1">
        <v>3.6055766317748983E-2</v>
      </c>
      <c r="C1393" s="1">
        <v>3.3263408187547641</v>
      </c>
      <c r="D1393" s="1">
        <v>1.922686258800258</v>
      </c>
      <c r="E1393" s="1">
        <v>-0.4971524789726473</v>
      </c>
    </row>
    <row r="1394" spans="1:5" x14ac:dyDescent="0.25">
      <c r="A1394" s="1">
        <f t="shared" si="21"/>
        <v>16.828359270133859</v>
      </c>
      <c r="B1394" s="1">
        <v>-4.6549409267921646</v>
      </c>
      <c r="C1394" s="1">
        <v>2.628817895905859</v>
      </c>
      <c r="D1394" s="1">
        <v>-2.40542379728419E-2</v>
      </c>
      <c r="E1394" s="1">
        <v>-0.41401595420027137</v>
      </c>
    </row>
    <row r="1395" spans="1:5" x14ac:dyDescent="0.25">
      <c r="A1395" s="1">
        <f t="shared" si="21"/>
        <v>11.007860678388624</v>
      </c>
      <c r="B1395" s="1">
        <v>-1.331025527828043</v>
      </c>
      <c r="C1395" s="1">
        <v>2.5594184048073938</v>
      </c>
      <c r="D1395" s="1">
        <v>1.1823232084998421</v>
      </c>
      <c r="E1395" s="1">
        <v>0.98613115683053298</v>
      </c>
    </row>
    <row r="1396" spans="1:5" x14ac:dyDescent="0.25">
      <c r="A1396" s="1">
        <f t="shared" si="21"/>
        <v>8.8749999876590309</v>
      </c>
      <c r="B1396" s="1">
        <v>-0.55378695525772303</v>
      </c>
      <c r="C1396" s="1">
        <v>2.372575515165364</v>
      </c>
      <c r="D1396" s="1">
        <v>1.2593118622992781</v>
      </c>
      <c r="E1396" s="1">
        <v>0.60884655863768444</v>
      </c>
    </row>
    <row r="1397" spans="1:5" x14ac:dyDescent="0.25">
      <c r="A1397" s="1">
        <f t="shared" si="21"/>
        <v>16.601062539035418</v>
      </c>
      <c r="B1397" s="1">
        <v>-2.6990743160612332</v>
      </c>
      <c r="C1397" s="1">
        <v>2.957164132567867</v>
      </c>
      <c r="D1397" s="1">
        <v>0.197068810851139</v>
      </c>
      <c r="E1397" s="1">
        <v>0.66453812525613465</v>
      </c>
    </row>
    <row r="1398" spans="1:5" x14ac:dyDescent="0.25">
      <c r="A1398" s="1">
        <f t="shared" si="21"/>
        <v>15.570719754193531</v>
      </c>
      <c r="B1398" s="1">
        <v>-3.828589524943657</v>
      </c>
      <c r="C1398" s="1">
        <v>3.2731203071928028</v>
      </c>
      <c r="D1398" s="1">
        <v>1.1211504205956939</v>
      </c>
      <c r="E1398" s="1">
        <v>1.3100262265743999E-2</v>
      </c>
    </row>
    <row r="1399" spans="1:5" x14ac:dyDescent="0.25">
      <c r="A1399" s="1">
        <f t="shared" si="21"/>
        <v>18.480583990408793</v>
      </c>
      <c r="B1399" s="1">
        <v>-2.5266594878424051</v>
      </c>
      <c r="C1399" s="1">
        <v>3.885497695637155</v>
      </c>
      <c r="D1399" s="1">
        <v>0.50653378536576743</v>
      </c>
      <c r="E1399" s="1">
        <v>-6.8464923884930681E-2</v>
      </c>
    </row>
    <row r="1400" spans="1:5" x14ac:dyDescent="0.25">
      <c r="A1400" s="1">
        <f t="shared" si="21"/>
        <v>13.091053643312319</v>
      </c>
      <c r="B1400" s="1">
        <v>-3.5246517063536431</v>
      </c>
      <c r="C1400" s="1">
        <v>2.4526004073707761</v>
      </c>
      <c r="D1400" s="1">
        <v>0.1932165411259168</v>
      </c>
      <c r="E1400" s="1">
        <v>-1.6643500691466759</v>
      </c>
    </row>
    <row r="1401" spans="1:5" x14ac:dyDescent="0.25">
      <c r="A1401" s="1">
        <f t="shared" si="21"/>
        <v>11.968233248791536</v>
      </c>
      <c r="B1401" s="1">
        <v>-3.423851510004257</v>
      </c>
      <c r="C1401" s="1">
        <v>2.2735100774749331</v>
      </c>
      <c r="D1401" s="1">
        <v>0.87135911752119732</v>
      </c>
      <c r="E1401" s="1">
        <v>6.4418781451139578E-2</v>
      </c>
    </row>
    <row r="1402" spans="1:5" x14ac:dyDescent="0.25">
      <c r="A1402" s="1">
        <f t="shared" si="21"/>
        <v>16.272580468312171</v>
      </c>
      <c r="B1402" s="1">
        <v>-3.5248191182396731</v>
      </c>
      <c r="C1402" s="1">
        <v>3.29505922704926</v>
      </c>
      <c r="D1402" s="1">
        <v>0.43442223515284267</v>
      </c>
      <c r="E1402" s="1">
        <v>-1.1292088526660129</v>
      </c>
    </row>
    <row r="1403" spans="1:5" x14ac:dyDescent="0.25">
      <c r="A1403" s="1">
        <f t="shared" si="21"/>
        <v>9.1914872417318065</v>
      </c>
      <c r="B1403" s="1">
        <v>-3.6456788917302632</v>
      </c>
      <c r="C1403" s="1">
        <v>2.5764150422759182</v>
      </c>
      <c r="D1403" s="1">
        <v>1.6136663999821079</v>
      </c>
      <c r="E1403" s="1">
        <v>-1.918852619155806</v>
      </c>
    </row>
    <row r="1404" spans="1:5" x14ac:dyDescent="0.25">
      <c r="A1404" s="1">
        <f t="shared" si="21"/>
        <v>6.824995438514093</v>
      </c>
      <c r="B1404" s="1">
        <v>-2.3389978893555772</v>
      </c>
      <c r="C1404" s="1">
        <v>2.2327441955704321</v>
      </c>
      <c r="D1404" s="1">
        <v>2.053879808542618</v>
      </c>
      <c r="E1404" s="1">
        <v>-0.28333980749535859</v>
      </c>
    </row>
    <row r="1405" spans="1:5" x14ac:dyDescent="0.25">
      <c r="A1405" s="1">
        <f t="shared" si="21"/>
        <v>12.409684271667947</v>
      </c>
      <c r="B1405" s="1">
        <v>-2.1122007117914281</v>
      </c>
      <c r="C1405" s="1">
        <v>2.017352506550548</v>
      </c>
      <c r="D1405" s="1">
        <v>6.7092726408792713E-2</v>
      </c>
      <c r="E1405" s="1">
        <v>0.42935171290070567</v>
      </c>
    </row>
    <row r="1406" spans="1:5" x14ac:dyDescent="0.25">
      <c r="A1406" s="1">
        <f t="shared" si="21"/>
        <v>8.8885506057338315</v>
      </c>
      <c r="B1406" s="1">
        <v>-2.107909539373293</v>
      </c>
      <c r="C1406" s="1">
        <v>2.973975183429002</v>
      </c>
      <c r="D1406" s="1">
        <v>2.0389738250512059</v>
      </c>
      <c r="E1406" s="1">
        <v>-0.99833819220185094</v>
      </c>
    </row>
    <row r="1407" spans="1:5" x14ac:dyDescent="0.25">
      <c r="A1407" s="1">
        <f t="shared" si="21"/>
        <v>22.885282728437016</v>
      </c>
      <c r="B1407" s="1">
        <v>-1.8965129783646211</v>
      </c>
      <c r="C1407" s="1">
        <v>4.7766722039533347</v>
      </c>
      <c r="D1407" s="1">
        <v>-6.1891345887679527E-2</v>
      </c>
      <c r="E1407" s="1">
        <v>-0.30359310340398332</v>
      </c>
    </row>
    <row r="1408" spans="1:5" x14ac:dyDescent="0.25">
      <c r="A1408" s="1">
        <f t="shared" si="21"/>
        <v>20.148150657726873</v>
      </c>
      <c r="B1408" s="1">
        <v>-2.0691027512638231</v>
      </c>
      <c r="C1408" s="1">
        <v>5.0049126593275206</v>
      </c>
      <c r="D1408" s="1">
        <v>1.113223143044014</v>
      </c>
      <c r="E1408" s="1">
        <v>-0.60093330171499171</v>
      </c>
    </row>
    <row r="1409" spans="1:5" x14ac:dyDescent="0.25">
      <c r="A1409" s="1">
        <f t="shared" si="21"/>
        <v>19.338858636427311</v>
      </c>
      <c r="B1409" s="1">
        <v>-3.6494798143715368</v>
      </c>
      <c r="C1409" s="1">
        <v>3.4972885191958811</v>
      </c>
      <c r="D1409" s="1">
        <v>0.1671449059355764</v>
      </c>
      <c r="E1409" s="1">
        <v>0.20165946307897889</v>
      </c>
    </row>
    <row r="1410" spans="1:5" x14ac:dyDescent="0.25">
      <c r="A1410" s="1">
        <f t="shared" si="21"/>
        <v>10.264473816769362</v>
      </c>
      <c r="B1410" s="1">
        <v>-2.4035971607741828</v>
      </c>
      <c r="C1410" s="1">
        <v>2.8133636975499252</v>
      </c>
      <c r="D1410" s="1">
        <v>1.8184663391851461</v>
      </c>
      <c r="E1410" s="1">
        <v>6.2820883350916623E-2</v>
      </c>
    </row>
    <row r="1411" spans="1:5" x14ac:dyDescent="0.25">
      <c r="A1411" s="1">
        <f t="shared" si="21"/>
        <v>16.86241071760713</v>
      </c>
      <c r="B1411" s="1">
        <v>-0.56656807957520305</v>
      </c>
      <c r="C1411" s="1">
        <v>3.8625746423183709</v>
      </c>
      <c r="D1411" s="1">
        <v>0.87261719313756703</v>
      </c>
      <c r="E1411" s="1">
        <v>1.4633956481711421</v>
      </c>
    </row>
    <row r="1412" spans="1:5" x14ac:dyDescent="0.25">
      <c r="A1412" s="1">
        <f t="shared" si="21"/>
        <v>14.071463097592085</v>
      </c>
      <c r="B1412" s="1">
        <v>-0.34634688653888263</v>
      </c>
      <c r="C1412" s="1">
        <v>2.982715875195638</v>
      </c>
      <c r="D1412" s="1">
        <v>0.26262796782965547</v>
      </c>
      <c r="E1412" s="1">
        <v>0.5821366137596159</v>
      </c>
    </row>
    <row r="1413" spans="1:5" x14ac:dyDescent="0.25">
      <c r="A1413" s="1">
        <f t="shared" si="21"/>
        <v>16.281100248682115</v>
      </c>
      <c r="B1413" s="1">
        <v>-2.156636312311468</v>
      </c>
      <c r="C1413" s="1">
        <v>3.502005064904345</v>
      </c>
      <c r="D1413" s="1">
        <v>0.43484536377093558</v>
      </c>
      <c r="E1413" s="1">
        <v>-0.57902023193392504</v>
      </c>
    </row>
    <row r="1414" spans="1:5" x14ac:dyDescent="0.25">
      <c r="A1414" s="1">
        <f t="shared" si="21"/>
        <v>3.245673694094783</v>
      </c>
      <c r="B1414" s="1">
        <v>-2.862200280037535</v>
      </c>
      <c r="C1414" s="1">
        <v>0.65886137747445916</v>
      </c>
      <c r="D1414" s="1">
        <v>1.4254223380104689</v>
      </c>
      <c r="E1414" s="1">
        <v>2.4294918190818311E-2</v>
      </c>
    </row>
    <row r="1415" spans="1:5" x14ac:dyDescent="0.25">
      <c r="A1415" s="1">
        <f t="shared" si="21"/>
        <v>7.0643059355036311</v>
      </c>
      <c r="B1415" s="1">
        <v>-0.90159912777172657</v>
      </c>
      <c r="C1415" s="1">
        <v>2.381397805443076</v>
      </c>
      <c r="D1415" s="1">
        <v>2.044411991409909</v>
      </c>
      <c r="E1415" s="1">
        <v>0.77035156018932804</v>
      </c>
    </row>
    <row r="1416" spans="1:5" x14ac:dyDescent="0.25">
      <c r="A1416" s="1">
        <f t="shared" si="21"/>
        <v>10.448837102299603</v>
      </c>
      <c r="B1416" s="1">
        <v>-1.4908390121103141</v>
      </c>
      <c r="C1416" s="1">
        <v>2.18464401867563</v>
      </c>
      <c r="D1416" s="1">
        <v>0.33459690629210448</v>
      </c>
      <c r="E1416" s="1">
        <v>-0.77678726563691736</v>
      </c>
    </row>
    <row r="1417" spans="1:5" x14ac:dyDescent="0.25">
      <c r="A1417" s="1">
        <f t="shared" ref="A1417:A1480" si="22">$B$2+$B$3*B1417+$B$4*C1417+$B$5*D1417+E1417</f>
        <v>15.621247789459719</v>
      </c>
      <c r="B1417" s="1">
        <v>-2.580869120672721</v>
      </c>
      <c r="C1417" s="1">
        <v>3.089380268107468</v>
      </c>
      <c r="D1417" s="1">
        <v>0.1239303665301895</v>
      </c>
      <c r="E1417" s="1">
        <v>-0.9453513040523055</v>
      </c>
    </row>
    <row r="1418" spans="1:5" x14ac:dyDescent="0.25">
      <c r="A1418" s="1">
        <f t="shared" si="22"/>
        <v>10.172196843206006</v>
      </c>
      <c r="B1418" s="1">
        <v>-2.849330941767708</v>
      </c>
      <c r="C1418" s="1">
        <v>2.5348471418698781</v>
      </c>
      <c r="D1418" s="1">
        <v>1.2403140621514199</v>
      </c>
      <c r="E1418" s="1">
        <v>-1.0955804795869539</v>
      </c>
    </row>
    <row r="1419" spans="1:5" x14ac:dyDescent="0.25">
      <c r="A1419" s="1">
        <f t="shared" si="22"/>
        <v>14.181546805828878</v>
      </c>
      <c r="B1419" s="1">
        <v>-3.5141374851917182</v>
      </c>
      <c r="C1419" s="1">
        <v>2.889134460932111</v>
      </c>
      <c r="D1419" s="1">
        <v>0.61540025085022432</v>
      </c>
      <c r="E1419" s="1">
        <v>-1.0429277705406099</v>
      </c>
    </row>
    <row r="1420" spans="1:5" x14ac:dyDescent="0.25">
      <c r="A1420" s="1">
        <f t="shared" si="22"/>
        <v>22.332236781723122</v>
      </c>
      <c r="B1420" s="1">
        <v>-2.5836920408440922</v>
      </c>
      <c r="C1420" s="1">
        <v>3.0360054813648878</v>
      </c>
      <c r="D1420" s="1">
        <v>-2.2293470309988832</v>
      </c>
      <c r="E1420" s="1">
        <v>-1.0835182775771699</v>
      </c>
    </row>
    <row r="1421" spans="1:5" x14ac:dyDescent="0.25">
      <c r="A1421" s="1">
        <f t="shared" si="22"/>
        <v>7.4084994542297862</v>
      </c>
      <c r="B1421" s="1">
        <v>-2.064946120952369</v>
      </c>
      <c r="C1421" s="1">
        <v>2.4484422848607932</v>
      </c>
      <c r="D1421" s="1">
        <v>1.275687981382805</v>
      </c>
      <c r="E1421" s="1">
        <v>-2.6231518620173402</v>
      </c>
    </row>
    <row r="1422" spans="1:5" x14ac:dyDescent="0.25">
      <c r="A1422" s="1">
        <f t="shared" si="22"/>
        <v>14.645338992274052</v>
      </c>
      <c r="B1422" s="1">
        <v>-3.84030617465057</v>
      </c>
      <c r="C1422" s="1">
        <v>3.5593311433128259</v>
      </c>
      <c r="D1422" s="1">
        <v>1.6652936342289071</v>
      </c>
      <c r="E1422" s="1">
        <v>-0.43641085294109799</v>
      </c>
    </row>
    <row r="1423" spans="1:5" x14ac:dyDescent="0.25">
      <c r="A1423" s="1">
        <f t="shared" si="22"/>
        <v>8.3489097106067902</v>
      </c>
      <c r="B1423" s="1">
        <v>-1.1576685991006621</v>
      </c>
      <c r="C1423" s="1">
        <v>2.32383387782926</v>
      </c>
      <c r="D1423" s="1">
        <v>1.471724661640982</v>
      </c>
      <c r="E1423" s="1">
        <v>0.31107958511203432</v>
      </c>
    </row>
    <row r="1424" spans="1:5" x14ac:dyDescent="0.25">
      <c r="A1424" s="1">
        <f t="shared" si="22"/>
        <v>20.086903351110792</v>
      </c>
      <c r="B1424" s="1">
        <v>-2.061696497434482</v>
      </c>
      <c r="C1424" s="1">
        <v>3.9899453071786768</v>
      </c>
      <c r="D1424" s="1">
        <v>9.8716052710673519E-2</v>
      </c>
      <c r="E1424" s="1">
        <v>0.36157378309362032</v>
      </c>
    </row>
    <row r="1425" spans="1:5" x14ac:dyDescent="0.25">
      <c r="A1425" s="1">
        <f t="shared" si="22"/>
        <v>5.4406066202233383</v>
      </c>
      <c r="B1425" s="1">
        <v>-3.5175416328103539</v>
      </c>
      <c r="C1425" s="1">
        <v>1.407529838019558</v>
      </c>
      <c r="D1425" s="1">
        <v>2.0444980041654479</v>
      </c>
      <c r="E1425" s="1">
        <v>0.4264396478310975</v>
      </c>
    </row>
    <row r="1426" spans="1:5" x14ac:dyDescent="0.25">
      <c r="A1426" s="1">
        <f t="shared" si="22"/>
        <v>20.692069444296781</v>
      </c>
      <c r="B1426" s="1">
        <v>-1.108487838781739</v>
      </c>
      <c r="C1426" s="1">
        <v>5.4324560890913647</v>
      </c>
      <c r="D1426" s="1">
        <v>1.726594289477452</v>
      </c>
      <c r="E1426" s="1">
        <v>1.033540117581939</v>
      </c>
    </row>
    <row r="1427" spans="1:5" x14ac:dyDescent="0.25">
      <c r="A1427" s="1">
        <f t="shared" si="22"/>
        <v>13.049464101904629</v>
      </c>
      <c r="B1427" s="1">
        <v>-1.0819354411502939</v>
      </c>
      <c r="C1427" s="1">
        <v>3.2654333147497732</v>
      </c>
      <c r="D1427" s="1">
        <v>1.321504411708929</v>
      </c>
      <c r="E1427" s="1">
        <v>0.87030863688202909</v>
      </c>
    </row>
    <row r="1428" spans="1:5" x14ac:dyDescent="0.25">
      <c r="A1428" s="1">
        <f t="shared" si="22"/>
        <v>12.114776097113936</v>
      </c>
      <c r="B1428" s="1">
        <v>-2.4731598929107501</v>
      </c>
      <c r="C1428" s="1">
        <v>3.1197408713088959</v>
      </c>
      <c r="D1428" s="1">
        <v>1.290601030199318</v>
      </c>
      <c r="E1428" s="1">
        <v>-0.96554419043444284</v>
      </c>
    </row>
    <row r="1429" spans="1:5" x14ac:dyDescent="0.25">
      <c r="A1429" s="1">
        <f t="shared" si="22"/>
        <v>10.69614601435064</v>
      </c>
      <c r="B1429" s="1">
        <v>-3.3260339980747249</v>
      </c>
      <c r="C1429" s="1">
        <v>2.328561359412582</v>
      </c>
      <c r="D1429" s="1">
        <v>1.2507647627708169</v>
      </c>
      <c r="E1429" s="1">
        <v>-0.19183913306196149</v>
      </c>
    </row>
    <row r="1430" spans="1:5" x14ac:dyDescent="0.25">
      <c r="A1430" s="1">
        <f t="shared" si="22"/>
        <v>8.0186236007421616</v>
      </c>
      <c r="B1430" s="1">
        <v>-1.931569331435345</v>
      </c>
      <c r="C1430" s="1">
        <v>3.2948034531336261</v>
      </c>
      <c r="D1430" s="1">
        <v>2.8529253063994879</v>
      </c>
      <c r="E1430" s="1">
        <v>-0.53338362402922534</v>
      </c>
    </row>
    <row r="1431" spans="1:5" x14ac:dyDescent="0.25">
      <c r="A1431" s="1">
        <f t="shared" si="22"/>
        <v>12.037598222621952</v>
      </c>
      <c r="B1431" s="1">
        <v>-1.1217550971224519</v>
      </c>
      <c r="C1431" s="1">
        <v>2.5894273930653169</v>
      </c>
      <c r="D1431" s="1">
        <v>0.96684967378723452</v>
      </c>
      <c r="E1431" s="1">
        <v>1.458682574599935</v>
      </c>
    </row>
    <row r="1432" spans="1:5" x14ac:dyDescent="0.25">
      <c r="A1432" s="1">
        <f t="shared" si="22"/>
        <v>13.368808214837028</v>
      </c>
      <c r="B1432" s="1">
        <v>-2.3971449781041141</v>
      </c>
      <c r="C1432" s="1">
        <v>1.513508078307408</v>
      </c>
      <c r="D1432" s="1">
        <v>-0.42559452771266632</v>
      </c>
      <c r="E1432" s="1">
        <v>1.6408473403652839</v>
      </c>
    </row>
    <row r="1433" spans="1:5" x14ac:dyDescent="0.25">
      <c r="A1433" s="1">
        <f t="shared" si="22"/>
        <v>6.3792787992563866</v>
      </c>
      <c r="B1433" s="1">
        <v>-2.3370371274549631</v>
      </c>
      <c r="C1433" s="1">
        <v>2.34152901764396</v>
      </c>
      <c r="D1433" s="1">
        <v>2.6711313401223711</v>
      </c>
      <c r="E1433" s="1">
        <v>0.68951962159269609</v>
      </c>
    </row>
    <row r="1434" spans="1:5" x14ac:dyDescent="0.25">
      <c r="A1434" s="1">
        <f t="shared" si="22"/>
        <v>15.59252403790394</v>
      </c>
      <c r="B1434" s="1">
        <v>-1.6540836999620641</v>
      </c>
      <c r="C1434" s="1">
        <v>3.9368380887035128</v>
      </c>
      <c r="D1434" s="1">
        <v>1.0880130819516689</v>
      </c>
      <c r="E1434" s="1">
        <v>-0.5448727710171698</v>
      </c>
    </row>
    <row r="1435" spans="1:5" x14ac:dyDescent="0.25">
      <c r="A1435" s="1">
        <f t="shared" si="22"/>
        <v>18.451325608439127</v>
      </c>
      <c r="B1435" s="1">
        <v>-3.7318802715405881</v>
      </c>
      <c r="C1435" s="1">
        <v>2.8546264669507648</v>
      </c>
      <c r="D1435" s="1">
        <v>-0.53810518407296226</v>
      </c>
      <c r="E1435" s="1">
        <v>-0.31337608312340592</v>
      </c>
    </row>
    <row r="1436" spans="1:5" x14ac:dyDescent="0.25">
      <c r="A1436" s="1">
        <f t="shared" si="22"/>
        <v>21.406968371934287</v>
      </c>
      <c r="B1436" s="1">
        <v>-3.121048515433698</v>
      </c>
      <c r="C1436" s="1">
        <v>4.1513194880008557</v>
      </c>
      <c r="D1436" s="1">
        <v>-0.32189825631692748</v>
      </c>
      <c r="E1436" s="1">
        <v>-1.285052864453615</v>
      </c>
    </row>
    <row r="1437" spans="1:5" x14ac:dyDescent="0.25">
      <c r="A1437" s="1">
        <f t="shared" si="22"/>
        <v>2.8206795363366748</v>
      </c>
      <c r="B1437" s="1">
        <v>0.33736768212492407</v>
      </c>
      <c r="C1437" s="1">
        <v>1.564566722731874</v>
      </c>
      <c r="D1437" s="1">
        <v>2.0587531695455361</v>
      </c>
      <c r="E1437" s="1">
        <v>1.0760398361707111</v>
      </c>
    </row>
    <row r="1438" spans="1:5" x14ac:dyDescent="0.25">
      <c r="A1438" s="1">
        <f t="shared" si="22"/>
        <v>9.3011151248412602</v>
      </c>
      <c r="B1438" s="1">
        <v>-1.321879404601126</v>
      </c>
      <c r="C1438" s="1">
        <v>2.5234005692143451</v>
      </c>
      <c r="D1438" s="1">
        <v>1.4058128561880761</v>
      </c>
      <c r="E1438" s="1">
        <v>0.1030720119469829</v>
      </c>
    </row>
    <row r="1439" spans="1:5" x14ac:dyDescent="0.25">
      <c r="A1439" s="1">
        <f t="shared" si="22"/>
        <v>10.504507353795237</v>
      </c>
      <c r="B1439" s="1">
        <v>-1.087281872456956</v>
      </c>
      <c r="C1439" s="1">
        <v>3.2938840414794748</v>
      </c>
      <c r="D1439" s="1">
        <v>1.9528063417606061</v>
      </c>
      <c r="E1439" s="1">
        <v>0.1001083407022002</v>
      </c>
    </row>
    <row r="1440" spans="1:5" x14ac:dyDescent="0.25">
      <c r="A1440" s="1">
        <f t="shared" si="22"/>
        <v>12.290385473986738</v>
      </c>
      <c r="B1440" s="1">
        <v>-1.4674429392967101</v>
      </c>
      <c r="C1440" s="1">
        <v>2.7211773239402839</v>
      </c>
      <c r="D1440" s="1">
        <v>1.2524802586450681</v>
      </c>
      <c r="E1440" s="1">
        <v>1.695674014864097</v>
      </c>
    </row>
    <row r="1441" spans="1:5" x14ac:dyDescent="0.25">
      <c r="A1441" s="1">
        <f t="shared" si="22"/>
        <v>14.244809560889841</v>
      </c>
      <c r="B1441" s="1">
        <v>-3.0076630101546731</v>
      </c>
      <c r="C1441" s="1">
        <v>2.589902842279173</v>
      </c>
      <c r="D1441" s="1">
        <v>0.27399223661069022</v>
      </c>
      <c r="E1441" s="1">
        <v>-0.30048810854945202</v>
      </c>
    </row>
    <row r="1442" spans="1:5" x14ac:dyDescent="0.25">
      <c r="A1442" s="1">
        <f t="shared" si="22"/>
        <v>6.0938782445928883</v>
      </c>
      <c r="B1442" s="1">
        <v>-0.44422670757593868</v>
      </c>
      <c r="C1442" s="1">
        <v>2.7978293961360108</v>
      </c>
      <c r="D1442" s="1">
        <v>2.2208349193030661</v>
      </c>
      <c r="E1442" s="1">
        <v>-0.87916128961789364</v>
      </c>
    </row>
    <row r="1443" spans="1:5" x14ac:dyDescent="0.25">
      <c r="A1443" s="1">
        <f t="shared" si="22"/>
        <v>15.869068096839541</v>
      </c>
      <c r="B1443" s="1">
        <v>-3.6884876372580511</v>
      </c>
      <c r="C1443" s="1">
        <v>3.0627210513958198</v>
      </c>
      <c r="D1443" s="1">
        <v>0.63724718313058093</v>
      </c>
      <c r="E1443" s="1">
        <v>-0.15856219661004919</v>
      </c>
    </row>
    <row r="1444" spans="1:5" x14ac:dyDescent="0.25">
      <c r="A1444" s="1">
        <f t="shared" si="22"/>
        <v>6.3167585781099875</v>
      </c>
      <c r="B1444" s="1">
        <v>-1.474801493455915</v>
      </c>
      <c r="C1444" s="1">
        <v>2.1061630614096059</v>
      </c>
      <c r="D1444" s="1">
        <v>2.3094248679906881</v>
      </c>
      <c r="E1444" s="1">
        <v>1.345579442987713</v>
      </c>
    </row>
    <row r="1445" spans="1:5" x14ac:dyDescent="0.25">
      <c r="A1445" s="1">
        <f t="shared" si="22"/>
        <v>10.61884614820157</v>
      </c>
      <c r="B1445" s="1">
        <v>-1.9216422743694559</v>
      </c>
      <c r="C1445" s="1">
        <v>3.370619836575643</v>
      </c>
      <c r="D1445" s="1">
        <v>2.5335190386984952</v>
      </c>
      <c r="E1445" s="1">
        <v>0.81528164362502498</v>
      </c>
    </row>
    <row r="1446" spans="1:5" x14ac:dyDescent="0.25">
      <c r="A1446" s="1">
        <f t="shared" si="22"/>
        <v>11.007257022475253</v>
      </c>
      <c r="B1446" s="1">
        <v>-4.0070611746733631</v>
      </c>
      <c r="C1446" s="1">
        <v>2.3264681375211409</v>
      </c>
      <c r="D1446" s="1">
        <v>1.144111611523345</v>
      </c>
      <c r="E1446" s="1">
        <v>-0.873341867712637</v>
      </c>
    </row>
    <row r="1447" spans="1:5" x14ac:dyDescent="0.25">
      <c r="A1447" s="1">
        <f t="shared" si="22"/>
        <v>15.77591512992328</v>
      </c>
      <c r="B1447" s="1">
        <v>-2.500258307152492</v>
      </c>
      <c r="C1447" s="1">
        <v>2.6877812162200012</v>
      </c>
      <c r="D1447" s="1">
        <v>-0.44420896283366451</v>
      </c>
      <c r="E1447" s="1">
        <v>-0.80809493061020921</v>
      </c>
    </row>
    <row r="1448" spans="1:5" x14ac:dyDescent="0.25">
      <c r="A1448" s="1">
        <f t="shared" si="22"/>
        <v>4.3841188883160696</v>
      </c>
      <c r="B1448" s="1">
        <v>-2.649840141014403</v>
      </c>
      <c r="C1448" s="1">
        <v>0.50444392183944675</v>
      </c>
      <c r="D1448" s="1">
        <v>0.79664442936355795</v>
      </c>
      <c r="E1448" s="1">
        <v>0.10643634803455319</v>
      </c>
    </row>
    <row r="1449" spans="1:5" x14ac:dyDescent="0.25">
      <c r="A1449" s="1">
        <f t="shared" si="22"/>
        <v>12.385027698715451</v>
      </c>
      <c r="B1449" s="1">
        <v>-2.0011403632950651</v>
      </c>
      <c r="C1449" s="1">
        <v>3.5836119141004481</v>
      </c>
      <c r="D1449" s="1">
        <v>2.5381930895314988</v>
      </c>
      <c r="E1449" s="1">
        <v>1.6640189476130911</v>
      </c>
    </row>
    <row r="1450" spans="1:5" x14ac:dyDescent="0.25">
      <c r="A1450" s="1">
        <f t="shared" si="22"/>
        <v>17.063513234396957</v>
      </c>
      <c r="B1450" s="1">
        <v>-1.686402055975524</v>
      </c>
      <c r="C1450" s="1">
        <v>2.7618335087706818</v>
      </c>
      <c r="D1450" s="1">
        <v>-0.1923317402206812</v>
      </c>
      <c r="E1450" s="1">
        <v>1.7527819226766621</v>
      </c>
    </row>
    <row r="1451" spans="1:5" x14ac:dyDescent="0.25">
      <c r="A1451" s="1">
        <f t="shared" si="22"/>
        <v>18.032533796325268</v>
      </c>
      <c r="B1451" s="1">
        <v>-2.0501985633945181</v>
      </c>
      <c r="C1451" s="1">
        <v>3.65199020221409</v>
      </c>
      <c r="D1451" s="1">
        <v>0.64255695937886248</v>
      </c>
      <c r="E1451" s="1">
        <v>1.302045302210977</v>
      </c>
    </row>
    <row r="1452" spans="1:5" x14ac:dyDescent="0.25">
      <c r="A1452" s="1">
        <f t="shared" si="22"/>
        <v>8.3855626421617817</v>
      </c>
      <c r="B1452" s="1">
        <v>-0.22648661902239201</v>
      </c>
      <c r="C1452" s="1">
        <v>2.1016257616681391</v>
      </c>
      <c r="D1452" s="1">
        <v>1.470270075275157</v>
      </c>
      <c r="E1452" s="1">
        <v>2.1633832022923039</v>
      </c>
    </row>
    <row r="1453" spans="1:5" x14ac:dyDescent="0.25">
      <c r="A1453" s="1">
        <f t="shared" si="22"/>
        <v>12.30963600726599</v>
      </c>
      <c r="B1453" s="1">
        <v>-1.3569419633163919</v>
      </c>
      <c r="C1453" s="1">
        <v>3.0108109352537409</v>
      </c>
      <c r="D1453" s="1">
        <v>0.88216903074130615</v>
      </c>
      <c r="E1453" s="1">
        <v>-0.44404260484144842</v>
      </c>
    </row>
    <row r="1454" spans="1:5" x14ac:dyDescent="0.25">
      <c r="A1454" s="1">
        <f t="shared" si="22"/>
        <v>20.036867926968231</v>
      </c>
      <c r="B1454" s="1">
        <v>-1.5803920523538331</v>
      </c>
      <c r="C1454" s="1">
        <v>4.2633781182348276</v>
      </c>
      <c r="D1454" s="1">
        <v>-0.30893680689982972</v>
      </c>
      <c r="E1454" s="1">
        <v>-1.523847019024402</v>
      </c>
    </row>
    <row r="1455" spans="1:5" x14ac:dyDescent="0.25">
      <c r="A1455" s="1">
        <f t="shared" si="22"/>
        <v>13.160141453346727</v>
      </c>
      <c r="B1455" s="1">
        <v>5.3136489188362557E-2</v>
      </c>
      <c r="C1455" s="1">
        <v>2.7740769445945581</v>
      </c>
      <c r="D1455" s="1">
        <v>-0.16373609532967379</v>
      </c>
      <c r="E1455" s="1">
        <v>-0.37423812183216459</v>
      </c>
    </row>
    <row r="1456" spans="1:5" x14ac:dyDescent="0.25">
      <c r="A1456" s="1">
        <f t="shared" si="22"/>
        <v>16.965143428189176</v>
      </c>
      <c r="B1456" s="1">
        <v>-3.0523921209541851</v>
      </c>
      <c r="C1456" s="1">
        <v>1.753903053402718</v>
      </c>
      <c r="D1456" s="1">
        <v>-1.1227281618742619</v>
      </c>
      <c r="E1456" s="1">
        <v>1.528954608001333</v>
      </c>
    </row>
    <row r="1457" spans="1:5" x14ac:dyDescent="0.25">
      <c r="A1457" s="1">
        <f t="shared" si="22"/>
        <v>22.599318179315137</v>
      </c>
      <c r="B1457" s="1">
        <v>-2.4768452469931761</v>
      </c>
      <c r="C1457" s="1">
        <v>3.6109855640417612</v>
      </c>
      <c r="D1457" s="1">
        <v>-0.62491376363521023</v>
      </c>
      <c r="E1457" s="1">
        <v>1.8037893852492859</v>
      </c>
    </row>
    <row r="1458" spans="1:5" x14ac:dyDescent="0.25">
      <c r="A1458" s="1">
        <f t="shared" si="22"/>
        <v>15.487148481423747</v>
      </c>
      <c r="B1458" s="1">
        <v>-1.6177181574454129</v>
      </c>
      <c r="C1458" s="1">
        <v>3.786699441246276</v>
      </c>
      <c r="D1458" s="1">
        <v>0.66015329382559629</v>
      </c>
      <c r="E1458" s="1">
        <v>-1.2969075595299819</v>
      </c>
    </row>
    <row r="1459" spans="1:5" x14ac:dyDescent="0.25">
      <c r="A1459" s="1">
        <f t="shared" si="22"/>
        <v>11.717128657010367</v>
      </c>
      <c r="B1459" s="1">
        <v>-2.0687305631580908</v>
      </c>
      <c r="C1459" s="1">
        <v>2.9548110146221469</v>
      </c>
      <c r="D1459" s="1">
        <v>1.4651296933185189</v>
      </c>
      <c r="E1459" s="1">
        <v>0.22454311531924531</v>
      </c>
    </row>
    <row r="1460" spans="1:5" x14ac:dyDescent="0.25">
      <c r="A1460" s="1">
        <f t="shared" si="22"/>
        <v>13.885371607966375</v>
      </c>
      <c r="B1460" s="1">
        <v>-1.1312574159277951</v>
      </c>
      <c r="C1460" s="1">
        <v>4.3119251083900361</v>
      </c>
      <c r="D1460" s="1">
        <v>2.0212453207294461</v>
      </c>
      <c r="E1460" s="1">
        <v>-0.42985027933322489</v>
      </c>
    </row>
    <row r="1461" spans="1:5" x14ac:dyDescent="0.25">
      <c r="A1461" s="1">
        <f t="shared" si="22"/>
        <v>15.05788493869079</v>
      </c>
      <c r="B1461" s="1">
        <v>-2.7279657118810312</v>
      </c>
      <c r="C1461" s="1">
        <v>3.870780627182512</v>
      </c>
      <c r="D1461" s="1">
        <v>1.470030198958884</v>
      </c>
      <c r="E1461" s="1">
        <v>-0.74311268504364048</v>
      </c>
    </row>
    <row r="1462" spans="1:5" x14ac:dyDescent="0.25">
      <c r="A1462" s="1">
        <f t="shared" si="22"/>
        <v>4.1584079419032491</v>
      </c>
      <c r="B1462" s="1">
        <v>-1.539029114960843</v>
      </c>
      <c r="C1462" s="1">
        <v>2.4210856166431221</v>
      </c>
      <c r="D1462" s="1">
        <v>2.796020728187262</v>
      </c>
      <c r="E1462" s="1">
        <v>-0.67690145506829691</v>
      </c>
    </row>
    <row r="1463" spans="1:5" x14ac:dyDescent="0.25">
      <c r="A1463" s="1">
        <f t="shared" si="22"/>
        <v>12.189642420095229</v>
      </c>
      <c r="B1463" s="1">
        <v>-2.6122782205326671</v>
      </c>
      <c r="C1463" s="1">
        <v>2.881990425953509</v>
      </c>
      <c r="D1463" s="1">
        <v>1.559902133356343</v>
      </c>
      <c r="E1463" s="1">
        <v>0.729108895817558</v>
      </c>
    </row>
    <row r="1464" spans="1:5" x14ac:dyDescent="0.25">
      <c r="A1464" s="1">
        <f t="shared" si="22"/>
        <v>14.624414302086652</v>
      </c>
      <c r="B1464" s="1">
        <v>-2.184176403712355</v>
      </c>
      <c r="C1464" s="1">
        <v>3.2927391341688468</v>
      </c>
      <c r="D1464" s="1">
        <v>0.24186281327148351</v>
      </c>
      <c r="E1464" s="1">
        <v>-2.0051301984866372</v>
      </c>
    </row>
    <row r="1465" spans="1:5" x14ac:dyDescent="0.25">
      <c r="A1465" s="1">
        <f t="shared" si="22"/>
        <v>17.035693697927126</v>
      </c>
      <c r="B1465" s="1">
        <v>-0.80351814490593587</v>
      </c>
      <c r="C1465" s="1">
        <v>3.1182872554993408</v>
      </c>
      <c r="D1465" s="1">
        <v>-0.3141146810097748</v>
      </c>
      <c r="E1465" s="1">
        <v>0.81668248799450149</v>
      </c>
    </row>
    <row r="1466" spans="1:5" x14ac:dyDescent="0.25">
      <c r="A1466" s="1">
        <f t="shared" si="22"/>
        <v>12.33018182963314</v>
      </c>
      <c r="B1466" s="1">
        <v>-1.6858070026507039</v>
      </c>
      <c r="C1466" s="1">
        <v>4.1936548796669459</v>
      </c>
      <c r="D1466" s="1">
        <v>2.9379821744695018</v>
      </c>
      <c r="E1466" s="1">
        <v>0.68370183172315624</v>
      </c>
    </row>
    <row r="1467" spans="1:5" x14ac:dyDescent="0.25">
      <c r="A1467" s="1">
        <f t="shared" si="22"/>
        <v>22.596765791491833</v>
      </c>
      <c r="B1467" s="1">
        <v>-2.1341519096415169</v>
      </c>
      <c r="C1467" s="1">
        <v>5.195071218380475</v>
      </c>
      <c r="D1467" s="1">
        <v>0.86858165431170509</v>
      </c>
      <c r="E1467" s="1">
        <v>0.28807397126353118</v>
      </c>
    </row>
    <row r="1468" spans="1:5" x14ac:dyDescent="0.25">
      <c r="A1468" s="1">
        <f t="shared" si="22"/>
        <v>5.7913352411649113</v>
      </c>
      <c r="B1468" s="1">
        <v>-1.1479957862842389</v>
      </c>
      <c r="C1468" s="1">
        <v>1.8427541354284029</v>
      </c>
      <c r="D1468" s="1">
        <v>1.502667627705812</v>
      </c>
      <c r="E1468" s="1">
        <v>-0.21967420371550361</v>
      </c>
    </row>
    <row r="1469" spans="1:5" x14ac:dyDescent="0.25">
      <c r="A1469" s="1">
        <f t="shared" si="22"/>
        <v>12.240854208869758</v>
      </c>
      <c r="B1469" s="1">
        <v>-2.1821245952475872</v>
      </c>
      <c r="C1469" s="1">
        <v>2.5238528963481062</v>
      </c>
      <c r="D1469" s="1">
        <v>0.54927210253750336</v>
      </c>
      <c r="E1469" s="1">
        <v>-0.38886566415774471</v>
      </c>
    </row>
    <row r="1470" spans="1:5" x14ac:dyDescent="0.25">
      <c r="A1470" s="1">
        <f t="shared" si="22"/>
        <v>12.72592674746455</v>
      </c>
      <c r="B1470" s="1">
        <v>-2.326696915383812</v>
      </c>
      <c r="C1470" s="1">
        <v>3.9397336396975029</v>
      </c>
      <c r="D1470" s="1">
        <v>2.4136335758229008</v>
      </c>
      <c r="E1470" s="1">
        <v>-0.11880399924057169</v>
      </c>
    </row>
    <row r="1471" spans="1:5" x14ac:dyDescent="0.25">
      <c r="A1471" s="1">
        <f t="shared" si="22"/>
        <v>15.786838422040093</v>
      </c>
      <c r="B1471" s="1">
        <v>-0.37290015427395451</v>
      </c>
      <c r="C1471" s="1">
        <v>4.378508238983704</v>
      </c>
      <c r="D1471" s="1">
        <v>0.67213818091646838</v>
      </c>
      <c r="E1471" s="1">
        <v>-2.0836801454192702</v>
      </c>
    </row>
    <row r="1472" spans="1:5" x14ac:dyDescent="0.25">
      <c r="A1472" s="1">
        <f t="shared" si="22"/>
        <v>12.918280602630301</v>
      </c>
      <c r="B1472" s="1">
        <v>-1.355722594009392</v>
      </c>
      <c r="C1472" s="1">
        <v>3.0458542991762161</v>
      </c>
      <c r="D1472" s="1">
        <v>0.81022028269200308</v>
      </c>
      <c r="E1472" s="1">
        <v>-0.190198340007946</v>
      </c>
    </row>
    <row r="1473" spans="1:5" x14ac:dyDescent="0.25">
      <c r="A1473" s="1">
        <f t="shared" si="22"/>
        <v>12.998515412973951</v>
      </c>
      <c r="B1473" s="1">
        <v>-2.7617524009077301</v>
      </c>
      <c r="C1473" s="1">
        <v>2.2715443805440381</v>
      </c>
      <c r="D1473" s="1">
        <v>0.33852379409313799</v>
      </c>
      <c r="E1473" s="1">
        <v>0.16615687216948399</v>
      </c>
    </row>
    <row r="1474" spans="1:5" x14ac:dyDescent="0.25">
      <c r="A1474" s="1">
        <f t="shared" si="22"/>
        <v>9.8029227588328212</v>
      </c>
      <c r="B1474" s="1">
        <v>-2.1767623058054149</v>
      </c>
      <c r="C1474" s="1">
        <v>2.7301730036939231</v>
      </c>
      <c r="D1474" s="1">
        <v>2.1636001755297309</v>
      </c>
      <c r="E1474" s="1">
        <v>1.1962689648409071</v>
      </c>
    </row>
    <row r="1475" spans="1:5" x14ac:dyDescent="0.25">
      <c r="A1475" s="1">
        <f t="shared" si="22"/>
        <v>11.139209291023603</v>
      </c>
      <c r="B1475" s="1">
        <v>-1.419627779312072</v>
      </c>
      <c r="C1475" s="1">
        <v>2.845931157461278</v>
      </c>
      <c r="D1475" s="1">
        <v>1.017797585867698</v>
      </c>
      <c r="E1475" s="1">
        <v>-0.61075036053048837</v>
      </c>
    </row>
    <row r="1476" spans="1:5" x14ac:dyDescent="0.25">
      <c r="A1476" s="1">
        <f t="shared" si="22"/>
        <v>11.531839517197437</v>
      </c>
      <c r="B1476" s="1">
        <v>-3.502719591663602</v>
      </c>
      <c r="C1476" s="1">
        <v>2.955388369488074</v>
      </c>
      <c r="D1476" s="1">
        <v>1.4278036055956089</v>
      </c>
      <c r="E1476" s="1">
        <v>-1.509022735631635</v>
      </c>
    </row>
    <row r="1477" spans="1:5" x14ac:dyDescent="0.25">
      <c r="A1477" s="1">
        <f t="shared" si="22"/>
        <v>17.990406963121753</v>
      </c>
      <c r="B1477" s="1">
        <v>-3.2679243392880921</v>
      </c>
      <c r="C1477" s="1">
        <v>3.7246258604929809</v>
      </c>
      <c r="D1477" s="1">
        <v>0.82637127893940543</v>
      </c>
      <c r="E1477" s="1">
        <v>0.30309301867995431</v>
      </c>
    </row>
    <row r="1478" spans="1:5" x14ac:dyDescent="0.25">
      <c r="A1478" s="1">
        <f t="shared" si="22"/>
        <v>14.270453315147137</v>
      </c>
      <c r="B1478" s="1">
        <v>-2.0755784088076208</v>
      </c>
      <c r="C1478" s="1">
        <v>2.8233340960028599</v>
      </c>
      <c r="D1478" s="1">
        <v>0.16581774134997371</v>
      </c>
      <c r="E1478" s="1">
        <v>-0.60100825362200216</v>
      </c>
    </row>
    <row r="1479" spans="1:5" x14ac:dyDescent="0.25">
      <c r="A1479" s="1">
        <f t="shared" si="22"/>
        <v>7.6676889825981105</v>
      </c>
      <c r="B1479" s="1">
        <v>-2.6377053312054869E-2</v>
      </c>
      <c r="C1479" s="1">
        <v>2.8992686029377488</v>
      </c>
      <c r="D1479" s="1">
        <v>2.0421458216880191</v>
      </c>
      <c r="E1479" s="1">
        <v>0.17067498259911759</v>
      </c>
    </row>
    <row r="1480" spans="1:5" x14ac:dyDescent="0.25">
      <c r="A1480" s="1">
        <f t="shared" si="22"/>
        <v>22.368976872203273</v>
      </c>
      <c r="B1480" s="1">
        <v>-3.5381242286044889</v>
      </c>
      <c r="C1480" s="1">
        <v>3.5218449750592522</v>
      </c>
      <c r="D1480" s="1">
        <v>-0.38461252679108671</v>
      </c>
      <c r="E1480" s="1">
        <v>1.5896351629885139</v>
      </c>
    </row>
    <row r="1481" spans="1:5" x14ac:dyDescent="0.25">
      <c r="A1481" s="1">
        <f t="shared" ref="A1481:A1544" si="23">$B$2+$B$3*B1481+$B$4*C1481+$B$5*D1481+E1481</f>
        <v>19.263308018380002</v>
      </c>
      <c r="B1481" s="1">
        <v>-4.3230574369407062</v>
      </c>
      <c r="C1481" s="1">
        <v>2.5701152331479751</v>
      </c>
      <c r="D1481" s="1">
        <v>-0.48562910282788052</v>
      </c>
      <c r="E1481" s="1">
        <v>1.202902340363752</v>
      </c>
    </row>
    <row r="1482" spans="1:5" x14ac:dyDescent="0.25">
      <c r="A1482" s="1">
        <f t="shared" si="23"/>
        <v>13.464697223198101</v>
      </c>
      <c r="B1482" s="1">
        <v>-1.371011707282433</v>
      </c>
      <c r="C1482" s="1">
        <v>3.2183287908304261</v>
      </c>
      <c r="D1482" s="1">
        <v>0.36339936998341621</v>
      </c>
      <c r="E1482" s="1">
        <v>-1.6894315374557869</v>
      </c>
    </row>
    <row r="1483" spans="1:5" x14ac:dyDescent="0.25">
      <c r="A1483" s="1">
        <f t="shared" si="23"/>
        <v>8.306616684566853</v>
      </c>
      <c r="B1483" s="1">
        <v>-0.93529592395604677</v>
      </c>
      <c r="C1483" s="1">
        <v>2.7974266515055972</v>
      </c>
      <c r="D1483" s="1">
        <v>1.735378155308928</v>
      </c>
      <c r="E1483" s="1">
        <v>-0.61225137948479824</v>
      </c>
    </row>
    <row r="1484" spans="1:5" x14ac:dyDescent="0.25">
      <c r="A1484" s="1">
        <f t="shared" si="23"/>
        <v>10.269742973301327</v>
      </c>
      <c r="B1484" s="1">
        <v>-0.88088194511986084</v>
      </c>
      <c r="C1484" s="1">
        <v>2.5570168333774261</v>
      </c>
      <c r="D1484" s="1">
        <v>0.88458754027064368</v>
      </c>
      <c r="E1484" s="1">
        <v>-0.18544368451630719</v>
      </c>
    </row>
    <row r="1485" spans="1:5" x14ac:dyDescent="0.25">
      <c r="A1485" s="1">
        <f t="shared" si="23"/>
        <v>13.814639682851173</v>
      </c>
      <c r="B1485" s="1">
        <v>-2.3948772453687019</v>
      </c>
      <c r="C1485" s="1">
        <v>4.2616307654700956</v>
      </c>
      <c r="D1485" s="1">
        <v>2.7176203795172649</v>
      </c>
      <c r="E1485" s="1">
        <v>0.5261005141538847</v>
      </c>
    </row>
    <row r="1486" spans="1:5" x14ac:dyDescent="0.25">
      <c r="A1486" s="1">
        <f t="shared" si="23"/>
        <v>5.08520150347477</v>
      </c>
      <c r="B1486" s="1">
        <v>-2.3826571523879392</v>
      </c>
      <c r="C1486" s="1">
        <v>2.0333947441986489</v>
      </c>
      <c r="D1486" s="1">
        <v>1.926790648700089</v>
      </c>
      <c r="E1486" s="1">
        <v>-1.650662679607497</v>
      </c>
    </row>
    <row r="1487" spans="1:5" x14ac:dyDescent="0.25">
      <c r="A1487" s="1">
        <f t="shared" si="23"/>
        <v>23.55663989398526</v>
      </c>
      <c r="B1487" s="1">
        <v>-2.7307385402328501</v>
      </c>
      <c r="C1487" s="1">
        <v>5.4315479800490678</v>
      </c>
      <c r="D1487" s="1">
        <v>0.75554837551102194</v>
      </c>
      <c r="E1487" s="1">
        <v>-0.63364543991079425</v>
      </c>
    </row>
    <row r="1488" spans="1:5" x14ac:dyDescent="0.25">
      <c r="A1488" s="1">
        <f t="shared" si="23"/>
        <v>7.310820954226573</v>
      </c>
      <c r="B1488" s="1">
        <v>-0.67960115618432315</v>
      </c>
      <c r="C1488" s="1">
        <v>2.5174604382041692</v>
      </c>
      <c r="D1488" s="1">
        <v>1.80360948820805</v>
      </c>
      <c r="E1488" s="1">
        <v>-2.7793490150277472E-2</v>
      </c>
    </row>
    <row r="1489" spans="1:5" x14ac:dyDescent="0.25">
      <c r="A1489" s="1">
        <f t="shared" si="23"/>
        <v>9.8246772667856668</v>
      </c>
      <c r="B1489" s="1">
        <v>-2.116586897876549</v>
      </c>
      <c r="C1489" s="1">
        <v>3.4465424395092552</v>
      </c>
      <c r="D1489" s="1">
        <v>2.3283413511897848</v>
      </c>
      <c r="E1489" s="1">
        <v>-1.0930553355585499</v>
      </c>
    </row>
    <row r="1490" spans="1:5" x14ac:dyDescent="0.25">
      <c r="A1490" s="1">
        <f t="shared" si="23"/>
        <v>10.299800101779603</v>
      </c>
      <c r="B1490" s="1">
        <v>-9.5136337026886952E-2</v>
      </c>
      <c r="C1490" s="1">
        <v>1.891075343241303</v>
      </c>
      <c r="D1490" s="1">
        <v>-0.28328265795953</v>
      </c>
      <c r="E1490" s="1">
        <v>-0.20948558209108711</v>
      </c>
    </row>
    <row r="1491" spans="1:5" x14ac:dyDescent="0.25">
      <c r="A1491" s="1">
        <f t="shared" si="23"/>
        <v>15.617950991096031</v>
      </c>
      <c r="B1491" s="1">
        <v>-3.9696027974430659</v>
      </c>
      <c r="C1491" s="1">
        <v>2.2358289137550051</v>
      </c>
      <c r="D1491" s="1">
        <v>0.20194451617451081</v>
      </c>
      <c r="E1491" s="1">
        <v>1.310866087156477</v>
      </c>
    </row>
    <row r="1492" spans="1:5" x14ac:dyDescent="0.25">
      <c r="A1492" s="1">
        <f t="shared" si="23"/>
        <v>7.9339834155564182</v>
      </c>
      <c r="B1492" s="1">
        <v>-1.370617675106238</v>
      </c>
      <c r="C1492" s="1">
        <v>1.305131485555642</v>
      </c>
      <c r="D1492" s="1">
        <v>0.33195649753825113</v>
      </c>
      <c r="E1492" s="1">
        <v>0.3387092908423659</v>
      </c>
    </row>
    <row r="1493" spans="1:5" x14ac:dyDescent="0.25">
      <c r="A1493" s="1">
        <f t="shared" si="23"/>
        <v>21.487049053644622</v>
      </c>
      <c r="B1493" s="1">
        <v>-1.8293388625066911</v>
      </c>
      <c r="C1493" s="1">
        <v>4.969285407692789</v>
      </c>
      <c r="D1493" s="1">
        <v>0.66158305059382871</v>
      </c>
      <c r="E1493" s="1">
        <v>-0.23468228785174169</v>
      </c>
    </row>
    <row r="1494" spans="1:5" x14ac:dyDescent="0.25">
      <c r="A1494" s="1">
        <f t="shared" si="23"/>
        <v>21.151705490502643</v>
      </c>
      <c r="B1494" s="1">
        <v>7.4533870354878573E-2</v>
      </c>
      <c r="C1494" s="1">
        <v>4.9977568205942067</v>
      </c>
      <c r="D1494" s="1">
        <v>4.7770693160170352E-2</v>
      </c>
      <c r="E1494" s="1">
        <v>-0.62147584203879402</v>
      </c>
    </row>
    <row r="1495" spans="1:5" x14ac:dyDescent="0.25">
      <c r="A1495" s="1">
        <f t="shared" si="23"/>
        <v>10.497544726879374</v>
      </c>
      <c r="B1495" s="1">
        <v>-1.792154638498118</v>
      </c>
      <c r="C1495" s="1">
        <v>3.3022596912034321</v>
      </c>
      <c r="D1495" s="1">
        <v>2.336885510384783</v>
      </c>
      <c r="E1495" s="1">
        <v>0.50700785472187948</v>
      </c>
    </row>
    <row r="1496" spans="1:5" x14ac:dyDescent="0.25">
      <c r="A1496" s="1">
        <f t="shared" si="23"/>
        <v>7.2104039900881807</v>
      </c>
      <c r="B1496" s="1">
        <v>-0.37845488691482171</v>
      </c>
      <c r="C1496" s="1">
        <v>0.66132662504746031</v>
      </c>
      <c r="D1496" s="1">
        <v>-0.97766238271451855</v>
      </c>
      <c r="E1496" s="1">
        <v>-0.74634454516003834</v>
      </c>
    </row>
    <row r="1497" spans="1:5" x14ac:dyDescent="0.25">
      <c r="A1497" s="1">
        <f t="shared" si="23"/>
        <v>13.675871099796209</v>
      </c>
      <c r="B1497" s="1">
        <v>-1.849088630889564</v>
      </c>
      <c r="C1497" s="1">
        <v>4.0549924275589966</v>
      </c>
      <c r="D1497" s="1">
        <v>2.3698791863287578</v>
      </c>
      <c r="E1497" s="1">
        <v>0.71645031765693246</v>
      </c>
    </row>
    <row r="1498" spans="1:5" x14ac:dyDescent="0.25">
      <c r="A1498" s="1">
        <f t="shared" si="23"/>
        <v>20.207371820034872</v>
      </c>
      <c r="B1498" s="1">
        <v>-2.595074966703879</v>
      </c>
      <c r="C1498" s="1">
        <v>4.4613093957507184</v>
      </c>
      <c r="D1498" s="1">
        <v>0.72969698435483243</v>
      </c>
      <c r="E1498" s="1">
        <v>-4.3849776607384587E-2</v>
      </c>
    </row>
    <row r="1499" spans="1:5" x14ac:dyDescent="0.25">
      <c r="A1499" s="1">
        <f t="shared" si="23"/>
        <v>9.201172976998846</v>
      </c>
      <c r="B1499" s="1">
        <v>-3.4087661959951889</v>
      </c>
      <c r="C1499" s="1">
        <v>2.1868538488465461</v>
      </c>
      <c r="D1499" s="1">
        <v>1.5602429115126171</v>
      </c>
      <c r="E1499" s="1">
        <v>-0.274279879844676</v>
      </c>
    </row>
    <row r="1500" spans="1:5" x14ac:dyDescent="0.25">
      <c r="A1500" s="1">
        <f t="shared" si="23"/>
        <v>10.483484631977745</v>
      </c>
      <c r="B1500" s="1">
        <v>-2.2742409949890772</v>
      </c>
      <c r="C1500" s="1">
        <v>2.928296390077219</v>
      </c>
      <c r="D1500" s="1">
        <v>2.1139423197301239</v>
      </c>
      <c r="E1500" s="1">
        <v>0.83788503587016561</v>
      </c>
    </row>
    <row r="1501" spans="1:5" x14ac:dyDescent="0.25">
      <c r="A1501" s="1">
        <f t="shared" si="23"/>
        <v>8.5676584416058059</v>
      </c>
      <c r="B1501" s="1">
        <v>-1.137061118597025</v>
      </c>
      <c r="C1501" s="1">
        <v>2.51449740598198</v>
      </c>
      <c r="D1501" s="1">
        <v>1.5657456076691401</v>
      </c>
      <c r="E1501" s="1">
        <v>6.9844522088280903E-2</v>
      </c>
    </row>
    <row r="1502" spans="1:5" x14ac:dyDescent="0.25">
      <c r="A1502" s="1">
        <f t="shared" si="23"/>
        <v>7.9789317622621185</v>
      </c>
      <c r="B1502" s="1">
        <v>-1.667996706051404</v>
      </c>
      <c r="C1502" s="1">
        <v>2.1347850045012149</v>
      </c>
      <c r="D1502" s="1">
        <v>1.3050968654611821</v>
      </c>
      <c r="E1502" s="1">
        <v>-0.31291436541059942</v>
      </c>
    </row>
    <row r="1503" spans="1:5" x14ac:dyDescent="0.25">
      <c r="A1503" s="1">
        <f t="shared" si="23"/>
        <v>6.2855381868790774</v>
      </c>
      <c r="B1503" s="1">
        <v>-1.423644557824786</v>
      </c>
      <c r="C1503" s="1">
        <v>3.2651375851057298</v>
      </c>
      <c r="D1503" s="1">
        <v>3.3902809379080212</v>
      </c>
      <c r="E1503" s="1">
        <v>-2.7813897644562279E-2</v>
      </c>
    </row>
    <row r="1504" spans="1:5" x14ac:dyDescent="0.25">
      <c r="A1504" s="1">
        <f t="shared" si="23"/>
        <v>20.746134234809851</v>
      </c>
      <c r="B1504" s="1">
        <v>-4.3715889053969281</v>
      </c>
      <c r="C1504" s="1">
        <v>3.4553088663522629</v>
      </c>
      <c r="D1504" s="1">
        <v>-0.1359607721048226</v>
      </c>
      <c r="E1504" s="1">
        <v>0.14542754768940419</v>
      </c>
    </row>
    <row r="1505" spans="1:5" x14ac:dyDescent="0.25">
      <c r="A1505" s="1">
        <f t="shared" si="23"/>
        <v>20.064199100914216</v>
      </c>
      <c r="B1505" s="1">
        <v>-2.1124105227371661</v>
      </c>
      <c r="C1505" s="1">
        <v>3.7242212399272958</v>
      </c>
      <c r="D1505" s="1">
        <v>-0.29794962949313247</v>
      </c>
      <c r="E1505" s="1">
        <v>0.1610547299884712</v>
      </c>
    </row>
    <row r="1506" spans="1:5" x14ac:dyDescent="0.25">
      <c r="A1506" s="1">
        <f t="shared" si="23"/>
        <v>19.845085562284552</v>
      </c>
      <c r="B1506" s="1">
        <v>-4.0351801996732437</v>
      </c>
      <c r="C1506" s="1">
        <v>4.0111065060197859</v>
      </c>
      <c r="D1506" s="1">
        <v>0.61196708402697242</v>
      </c>
      <c r="E1506" s="1">
        <v>-0.39861940938691781</v>
      </c>
    </row>
    <row r="1507" spans="1:5" x14ac:dyDescent="0.25">
      <c r="A1507" s="1">
        <f t="shared" si="23"/>
        <v>18.296256331730966</v>
      </c>
      <c r="B1507" s="1">
        <v>-1.708918061976695</v>
      </c>
      <c r="C1507" s="1">
        <v>4.4442256994394542</v>
      </c>
      <c r="D1507" s="1">
        <v>1.2328296492488979</v>
      </c>
      <c r="E1507" s="1">
        <v>0.50892441974314695</v>
      </c>
    </row>
    <row r="1508" spans="1:5" x14ac:dyDescent="0.25">
      <c r="A1508" s="1">
        <f t="shared" si="23"/>
        <v>12.573450298782925</v>
      </c>
      <c r="B1508" s="1">
        <v>-2.540209261112699</v>
      </c>
      <c r="C1508" s="1">
        <v>3.4437642292938619</v>
      </c>
      <c r="D1508" s="1">
        <v>1.689915895984899</v>
      </c>
      <c r="E1508" s="1">
        <v>-0.67206819155052677</v>
      </c>
    </row>
    <row r="1509" spans="1:5" x14ac:dyDescent="0.25">
      <c r="A1509" s="1">
        <f t="shared" si="23"/>
        <v>16.076491865132976</v>
      </c>
      <c r="B1509" s="1">
        <v>-0.57436633796110259</v>
      </c>
      <c r="C1509" s="1">
        <v>4.1634182578292096</v>
      </c>
      <c r="D1509" s="1">
        <v>0.21764795071344581</v>
      </c>
      <c r="E1509" s="1">
        <v>-2.49860365200463</v>
      </c>
    </row>
    <row r="1510" spans="1:5" x14ac:dyDescent="0.25">
      <c r="A1510" s="1">
        <f t="shared" si="23"/>
        <v>13.200921796197996</v>
      </c>
      <c r="B1510" s="1">
        <v>-2.4962590409301111</v>
      </c>
      <c r="C1510" s="1">
        <v>4.4848763669069402</v>
      </c>
      <c r="D1510" s="1">
        <v>2.7667540493165408</v>
      </c>
      <c r="E1510" s="1">
        <v>-0.93458056441025505</v>
      </c>
    </row>
    <row r="1511" spans="1:5" x14ac:dyDescent="0.25">
      <c r="A1511" s="1">
        <f t="shared" si="23"/>
        <v>11.745242462444212</v>
      </c>
      <c r="B1511" s="1">
        <v>-1.2384941818583359</v>
      </c>
      <c r="C1511" s="1">
        <v>4.6292027724708369</v>
      </c>
      <c r="D1511" s="1">
        <v>2.9468051633724111</v>
      </c>
      <c r="E1511" s="1">
        <v>-1.169647319180237</v>
      </c>
    </row>
    <row r="1512" spans="1:5" x14ac:dyDescent="0.25">
      <c r="A1512" s="1">
        <f t="shared" si="23"/>
        <v>11.491566430615364</v>
      </c>
      <c r="B1512" s="1">
        <v>-2.6725426669683281</v>
      </c>
      <c r="C1512" s="1">
        <v>2.4968085544247138</v>
      </c>
      <c r="D1512" s="1">
        <v>0.83811934162803947</v>
      </c>
      <c r="E1512" s="1">
        <v>-0.65385242916769926</v>
      </c>
    </row>
    <row r="1513" spans="1:5" x14ac:dyDescent="0.25">
      <c r="A1513" s="1">
        <f t="shared" si="23"/>
        <v>22.547993908835664</v>
      </c>
      <c r="B1513" s="1">
        <v>-1.798416983277366</v>
      </c>
      <c r="C1513" s="1">
        <v>4.1441883131614823</v>
      </c>
      <c r="D1513" s="1">
        <v>-0.94907574234159653</v>
      </c>
      <c r="E1513" s="1">
        <v>-0.67440355411241903</v>
      </c>
    </row>
    <row r="1514" spans="1:5" x14ac:dyDescent="0.25">
      <c r="A1514" s="1">
        <f t="shared" si="23"/>
        <v>10.761023546340585</v>
      </c>
      <c r="B1514" s="1">
        <v>-2.5097999325521498</v>
      </c>
      <c r="C1514" s="1">
        <v>2.5744340148567728</v>
      </c>
      <c r="D1514" s="1">
        <v>1.8237322564721821</v>
      </c>
      <c r="E1514" s="1">
        <v>1.424684323777889</v>
      </c>
    </row>
    <row r="1515" spans="1:5" x14ac:dyDescent="0.25">
      <c r="A1515" s="1">
        <f t="shared" si="23"/>
        <v>8.9661244802661137</v>
      </c>
      <c r="B1515" s="1">
        <v>-0.644854242994362</v>
      </c>
      <c r="C1515" s="1">
        <v>2.2952829755752031</v>
      </c>
      <c r="D1515" s="1">
        <v>0.88217761486768542</v>
      </c>
      <c r="E1515" s="1">
        <v>-0.2133288204260049</v>
      </c>
    </row>
    <row r="1516" spans="1:5" x14ac:dyDescent="0.25">
      <c r="A1516" s="1">
        <f t="shared" si="23"/>
        <v>15.474937118444348</v>
      </c>
      <c r="B1516" s="1">
        <v>-2.1834202569265462</v>
      </c>
      <c r="C1516" s="1">
        <v>2.9901190985013222</v>
      </c>
      <c r="D1516" s="1">
        <v>0.30588587263421751</v>
      </c>
      <c r="E1516" s="1">
        <v>0.24869808541516461</v>
      </c>
    </row>
    <row r="1517" spans="1:5" x14ac:dyDescent="0.25">
      <c r="A1517" s="1">
        <f t="shared" si="23"/>
        <v>7.7412317391475485</v>
      </c>
      <c r="B1517" s="1">
        <v>-2.4397687325379911</v>
      </c>
      <c r="C1517" s="1">
        <v>1.3077091892746491</v>
      </c>
      <c r="D1517" s="1">
        <v>0.61163502115305501</v>
      </c>
      <c r="E1517" s="1">
        <v>-9.4468687029873696E-2</v>
      </c>
    </row>
    <row r="1518" spans="1:5" x14ac:dyDescent="0.25">
      <c r="A1518" s="1">
        <f t="shared" si="23"/>
        <v>10.873015887135947</v>
      </c>
      <c r="B1518" s="1">
        <v>-2.9565244971703368</v>
      </c>
      <c r="C1518" s="1">
        <v>2.716446894359438</v>
      </c>
      <c r="D1518" s="1">
        <v>1.50410905453771</v>
      </c>
      <c r="E1518" s="1">
        <v>-0.43696902385901221</v>
      </c>
    </row>
    <row r="1519" spans="1:5" x14ac:dyDescent="0.25">
      <c r="A1519" s="1">
        <f t="shared" si="23"/>
        <v>4.8222074711080749</v>
      </c>
      <c r="B1519" s="1">
        <v>-2.8826226764756959</v>
      </c>
      <c r="C1519" s="1">
        <v>2.414897404328451</v>
      </c>
      <c r="D1519" s="1">
        <v>2.984213146520271</v>
      </c>
      <c r="E1519" s="1">
        <v>-0.76736538312061342</v>
      </c>
    </row>
    <row r="1520" spans="1:5" x14ac:dyDescent="0.25">
      <c r="A1520" s="1">
        <f t="shared" si="23"/>
        <v>7.7410570036826751</v>
      </c>
      <c r="B1520" s="1">
        <v>-3.843563148133387</v>
      </c>
      <c r="C1520" s="1">
        <v>1.3013789402304721</v>
      </c>
      <c r="D1520" s="1">
        <v>1.5677401408727829</v>
      </c>
      <c r="E1520" s="1">
        <v>1.3951985172457491</v>
      </c>
    </row>
    <row r="1521" spans="1:5" x14ac:dyDescent="0.25">
      <c r="A1521" s="1">
        <f t="shared" si="23"/>
        <v>1.0414987870558012</v>
      </c>
      <c r="B1521" s="1">
        <v>-2.1429612593956691</v>
      </c>
      <c r="C1521" s="1">
        <v>1.7464434222146319</v>
      </c>
      <c r="D1521" s="1">
        <v>2.7805280367246308</v>
      </c>
      <c r="E1521" s="1">
        <v>-1.745652051024503</v>
      </c>
    </row>
    <row r="1522" spans="1:5" x14ac:dyDescent="0.25">
      <c r="A1522" s="1">
        <f t="shared" si="23"/>
        <v>14.260028328145911</v>
      </c>
      <c r="B1522" s="1">
        <v>-2.184390646904641</v>
      </c>
      <c r="C1522" s="1">
        <v>2.9352524460506331</v>
      </c>
      <c r="D1522" s="1">
        <v>0.90687890092201529</v>
      </c>
      <c r="E1522" s="1">
        <v>1.055264599804782</v>
      </c>
    </row>
    <row r="1523" spans="1:5" x14ac:dyDescent="0.25">
      <c r="A1523" s="1">
        <f t="shared" si="23"/>
        <v>16.047941307558634</v>
      </c>
      <c r="B1523" s="1">
        <v>-1.760540880051559</v>
      </c>
      <c r="C1523" s="1">
        <v>2.5048252780236879</v>
      </c>
      <c r="D1523" s="1">
        <v>-1.0160694683770299</v>
      </c>
      <c r="E1523" s="1">
        <v>-0.78010908971876736</v>
      </c>
    </row>
    <row r="1524" spans="1:5" x14ac:dyDescent="0.25">
      <c r="A1524" s="1">
        <f t="shared" si="23"/>
        <v>6.9800526290574174</v>
      </c>
      <c r="B1524" s="1">
        <v>-0.94058942304846238</v>
      </c>
      <c r="C1524" s="1">
        <v>1.719398630598159</v>
      </c>
      <c r="D1524" s="1">
        <v>0.86306497019900164</v>
      </c>
      <c r="E1524" s="1">
        <v>-0.24893640578667639</v>
      </c>
    </row>
    <row r="1525" spans="1:5" x14ac:dyDescent="0.25">
      <c r="A1525" s="1">
        <f t="shared" si="23"/>
        <v>17.215531281900464</v>
      </c>
      <c r="B1525" s="1">
        <v>-0.43333260898107268</v>
      </c>
      <c r="C1525" s="1">
        <v>4.8688286816493669</v>
      </c>
      <c r="D1525" s="1">
        <v>1.1778495051170541</v>
      </c>
      <c r="E1525" s="1">
        <v>-1.1595675383269139</v>
      </c>
    </row>
    <row r="1526" spans="1:5" x14ac:dyDescent="0.25">
      <c r="A1526" s="1">
        <f t="shared" si="23"/>
        <v>6.7126434319116122</v>
      </c>
      <c r="B1526" s="1">
        <v>-1.465871920953155</v>
      </c>
      <c r="C1526" s="1">
        <v>1.876802210402482</v>
      </c>
      <c r="D1526" s="1">
        <v>1.522723038455617</v>
      </c>
      <c r="E1526" s="1">
        <v>0.30773178471538098</v>
      </c>
    </row>
    <row r="1527" spans="1:5" x14ac:dyDescent="0.25">
      <c r="A1527" s="1">
        <f t="shared" si="23"/>
        <v>16.191789240957881</v>
      </c>
      <c r="B1527" s="1">
        <v>-3.3458732952693908</v>
      </c>
      <c r="C1527" s="1">
        <v>3.8564097103219921</v>
      </c>
      <c r="D1527" s="1">
        <v>1.445863958598296</v>
      </c>
      <c r="E1527" s="1">
        <v>-0.2421310198045874</v>
      </c>
    </row>
    <row r="1528" spans="1:5" x14ac:dyDescent="0.25">
      <c r="A1528" s="1">
        <f t="shared" si="23"/>
        <v>12.171806867254546</v>
      </c>
      <c r="B1528" s="1">
        <v>-3.0105366703935328</v>
      </c>
      <c r="C1528" s="1">
        <v>2.1590910261357581</v>
      </c>
      <c r="D1528" s="1">
        <v>0.31627018497501758</v>
      </c>
      <c r="E1528" s="1">
        <v>-0.52628335275696603</v>
      </c>
    </row>
    <row r="1529" spans="1:5" x14ac:dyDescent="0.25">
      <c r="A1529" s="1">
        <f t="shared" si="23"/>
        <v>14.887528913184941</v>
      </c>
      <c r="B1529" s="1">
        <v>-3.4182950587655112</v>
      </c>
      <c r="C1529" s="1">
        <v>3.215208854226665</v>
      </c>
      <c r="D1529" s="1">
        <v>1.2189512465452099</v>
      </c>
      <c r="E1529" s="1">
        <v>0.26525217714839772</v>
      </c>
    </row>
    <row r="1530" spans="1:5" x14ac:dyDescent="0.25">
      <c r="A1530" s="1">
        <f t="shared" si="23"/>
        <v>9.0844329669221136</v>
      </c>
      <c r="B1530" s="1">
        <v>-1.4681052452865071</v>
      </c>
      <c r="C1530" s="1">
        <v>2.08789070518884</v>
      </c>
      <c r="D1530" s="1">
        <v>0.71253237135476644</v>
      </c>
      <c r="E1530" s="1">
        <v>-0.59763798505545396</v>
      </c>
    </row>
    <row r="1531" spans="1:5" x14ac:dyDescent="0.25">
      <c r="A1531" s="1">
        <f t="shared" si="23"/>
        <v>10.887046763896972</v>
      </c>
      <c r="B1531" s="1">
        <v>-2.5600218284934328</v>
      </c>
      <c r="C1531" s="1">
        <v>2.1313671360676811</v>
      </c>
      <c r="D1531" s="1">
        <v>0.69529902515038966</v>
      </c>
      <c r="E1531" s="1">
        <v>-0.1125465334160148</v>
      </c>
    </row>
    <row r="1532" spans="1:5" x14ac:dyDescent="0.25">
      <c r="A1532" s="1">
        <f t="shared" si="23"/>
        <v>18.952469550047066</v>
      </c>
      <c r="B1532" s="1">
        <v>-3.553484982026915</v>
      </c>
      <c r="C1532" s="1">
        <v>3.5078654204580042</v>
      </c>
      <c r="D1532" s="1">
        <v>0.46990461441469789</v>
      </c>
      <c r="E1532" s="1">
        <v>0.77723672943222699</v>
      </c>
    </row>
    <row r="1533" spans="1:5" x14ac:dyDescent="0.25">
      <c r="A1533" s="1">
        <f t="shared" si="23"/>
        <v>11.203507316000943</v>
      </c>
      <c r="B1533" s="1">
        <v>-2.4286188401785571</v>
      </c>
      <c r="C1533" s="1">
        <v>2.261982312271726</v>
      </c>
      <c r="D1533" s="1">
        <v>0.95875985166219868</v>
      </c>
      <c r="E1533" s="1">
        <v>0.60323878172207845</v>
      </c>
    </row>
    <row r="1534" spans="1:5" x14ac:dyDescent="0.25">
      <c r="A1534" s="1">
        <f t="shared" si="23"/>
        <v>13.777128538467444</v>
      </c>
      <c r="B1534" s="1">
        <v>-2.04609556679562</v>
      </c>
      <c r="C1534" s="1">
        <v>4.892280562050626</v>
      </c>
      <c r="D1534" s="1">
        <v>3.0850727050841669</v>
      </c>
      <c r="E1534" s="1">
        <v>-0.58287116127818039</v>
      </c>
    </row>
    <row r="1535" spans="1:5" x14ac:dyDescent="0.25">
      <c r="A1535" s="1">
        <f t="shared" si="23"/>
        <v>14.255147870394092</v>
      </c>
      <c r="B1535" s="1">
        <v>-1.576352410643471</v>
      </c>
      <c r="C1535" s="1">
        <v>3.063912903737068</v>
      </c>
      <c r="D1535" s="1">
        <v>0.96900771583020162</v>
      </c>
      <c r="E1535" s="1">
        <v>1.330166992292954</v>
      </c>
    </row>
    <row r="1536" spans="1:5" x14ac:dyDescent="0.25">
      <c r="A1536" s="1">
        <f t="shared" si="23"/>
        <v>17.023105269602283</v>
      </c>
      <c r="B1536" s="1">
        <v>-0.72971629039278096</v>
      </c>
      <c r="C1536" s="1">
        <v>4.0767133732104819</v>
      </c>
      <c r="D1536" s="1">
        <v>0.28513534040923388</v>
      </c>
      <c r="E1536" s="1">
        <v>-1.158058492404723</v>
      </c>
    </row>
    <row r="1537" spans="1:5" x14ac:dyDescent="0.25">
      <c r="A1537" s="1">
        <f t="shared" si="23"/>
        <v>7.3457411808289139</v>
      </c>
      <c r="B1537" s="1">
        <v>-1.4384405904011011</v>
      </c>
      <c r="C1537" s="1">
        <v>2.557007997196219</v>
      </c>
      <c r="D1537" s="1">
        <v>1.842498653878031</v>
      </c>
      <c r="E1537" s="1">
        <v>-0.79323543672297081</v>
      </c>
    </row>
    <row r="1538" spans="1:5" x14ac:dyDescent="0.25">
      <c r="A1538" s="1">
        <f t="shared" si="23"/>
        <v>15.894826128326061</v>
      </c>
      <c r="B1538" s="1">
        <v>-1.6355082197970729</v>
      </c>
      <c r="C1538" s="1">
        <v>3.1968652836661891</v>
      </c>
      <c r="D1538" s="1">
        <v>0.1661275561240502</v>
      </c>
      <c r="E1538" s="1">
        <v>-2.976055776361532E-2</v>
      </c>
    </row>
    <row r="1539" spans="1:5" x14ac:dyDescent="0.25">
      <c r="A1539" s="1">
        <f t="shared" si="23"/>
        <v>12.790140381612318</v>
      </c>
      <c r="B1539" s="1">
        <v>-4.019976358057435</v>
      </c>
      <c r="C1539" s="1">
        <v>3.5976160715422449</v>
      </c>
      <c r="D1539" s="1">
        <v>1.7086261037950301</v>
      </c>
      <c r="E1539" s="1">
        <v>-2.494421951229008</v>
      </c>
    </row>
    <row r="1540" spans="1:5" x14ac:dyDescent="0.25">
      <c r="A1540" s="1">
        <f t="shared" si="23"/>
        <v>4.0689065233266302</v>
      </c>
      <c r="B1540" s="1">
        <v>-1.4046435726304181</v>
      </c>
      <c r="C1540" s="1">
        <v>1.7085279972340679</v>
      </c>
      <c r="D1540" s="1">
        <v>1.6390361906749871</v>
      </c>
      <c r="E1540" s="1">
        <v>-1.252740466215098</v>
      </c>
    </row>
    <row r="1541" spans="1:5" x14ac:dyDescent="0.25">
      <c r="A1541" s="1">
        <f t="shared" si="23"/>
        <v>8.1221866917500787</v>
      </c>
      <c r="B1541" s="1">
        <v>-0.41494386959749358</v>
      </c>
      <c r="C1541" s="1">
        <v>2.2308260701330038</v>
      </c>
      <c r="D1541" s="1">
        <v>1.9198974882310551</v>
      </c>
      <c r="E1541" s="1">
        <v>2.5436310063137348</v>
      </c>
    </row>
    <row r="1542" spans="1:5" x14ac:dyDescent="0.25">
      <c r="A1542" s="1">
        <f t="shared" si="23"/>
        <v>14.679570968861453</v>
      </c>
      <c r="B1542" s="1">
        <v>-2.8196701716068389</v>
      </c>
      <c r="C1542" s="1">
        <v>2.4053047682481439</v>
      </c>
      <c r="D1542" s="1">
        <v>-7.8780753503874701E-2</v>
      </c>
      <c r="E1542" s="1">
        <v>2.3394637504144862E-3</v>
      </c>
    </row>
    <row r="1543" spans="1:5" x14ac:dyDescent="0.25">
      <c r="A1543" s="1">
        <f t="shared" si="23"/>
        <v>19.125838341863172</v>
      </c>
      <c r="B1543" s="1">
        <v>-1.3386811096707729</v>
      </c>
      <c r="C1543" s="1">
        <v>3.6097026327585788</v>
      </c>
      <c r="D1543" s="1">
        <v>6.3535838622564955E-2</v>
      </c>
      <c r="E1543" s="1">
        <v>1.5389542170257799</v>
      </c>
    </row>
    <row r="1544" spans="1:5" x14ac:dyDescent="0.25">
      <c r="A1544" s="1">
        <f t="shared" si="23"/>
        <v>13.807471747915937</v>
      </c>
      <c r="B1544" s="1">
        <v>-1.695633805550917</v>
      </c>
      <c r="C1544" s="1">
        <v>3.570709214379399</v>
      </c>
      <c r="D1544" s="1">
        <v>1.540286478275261</v>
      </c>
      <c r="E1544" s="1">
        <v>0.44986051967320589</v>
      </c>
    </row>
    <row r="1545" spans="1:5" x14ac:dyDescent="0.25">
      <c r="A1545" s="1">
        <f t="shared" ref="A1545:A1608" si="24">$B$2+$B$3*B1545+$B$4*C1545+$B$5*D1545+E1545</f>
        <v>13.624054683532648</v>
      </c>
      <c r="B1545" s="1">
        <v>-2.4445706656651121</v>
      </c>
      <c r="C1545" s="1">
        <v>2.8975699582672312</v>
      </c>
      <c r="D1545" s="1">
        <v>0.82854475630545221</v>
      </c>
      <c r="E1545" s="1">
        <v>7.4838453714967487E-2</v>
      </c>
    </row>
    <row r="1546" spans="1:5" x14ac:dyDescent="0.25">
      <c r="A1546" s="1">
        <f t="shared" si="24"/>
        <v>16.370279599565073</v>
      </c>
      <c r="B1546" s="1">
        <v>-3.628208418123124</v>
      </c>
      <c r="C1546" s="1">
        <v>4.2585188734733581</v>
      </c>
      <c r="D1546" s="1">
        <v>2.4440329289794329</v>
      </c>
      <c r="E1546" s="1">
        <v>1.0400944744868179</v>
      </c>
    </row>
    <row r="1547" spans="1:5" x14ac:dyDescent="0.25">
      <c r="A1547" s="1">
        <f t="shared" si="24"/>
        <v>7.7748584393408313</v>
      </c>
      <c r="B1547" s="1">
        <v>-1.299028274646987</v>
      </c>
      <c r="C1547" s="1">
        <v>2.6061502447380009</v>
      </c>
      <c r="D1547" s="1">
        <v>1.97268950228685</v>
      </c>
      <c r="E1547" s="1">
        <v>-3.070230739760884E-2</v>
      </c>
    </row>
    <row r="1548" spans="1:5" x14ac:dyDescent="0.25">
      <c r="A1548" s="1">
        <f t="shared" si="24"/>
        <v>25.482228859349302</v>
      </c>
      <c r="B1548" s="1">
        <v>-3.9646210437482599</v>
      </c>
      <c r="C1548" s="1">
        <v>4.3074944524423806</v>
      </c>
      <c r="D1548" s="1">
        <v>-0.73577948547264005</v>
      </c>
      <c r="E1548" s="1">
        <v>8.0291549413599533E-2</v>
      </c>
    </row>
    <row r="1549" spans="1:5" x14ac:dyDescent="0.25">
      <c r="A1549" s="1">
        <f t="shared" si="24"/>
        <v>16.684193860480924</v>
      </c>
      <c r="B1549" s="1">
        <v>-1.204932012711009</v>
      </c>
      <c r="C1549" s="1">
        <v>2.7878553425401389</v>
      </c>
      <c r="D1549" s="1">
        <v>-0.38107111981986508</v>
      </c>
      <c r="E1549" s="1">
        <v>1.1846271181497641</v>
      </c>
    </row>
    <row r="1550" spans="1:5" x14ac:dyDescent="0.25">
      <c r="A1550" s="1">
        <f t="shared" si="24"/>
        <v>22.268650594664862</v>
      </c>
      <c r="B1550" s="1">
        <v>-1.585435166198224</v>
      </c>
      <c r="C1550" s="1">
        <v>4.5543201753964624</v>
      </c>
      <c r="D1550" s="1">
        <v>0.37179968410732062</v>
      </c>
      <c r="E1550" s="1">
        <v>1.581333779202752</v>
      </c>
    </row>
    <row r="1551" spans="1:5" x14ac:dyDescent="0.25">
      <c r="A1551" s="1">
        <f t="shared" si="24"/>
        <v>7.965253831614608</v>
      </c>
      <c r="B1551" s="1">
        <v>-1.4699934020521279</v>
      </c>
      <c r="C1551" s="1">
        <v>1.529982905227004</v>
      </c>
      <c r="D1551" s="1">
        <v>0.7145775805433886</v>
      </c>
      <c r="E1551" s="1">
        <v>0.51906155028462819</v>
      </c>
    </row>
    <row r="1552" spans="1:5" x14ac:dyDescent="0.25">
      <c r="A1552" s="1">
        <f t="shared" si="24"/>
        <v>19.139400751338567</v>
      </c>
      <c r="B1552" s="1">
        <v>-2.1513102817273269</v>
      </c>
      <c r="C1552" s="1">
        <v>3.8630102615954378</v>
      </c>
      <c r="D1552" s="1">
        <v>8.0713935413708748E-2</v>
      </c>
      <c r="E1552" s="1">
        <v>-0.22180877052938519</v>
      </c>
    </row>
    <row r="1553" spans="1:5" x14ac:dyDescent="0.25">
      <c r="A1553" s="1">
        <f t="shared" si="24"/>
        <v>5.8278300740902784</v>
      </c>
      <c r="B1553" s="1">
        <v>-2.2296799050221732</v>
      </c>
      <c r="C1553" s="1">
        <v>2.7337736044600738</v>
      </c>
      <c r="D1553" s="1">
        <v>2.687253050251377</v>
      </c>
      <c r="E1553" s="1">
        <v>-1.275185098018059</v>
      </c>
    </row>
    <row r="1554" spans="1:5" x14ac:dyDescent="0.25">
      <c r="A1554" s="1">
        <f t="shared" si="24"/>
        <v>5.3574020564871301</v>
      </c>
      <c r="B1554" s="1">
        <v>-1.988634997367313</v>
      </c>
      <c r="C1554" s="1">
        <v>1.530879526318089</v>
      </c>
      <c r="D1554" s="1">
        <v>1.531807571054316</v>
      </c>
      <c r="E1554" s="1">
        <v>-0.15932833298958959</v>
      </c>
    </row>
    <row r="1555" spans="1:5" x14ac:dyDescent="0.25">
      <c r="A1555" s="1">
        <f t="shared" si="24"/>
        <v>22.294784513422108</v>
      </c>
      <c r="B1555" s="1">
        <v>-2.65181948119473</v>
      </c>
      <c r="C1555" s="1">
        <v>3.7547000981202192</v>
      </c>
      <c r="D1555" s="1">
        <v>-0.36373424256587378</v>
      </c>
      <c r="E1555" s="1">
        <v>1.532961912048884</v>
      </c>
    </row>
    <row r="1556" spans="1:5" x14ac:dyDescent="0.25">
      <c r="A1556" s="1">
        <f t="shared" si="24"/>
        <v>22.80793903238223</v>
      </c>
      <c r="B1556" s="1">
        <v>-1.6974932364819559</v>
      </c>
      <c r="C1556" s="1">
        <v>4.1422588149308153</v>
      </c>
      <c r="D1556" s="1">
        <v>-1.22543630127868</v>
      </c>
      <c r="E1556" s="1">
        <v>-1.134898367659029</v>
      </c>
    </row>
    <row r="1557" spans="1:5" x14ac:dyDescent="0.25">
      <c r="A1557" s="1">
        <f t="shared" si="24"/>
        <v>13.622601837298923</v>
      </c>
      <c r="B1557" s="1">
        <v>-3.36008506206168</v>
      </c>
      <c r="C1557" s="1">
        <v>2.5829402900747711</v>
      </c>
      <c r="D1557" s="1">
        <v>0.55336012728547945</v>
      </c>
      <c r="E1557" s="1">
        <v>-0.4091640032054033</v>
      </c>
    </row>
    <row r="1558" spans="1:5" x14ac:dyDescent="0.25">
      <c r="A1558" s="1">
        <f t="shared" si="24"/>
        <v>15.537727565788499</v>
      </c>
      <c r="B1558" s="1">
        <v>-3.3484671261890142</v>
      </c>
      <c r="C1558" s="1">
        <v>2.1362315007106298</v>
      </c>
      <c r="D1558" s="1">
        <v>-0.38906447301148922</v>
      </c>
      <c r="E1558" s="1">
        <v>0.47714101772249667</v>
      </c>
    </row>
    <row r="1559" spans="1:5" x14ac:dyDescent="0.25">
      <c r="A1559" s="1">
        <f t="shared" si="24"/>
        <v>16.816333279767179</v>
      </c>
      <c r="B1559" s="1">
        <v>-1.867107794436436</v>
      </c>
      <c r="C1559" s="1">
        <v>3.638529174019641</v>
      </c>
      <c r="D1559" s="1">
        <v>0.37836500545815371</v>
      </c>
      <c r="E1559" s="1">
        <v>-0.4697961943733639</v>
      </c>
    </row>
    <row r="1560" spans="1:5" x14ac:dyDescent="0.25">
      <c r="A1560" s="1">
        <f t="shared" si="24"/>
        <v>19.332931586563468</v>
      </c>
      <c r="B1560" s="1">
        <v>-2.3341352890176772</v>
      </c>
      <c r="C1560" s="1">
        <v>4.8382551179942723</v>
      </c>
      <c r="D1560" s="1">
        <v>1.427506304597427</v>
      </c>
      <c r="E1560" s="1">
        <v>-7.1705260639015972E-2</v>
      </c>
    </row>
    <row r="1561" spans="1:5" x14ac:dyDescent="0.25">
      <c r="A1561" s="1">
        <f t="shared" si="24"/>
        <v>8.6475317667394602</v>
      </c>
      <c r="B1561" s="1">
        <v>-2.7821256748475092</v>
      </c>
      <c r="C1561" s="1">
        <v>2.1756697362056832</v>
      </c>
      <c r="D1561" s="1">
        <v>1.4428438410193101</v>
      </c>
      <c r="E1561" s="1">
        <v>-0.50874132987285359</v>
      </c>
    </row>
    <row r="1562" spans="1:5" x14ac:dyDescent="0.25">
      <c r="A1562" s="1">
        <f t="shared" si="24"/>
        <v>13.599877725769943</v>
      </c>
      <c r="B1562" s="1">
        <v>-2.4295864650006922</v>
      </c>
      <c r="C1562" s="1">
        <v>3.0874565392269271</v>
      </c>
      <c r="D1562" s="1">
        <v>0.65028741858005379</v>
      </c>
      <c r="E1562" s="1">
        <v>-1.228672640398293</v>
      </c>
    </row>
    <row r="1563" spans="1:5" x14ac:dyDescent="0.25">
      <c r="A1563" s="1">
        <f t="shared" si="24"/>
        <v>7.9971745444738493</v>
      </c>
      <c r="B1563" s="1">
        <v>-2.9071379627050842</v>
      </c>
      <c r="C1563" s="1">
        <v>2.569705146689274</v>
      </c>
      <c r="D1563" s="1">
        <v>2.261948848961906</v>
      </c>
      <c r="E1563" s="1">
        <v>-0.40293745810261261</v>
      </c>
    </row>
    <row r="1564" spans="1:5" x14ac:dyDescent="0.25">
      <c r="A1564" s="1">
        <f t="shared" si="24"/>
        <v>23.67726571188814</v>
      </c>
      <c r="B1564" s="1">
        <v>-1.3312006302428661</v>
      </c>
      <c r="C1564" s="1">
        <v>4.9153298864165933</v>
      </c>
      <c r="D1564" s="1">
        <v>-0.411651525746493</v>
      </c>
      <c r="E1564" s="1">
        <v>-0.5502090412605749</v>
      </c>
    </row>
    <row r="1565" spans="1:5" x14ac:dyDescent="0.25">
      <c r="A1565" s="1">
        <f t="shared" si="24"/>
        <v>12.04629219893898</v>
      </c>
      <c r="B1565" s="1">
        <v>-2.4906272753415051</v>
      </c>
      <c r="C1565" s="1">
        <v>2.4996786375491622</v>
      </c>
      <c r="D1565" s="1">
        <v>0.60614037547864608</v>
      </c>
      <c r="E1565" s="1">
        <v>-0.62462850016323723</v>
      </c>
    </row>
    <row r="1566" spans="1:5" x14ac:dyDescent="0.25">
      <c r="A1566" s="1">
        <f t="shared" si="24"/>
        <v>9.9827287255421666</v>
      </c>
      <c r="B1566" s="1">
        <v>-1.3077904662166671</v>
      </c>
      <c r="C1566" s="1">
        <v>2.253139361408842</v>
      </c>
      <c r="D1566" s="1">
        <v>0.72457159994342923</v>
      </c>
      <c r="E1566" s="1">
        <v>-0.1639043864795813</v>
      </c>
    </row>
    <row r="1567" spans="1:5" x14ac:dyDescent="0.25">
      <c r="A1567" s="1">
        <f t="shared" si="24"/>
        <v>22.469049573637921</v>
      </c>
      <c r="B1567" s="1">
        <v>-1.3640515436991469</v>
      </c>
      <c r="C1567" s="1">
        <v>4.2708426521450278</v>
      </c>
      <c r="D1567" s="1">
        <v>-0.6484698424312505</v>
      </c>
      <c r="E1567" s="1">
        <v>7.6217894064910502E-2</v>
      </c>
    </row>
    <row r="1568" spans="1:5" x14ac:dyDescent="0.25">
      <c r="A1568" s="1">
        <f t="shared" si="24"/>
        <v>6.4442389534478917</v>
      </c>
      <c r="B1568" s="1">
        <v>-1.085140147898177</v>
      </c>
      <c r="C1568" s="1">
        <v>2.1267899377330091</v>
      </c>
      <c r="D1568" s="1">
        <v>1.780917088793001</v>
      </c>
      <c r="E1568" s="1">
        <v>0.1946903209966819</v>
      </c>
    </row>
    <row r="1569" spans="1:5" x14ac:dyDescent="0.25">
      <c r="A1569" s="1">
        <f t="shared" si="24"/>
        <v>10.578194261144954</v>
      </c>
      <c r="B1569" s="1">
        <v>-2.7590439166071472</v>
      </c>
      <c r="C1569" s="1">
        <v>2.2646335818752128</v>
      </c>
      <c r="D1569" s="1">
        <v>0.99996446804330907</v>
      </c>
      <c r="E1569" s="1">
        <v>-0.2394905788331157</v>
      </c>
    </row>
    <row r="1570" spans="1:5" x14ac:dyDescent="0.25">
      <c r="A1570" s="1">
        <f t="shared" si="24"/>
        <v>24.847744336767231</v>
      </c>
      <c r="B1570" s="1">
        <v>-1.594892836587023</v>
      </c>
      <c r="C1570" s="1">
        <v>5.5597940735453726</v>
      </c>
      <c r="D1570" s="1">
        <v>-0.14384696259028359</v>
      </c>
      <c r="E1570" s="1">
        <v>-1.417865681772132</v>
      </c>
    </row>
    <row r="1571" spans="1:5" x14ac:dyDescent="0.25">
      <c r="A1571" s="1">
        <f t="shared" si="24"/>
        <v>16.041714684025273</v>
      </c>
      <c r="B1571" s="1">
        <v>-0.59460506155822856</v>
      </c>
      <c r="C1571" s="1">
        <v>4.0556692099769789</v>
      </c>
      <c r="D1571" s="1">
        <v>0.9951145613644532</v>
      </c>
      <c r="E1571" s="1">
        <v>0.20977646665248811</v>
      </c>
    </row>
    <row r="1572" spans="1:5" x14ac:dyDescent="0.25">
      <c r="A1572" s="1">
        <f t="shared" si="24"/>
        <v>14.559825869271016</v>
      </c>
      <c r="B1572" s="1">
        <v>-1.5096477836208531</v>
      </c>
      <c r="C1572" s="1">
        <v>3.7709913851599568</v>
      </c>
      <c r="D1572" s="1">
        <v>1.4486064930004889</v>
      </c>
      <c r="E1572" s="1">
        <v>0.31203202401180219</v>
      </c>
    </row>
    <row r="1573" spans="1:5" x14ac:dyDescent="0.25">
      <c r="A1573" s="1">
        <f t="shared" si="24"/>
        <v>11.891827134407167</v>
      </c>
      <c r="B1573" s="1">
        <v>-1.10927512608551</v>
      </c>
      <c r="C1573" s="1">
        <v>3.417802647315153</v>
      </c>
      <c r="D1573" s="1">
        <v>1.6616408084972281</v>
      </c>
      <c r="E1573" s="1">
        <v>9.6263844552727393E-2</v>
      </c>
    </row>
    <row r="1574" spans="1:5" x14ac:dyDescent="0.25">
      <c r="A1574" s="1">
        <f t="shared" si="24"/>
        <v>14.426187046085721</v>
      </c>
      <c r="B1574" s="1">
        <v>-0.72274288006566323</v>
      </c>
      <c r="C1574" s="1">
        <v>3.587872685249375</v>
      </c>
      <c r="D1574" s="1">
        <v>0.63472939628861536</v>
      </c>
      <c r="E1574" s="1">
        <v>-0.74385838611159838</v>
      </c>
    </row>
    <row r="1575" spans="1:5" x14ac:dyDescent="0.25">
      <c r="A1575" s="1">
        <f t="shared" si="24"/>
        <v>18.794348621518523</v>
      </c>
      <c r="B1575" s="1">
        <v>-2.7166970421856398</v>
      </c>
      <c r="C1575" s="1">
        <v>3.8079246659816959</v>
      </c>
      <c r="D1575" s="1">
        <v>0.57053001040249107</v>
      </c>
      <c r="E1575" s="1">
        <v>0.55754294661357451</v>
      </c>
    </row>
    <row r="1576" spans="1:5" x14ac:dyDescent="0.25">
      <c r="A1576" s="1">
        <f t="shared" si="24"/>
        <v>5.3026113283094842</v>
      </c>
      <c r="B1576" s="1">
        <v>-0.49983096579218089</v>
      </c>
      <c r="C1576" s="1">
        <v>2.1895940684822248</v>
      </c>
      <c r="D1576" s="1">
        <v>1.823308100979719</v>
      </c>
      <c r="E1576" s="1">
        <v>-0.48567160847243912</v>
      </c>
    </row>
    <row r="1577" spans="1:5" x14ac:dyDescent="0.25">
      <c r="A1577" s="1">
        <f t="shared" si="24"/>
        <v>9.0917563195840359</v>
      </c>
      <c r="B1577" s="1">
        <v>-2.517029650556494</v>
      </c>
      <c r="C1577" s="1">
        <v>3.323726084092498</v>
      </c>
      <c r="D1577" s="1">
        <v>2.4155020272920011</v>
      </c>
      <c r="E1577" s="1">
        <v>-1.4736715854664491</v>
      </c>
    </row>
    <row r="1578" spans="1:5" x14ac:dyDescent="0.25">
      <c r="A1578" s="1">
        <f t="shared" si="24"/>
        <v>11.604976499129913</v>
      </c>
      <c r="B1578" s="1">
        <v>-0.25556063519959449</v>
      </c>
      <c r="C1578" s="1">
        <v>2.8373213974282079</v>
      </c>
      <c r="D1578" s="1">
        <v>0.58555918518038264</v>
      </c>
      <c r="E1578" s="1">
        <v>-0.24319217024136339</v>
      </c>
    </row>
    <row r="1579" spans="1:5" x14ac:dyDescent="0.25">
      <c r="A1579" s="1">
        <f t="shared" si="24"/>
        <v>18.16668492140089</v>
      </c>
      <c r="B1579" s="1">
        <v>-2.7911572003163889</v>
      </c>
      <c r="C1579" s="1">
        <v>3.9986196083993151</v>
      </c>
      <c r="D1579" s="1">
        <v>0.74470648277541529</v>
      </c>
      <c r="E1579" s="1">
        <v>-0.38483126418651298</v>
      </c>
    </row>
    <row r="1580" spans="1:5" x14ac:dyDescent="0.25">
      <c r="A1580" s="1">
        <f t="shared" si="24"/>
        <v>5.7974958329812543</v>
      </c>
      <c r="B1580" s="1">
        <v>-1.9767792850905379</v>
      </c>
      <c r="C1580" s="1">
        <v>1.428241278848738</v>
      </c>
      <c r="D1580" s="1">
        <v>1.255444251231745</v>
      </c>
      <c r="E1580" s="1">
        <v>-0.1259158138090008</v>
      </c>
    </row>
    <row r="1581" spans="1:5" x14ac:dyDescent="0.25">
      <c r="A1581" s="1">
        <f t="shared" si="24"/>
        <v>16.491917797536392</v>
      </c>
      <c r="B1581" s="1">
        <v>-2.41059568676248</v>
      </c>
      <c r="C1581" s="1">
        <v>3.2613733639173081</v>
      </c>
      <c r="D1581" s="1">
        <v>0.163109897163116</v>
      </c>
      <c r="E1581" s="1">
        <v>-0.47484165340597451</v>
      </c>
    </row>
    <row r="1582" spans="1:5" x14ac:dyDescent="0.25">
      <c r="A1582" s="1">
        <f t="shared" si="24"/>
        <v>3.3771830861622529</v>
      </c>
      <c r="B1582" s="1">
        <v>-1.948067793757863</v>
      </c>
      <c r="C1582" s="1">
        <v>1.273784392154317</v>
      </c>
      <c r="D1582" s="1">
        <v>2.3362475118143542</v>
      </c>
      <c r="E1582" s="1">
        <v>1.3427202592301839</v>
      </c>
    </row>
    <row r="1583" spans="1:5" x14ac:dyDescent="0.25">
      <c r="A1583" s="1">
        <f t="shared" si="24"/>
        <v>12.801742672946078</v>
      </c>
      <c r="B1583" s="1">
        <v>-1.9932029220372449</v>
      </c>
      <c r="C1583" s="1">
        <v>3.4308035408250408</v>
      </c>
      <c r="D1583" s="1">
        <v>1.7344206689750321</v>
      </c>
      <c r="E1583" s="1">
        <v>0.2885875945337677</v>
      </c>
    </row>
    <row r="1584" spans="1:5" x14ac:dyDescent="0.25">
      <c r="A1584" s="1">
        <f t="shared" si="24"/>
        <v>18.110094560929895</v>
      </c>
      <c r="B1584" s="1">
        <v>-3.1946685085178652</v>
      </c>
      <c r="C1584" s="1">
        <v>3.7681979947778572</v>
      </c>
      <c r="D1584" s="1">
        <v>0.57808267001122327</v>
      </c>
      <c r="E1584" s="1">
        <v>-0.4231179166657274</v>
      </c>
    </row>
    <row r="1585" spans="1:5" x14ac:dyDescent="0.25">
      <c r="A1585" s="1">
        <f t="shared" si="24"/>
        <v>10.599229305180677</v>
      </c>
      <c r="B1585" s="1">
        <v>-0.1846054595283706</v>
      </c>
      <c r="C1585" s="1">
        <v>2.9296973475392858</v>
      </c>
      <c r="D1585" s="1">
        <v>1.3539901877499809</v>
      </c>
      <c r="E1585" s="1">
        <v>0.75780501874510675</v>
      </c>
    </row>
    <row r="1586" spans="1:5" x14ac:dyDescent="0.25">
      <c r="A1586" s="1">
        <f t="shared" si="24"/>
        <v>12.743317504197323</v>
      </c>
      <c r="B1586" s="1">
        <v>-2.1922246710217128</v>
      </c>
      <c r="C1586" s="1">
        <v>3.0236185094122958</v>
      </c>
      <c r="D1586" s="1">
        <v>0.78436927270125145</v>
      </c>
      <c r="E1586" s="1">
        <v>-1.1902733863698189</v>
      </c>
    </row>
    <row r="1587" spans="1:5" x14ac:dyDescent="0.25">
      <c r="A1587" s="1">
        <f t="shared" si="24"/>
        <v>21.495636745074844</v>
      </c>
      <c r="B1587" s="1">
        <v>-0.83689450902730966</v>
      </c>
      <c r="C1587" s="1">
        <v>3.4051247316008659</v>
      </c>
      <c r="D1587" s="1">
        <v>-1.426615176239151</v>
      </c>
      <c r="E1587" s="1">
        <v>0.75839778092661736</v>
      </c>
    </row>
    <row r="1588" spans="1:5" x14ac:dyDescent="0.25">
      <c r="A1588" s="1">
        <f t="shared" si="24"/>
        <v>15.535546083255294</v>
      </c>
      <c r="B1588" s="1">
        <v>-0.1974810377592435</v>
      </c>
      <c r="C1588" s="1">
        <v>3.870254181540179</v>
      </c>
      <c r="D1588" s="1">
        <v>1.8055194664465619</v>
      </c>
      <c r="E1588" s="1">
        <v>3.2736067186750182</v>
      </c>
    </row>
    <row r="1589" spans="1:5" x14ac:dyDescent="0.25">
      <c r="A1589" s="1">
        <f t="shared" si="24"/>
        <v>10.54122171995907</v>
      </c>
      <c r="B1589" s="1">
        <v>-1.814331087683271</v>
      </c>
      <c r="C1589" s="1">
        <v>3.0149449295852748</v>
      </c>
      <c r="D1589" s="1">
        <v>1.543401495958348</v>
      </c>
      <c r="E1589" s="1">
        <v>-0.70268459819025653</v>
      </c>
    </row>
    <row r="1590" spans="1:5" x14ac:dyDescent="0.25">
      <c r="A1590" s="1">
        <f t="shared" si="24"/>
        <v>11.070761293962196</v>
      </c>
      <c r="B1590" s="1">
        <v>-2.5190844263327912</v>
      </c>
      <c r="C1590" s="1">
        <v>2.7668486155235099</v>
      </c>
      <c r="D1590" s="1">
        <v>2.1289873516615181</v>
      </c>
      <c r="E1590" s="1">
        <v>1.8712444605199201</v>
      </c>
    </row>
    <row r="1591" spans="1:5" x14ac:dyDescent="0.25">
      <c r="A1591" s="1">
        <f t="shared" si="24"/>
        <v>16.865457959004473</v>
      </c>
      <c r="B1591" s="1">
        <v>-0.60422743490885833</v>
      </c>
      <c r="C1591" s="1">
        <v>3.4920405078603731</v>
      </c>
      <c r="D1591" s="1">
        <v>-0.15865090884331789</v>
      </c>
      <c r="E1591" s="1">
        <v>-0.1828842338758323</v>
      </c>
    </row>
    <row r="1592" spans="1:5" x14ac:dyDescent="0.25">
      <c r="A1592" s="1">
        <f t="shared" si="24"/>
        <v>20.165799784958264</v>
      </c>
      <c r="B1592" s="1">
        <v>-1.62802430746201</v>
      </c>
      <c r="C1592" s="1">
        <v>4.1640031512975826</v>
      </c>
      <c r="D1592" s="1">
        <v>-0.26068397915058372</v>
      </c>
      <c r="E1592" s="1">
        <v>-0.90028906514582685</v>
      </c>
    </row>
    <row r="1593" spans="1:5" x14ac:dyDescent="0.25">
      <c r="A1593" s="1">
        <f t="shared" si="24"/>
        <v>18.923364253621713</v>
      </c>
      <c r="B1593" s="1">
        <v>-2.8652375563560022</v>
      </c>
      <c r="C1593" s="1">
        <v>3.7411829307942379</v>
      </c>
      <c r="D1593" s="1">
        <v>0.46522194291588098</v>
      </c>
      <c r="E1593" s="1">
        <v>0.48906080283640208</v>
      </c>
    </row>
    <row r="1594" spans="1:5" x14ac:dyDescent="0.25">
      <c r="A1594" s="1">
        <f t="shared" si="24"/>
        <v>15.607019341950354</v>
      </c>
      <c r="B1594" s="1">
        <v>-2.393420370764491</v>
      </c>
      <c r="C1594" s="1">
        <v>2.7838571416528919</v>
      </c>
      <c r="D1594" s="1">
        <v>0.42716990143105571</v>
      </c>
      <c r="E1594" s="1">
        <v>1.359680108867463</v>
      </c>
    </row>
    <row r="1595" spans="1:5" x14ac:dyDescent="0.25">
      <c r="A1595" s="1">
        <f t="shared" si="24"/>
        <v>11.44113766405262</v>
      </c>
      <c r="B1595" s="1">
        <v>-2.2148478698011709</v>
      </c>
      <c r="C1595" s="1">
        <v>2.5314786801548221</v>
      </c>
      <c r="D1595" s="1">
        <v>1.205005784110553</v>
      </c>
      <c r="E1595" s="1">
        <v>0.7153924259638198</v>
      </c>
    </row>
    <row r="1596" spans="1:5" x14ac:dyDescent="0.25">
      <c r="A1596" s="1">
        <f t="shared" si="24"/>
        <v>13.655847167127138</v>
      </c>
      <c r="B1596" s="1">
        <v>-1.7576798211182061</v>
      </c>
      <c r="C1596" s="1">
        <v>3.2480145777933651</v>
      </c>
      <c r="D1596" s="1">
        <v>0.75456066985379688</v>
      </c>
      <c r="E1596" s="1">
        <v>-0.83020895560313912</v>
      </c>
    </row>
    <row r="1597" spans="1:5" x14ac:dyDescent="0.25">
      <c r="A1597" s="1">
        <f t="shared" si="24"/>
        <v>12.403986581633333</v>
      </c>
      <c r="B1597" s="1">
        <v>-2.7006997469528291</v>
      </c>
      <c r="C1597" s="1">
        <v>2.6153686710140258</v>
      </c>
      <c r="D1597" s="1">
        <v>1.277129251075515</v>
      </c>
      <c r="E1597" s="1">
        <v>1.0731999038509461</v>
      </c>
    </row>
    <row r="1598" spans="1:5" x14ac:dyDescent="0.25">
      <c r="A1598" s="1">
        <f t="shared" si="24"/>
        <v>14.09112224460808</v>
      </c>
      <c r="B1598" s="1">
        <v>-1.690745616221476</v>
      </c>
      <c r="C1598" s="1">
        <v>2.9175503590036289</v>
      </c>
      <c r="D1598" s="1">
        <v>0.41093070377477592</v>
      </c>
      <c r="E1598" s="1">
        <v>-3.7032696303585348E-2</v>
      </c>
    </row>
    <row r="1599" spans="1:5" x14ac:dyDescent="0.25">
      <c r="A1599" s="1">
        <f t="shared" si="24"/>
        <v>25.260144234193188</v>
      </c>
      <c r="B1599" s="1">
        <v>-2.7406266693740822</v>
      </c>
      <c r="C1599" s="1">
        <v>6.7032459675654756</v>
      </c>
      <c r="D1599" s="1">
        <v>1.8795124837829329</v>
      </c>
      <c r="E1599" s="1">
        <v>-0.65492885409399537</v>
      </c>
    </row>
    <row r="1600" spans="1:5" x14ac:dyDescent="0.25">
      <c r="A1600" s="1">
        <f t="shared" si="24"/>
        <v>16.699623701405397</v>
      </c>
      <c r="B1600" s="1">
        <v>-3.9564274994984121</v>
      </c>
      <c r="C1600" s="1">
        <v>3.9576683953003471</v>
      </c>
      <c r="D1600" s="1">
        <v>1.4887802767475691</v>
      </c>
      <c r="E1600" s="1">
        <v>-0.62113654905169535</v>
      </c>
    </row>
    <row r="1601" spans="1:5" x14ac:dyDescent="0.25">
      <c r="A1601" s="1">
        <f t="shared" si="24"/>
        <v>10.933725217631423</v>
      </c>
      <c r="B1601" s="1">
        <v>-0.31079256405508132</v>
      </c>
      <c r="C1601" s="1">
        <v>3.165367960984669</v>
      </c>
      <c r="D1601" s="1">
        <v>1.5335286879237819</v>
      </c>
      <c r="E1601" s="1">
        <v>0.56204687340901083</v>
      </c>
    </row>
    <row r="1602" spans="1:5" x14ac:dyDescent="0.25">
      <c r="A1602" s="1">
        <f t="shared" si="24"/>
        <v>18.737611134354644</v>
      </c>
      <c r="B1602" s="1">
        <v>-0.73050327195377895</v>
      </c>
      <c r="C1602" s="1">
        <v>4.2383897984722463</v>
      </c>
      <c r="D1602" s="1">
        <v>0.16428920396798971</v>
      </c>
      <c r="E1602" s="1">
        <v>-0.453583719584154</v>
      </c>
    </row>
    <row r="1603" spans="1:5" x14ac:dyDescent="0.25">
      <c r="A1603" s="1">
        <f t="shared" si="24"/>
        <v>9.1508895929224128</v>
      </c>
      <c r="B1603" s="1">
        <v>-0.1194609948481247</v>
      </c>
      <c r="C1603" s="1">
        <v>2.701777938354752</v>
      </c>
      <c r="D1603" s="1">
        <v>1.2233098845166339</v>
      </c>
      <c r="E1603" s="1">
        <v>-0.1057535017948189</v>
      </c>
    </row>
    <row r="1604" spans="1:5" x14ac:dyDescent="0.25">
      <c r="A1604" s="1">
        <f t="shared" si="24"/>
        <v>12.098908549758383</v>
      </c>
      <c r="B1604" s="1">
        <v>-2.1989253739328398</v>
      </c>
      <c r="C1604" s="1">
        <v>3.590263729072988</v>
      </c>
      <c r="D1604" s="1">
        <v>2.3959318999289181</v>
      </c>
      <c r="E1604" s="1">
        <v>0.72672395932034362</v>
      </c>
    </row>
    <row r="1605" spans="1:5" x14ac:dyDescent="0.25">
      <c r="A1605" s="1">
        <f t="shared" si="24"/>
        <v>13.819787913742946</v>
      </c>
      <c r="B1605" s="1">
        <v>-1.260120694418285</v>
      </c>
      <c r="C1605" s="1">
        <v>2.9322600886894392</v>
      </c>
      <c r="D1605" s="1">
        <v>1.0881564051804049</v>
      </c>
      <c r="E1605" s="1">
        <v>2.0950960801081191</v>
      </c>
    </row>
    <row r="1606" spans="1:5" x14ac:dyDescent="0.25">
      <c r="A1606" s="1">
        <f t="shared" si="24"/>
        <v>17.153615137115246</v>
      </c>
      <c r="B1606" s="1">
        <v>-0.80271424527098456</v>
      </c>
      <c r="C1606" s="1">
        <v>4.056702137265745</v>
      </c>
      <c r="D1606" s="1">
        <v>0.66372234687397047</v>
      </c>
      <c r="E1606" s="1">
        <v>0.115259383403191</v>
      </c>
    </row>
    <row r="1607" spans="1:5" x14ac:dyDescent="0.25">
      <c r="A1607" s="1">
        <f t="shared" si="24"/>
        <v>11.608701655811375</v>
      </c>
      <c r="B1607" s="1">
        <v>-2.4944999904002252</v>
      </c>
      <c r="C1607" s="1">
        <v>1.2626401731845041</v>
      </c>
      <c r="D1607" s="1">
        <v>-0.37765171428001237</v>
      </c>
      <c r="E1607" s="1">
        <v>0.93068582983309467</v>
      </c>
    </row>
    <row r="1608" spans="1:5" x14ac:dyDescent="0.25">
      <c r="A1608" s="1">
        <f t="shared" si="24"/>
        <v>10.4496070198869</v>
      </c>
      <c r="B1608" s="1">
        <v>-3.0163081792497048</v>
      </c>
      <c r="C1608" s="1">
        <v>2.7492971733781379</v>
      </c>
      <c r="D1608" s="1">
        <v>1.3358293694843031</v>
      </c>
      <c r="E1608" s="1">
        <v>-1.5564017444224481</v>
      </c>
    </row>
    <row r="1609" spans="1:5" x14ac:dyDescent="0.25">
      <c r="A1609" s="1">
        <f t="shared" ref="A1609:A1672" si="25">$B$2+$B$3*B1609+$B$4*C1609+$B$5*D1609+E1609</f>
        <v>15.325314802671608</v>
      </c>
      <c r="B1609" s="1">
        <v>-2.175584464471461</v>
      </c>
      <c r="C1609" s="1">
        <v>2.393528555180938</v>
      </c>
      <c r="D1609" s="1">
        <v>-0.47316795980818332</v>
      </c>
      <c r="E1609" s="1">
        <v>0.15611223805184499</v>
      </c>
    </row>
    <row r="1610" spans="1:5" x14ac:dyDescent="0.25">
      <c r="A1610" s="1">
        <f t="shared" si="25"/>
        <v>6.0533011949834403</v>
      </c>
      <c r="B1610" s="1">
        <v>-3.7009618515389202</v>
      </c>
      <c r="C1610" s="1">
        <v>1.8834595929313089</v>
      </c>
      <c r="D1610" s="1">
        <v>2.5048593869801681</v>
      </c>
      <c r="E1610" s="1">
        <v>0.33307913265978878</v>
      </c>
    </row>
    <row r="1611" spans="1:5" x14ac:dyDescent="0.25">
      <c r="A1611" s="1">
        <f t="shared" si="25"/>
        <v>10.516998317407307</v>
      </c>
      <c r="B1611" s="1">
        <v>-3.9246004031000381</v>
      </c>
      <c r="C1611" s="1">
        <v>2.1523437498919802</v>
      </c>
      <c r="D1611" s="1">
        <v>1.174667702224897</v>
      </c>
      <c r="E1611" s="1">
        <v>-0.49297397858596242</v>
      </c>
    </row>
    <row r="1612" spans="1:5" x14ac:dyDescent="0.25">
      <c r="A1612" s="1">
        <f t="shared" si="25"/>
        <v>14.204904221747215</v>
      </c>
      <c r="B1612" s="1">
        <v>-2.334061347021378</v>
      </c>
      <c r="C1612" s="1">
        <v>3.6437088909972628</v>
      </c>
      <c r="D1612" s="1">
        <v>1.7636662630332429</v>
      </c>
      <c r="E1612" s="1">
        <v>0.58700609983651242</v>
      </c>
    </row>
    <row r="1613" spans="1:5" x14ac:dyDescent="0.25">
      <c r="A1613" s="1">
        <f t="shared" si="25"/>
        <v>9.5181841643870264</v>
      </c>
      <c r="B1613" s="1">
        <v>-1.492180718894256</v>
      </c>
      <c r="C1613" s="1">
        <v>2.2707772384182201</v>
      </c>
      <c r="D1613" s="1">
        <v>0.72540927599947069</v>
      </c>
      <c r="E1613" s="1">
        <v>-0.88087768018169754</v>
      </c>
    </row>
    <row r="1614" spans="1:5" x14ac:dyDescent="0.25">
      <c r="A1614" s="1">
        <f t="shared" si="25"/>
        <v>18.237225908551714</v>
      </c>
      <c r="B1614" s="1">
        <v>-3.307884229697291</v>
      </c>
      <c r="C1614" s="1">
        <v>4.1642763197510568</v>
      </c>
      <c r="D1614" s="1">
        <v>1.0303817687172321</v>
      </c>
      <c r="E1614" s="1">
        <v>-0.63661829399810854</v>
      </c>
    </row>
    <row r="1615" spans="1:5" x14ac:dyDescent="0.25">
      <c r="A1615" s="1">
        <f t="shared" si="25"/>
        <v>12.287226684501549</v>
      </c>
      <c r="B1615" s="1">
        <v>-3.2832008292036292</v>
      </c>
      <c r="C1615" s="1">
        <v>2.6610959856758751</v>
      </c>
      <c r="D1615" s="1">
        <v>1.166540517356691</v>
      </c>
      <c r="E1615" s="1">
        <v>-0.14073653533550781</v>
      </c>
    </row>
    <row r="1616" spans="1:5" x14ac:dyDescent="0.25">
      <c r="A1616" s="1">
        <f t="shared" si="25"/>
        <v>10.344206494021492</v>
      </c>
      <c r="B1616" s="1">
        <v>-2.419342566659147</v>
      </c>
      <c r="C1616" s="1">
        <v>2.400355576841664</v>
      </c>
      <c r="D1616" s="1">
        <v>1.3742276156571309</v>
      </c>
      <c r="E1616" s="1">
        <v>0.44612446696708202</v>
      </c>
    </row>
    <row r="1617" spans="1:5" x14ac:dyDescent="0.25">
      <c r="A1617" s="1">
        <f t="shared" si="25"/>
        <v>19.610800114760529</v>
      </c>
      <c r="B1617" s="1">
        <v>-1.2776931928240189</v>
      </c>
      <c r="C1617" s="1">
        <v>4.4991233890600011</v>
      </c>
      <c r="D1617" s="1">
        <v>0.69516268638207035</v>
      </c>
      <c r="E1617" s="1">
        <v>0.42210142484271762</v>
      </c>
    </row>
    <row r="1618" spans="1:5" x14ac:dyDescent="0.25">
      <c r="A1618" s="1">
        <f t="shared" si="25"/>
        <v>11.69838746778986</v>
      </c>
      <c r="B1618" s="1">
        <v>-4.529527366881303E-2</v>
      </c>
      <c r="C1618" s="1">
        <v>2.4364163512480861</v>
      </c>
      <c r="D1618" s="1">
        <v>-0.63300444617903939</v>
      </c>
      <c r="E1618" s="1">
        <v>-1.991586549408416</v>
      </c>
    </row>
    <row r="1619" spans="1:5" x14ac:dyDescent="0.25">
      <c r="A1619" s="1">
        <f t="shared" si="25"/>
        <v>13.220838710234984</v>
      </c>
      <c r="B1619" s="1">
        <v>-3.6986418513208128</v>
      </c>
      <c r="C1619" s="1">
        <v>2.7858336781949311</v>
      </c>
      <c r="D1619" s="1">
        <v>1.2973078511616589</v>
      </c>
      <c r="E1619" s="1">
        <v>0.27078569961942311</v>
      </c>
    </row>
    <row r="1620" spans="1:5" x14ac:dyDescent="0.25">
      <c r="A1620" s="1">
        <f t="shared" si="25"/>
        <v>21.240201391458292</v>
      </c>
      <c r="B1620" s="1">
        <v>-0.611907863843828</v>
      </c>
      <c r="C1620" s="1">
        <v>5.5578435394959431</v>
      </c>
      <c r="D1620" s="1">
        <v>1.016792306342873</v>
      </c>
      <c r="E1620" s="1">
        <v>-0.55270371134069041</v>
      </c>
    </row>
    <row r="1621" spans="1:5" x14ac:dyDescent="0.25">
      <c r="A1621" s="1">
        <f t="shared" si="25"/>
        <v>12.182788924910364</v>
      </c>
      <c r="B1621" s="1">
        <v>-1.750992101640737</v>
      </c>
      <c r="C1621" s="1">
        <v>3.19310921751836</v>
      </c>
      <c r="D1621" s="1">
        <v>1.420111128549413</v>
      </c>
      <c r="E1621" s="1">
        <v>-8.0306661155572986E-2</v>
      </c>
    </row>
    <row r="1622" spans="1:5" x14ac:dyDescent="0.25">
      <c r="A1622" s="1">
        <f t="shared" si="25"/>
        <v>6.6443728556070418</v>
      </c>
      <c r="B1622" s="1">
        <v>-1.5915830913846849</v>
      </c>
      <c r="C1622" s="1">
        <v>1.211438617565137</v>
      </c>
      <c r="D1622" s="1">
        <v>0.40213170502963003</v>
      </c>
      <c r="E1622" s="1">
        <v>-0.5865695909493005</v>
      </c>
    </row>
    <row r="1623" spans="1:5" x14ac:dyDescent="0.25">
      <c r="A1623" s="1">
        <f t="shared" si="25"/>
        <v>9.3507040577932781</v>
      </c>
      <c r="B1623" s="1">
        <v>-2.688999644488776</v>
      </c>
      <c r="C1623" s="1">
        <v>1.208508044956947</v>
      </c>
      <c r="D1623" s="1">
        <v>-0.1118547354454484</v>
      </c>
      <c r="E1623" s="1">
        <v>-0.5078919728596315</v>
      </c>
    </row>
    <row r="1624" spans="1:5" x14ac:dyDescent="0.25">
      <c r="A1624" s="1">
        <f t="shared" si="25"/>
        <v>6.4890737912231318</v>
      </c>
      <c r="B1624" s="1">
        <v>-1.1627642796840161</v>
      </c>
      <c r="C1624" s="1">
        <v>2.3694845515177252</v>
      </c>
      <c r="D1624" s="1">
        <v>2.3987495383783619</v>
      </c>
      <c r="E1624" s="1">
        <v>1.0446199206033011</v>
      </c>
    </row>
    <row r="1625" spans="1:5" x14ac:dyDescent="0.25">
      <c r="A1625" s="1">
        <f t="shared" si="25"/>
        <v>23.581932257799995</v>
      </c>
      <c r="B1625" s="1">
        <v>-2.871047771231273</v>
      </c>
      <c r="C1625" s="1">
        <v>5.2958163294714424</v>
      </c>
      <c r="D1625" s="1">
        <v>1.0456864909087991</v>
      </c>
      <c r="E1625" s="1">
        <v>0.66467864140934785</v>
      </c>
    </row>
    <row r="1626" spans="1:5" x14ac:dyDescent="0.25">
      <c r="A1626" s="1">
        <f t="shared" si="25"/>
        <v>17.333958255211162</v>
      </c>
      <c r="B1626" s="1">
        <v>-1.186491283839072</v>
      </c>
      <c r="C1626" s="1">
        <v>3.7146927894233461</v>
      </c>
      <c r="D1626" s="1">
        <v>0.1360203804274743</v>
      </c>
      <c r="E1626" s="1">
        <v>-0.30324304503887151</v>
      </c>
    </row>
    <row r="1627" spans="1:5" x14ac:dyDescent="0.25">
      <c r="A1627" s="1">
        <f t="shared" si="25"/>
        <v>20.704503080729641</v>
      </c>
      <c r="B1627" s="1">
        <v>-0.25019683849839641</v>
      </c>
      <c r="C1627" s="1">
        <v>4.6161953045998434</v>
      </c>
      <c r="D1627" s="1">
        <v>0.18178834455364981</v>
      </c>
      <c r="E1627" s="1">
        <v>0.53489005749281981</v>
      </c>
    </row>
    <row r="1628" spans="1:5" x14ac:dyDescent="0.25">
      <c r="A1628" s="1">
        <f t="shared" si="25"/>
        <v>9.447580096298628</v>
      </c>
      <c r="B1628" s="1">
        <v>-2.2378967502578671</v>
      </c>
      <c r="C1628" s="1">
        <v>1.2248423781321871</v>
      </c>
      <c r="D1628" s="1">
        <v>0.30328164844528371</v>
      </c>
      <c r="E1628" s="1">
        <v>1.2201587788478641</v>
      </c>
    </row>
    <row r="1629" spans="1:5" x14ac:dyDescent="0.25">
      <c r="A1629" s="1">
        <f t="shared" si="25"/>
        <v>3.6453074616427776</v>
      </c>
      <c r="B1629" s="1">
        <v>-1.624550881396545</v>
      </c>
      <c r="C1629" s="1">
        <v>2.5546606769706952</v>
      </c>
      <c r="D1629" s="1">
        <v>3.0619506100975311</v>
      </c>
      <c r="E1629" s="1">
        <v>-1.012034297343956</v>
      </c>
    </row>
    <row r="1630" spans="1:5" x14ac:dyDescent="0.25">
      <c r="A1630" s="1">
        <f t="shared" si="25"/>
        <v>6.5685272066647231</v>
      </c>
      <c r="B1630" s="1">
        <v>-1.2058418961126109</v>
      </c>
      <c r="C1630" s="1">
        <v>3.072488641068317</v>
      </c>
      <c r="D1630" s="1">
        <v>2.913468515249372</v>
      </c>
      <c r="E1630" s="1">
        <v>-0.18686370797304</v>
      </c>
    </row>
    <row r="1631" spans="1:5" x14ac:dyDescent="0.25">
      <c r="A1631" s="1">
        <f t="shared" si="25"/>
        <v>6.7315214339368117</v>
      </c>
      <c r="B1631" s="1">
        <v>-3.0045493121380771</v>
      </c>
      <c r="C1631" s="1">
        <v>2.1944934293077751</v>
      </c>
      <c r="D1631" s="1">
        <v>2.0273237236481978</v>
      </c>
      <c r="E1631" s="1">
        <v>-0.96903042448777232</v>
      </c>
    </row>
    <row r="1632" spans="1:5" x14ac:dyDescent="0.25">
      <c r="A1632" s="1">
        <f t="shared" si="25"/>
        <v>15.255883724587202</v>
      </c>
      <c r="B1632" s="1">
        <v>-3.8356728220511771</v>
      </c>
      <c r="C1632" s="1">
        <v>3.595977884843184</v>
      </c>
      <c r="D1632" s="1">
        <v>1.8880395350971939</v>
      </c>
      <c r="E1632" s="1">
        <v>0.70041796845487037</v>
      </c>
    </row>
    <row r="1633" spans="1:5" x14ac:dyDescent="0.25">
      <c r="A1633" s="1">
        <f t="shared" si="25"/>
        <v>10.392272608287525</v>
      </c>
      <c r="B1633" s="1">
        <v>-2.926460548395192</v>
      </c>
      <c r="C1633" s="1">
        <v>1.6214550964697869</v>
      </c>
      <c r="D1633" s="1">
        <v>0.48231557440560791</v>
      </c>
      <c r="E1633" s="1">
        <v>0.42693839723001098</v>
      </c>
    </row>
    <row r="1634" spans="1:5" x14ac:dyDescent="0.25">
      <c r="A1634" s="1">
        <f t="shared" si="25"/>
        <v>18.385153473671007</v>
      </c>
      <c r="B1634" s="1">
        <v>-1.1311956169119</v>
      </c>
      <c r="C1634" s="1">
        <v>3.890497869175209</v>
      </c>
      <c r="D1634" s="1">
        <v>2.860771445203214E-2</v>
      </c>
      <c r="E1634" s="1">
        <v>-0.22221047658563131</v>
      </c>
    </row>
    <row r="1635" spans="1:5" x14ac:dyDescent="0.25">
      <c r="A1635" s="1">
        <f t="shared" si="25"/>
        <v>11.752595264906779</v>
      </c>
      <c r="B1635" s="1">
        <v>-1.538524656205688</v>
      </c>
      <c r="C1635" s="1">
        <v>1.575846371479263</v>
      </c>
      <c r="D1635" s="1">
        <v>-0.53943884773518036</v>
      </c>
      <c r="E1635" s="1">
        <v>0.29236857957849882</v>
      </c>
    </row>
    <row r="1636" spans="1:5" x14ac:dyDescent="0.25">
      <c r="A1636" s="1">
        <f t="shared" si="25"/>
        <v>17.014710041661118</v>
      </c>
      <c r="B1636" s="1">
        <v>-0.83647995183249813</v>
      </c>
      <c r="C1636" s="1">
        <v>4.0167413251389288</v>
      </c>
      <c r="D1636" s="1">
        <v>0.89987604956146139</v>
      </c>
      <c r="E1636" s="1">
        <v>0.81089293795728679</v>
      </c>
    </row>
    <row r="1637" spans="1:5" x14ac:dyDescent="0.25">
      <c r="A1637" s="1">
        <f t="shared" si="25"/>
        <v>20.521368236477642</v>
      </c>
      <c r="B1637" s="1">
        <v>-1.0435608967364141</v>
      </c>
      <c r="C1637" s="1">
        <v>4.058361578044801</v>
      </c>
      <c r="D1637" s="1">
        <v>-0.221985671912589</v>
      </c>
      <c r="E1637" s="1">
        <v>0.57840401182425527</v>
      </c>
    </row>
    <row r="1638" spans="1:5" x14ac:dyDescent="0.25">
      <c r="A1638" s="1">
        <f t="shared" si="25"/>
        <v>1.5907828923825442</v>
      </c>
      <c r="B1638" s="1">
        <v>-0.48690719323416731</v>
      </c>
      <c r="C1638" s="1">
        <v>1.9241746475790369</v>
      </c>
      <c r="D1638" s="1">
        <v>3.0649374455607878</v>
      </c>
      <c r="E1638" s="1">
        <v>0.60198944551459432</v>
      </c>
    </row>
    <row r="1639" spans="1:5" x14ac:dyDescent="0.25">
      <c r="A1639" s="1">
        <f t="shared" si="25"/>
        <v>4.8090283496121327</v>
      </c>
      <c r="B1639" s="1">
        <v>-2.628430602267994</v>
      </c>
      <c r="C1639" s="1">
        <v>1.017920923176185</v>
      </c>
      <c r="D1639" s="1">
        <v>1.545460573416394</v>
      </c>
      <c r="E1639" s="1">
        <v>0.74529577488858134</v>
      </c>
    </row>
    <row r="1640" spans="1:5" x14ac:dyDescent="0.25">
      <c r="A1640" s="1">
        <f t="shared" si="25"/>
        <v>15.332728710475763</v>
      </c>
      <c r="B1640" s="1">
        <v>-3.9693534633319101</v>
      </c>
      <c r="C1640" s="1">
        <v>2.821771979665066</v>
      </c>
      <c r="D1640" s="1">
        <v>0.35629836368250989</v>
      </c>
      <c r="E1640" s="1">
        <v>-0.85481758046888312</v>
      </c>
    </row>
    <row r="1641" spans="1:5" x14ac:dyDescent="0.25">
      <c r="A1641" s="1">
        <f t="shared" si="25"/>
        <v>8.6693626774919395</v>
      </c>
      <c r="B1641" s="1">
        <v>-2.8710244479071272</v>
      </c>
      <c r="C1641" s="1">
        <v>1.622259606748172</v>
      </c>
      <c r="D1641" s="1">
        <v>0.43838555339892882</v>
      </c>
      <c r="E1641" s="1">
        <v>-1.375543537211088</v>
      </c>
    </row>
    <row r="1642" spans="1:5" x14ac:dyDescent="0.25">
      <c r="A1642" s="1">
        <f t="shared" si="25"/>
        <v>13.249514690031441</v>
      </c>
      <c r="B1642" s="1">
        <v>-3.4566947615675438</v>
      </c>
      <c r="C1642" s="1">
        <v>2.0862271035986319</v>
      </c>
      <c r="D1642" s="1">
        <v>0.22232737478553211</v>
      </c>
      <c r="E1642" s="1">
        <v>0.11489363842596589</v>
      </c>
    </row>
    <row r="1643" spans="1:5" x14ac:dyDescent="0.25">
      <c r="A1643" s="1">
        <f t="shared" si="25"/>
        <v>21.561137058946954</v>
      </c>
      <c r="B1643" s="1">
        <v>-3.2283227948623701</v>
      </c>
      <c r="C1643" s="1">
        <v>4.6095420160374108</v>
      </c>
      <c r="D1643" s="1">
        <v>0.76421414454470948</v>
      </c>
      <c r="E1643" s="1">
        <v>0.18728863356906891</v>
      </c>
    </row>
    <row r="1644" spans="1:5" x14ac:dyDescent="0.25">
      <c r="A1644" s="1">
        <f t="shared" si="25"/>
        <v>19.613490599933595</v>
      </c>
      <c r="B1644" s="1">
        <v>-1.9978132287253141</v>
      </c>
      <c r="C1644" s="1">
        <v>3.8204827030631501</v>
      </c>
      <c r="D1644" s="1">
        <v>0.54663308350948492</v>
      </c>
      <c r="E1644" s="1">
        <v>1.973645809484136</v>
      </c>
    </row>
    <row r="1645" spans="1:5" x14ac:dyDescent="0.25">
      <c r="A1645" s="1">
        <f t="shared" si="25"/>
        <v>9.8418055463887999</v>
      </c>
      <c r="B1645" s="1">
        <v>-2.1446513029798471</v>
      </c>
      <c r="C1645" s="1">
        <v>1.8013911617350591</v>
      </c>
      <c r="D1645" s="1">
        <v>0.43775723165326202</v>
      </c>
      <c r="E1645" s="1">
        <v>-0.19513870857149829</v>
      </c>
    </row>
    <row r="1646" spans="1:5" x14ac:dyDescent="0.25">
      <c r="A1646" s="1">
        <f t="shared" si="25"/>
        <v>21.17631668926818</v>
      </c>
      <c r="B1646" s="1">
        <v>-2.1894272406755801</v>
      </c>
      <c r="C1646" s="1">
        <v>4.8638962342803884</v>
      </c>
      <c r="D1646" s="1">
        <v>1.0120410548098779</v>
      </c>
      <c r="E1646" s="1">
        <v>0.567427675900679</v>
      </c>
    </row>
    <row r="1647" spans="1:5" x14ac:dyDescent="0.25">
      <c r="A1647" s="1">
        <f t="shared" si="25"/>
        <v>15.263833754978069</v>
      </c>
      <c r="B1647" s="1">
        <v>-0.95393232988806997</v>
      </c>
      <c r="C1647" s="1">
        <v>3.1615431278191251</v>
      </c>
      <c r="D1647" s="1">
        <v>0.12427824332878901</v>
      </c>
      <c r="E1647" s="1">
        <v>3.6563643799868303E-2</v>
      </c>
    </row>
    <row r="1648" spans="1:5" x14ac:dyDescent="0.25">
      <c r="A1648" s="1">
        <f t="shared" si="25"/>
        <v>12.779393657470788</v>
      </c>
      <c r="B1648" s="1">
        <v>-1.7014775019024839</v>
      </c>
      <c r="C1648" s="1">
        <v>3.718974555396295</v>
      </c>
      <c r="D1648" s="1">
        <v>1.602750092470155</v>
      </c>
      <c r="E1648" s="1">
        <v>-0.98973178860640965</v>
      </c>
    </row>
    <row r="1649" spans="1:5" x14ac:dyDescent="0.25">
      <c r="A1649" s="1">
        <f t="shared" si="25"/>
        <v>-3.0094224059942811</v>
      </c>
      <c r="B1649" s="1">
        <v>-1.5621654991683021</v>
      </c>
      <c r="C1649" s="1">
        <v>0.1980953966487973</v>
      </c>
      <c r="D1649" s="1">
        <v>1.7486108768014621</v>
      </c>
      <c r="E1649" s="1">
        <v>-2.1181368613533862</v>
      </c>
    </row>
    <row r="1650" spans="1:5" x14ac:dyDescent="0.25">
      <c r="A1650" s="1">
        <f t="shared" si="25"/>
        <v>15.59530874248971</v>
      </c>
      <c r="B1650" s="1">
        <v>-2.508415483432012</v>
      </c>
      <c r="C1650" s="1">
        <v>3.0442632893339439</v>
      </c>
      <c r="D1650" s="1">
        <v>0.78379805558495397</v>
      </c>
      <c r="E1650" s="1">
        <v>1.261234268476783</v>
      </c>
    </row>
    <row r="1651" spans="1:5" x14ac:dyDescent="0.25">
      <c r="A1651" s="1">
        <f t="shared" si="25"/>
        <v>11.422846694707104</v>
      </c>
      <c r="B1651" s="1">
        <v>-1.885737020827144</v>
      </c>
      <c r="C1651" s="1">
        <v>1.792817085666554</v>
      </c>
      <c r="D1651" s="1">
        <v>-0.51367749258606188</v>
      </c>
      <c r="E1651" s="1">
        <v>-1.1751911465444429</v>
      </c>
    </row>
    <row r="1652" spans="1:5" x14ac:dyDescent="0.25">
      <c r="A1652" s="1">
        <f t="shared" si="25"/>
        <v>6.7454954274232577</v>
      </c>
      <c r="B1652" s="1">
        <v>-2.509893815589006</v>
      </c>
      <c r="C1652" s="1">
        <v>2.266942758750103</v>
      </c>
      <c r="D1652" s="1">
        <v>1.9192114918699561</v>
      </c>
      <c r="E1652" s="1">
        <v>-1.074534947556292</v>
      </c>
    </row>
    <row r="1653" spans="1:5" x14ac:dyDescent="0.25">
      <c r="A1653" s="1">
        <f t="shared" si="25"/>
        <v>8.889997698187555</v>
      </c>
      <c r="B1653" s="1">
        <v>-4.6957355876765394</v>
      </c>
      <c r="C1653" s="1">
        <v>1.2086562286995111</v>
      </c>
      <c r="D1653" s="1">
        <v>1.3197299554285591</v>
      </c>
      <c r="E1653" s="1">
        <v>1.3188270619986491</v>
      </c>
    </row>
    <row r="1654" spans="1:5" x14ac:dyDescent="0.25">
      <c r="A1654" s="1">
        <f t="shared" si="25"/>
        <v>8.2071234639233861</v>
      </c>
      <c r="B1654" s="1">
        <v>-0.79996169785450477</v>
      </c>
      <c r="C1654" s="1">
        <v>2.5633986988119899</v>
      </c>
      <c r="D1654" s="1">
        <v>2.3080458541381241</v>
      </c>
      <c r="E1654" s="1">
        <v>2.0777045332352948</v>
      </c>
    </row>
    <row r="1655" spans="1:5" x14ac:dyDescent="0.25">
      <c r="A1655" s="1">
        <f t="shared" si="25"/>
        <v>10.638167146861569</v>
      </c>
      <c r="B1655" s="1">
        <v>-1.325736179281779</v>
      </c>
      <c r="C1655" s="1">
        <v>1.9903690120345541</v>
      </c>
      <c r="D1655" s="1">
        <v>0.66008600230910064</v>
      </c>
      <c r="E1655" s="1">
        <v>1.3312129263688759</v>
      </c>
    </row>
    <row r="1656" spans="1:5" x14ac:dyDescent="0.25">
      <c r="A1656" s="1">
        <f t="shared" si="25"/>
        <v>12.257462434802703</v>
      </c>
      <c r="B1656" s="1">
        <v>-2.495009124492277</v>
      </c>
      <c r="C1656" s="1">
        <v>3.3928308951816502</v>
      </c>
      <c r="D1656" s="1">
        <v>2.3334334988924841</v>
      </c>
      <c r="E1656" s="1">
        <v>1.1914302262612779</v>
      </c>
    </row>
    <row r="1657" spans="1:5" x14ac:dyDescent="0.25">
      <c r="A1657" s="1">
        <f t="shared" si="25"/>
        <v>14.066931588675113</v>
      </c>
      <c r="B1657" s="1">
        <v>-2.9171084706896009</v>
      </c>
      <c r="C1657" s="1">
        <v>2.573304512867582</v>
      </c>
      <c r="D1657" s="1">
        <v>1.095186293694848</v>
      </c>
      <c r="E1657" s="1">
        <v>2.1421639475997281</v>
      </c>
    </row>
    <row r="1658" spans="1:5" x14ac:dyDescent="0.25">
      <c r="A1658" s="1">
        <f t="shared" si="25"/>
        <v>22.202695766218973</v>
      </c>
      <c r="B1658" s="1">
        <v>-0.98841024340376804</v>
      </c>
      <c r="C1658" s="1">
        <v>4.0944149729145503</v>
      </c>
      <c r="D1658" s="1">
        <v>-1.1022600022927791</v>
      </c>
      <c r="E1658" s="1">
        <v>-0.47015437572133051</v>
      </c>
    </row>
    <row r="1659" spans="1:5" x14ac:dyDescent="0.25">
      <c r="A1659" s="1">
        <f t="shared" si="25"/>
        <v>22.275444935003215</v>
      </c>
      <c r="B1659" s="1">
        <v>-4.1269660720538184</v>
      </c>
      <c r="C1659" s="1">
        <v>3.633927782365717</v>
      </c>
      <c r="D1659" s="1">
        <v>-0.76978672189579345</v>
      </c>
      <c r="E1659" s="1">
        <v>-0.6965924322008511</v>
      </c>
    </row>
    <row r="1660" spans="1:5" x14ac:dyDescent="0.25">
      <c r="A1660" s="1">
        <f t="shared" si="25"/>
        <v>10.349682262002272</v>
      </c>
      <c r="B1660" s="1">
        <v>-2.3587257622899851</v>
      </c>
      <c r="C1660" s="1">
        <v>2.2181466543569268</v>
      </c>
      <c r="D1660" s="1">
        <v>0.80091432827223008</v>
      </c>
      <c r="E1660" s="1">
        <v>-0.4788871328987313</v>
      </c>
    </row>
    <row r="1661" spans="1:5" x14ac:dyDescent="0.25">
      <c r="A1661" s="1">
        <f t="shared" si="25"/>
        <v>22.716958616579078</v>
      </c>
      <c r="B1661" s="1">
        <v>-3.2091739974029299</v>
      </c>
      <c r="C1661" s="1">
        <v>4.7433279928670702</v>
      </c>
      <c r="D1661" s="1">
        <v>0.3196218231507616</v>
      </c>
      <c r="E1661" s="1">
        <v>-0.50666188283985181</v>
      </c>
    </row>
    <row r="1662" spans="1:5" x14ac:dyDescent="0.25">
      <c r="A1662" s="1">
        <f t="shared" si="25"/>
        <v>9.9461784988583251</v>
      </c>
      <c r="B1662" s="1">
        <v>-2.4306524588855232</v>
      </c>
      <c r="C1662" s="1">
        <v>1.9136017304509261</v>
      </c>
      <c r="D1662" s="1">
        <v>-0.27458238808097568</v>
      </c>
      <c r="E1662" s="1">
        <v>-2.9626280460738301</v>
      </c>
    </row>
    <row r="1663" spans="1:5" x14ac:dyDescent="0.25">
      <c r="A1663" s="1">
        <f t="shared" si="25"/>
        <v>7.1965162688717026</v>
      </c>
      <c r="B1663" s="1">
        <v>-1.5392209803666299</v>
      </c>
      <c r="C1663" s="1">
        <v>2.2899063146848708</v>
      </c>
      <c r="D1663" s="1">
        <v>1.6177906968058851</v>
      </c>
      <c r="E1663" s="1">
        <v>-0.64895787981675634</v>
      </c>
    </row>
    <row r="1664" spans="1:5" x14ac:dyDescent="0.25">
      <c r="A1664" s="1">
        <f t="shared" si="25"/>
        <v>17.800164489405031</v>
      </c>
      <c r="B1664" s="1">
        <v>-3.592059256197027</v>
      </c>
      <c r="C1664" s="1">
        <v>3.291086007750553</v>
      </c>
      <c r="D1664" s="1">
        <v>0.77987529336485406</v>
      </c>
      <c r="E1664" s="1">
        <v>1.383387082300352</v>
      </c>
    </row>
    <row r="1665" spans="1:5" x14ac:dyDescent="0.25">
      <c r="A1665" s="1">
        <f t="shared" si="25"/>
        <v>12.631119864547797</v>
      </c>
      <c r="B1665" s="1">
        <v>-1.449627367618922</v>
      </c>
      <c r="C1665" s="1">
        <v>3.1799030050219361</v>
      </c>
      <c r="D1665" s="1">
        <v>1.0301957566464619</v>
      </c>
      <c r="E1665" s="1">
        <v>-0.4475322532194852</v>
      </c>
    </row>
    <row r="1666" spans="1:5" x14ac:dyDescent="0.25">
      <c r="A1666" s="1">
        <f t="shared" si="25"/>
        <v>12.155418061059553</v>
      </c>
      <c r="B1666" s="1">
        <v>-3.5313760006771919</v>
      </c>
      <c r="C1666" s="1">
        <v>2.055390798987228</v>
      </c>
      <c r="D1666" s="1">
        <v>0.4869836888649971</v>
      </c>
      <c r="E1666" s="1">
        <v>-0.1365700689715578</v>
      </c>
    </row>
    <row r="1667" spans="1:5" x14ac:dyDescent="0.25">
      <c r="A1667" s="1">
        <f t="shared" si="25"/>
        <v>5.6565637287644144</v>
      </c>
      <c r="B1667" s="1">
        <v>-1.7927546981122029</v>
      </c>
      <c r="C1667" s="1">
        <v>1.961237782996734</v>
      </c>
      <c r="D1667" s="1">
        <v>1.4339603812820061</v>
      </c>
      <c r="E1667" s="1">
        <v>-1.679260957488707</v>
      </c>
    </row>
    <row r="1668" spans="1:5" x14ac:dyDescent="0.25">
      <c r="A1668" s="1">
        <f t="shared" si="25"/>
        <v>6.2308764046690754</v>
      </c>
      <c r="B1668" s="1">
        <v>-1.3510744851558869</v>
      </c>
      <c r="C1668" s="1">
        <v>2.5593176833956859</v>
      </c>
      <c r="D1668" s="1">
        <v>1.880372021134465</v>
      </c>
      <c r="E1668" s="1">
        <v>-1.7163527506661611</v>
      </c>
    </row>
    <row r="1669" spans="1:5" x14ac:dyDescent="0.25">
      <c r="A1669" s="1">
        <f t="shared" si="25"/>
        <v>16.816952403008454</v>
      </c>
      <c r="B1669" s="1">
        <v>-2.2113115941726109</v>
      </c>
      <c r="C1669" s="1">
        <v>3.8004742141619512</v>
      </c>
      <c r="D1669" s="1">
        <v>0.83342156885497098</v>
      </c>
      <c r="E1669" s="1">
        <v>-9.5991341247049625E-2</v>
      </c>
    </row>
    <row r="1670" spans="1:5" x14ac:dyDescent="0.25">
      <c r="A1670" s="1">
        <f t="shared" si="25"/>
        <v>17.326797366225875</v>
      </c>
      <c r="B1670" s="1">
        <v>-2.6501534329749492</v>
      </c>
      <c r="C1670" s="1">
        <v>1.856303171371199</v>
      </c>
      <c r="D1670" s="1">
        <v>-1.236786830079702</v>
      </c>
      <c r="E1670" s="1">
        <v>1.5410707575270239</v>
      </c>
    </row>
    <row r="1671" spans="1:5" x14ac:dyDescent="0.25">
      <c r="A1671" s="1">
        <f t="shared" si="25"/>
        <v>8.3363546125631647</v>
      </c>
      <c r="B1671" s="1">
        <v>-3.7928450504153628</v>
      </c>
      <c r="C1671" s="1">
        <v>1.1844644891078391</v>
      </c>
      <c r="D1671" s="1">
        <v>0.95393726279410662</v>
      </c>
      <c r="E1671" s="1">
        <v>0.66746339409876698</v>
      </c>
    </row>
    <row r="1672" spans="1:5" x14ac:dyDescent="0.25">
      <c r="A1672" s="1">
        <f t="shared" si="25"/>
        <v>3.8063588820460788</v>
      </c>
      <c r="B1672" s="1">
        <v>-0.90840358073661154</v>
      </c>
      <c r="C1672" s="1">
        <v>2.0714562116128699</v>
      </c>
      <c r="D1672" s="1">
        <v>2.3054034630533229</v>
      </c>
      <c r="E1672" s="1">
        <v>-0.4716591559820425</v>
      </c>
    </row>
    <row r="1673" spans="1:5" x14ac:dyDescent="0.25">
      <c r="A1673" s="1">
        <f t="shared" ref="A1673:A1736" si="26">$B$2+$B$3*B1673+$B$4*C1673+$B$5*D1673+E1673</f>
        <v>20.943152520146779</v>
      </c>
      <c r="B1673" s="1">
        <v>-1.030223905701819</v>
      </c>
      <c r="C1673" s="1">
        <v>4.753185988485205</v>
      </c>
      <c r="D1673" s="1">
        <v>-0.15409232765242889</v>
      </c>
      <c r="E1673" s="1">
        <v>-1.562092322453146</v>
      </c>
    </row>
    <row r="1674" spans="1:5" x14ac:dyDescent="0.25">
      <c r="A1674" s="1">
        <f t="shared" si="26"/>
        <v>3.4250715767902227</v>
      </c>
      <c r="B1674" s="1">
        <v>-2.0581906904661831</v>
      </c>
      <c r="C1674" s="1">
        <v>1.95181636824508</v>
      </c>
      <c r="D1674" s="1">
        <v>2.3975782829293721</v>
      </c>
      <c r="E1674" s="1">
        <v>-1.247649737868163</v>
      </c>
    </row>
    <row r="1675" spans="1:5" x14ac:dyDescent="0.25">
      <c r="A1675" s="1">
        <f t="shared" si="26"/>
        <v>12.468694941298248</v>
      </c>
      <c r="B1675" s="1">
        <v>-2.9177341744582201</v>
      </c>
      <c r="C1675" s="1">
        <v>2.664166485768277</v>
      </c>
      <c r="D1675" s="1">
        <v>1.0563320678594941</v>
      </c>
      <c r="E1675" s="1">
        <v>6.3291027345402623E-2</v>
      </c>
    </row>
    <row r="1676" spans="1:5" x14ac:dyDescent="0.25">
      <c r="A1676" s="1">
        <f t="shared" si="26"/>
        <v>8.0980859320691714</v>
      </c>
      <c r="B1676" s="1">
        <v>-1.8700980193329499</v>
      </c>
      <c r="C1676" s="1">
        <v>2.4570652039907679</v>
      </c>
      <c r="D1676" s="1">
        <v>1.707163322407542</v>
      </c>
      <c r="E1676" s="1">
        <v>-0.47878293600422339</v>
      </c>
    </row>
    <row r="1677" spans="1:5" x14ac:dyDescent="0.25">
      <c r="A1677" s="1">
        <f t="shared" si="26"/>
        <v>13.682574855406534</v>
      </c>
      <c r="B1677" s="1">
        <v>-1.624381391197993</v>
      </c>
      <c r="C1677" s="1">
        <v>3.4903921479083189</v>
      </c>
      <c r="D1677" s="1">
        <v>1.5540723378354959</v>
      </c>
      <c r="E1677" s="1">
        <v>0.75884188608175573</v>
      </c>
    </row>
    <row r="1678" spans="1:5" x14ac:dyDescent="0.25">
      <c r="A1678" s="1">
        <f t="shared" si="26"/>
        <v>10.947458236049217</v>
      </c>
      <c r="B1678" s="1">
        <v>-1.065407202126504</v>
      </c>
      <c r="C1678" s="1">
        <v>3.5598484801443129</v>
      </c>
      <c r="D1678" s="1">
        <v>1.5144360038110529</v>
      </c>
      <c r="E1678" s="1">
        <v>-1.81403487522138</v>
      </c>
    </row>
    <row r="1679" spans="1:5" x14ac:dyDescent="0.25">
      <c r="A1679" s="1">
        <f t="shared" si="26"/>
        <v>18.128757890377596</v>
      </c>
      <c r="B1679" s="1">
        <v>-0.82438885514074856</v>
      </c>
      <c r="C1679" s="1">
        <v>3.853446574870167</v>
      </c>
      <c r="D1679" s="1">
        <v>-0.12653959121282801</v>
      </c>
      <c r="E1679" s="1">
        <v>-0.48903603788230321</v>
      </c>
    </row>
    <row r="1680" spans="1:5" x14ac:dyDescent="0.25">
      <c r="A1680" s="1">
        <f t="shared" si="26"/>
        <v>10.785188465700767</v>
      </c>
      <c r="B1680" s="1">
        <v>-1.8477429980365001</v>
      </c>
      <c r="C1680" s="1">
        <v>3.710114927091269</v>
      </c>
      <c r="D1680" s="1">
        <v>2.263469007965353</v>
      </c>
      <c r="E1680" s="1">
        <v>-1.1126072168047501</v>
      </c>
    </row>
    <row r="1681" spans="1:5" x14ac:dyDescent="0.25">
      <c r="A1681" s="1">
        <f t="shared" si="26"/>
        <v>13.608057030561154</v>
      </c>
      <c r="B1681" s="1">
        <v>-2.8817575619636711</v>
      </c>
      <c r="C1681" s="1">
        <v>3.30508103974651</v>
      </c>
      <c r="D1681" s="1">
        <v>1.198564131567911</v>
      </c>
      <c r="E1681" s="1">
        <v>-0.89833229568482609</v>
      </c>
    </row>
    <row r="1682" spans="1:5" x14ac:dyDescent="0.25">
      <c r="A1682" s="1">
        <f t="shared" si="26"/>
        <v>8.5624115868144735</v>
      </c>
      <c r="B1682" s="1">
        <v>-2.920972212891435</v>
      </c>
      <c r="C1682" s="1">
        <v>2.753038498799159</v>
      </c>
      <c r="D1682" s="1">
        <v>2.4707457636470092</v>
      </c>
      <c r="E1682" s="1">
        <v>4.1522669667430213E-2</v>
      </c>
    </row>
    <row r="1683" spans="1:5" x14ac:dyDescent="0.25">
      <c r="A1683" s="1">
        <f t="shared" si="26"/>
        <v>10.797080988544758</v>
      </c>
      <c r="B1683" s="1">
        <v>-1.6860266064171521</v>
      </c>
      <c r="C1683" s="1">
        <v>2.8571811641380092</v>
      </c>
      <c r="D1683" s="1">
        <v>1.4103923001073959</v>
      </c>
      <c r="E1683" s="1">
        <v>-8.6493374102243809E-2</v>
      </c>
    </row>
    <row r="1684" spans="1:5" x14ac:dyDescent="0.25">
      <c r="A1684" s="1">
        <f t="shared" si="26"/>
        <v>16.749098198618867</v>
      </c>
      <c r="B1684" s="1">
        <v>-1.7391913597830411</v>
      </c>
      <c r="C1684" s="1">
        <v>3.651071850511086</v>
      </c>
      <c r="D1684" s="1">
        <v>0.15244265519842451</v>
      </c>
      <c r="E1684" s="1">
        <v>-1.1370525976132431</v>
      </c>
    </row>
    <row r="1685" spans="1:5" x14ac:dyDescent="0.25">
      <c r="A1685" s="1">
        <f t="shared" si="26"/>
        <v>16.816794103949313</v>
      </c>
      <c r="B1685" s="1">
        <v>-3.0159795111148759</v>
      </c>
      <c r="C1685" s="1">
        <v>3.383648913809175</v>
      </c>
      <c r="D1685" s="1">
        <v>0.62368071212964937</v>
      </c>
      <c r="E1685" s="1">
        <v>0.13726107398668169</v>
      </c>
    </row>
    <row r="1686" spans="1:5" x14ac:dyDescent="0.25">
      <c r="A1686" s="1">
        <f t="shared" si="26"/>
        <v>12.668018940275173</v>
      </c>
      <c r="B1686" s="1">
        <v>-3.4792317575217462</v>
      </c>
      <c r="C1686" s="1">
        <v>3.112964337524275</v>
      </c>
      <c r="D1686" s="1">
        <v>1.372662121494526</v>
      </c>
      <c r="E1686" s="1">
        <v>-1.1450838028600949</v>
      </c>
    </row>
    <row r="1687" spans="1:5" x14ac:dyDescent="0.25">
      <c r="A1687" s="1">
        <f t="shared" si="26"/>
        <v>17.003481005866277</v>
      </c>
      <c r="B1687" s="1">
        <v>-3.8786026418995059</v>
      </c>
      <c r="C1687" s="1">
        <v>3.5190403529860399</v>
      </c>
      <c r="D1687" s="1">
        <v>0.65581378025381865</v>
      </c>
      <c r="E1687" s="1">
        <v>-0.98384170721592956</v>
      </c>
    </row>
    <row r="1688" spans="1:5" x14ac:dyDescent="0.25">
      <c r="A1688" s="1">
        <f t="shared" si="26"/>
        <v>6.639332659075059</v>
      </c>
      <c r="B1688" s="1">
        <v>-2.9355229021008888</v>
      </c>
      <c r="C1688" s="1">
        <v>0.9818699586049533</v>
      </c>
      <c r="D1688" s="1">
        <v>0.91454928662141166</v>
      </c>
      <c r="E1688" s="1">
        <v>0.51997778241859238</v>
      </c>
    </row>
    <row r="1689" spans="1:5" x14ac:dyDescent="0.25">
      <c r="A1689" s="1">
        <f t="shared" si="26"/>
        <v>8.6128737431634104</v>
      </c>
      <c r="B1689" s="1">
        <v>-1.03413847209888</v>
      </c>
      <c r="C1689" s="1">
        <v>2.443167061238126</v>
      </c>
      <c r="D1689" s="1">
        <v>1.0920493464357779</v>
      </c>
      <c r="E1689" s="1">
        <v>-0.91778493458064003</v>
      </c>
    </row>
    <row r="1690" spans="1:5" x14ac:dyDescent="0.25">
      <c r="A1690" s="1">
        <f t="shared" si="26"/>
        <v>16.981995987134436</v>
      </c>
      <c r="B1690" s="1">
        <v>-3.3541825907951091</v>
      </c>
      <c r="C1690" s="1">
        <v>3.3480697182021371</v>
      </c>
      <c r="D1690" s="1">
        <v>0.57265534167582754</v>
      </c>
      <c r="E1690" s="1">
        <v>-4.6499451441739587E-2</v>
      </c>
    </row>
    <row r="1691" spans="1:5" x14ac:dyDescent="0.25">
      <c r="A1691" s="1">
        <f t="shared" si="26"/>
        <v>15.964373170560926</v>
      </c>
      <c r="B1691" s="1">
        <v>-2.7472903286743309</v>
      </c>
      <c r="C1691" s="1">
        <v>3.2698716373442651</v>
      </c>
      <c r="D1691" s="1">
        <v>0.97392223596081495</v>
      </c>
      <c r="E1691" s="1">
        <v>1.0593630003919801</v>
      </c>
    </row>
    <row r="1692" spans="1:5" x14ac:dyDescent="0.25">
      <c r="A1692" s="1">
        <f t="shared" si="26"/>
        <v>17.150524313913557</v>
      </c>
      <c r="B1692" s="1">
        <v>-0.80181459787872744</v>
      </c>
      <c r="C1692" s="1">
        <v>4.4310255938081742</v>
      </c>
      <c r="D1692" s="1">
        <v>0.92047817026592682</v>
      </c>
      <c r="E1692" s="1">
        <v>-0.61395814840008667</v>
      </c>
    </row>
    <row r="1693" spans="1:5" x14ac:dyDescent="0.25">
      <c r="A1693" s="1">
        <f t="shared" si="26"/>
        <v>24.172556754884784</v>
      </c>
      <c r="B1693" s="1">
        <v>-2.991739294511135</v>
      </c>
      <c r="C1693" s="1">
        <v>3.4042847549444919</v>
      </c>
      <c r="D1693" s="1">
        <v>-1.883359118106217</v>
      </c>
      <c r="E1693" s="1">
        <v>-8.6398913722966181E-2</v>
      </c>
    </row>
    <row r="1694" spans="1:5" x14ac:dyDescent="0.25">
      <c r="A1694" s="1">
        <f t="shared" si="26"/>
        <v>4.0147340575826949</v>
      </c>
      <c r="B1694" s="1">
        <v>-0.66926951027933601</v>
      </c>
      <c r="C1694" s="1">
        <v>2.7502131703612451</v>
      </c>
      <c r="D1694" s="1">
        <v>2.4968601807252959</v>
      </c>
      <c r="E1694" s="1">
        <v>-2.1648075919657348</v>
      </c>
    </row>
    <row r="1695" spans="1:5" x14ac:dyDescent="0.25">
      <c r="A1695" s="1">
        <f t="shared" si="26"/>
        <v>6.7778135144243317</v>
      </c>
      <c r="B1695" s="1">
        <v>-0.97581450665736136</v>
      </c>
      <c r="C1695" s="1">
        <v>0.84971157201750236</v>
      </c>
      <c r="D1695" s="1">
        <v>-0.43366950993359787</v>
      </c>
      <c r="E1695" s="1">
        <v>-0.89785581010383253</v>
      </c>
    </row>
    <row r="1696" spans="1:5" x14ac:dyDescent="0.25">
      <c r="A1696" s="1">
        <f t="shared" si="26"/>
        <v>12.674535188341887</v>
      </c>
      <c r="B1696" s="1">
        <v>-3.1708741272591729</v>
      </c>
      <c r="C1696" s="1">
        <v>2.7495547265044169</v>
      </c>
      <c r="D1696" s="1">
        <v>1.273346586047857</v>
      </c>
      <c r="E1696" s="1">
        <v>0.3254819132086163</v>
      </c>
    </row>
    <row r="1697" spans="1:5" x14ac:dyDescent="0.25">
      <c r="A1697" s="1">
        <f t="shared" si="26"/>
        <v>17.215380285673483</v>
      </c>
      <c r="B1697" s="1">
        <v>-3.5530671713474931</v>
      </c>
      <c r="C1697" s="1">
        <v>3.810851915473306</v>
      </c>
      <c r="D1697" s="1">
        <v>1.116316874008324</v>
      </c>
      <c r="E1697" s="1">
        <v>-0.23214392554225949</v>
      </c>
    </row>
    <row r="1698" spans="1:5" x14ac:dyDescent="0.25">
      <c r="A1698" s="1">
        <f t="shared" si="26"/>
        <v>7.7367566200241091</v>
      </c>
      <c r="B1698" s="1">
        <v>-1.413047812768875</v>
      </c>
      <c r="C1698" s="1">
        <v>2.1069309761325199</v>
      </c>
      <c r="D1698" s="1">
        <v>1.1410833010056509</v>
      </c>
      <c r="E1698" s="1">
        <v>-0.68076519425789139</v>
      </c>
    </row>
    <row r="1699" spans="1:5" x14ac:dyDescent="0.25">
      <c r="A1699" s="1">
        <f t="shared" si="26"/>
        <v>16.604187169494338</v>
      </c>
      <c r="B1699" s="1">
        <v>-2.978627822423888</v>
      </c>
      <c r="C1699" s="1">
        <v>3.70522253476737</v>
      </c>
      <c r="D1699" s="1">
        <v>0.66767035330661417</v>
      </c>
      <c r="E1699" s="1">
        <v>-1.1923197320791861</v>
      </c>
    </row>
    <row r="1700" spans="1:5" x14ac:dyDescent="0.25">
      <c r="A1700" s="1">
        <f t="shared" si="26"/>
        <v>14.972162658346512</v>
      </c>
      <c r="B1700" s="1">
        <v>-1.84655393371738</v>
      </c>
      <c r="C1700" s="1">
        <v>1.854229852295973</v>
      </c>
      <c r="D1700" s="1">
        <v>-0.59325446477417954</v>
      </c>
      <c r="E1700" s="1">
        <v>1.928925921122703</v>
      </c>
    </row>
    <row r="1701" spans="1:5" x14ac:dyDescent="0.25">
      <c r="A1701" s="1">
        <f t="shared" si="26"/>
        <v>11.95185661694701</v>
      </c>
      <c r="B1701" s="1">
        <v>-2.2199401981057139</v>
      </c>
      <c r="C1701" s="1">
        <v>2.8243111930973481</v>
      </c>
      <c r="D1701" s="1">
        <v>0.94200867946942268</v>
      </c>
      <c r="E1701" s="1">
        <v>-0.73930231513983002</v>
      </c>
    </row>
    <row r="1702" spans="1:5" x14ac:dyDescent="0.25">
      <c r="A1702" s="1">
        <f t="shared" si="26"/>
        <v>8.3632921554893329</v>
      </c>
      <c r="B1702" s="1">
        <v>-2.9918276519562639</v>
      </c>
      <c r="C1702" s="1">
        <v>1.8967597929246971</v>
      </c>
      <c r="D1702" s="1">
        <v>1.031693938954257</v>
      </c>
      <c r="E1702" s="1">
        <v>-1.120492851302948</v>
      </c>
    </row>
    <row r="1703" spans="1:5" x14ac:dyDescent="0.25">
      <c r="A1703" s="1">
        <f t="shared" si="26"/>
        <v>21.368475118255386</v>
      </c>
      <c r="B1703" s="1">
        <v>-1.2139626061216751</v>
      </c>
      <c r="C1703" s="1">
        <v>4.4809185075579929</v>
      </c>
      <c r="D1703" s="1">
        <v>-0.28810833956985782</v>
      </c>
      <c r="E1703" s="1">
        <v>-0.63348653680783329</v>
      </c>
    </row>
    <row r="1704" spans="1:5" x14ac:dyDescent="0.25">
      <c r="A1704" s="1">
        <f t="shared" si="26"/>
        <v>7.0180638817401331</v>
      </c>
      <c r="B1704" s="1">
        <v>-0.87261805750335064</v>
      </c>
      <c r="C1704" s="1">
        <v>2.447939904742976</v>
      </c>
      <c r="D1704" s="1">
        <v>1.64714424525472</v>
      </c>
      <c r="E1704" s="1">
        <v>-0.70488105897096154</v>
      </c>
    </row>
    <row r="1705" spans="1:5" x14ac:dyDescent="0.25">
      <c r="A1705" s="1">
        <f t="shared" si="26"/>
        <v>19.757401637285017</v>
      </c>
      <c r="B1705" s="1">
        <v>-1.633621700381533</v>
      </c>
      <c r="C1705" s="1">
        <v>4.185072424720671</v>
      </c>
      <c r="D1705" s="1">
        <v>0.61581645560058496</v>
      </c>
      <c r="E1705" s="1">
        <v>1.2309396048225549</v>
      </c>
    </row>
    <row r="1706" spans="1:5" x14ac:dyDescent="0.25">
      <c r="A1706" s="1">
        <f t="shared" si="26"/>
        <v>11.03403650202994</v>
      </c>
      <c r="B1706" s="1">
        <v>-1.648218097765491</v>
      </c>
      <c r="C1706" s="1">
        <v>2.568649482528429</v>
      </c>
      <c r="D1706" s="1">
        <v>0.67027178539293142</v>
      </c>
      <c r="E1706" s="1">
        <v>-0.87796416967047441</v>
      </c>
    </row>
    <row r="1707" spans="1:5" x14ac:dyDescent="0.25">
      <c r="A1707" s="1">
        <f t="shared" si="26"/>
        <v>15.790871953411454</v>
      </c>
      <c r="B1707" s="1">
        <v>-1.631016195754911</v>
      </c>
      <c r="C1707" s="1">
        <v>2.5545756594629472</v>
      </c>
      <c r="D1707" s="1">
        <v>-0.50550713983103401</v>
      </c>
      <c r="E1707" s="1">
        <v>0.42503170031165288</v>
      </c>
    </row>
    <row r="1708" spans="1:5" x14ac:dyDescent="0.25">
      <c r="A1708" s="1">
        <f t="shared" si="26"/>
        <v>11.971335071352804</v>
      </c>
      <c r="B1708" s="1">
        <v>-1.5550371148194211</v>
      </c>
      <c r="C1708" s="1">
        <v>2.6077718618748111</v>
      </c>
      <c r="D1708" s="1">
        <v>0.92951327209346779</v>
      </c>
      <c r="E1708" s="1">
        <v>0.77375032531454291</v>
      </c>
    </row>
    <row r="1709" spans="1:5" x14ac:dyDescent="0.25">
      <c r="A1709" s="1">
        <f t="shared" si="26"/>
        <v>16.808405766339522</v>
      </c>
      <c r="B1709" s="1">
        <v>-0.96121772509731152</v>
      </c>
      <c r="C1709" s="1">
        <v>3.8791795061551229</v>
      </c>
      <c r="D1709" s="1">
        <v>0.6100753101230727</v>
      </c>
      <c r="E1709" s="1">
        <v>0.16069594699093859</v>
      </c>
    </row>
    <row r="1710" spans="1:5" x14ac:dyDescent="0.25">
      <c r="A1710" s="1">
        <f t="shared" si="26"/>
        <v>16.531305494299119</v>
      </c>
      <c r="B1710" s="1">
        <v>-2.8454394128031968</v>
      </c>
      <c r="C1710" s="1">
        <v>3.4899887220916068</v>
      </c>
      <c r="D1710" s="1">
        <v>0.87540345158126021</v>
      </c>
      <c r="E1710" s="1">
        <v>0.35212154787327521</v>
      </c>
    </row>
    <row r="1711" spans="1:5" x14ac:dyDescent="0.25">
      <c r="A1711" s="1">
        <f t="shared" si="26"/>
        <v>18.342787198590838</v>
      </c>
      <c r="B1711" s="1">
        <v>-3.7275412849714349</v>
      </c>
      <c r="C1711" s="1">
        <v>3.676464707717471</v>
      </c>
      <c r="D1711" s="1">
        <v>1.3451480402078371</v>
      </c>
      <c r="E1711" s="1">
        <v>1.9448312033730311</v>
      </c>
    </row>
    <row r="1712" spans="1:5" x14ac:dyDescent="0.25">
      <c r="A1712" s="1">
        <f t="shared" si="26"/>
        <v>19.152965753421714</v>
      </c>
      <c r="B1712" s="1">
        <v>-0.79925250016573068</v>
      </c>
      <c r="C1712" s="1">
        <v>4.8140128936089006</v>
      </c>
      <c r="D1712" s="1">
        <v>1.145206580265816</v>
      </c>
      <c r="E1712" s="1">
        <v>0.53328141961783038</v>
      </c>
    </row>
    <row r="1713" spans="1:5" x14ac:dyDescent="0.25">
      <c r="A1713" s="1">
        <f t="shared" si="26"/>
        <v>11.95431095161681</v>
      </c>
      <c r="B1713" s="1">
        <v>-1.1490443039240441</v>
      </c>
      <c r="C1713" s="1">
        <v>2.2516479794028599</v>
      </c>
      <c r="D1713" s="1">
        <v>-0.41657375756012288</v>
      </c>
      <c r="E1713" s="1">
        <v>-1.4510465425990431</v>
      </c>
    </row>
    <row r="1714" spans="1:5" x14ac:dyDescent="0.25">
      <c r="A1714" s="1">
        <f t="shared" si="26"/>
        <v>13.165290409685959</v>
      </c>
      <c r="B1714" s="1">
        <v>-1.6009380380602529</v>
      </c>
      <c r="C1714" s="1">
        <v>2.244533386226351</v>
      </c>
      <c r="D1714" s="1">
        <v>-0.18762999743358599</v>
      </c>
      <c r="E1714" s="1">
        <v>2.3328834419544059E-2</v>
      </c>
    </row>
    <row r="1715" spans="1:5" x14ac:dyDescent="0.25">
      <c r="A1715" s="1">
        <f t="shared" si="26"/>
        <v>17.941652486163612</v>
      </c>
      <c r="B1715" s="1">
        <v>-1.919024977093835</v>
      </c>
      <c r="C1715" s="1">
        <v>3.175789128420357</v>
      </c>
      <c r="D1715" s="1">
        <v>7.0993664356220898E-2</v>
      </c>
      <c r="E1715" s="1">
        <v>1.5324519884570129</v>
      </c>
    </row>
    <row r="1716" spans="1:5" x14ac:dyDescent="0.25">
      <c r="A1716" s="1">
        <f t="shared" si="26"/>
        <v>8.9863781055115819</v>
      </c>
      <c r="B1716" s="1">
        <v>0.1113371742421463</v>
      </c>
      <c r="C1716" s="1">
        <v>4.1874985630923396</v>
      </c>
      <c r="D1716" s="1">
        <v>3.35605644789399</v>
      </c>
      <c r="E1716" s="1">
        <v>0.41589037106633808</v>
      </c>
    </row>
    <row r="1717" spans="1:5" x14ac:dyDescent="0.25">
      <c r="A1717" s="1">
        <f t="shared" si="26"/>
        <v>20.399734698766849</v>
      </c>
      <c r="B1717" s="1">
        <v>-1.958297675405354</v>
      </c>
      <c r="C1717" s="1">
        <v>3.2705794162882862</v>
      </c>
      <c r="D1717" s="1">
        <v>-0.93953564773277409</v>
      </c>
      <c r="E1717" s="1">
        <v>0.54051241501002889</v>
      </c>
    </row>
    <row r="1718" spans="1:5" x14ac:dyDescent="0.25">
      <c r="A1718" s="1">
        <f t="shared" si="26"/>
        <v>14.080147966185955</v>
      </c>
      <c r="B1718" s="1">
        <v>-3.6528377289034109</v>
      </c>
      <c r="C1718" s="1">
        <v>2.9369122801365499</v>
      </c>
      <c r="D1718" s="1">
        <v>1.2533409862310441</v>
      </c>
      <c r="E1718" s="1">
        <v>0.43968407542947618</v>
      </c>
    </row>
    <row r="1719" spans="1:5" x14ac:dyDescent="0.25">
      <c r="A1719" s="1">
        <f t="shared" si="26"/>
        <v>12.246353110549505</v>
      </c>
      <c r="B1719" s="1">
        <v>-0.81539619642988193</v>
      </c>
      <c r="C1719" s="1">
        <v>3.110663775715099</v>
      </c>
      <c r="D1719" s="1">
        <v>0.67002311116366697</v>
      </c>
      <c r="E1719" s="1">
        <v>-1.001628855249771</v>
      </c>
    </row>
    <row r="1720" spans="1:5" x14ac:dyDescent="0.25">
      <c r="A1720" s="1">
        <f t="shared" si="26"/>
        <v>12.747592326136658</v>
      </c>
      <c r="B1720" s="1">
        <v>-2.166140876295958</v>
      </c>
      <c r="C1720" s="1">
        <v>3.3114920212562509</v>
      </c>
      <c r="D1720" s="1">
        <v>1.7737086481846449</v>
      </c>
      <c r="E1720" s="1">
        <v>0.65660930936963124</v>
      </c>
    </row>
    <row r="1721" spans="1:5" x14ac:dyDescent="0.25">
      <c r="A1721" s="1">
        <f t="shared" si="26"/>
        <v>10.98723399855878</v>
      </c>
      <c r="B1721" s="1">
        <v>-2.530791742539324</v>
      </c>
      <c r="C1721" s="1">
        <v>2.3371757593022462</v>
      </c>
      <c r="D1721" s="1">
        <v>1.205942737263219</v>
      </c>
      <c r="E1721" s="1">
        <v>0.72556743060012774</v>
      </c>
    </row>
    <row r="1722" spans="1:5" x14ac:dyDescent="0.25">
      <c r="A1722" s="1">
        <f t="shared" si="26"/>
        <v>16.792717082326501</v>
      </c>
      <c r="B1722" s="1">
        <v>-2.3680048037294061</v>
      </c>
      <c r="C1722" s="1">
        <v>3.8299821621270151</v>
      </c>
      <c r="D1722" s="1">
        <v>1.141763162329857</v>
      </c>
      <c r="E1722" s="1">
        <v>0.53007311707860583</v>
      </c>
    </row>
    <row r="1723" spans="1:5" x14ac:dyDescent="0.25">
      <c r="A1723" s="1">
        <f t="shared" si="26"/>
        <v>7.601779238472024</v>
      </c>
      <c r="B1723" s="1">
        <v>-2.3314513132438681</v>
      </c>
      <c r="C1723" s="1">
        <v>3.2683407767159158</v>
      </c>
      <c r="D1723" s="1">
        <v>3.5483391256485479</v>
      </c>
      <c r="E1723" s="1">
        <v>0.84198219531013641</v>
      </c>
    </row>
    <row r="1724" spans="1:5" x14ac:dyDescent="0.25">
      <c r="A1724" s="1">
        <f t="shared" si="26"/>
        <v>13.75121388800568</v>
      </c>
      <c r="B1724" s="1">
        <v>-2.739980375922531</v>
      </c>
      <c r="C1724" s="1">
        <v>2.9016057745670838</v>
      </c>
      <c r="D1724" s="1">
        <v>0.44762836487649782</v>
      </c>
      <c r="E1724" s="1">
        <v>-1.25230449155569</v>
      </c>
    </row>
    <row r="1725" spans="1:5" x14ac:dyDescent="0.25">
      <c r="A1725" s="1">
        <f t="shared" si="26"/>
        <v>7.3743805836181044</v>
      </c>
      <c r="B1725" s="1">
        <v>-0.95913826825217163</v>
      </c>
      <c r="C1725" s="1">
        <v>2.5185119861194369</v>
      </c>
      <c r="D1725" s="1">
        <v>1.282258195233213</v>
      </c>
      <c r="E1725" s="1">
        <v>-1.8120310434121769</v>
      </c>
    </row>
    <row r="1726" spans="1:5" x14ac:dyDescent="0.25">
      <c r="A1726" s="1">
        <f t="shared" si="26"/>
        <v>18.571853370863536</v>
      </c>
      <c r="B1726" s="1">
        <v>-1.4549401148895651</v>
      </c>
      <c r="C1726" s="1">
        <v>4.3010564785234484</v>
      </c>
      <c r="D1726" s="1">
        <v>0.45838258177059948</v>
      </c>
      <c r="E1726" s="1">
        <v>-0.7121649128080193</v>
      </c>
    </row>
    <row r="1727" spans="1:5" x14ac:dyDescent="0.25">
      <c r="A1727" s="1">
        <f t="shared" si="26"/>
        <v>15.597007950247447</v>
      </c>
      <c r="B1727" s="1">
        <v>-2.241453125592562</v>
      </c>
      <c r="C1727" s="1">
        <v>3.8588424088485191</v>
      </c>
      <c r="D1727" s="1">
        <v>1.4174620953301249</v>
      </c>
      <c r="E1727" s="1">
        <v>0.1725714752511833</v>
      </c>
    </row>
    <row r="1728" spans="1:5" x14ac:dyDescent="0.25">
      <c r="A1728" s="1">
        <f t="shared" si="26"/>
        <v>12.137256113022021</v>
      </c>
      <c r="B1728" s="1">
        <v>-2.4038110723631751</v>
      </c>
      <c r="C1728" s="1">
        <v>3.8841278341992269</v>
      </c>
      <c r="D1728" s="1">
        <v>2.51865872791402</v>
      </c>
      <c r="E1728" s="1">
        <v>-0.24709011239600051</v>
      </c>
    </row>
    <row r="1729" spans="1:5" x14ac:dyDescent="0.25">
      <c r="A1729" s="1">
        <f t="shared" si="26"/>
        <v>6.5852679428975911</v>
      </c>
      <c r="B1729" s="1">
        <v>-1.9133295540920581</v>
      </c>
      <c r="C1729" s="1">
        <v>1.7017148296407449</v>
      </c>
      <c r="D1729" s="1">
        <v>1.5988351581505329</v>
      </c>
      <c r="E1729" s="1">
        <v>0.66158454469415195</v>
      </c>
    </row>
    <row r="1730" spans="1:5" x14ac:dyDescent="0.25">
      <c r="A1730" s="1">
        <f t="shared" si="26"/>
        <v>10.042270006240631</v>
      </c>
      <c r="B1730" s="1">
        <v>-2.1986959253056741</v>
      </c>
      <c r="C1730" s="1">
        <v>2.5661976185772741</v>
      </c>
      <c r="D1730" s="1">
        <v>1.312137891866979</v>
      </c>
      <c r="E1730" s="1">
        <v>-0.48480271777320327</v>
      </c>
    </row>
    <row r="1731" spans="1:5" x14ac:dyDescent="0.25">
      <c r="A1731" s="1">
        <f t="shared" si="26"/>
        <v>15.609225794458542</v>
      </c>
      <c r="B1731" s="1">
        <v>-2.6080158832444238</v>
      </c>
      <c r="C1731" s="1">
        <v>3.699997085734994</v>
      </c>
      <c r="D1731" s="1">
        <v>1.37085949115339</v>
      </c>
      <c r="E1731" s="1">
        <v>0.31380004173431242</v>
      </c>
    </row>
    <row r="1732" spans="1:5" x14ac:dyDescent="0.25">
      <c r="A1732" s="1">
        <f t="shared" si="26"/>
        <v>8.2935193278941544</v>
      </c>
      <c r="B1732" s="1">
        <v>-0.80509169152242177</v>
      </c>
      <c r="C1732" s="1">
        <v>2.342814974195341</v>
      </c>
      <c r="D1732" s="1">
        <v>1.3025454291021019</v>
      </c>
      <c r="E1732" s="1">
        <v>2.480402689667676E-2</v>
      </c>
    </row>
    <row r="1733" spans="1:5" x14ac:dyDescent="0.25">
      <c r="A1733" s="1">
        <f t="shared" si="26"/>
        <v>8.1317552568578559</v>
      </c>
      <c r="B1733" s="1">
        <v>-2.1214246205892868</v>
      </c>
      <c r="C1733" s="1">
        <v>2.5376417630143719</v>
      </c>
      <c r="D1733" s="1">
        <v>1.9489391404279259</v>
      </c>
      <c r="E1733" s="1">
        <v>-0.29341899450514108</v>
      </c>
    </row>
    <row r="1734" spans="1:5" x14ac:dyDescent="0.25">
      <c r="A1734" s="1">
        <f t="shared" si="26"/>
        <v>8.3090642847084446</v>
      </c>
      <c r="B1734" s="1">
        <v>-2.010236540355721</v>
      </c>
      <c r="C1734" s="1">
        <v>1.2456951654926749</v>
      </c>
      <c r="D1734" s="1">
        <v>0.31920612904926909</v>
      </c>
      <c r="E1734" s="1">
        <v>0.27366546952983217</v>
      </c>
    </row>
    <row r="1735" spans="1:5" x14ac:dyDescent="0.25">
      <c r="A1735" s="1">
        <f t="shared" si="26"/>
        <v>10.336734623119058</v>
      </c>
      <c r="B1735" s="1">
        <v>-2.0082565892080382</v>
      </c>
      <c r="C1735" s="1">
        <v>3.8804566136294452</v>
      </c>
      <c r="D1735" s="1">
        <v>2.8829829705968151</v>
      </c>
      <c r="E1735" s="1">
        <v>-0.54439950881631449</v>
      </c>
    </row>
    <row r="1736" spans="1:5" x14ac:dyDescent="0.25">
      <c r="A1736" s="1">
        <f t="shared" si="26"/>
        <v>19.976206909993923</v>
      </c>
      <c r="B1736" s="1">
        <v>-3.711686365533688</v>
      </c>
      <c r="C1736" s="1">
        <v>3.3006821688227141</v>
      </c>
      <c r="D1736" s="1">
        <v>-8.4672026409320589E-2</v>
      </c>
      <c r="E1736" s="1">
        <v>0.80777578994141497</v>
      </c>
    </row>
    <row r="1737" spans="1:5" x14ac:dyDescent="0.25">
      <c r="A1737" s="1">
        <f t="shared" ref="A1737:A1800" si="27">$B$2+$B$3*B1737+$B$4*C1737+$B$5*D1737+E1737</f>
        <v>17.314003705533793</v>
      </c>
      <c r="B1737" s="1">
        <v>-3.5432248822383778</v>
      </c>
      <c r="C1737" s="1">
        <v>4.6126630600291989</v>
      </c>
      <c r="D1737" s="1">
        <v>1.906167366018281</v>
      </c>
      <c r="E1737" s="1">
        <v>-0.96137131876653703</v>
      </c>
    </row>
    <row r="1738" spans="1:5" x14ac:dyDescent="0.25">
      <c r="A1738" s="1">
        <f t="shared" si="27"/>
        <v>12.104023965873301</v>
      </c>
      <c r="B1738" s="1">
        <v>-3.0997996416679059</v>
      </c>
      <c r="C1738" s="1">
        <v>2.911279161459956</v>
      </c>
      <c r="D1738" s="1">
        <v>1.8324718395668049</v>
      </c>
      <c r="E1738" s="1">
        <v>0.85652319706598723</v>
      </c>
    </row>
    <row r="1739" spans="1:5" x14ac:dyDescent="0.25">
      <c r="A1739" s="1">
        <f t="shared" si="27"/>
        <v>23.836052462030413</v>
      </c>
      <c r="B1739" s="1">
        <v>-2.3390123274365151</v>
      </c>
      <c r="C1739" s="1">
        <v>4.6942430434998528</v>
      </c>
      <c r="D1739" s="1">
        <v>0.15697912041801451</v>
      </c>
      <c r="E1739" s="1">
        <v>1.1910053218485319</v>
      </c>
    </row>
    <row r="1740" spans="1:5" x14ac:dyDescent="0.25">
      <c r="A1740" s="1">
        <f t="shared" si="27"/>
        <v>8.8612195907716504</v>
      </c>
      <c r="B1740" s="1">
        <v>-0.90363132745497809</v>
      </c>
      <c r="C1740" s="1">
        <v>2.004230680136097</v>
      </c>
      <c r="D1740" s="1">
        <v>0.25136946741151728</v>
      </c>
      <c r="E1740" s="1">
        <v>-1.3052260549931629</v>
      </c>
    </row>
    <row r="1741" spans="1:5" x14ac:dyDescent="0.25">
      <c r="A1741" s="1">
        <f t="shared" si="27"/>
        <v>13.421623664151028</v>
      </c>
      <c r="B1741" s="1">
        <v>-1.969471642365779</v>
      </c>
      <c r="C1741" s="1">
        <v>3.869414959820213</v>
      </c>
      <c r="D1741" s="1">
        <v>1.3036615268771521</v>
      </c>
      <c r="E1741" s="1">
        <v>-2.114523236864144</v>
      </c>
    </row>
    <row r="1742" spans="1:5" x14ac:dyDescent="0.25">
      <c r="A1742" s="1">
        <f t="shared" si="27"/>
        <v>19.999141446906339</v>
      </c>
      <c r="B1742" s="1">
        <v>-0.90790484095870783</v>
      </c>
      <c r="C1742" s="1">
        <v>4.0409347466062826</v>
      </c>
      <c r="D1742" s="1">
        <v>4.7208973041446778E-2</v>
      </c>
      <c r="E1742" s="1">
        <v>1.069124538646842</v>
      </c>
    </row>
    <row r="1743" spans="1:5" x14ac:dyDescent="0.25">
      <c r="A1743" s="1">
        <f t="shared" si="27"/>
        <v>13.237571221959035</v>
      </c>
      <c r="B1743" s="1">
        <v>4.2053607382012359E-2</v>
      </c>
      <c r="C1743" s="1">
        <v>3.3504801539961342</v>
      </c>
      <c r="D1743" s="1">
        <v>0.1008574542421955</v>
      </c>
      <c r="E1743" s="1">
        <v>-1.8197234239169029</v>
      </c>
    </row>
    <row r="1744" spans="1:5" x14ac:dyDescent="0.25">
      <c r="A1744" s="1">
        <f t="shared" si="27"/>
        <v>11.09767189056339</v>
      </c>
      <c r="B1744" s="1">
        <v>-1.9546947099909051</v>
      </c>
      <c r="C1744" s="1">
        <v>2.8979422991329589</v>
      </c>
      <c r="D1744" s="1">
        <v>1.1792667994152071</v>
      </c>
      <c r="E1744" s="1">
        <v>-0.91099161771372994</v>
      </c>
    </row>
    <row r="1745" spans="1:5" x14ac:dyDescent="0.25">
      <c r="A1745" s="1">
        <f t="shared" si="27"/>
        <v>15.033374804759632</v>
      </c>
      <c r="B1745" s="1">
        <v>-1.5858606889952469</v>
      </c>
      <c r="C1745" s="1">
        <v>3.446821125055858</v>
      </c>
      <c r="D1745" s="1">
        <v>1.3163076083028431</v>
      </c>
      <c r="E1745" s="1">
        <v>1.6091524404494819</v>
      </c>
    </row>
    <row r="1746" spans="1:5" x14ac:dyDescent="0.25">
      <c r="A1746" s="1">
        <f t="shared" si="27"/>
        <v>22.648283877384248</v>
      </c>
      <c r="B1746" s="1">
        <v>-4.1103876405512594</v>
      </c>
      <c r="C1746" s="1">
        <v>4.8092090703513843</v>
      </c>
      <c r="D1746" s="1">
        <v>0.54305409684153139</v>
      </c>
      <c r="E1746" s="1">
        <v>-1.0697777540479561</v>
      </c>
    </row>
    <row r="1747" spans="1:5" x14ac:dyDescent="0.25">
      <c r="A1747" s="1">
        <f t="shared" si="27"/>
        <v>4.3171812318624738</v>
      </c>
      <c r="B1747" s="1">
        <v>-1.0609446051352751</v>
      </c>
      <c r="C1747" s="1">
        <v>1.4853564366999441</v>
      </c>
      <c r="D1747" s="1">
        <v>1.746455309767029</v>
      </c>
      <c r="E1747" s="1">
        <v>0.55417680922850854</v>
      </c>
    </row>
    <row r="1748" spans="1:5" x14ac:dyDescent="0.25">
      <c r="A1748" s="1">
        <f t="shared" si="27"/>
        <v>13.308104627412437</v>
      </c>
      <c r="B1748" s="1">
        <v>2.8630162115845788E-2</v>
      </c>
      <c r="C1748" s="1">
        <v>3.9596116846168439</v>
      </c>
      <c r="D1748" s="1">
        <v>0.73907698557795776</v>
      </c>
      <c r="E1748" s="1">
        <v>-2.2844809922052201</v>
      </c>
    </row>
    <row r="1749" spans="1:5" x14ac:dyDescent="0.25">
      <c r="A1749" s="1">
        <f t="shared" si="27"/>
        <v>6.3862376533394887</v>
      </c>
      <c r="B1749" s="1">
        <v>-1.506218606483144</v>
      </c>
      <c r="C1749" s="1">
        <v>1.4421142810933369</v>
      </c>
      <c r="D1749" s="1">
        <v>0.98275845408737827</v>
      </c>
      <c r="E1749" s="1">
        <v>5.9837284745131551E-2</v>
      </c>
    </row>
    <row r="1750" spans="1:5" x14ac:dyDescent="0.25">
      <c r="A1750" s="1">
        <f t="shared" si="27"/>
        <v>10.901430562827942</v>
      </c>
      <c r="B1750" s="1">
        <v>-1.7286037075744669</v>
      </c>
      <c r="C1750" s="1">
        <v>3.2627195759765359</v>
      </c>
      <c r="D1750" s="1">
        <v>1.9109134287033991</v>
      </c>
      <c r="E1750" s="1">
        <v>-0.14531116254247139</v>
      </c>
    </row>
    <row r="1751" spans="1:5" x14ac:dyDescent="0.25">
      <c r="A1751" s="1">
        <f t="shared" si="27"/>
        <v>10.269316461661004</v>
      </c>
      <c r="B1751" s="1">
        <v>-1.496559450995341</v>
      </c>
      <c r="C1751" s="1">
        <v>2.999785428047745</v>
      </c>
      <c r="D1751" s="1">
        <v>1.469245776170685</v>
      </c>
      <c r="E1751" s="1">
        <v>-0.81864737301326074</v>
      </c>
    </row>
    <row r="1752" spans="1:5" x14ac:dyDescent="0.25">
      <c r="A1752" s="1">
        <f t="shared" si="27"/>
        <v>13.051756457246476</v>
      </c>
      <c r="B1752" s="1">
        <v>-1.446332264564002</v>
      </c>
      <c r="C1752" s="1">
        <v>2.5968765180909599</v>
      </c>
      <c r="D1752" s="1">
        <v>0.37707987971939588</v>
      </c>
      <c r="E1752" s="1">
        <v>0.34915775947682448</v>
      </c>
    </row>
    <row r="1753" spans="1:5" x14ac:dyDescent="0.25">
      <c r="A1753" s="1">
        <f t="shared" si="27"/>
        <v>9.5770360406915582</v>
      </c>
      <c r="B1753" s="1">
        <v>-3.7575719134279351</v>
      </c>
      <c r="C1753" s="1">
        <v>2.9370111647090442</v>
      </c>
      <c r="D1753" s="1">
        <v>2.563221286712503</v>
      </c>
      <c r="E1753" s="1">
        <v>-0.23891667143504261</v>
      </c>
    </row>
    <row r="1754" spans="1:5" x14ac:dyDescent="0.25">
      <c r="A1754" s="1">
        <f t="shared" si="27"/>
        <v>11.211265296623289</v>
      </c>
      <c r="B1754" s="1">
        <v>-3.2781620756526908</v>
      </c>
      <c r="C1754" s="1">
        <v>2.6270259396074458</v>
      </c>
      <c r="D1754" s="1">
        <v>1.343980008565828</v>
      </c>
      <c r="E1754" s="1">
        <v>-0.54306051176170178</v>
      </c>
    </row>
    <row r="1755" spans="1:5" x14ac:dyDescent="0.25">
      <c r="A1755" s="1">
        <f t="shared" si="27"/>
        <v>17.667220977808434</v>
      </c>
      <c r="B1755" s="1">
        <v>-1.8638095662536951</v>
      </c>
      <c r="C1755" s="1">
        <v>3.63848193135397</v>
      </c>
      <c r="D1755" s="1">
        <v>0.48275905035387551</v>
      </c>
      <c r="E1755" s="1">
        <v>0.69776083720048765</v>
      </c>
    </row>
    <row r="1756" spans="1:5" x14ac:dyDescent="0.25">
      <c r="A1756" s="1">
        <f t="shared" si="27"/>
        <v>17.127462445761349</v>
      </c>
      <c r="B1756" s="1">
        <v>-1.8599215347687961</v>
      </c>
      <c r="C1756" s="1">
        <v>3.2184648465904022</v>
      </c>
      <c r="D1756" s="1">
        <v>0.71470696187255334</v>
      </c>
      <c r="E1756" s="1">
        <v>2.537802410248605</v>
      </c>
    </row>
    <row r="1757" spans="1:5" x14ac:dyDescent="0.25">
      <c r="A1757" s="1">
        <f t="shared" si="27"/>
        <v>17.119833594600042</v>
      </c>
      <c r="B1757" s="1">
        <v>-2.8360646831434591</v>
      </c>
      <c r="C1757" s="1">
        <v>3.036458763085955</v>
      </c>
      <c r="D1757" s="1">
        <v>0.34819474559961178</v>
      </c>
      <c r="E1757" s="1">
        <v>1.1825180959115971</v>
      </c>
    </row>
    <row r="1758" spans="1:5" x14ac:dyDescent="0.25">
      <c r="A1758" s="1">
        <f t="shared" si="27"/>
        <v>15.415719198237735</v>
      </c>
      <c r="B1758" s="1">
        <v>-2.583321008159158</v>
      </c>
      <c r="C1758" s="1">
        <v>3.5891807052730891</v>
      </c>
      <c r="D1758" s="1">
        <v>0.96381422534485806</v>
      </c>
      <c r="E1758" s="1">
        <v>-0.63288195497920408</v>
      </c>
    </row>
    <row r="1759" spans="1:5" x14ac:dyDescent="0.25">
      <c r="A1759" s="1">
        <f t="shared" si="27"/>
        <v>8.8059431213910795</v>
      </c>
      <c r="B1759" s="1">
        <v>-2.2771640967635252</v>
      </c>
      <c r="C1759" s="1">
        <v>0.64375364555071357</v>
      </c>
      <c r="D1759" s="1">
        <v>-0.25695306089573489</v>
      </c>
      <c r="E1759" s="1">
        <v>1.1829052597374961</v>
      </c>
    </row>
    <row r="1760" spans="1:5" x14ac:dyDescent="0.25">
      <c r="A1760" s="1">
        <f t="shared" si="27"/>
        <v>8.7251055417289098</v>
      </c>
      <c r="B1760" s="1">
        <v>-0.40477106869578661</v>
      </c>
      <c r="C1760" s="1">
        <v>2.4733646102635971</v>
      </c>
      <c r="D1760" s="1">
        <v>0.45735047412701818</v>
      </c>
      <c r="E1760" s="1">
        <v>-2.2010725456402098</v>
      </c>
    </row>
    <row r="1761" spans="1:5" x14ac:dyDescent="0.25">
      <c r="A1761" s="1">
        <f t="shared" si="27"/>
        <v>20.099397248362347</v>
      </c>
      <c r="B1761" s="1">
        <v>-1.833680314083721</v>
      </c>
      <c r="C1761" s="1">
        <v>5.0843789754902353</v>
      </c>
      <c r="D1761" s="1">
        <v>1.407500940110364</v>
      </c>
      <c r="E1761" s="1">
        <v>0.1507038526487785</v>
      </c>
    </row>
    <row r="1762" spans="1:5" x14ac:dyDescent="0.25">
      <c r="A1762" s="1">
        <f t="shared" si="27"/>
        <v>4.3518574481477046</v>
      </c>
      <c r="B1762" s="1">
        <v>-0.73034009732812755</v>
      </c>
      <c r="C1762" s="1">
        <v>0.91473021222807027</v>
      </c>
      <c r="D1762" s="1">
        <v>1.038161247793876</v>
      </c>
      <c r="E1762" s="1">
        <v>1.0770802452889241</v>
      </c>
    </row>
    <row r="1763" spans="1:5" x14ac:dyDescent="0.25">
      <c r="A1763" s="1">
        <f t="shared" si="27"/>
        <v>4.7256885337765819</v>
      </c>
      <c r="B1763" s="1">
        <v>-2.9694955394615938</v>
      </c>
      <c r="C1763" s="1">
        <v>1.5197295734578089</v>
      </c>
      <c r="D1763" s="1">
        <v>1.899015203298005</v>
      </c>
      <c r="E1763" s="1">
        <v>-0.62567968962223297</v>
      </c>
    </row>
    <row r="1764" spans="1:5" x14ac:dyDescent="0.25">
      <c r="A1764" s="1">
        <f t="shared" si="27"/>
        <v>12.267649806002646</v>
      </c>
      <c r="B1764" s="1">
        <v>-4.0519473526272654</v>
      </c>
      <c r="C1764" s="1">
        <v>2.471578060129715</v>
      </c>
      <c r="D1764" s="1">
        <v>1.417587971675687</v>
      </c>
      <c r="E1764" s="1">
        <v>0.58215412788358223</v>
      </c>
    </row>
    <row r="1765" spans="1:5" x14ac:dyDescent="0.25">
      <c r="A1765" s="1">
        <f t="shared" si="27"/>
        <v>8.5271309234499917</v>
      </c>
      <c r="B1765" s="1">
        <v>-1.051742221365999</v>
      </c>
      <c r="C1765" s="1">
        <v>2.5805724974186059</v>
      </c>
      <c r="D1765" s="1">
        <v>1.6077438814855289</v>
      </c>
      <c r="E1765" s="1">
        <v>-2.366964313384317E-2</v>
      </c>
    </row>
    <row r="1766" spans="1:5" x14ac:dyDescent="0.25">
      <c r="A1766" s="1">
        <f t="shared" si="27"/>
        <v>8.2615437621650756</v>
      </c>
      <c r="B1766" s="1">
        <v>-1.3018012989740959</v>
      </c>
      <c r="C1766" s="1">
        <v>2.6290195822357609</v>
      </c>
      <c r="D1766" s="1">
        <v>1.915152212553876</v>
      </c>
      <c r="E1766" s="1">
        <v>0.189120771909565</v>
      </c>
    </row>
    <row r="1767" spans="1:5" x14ac:dyDescent="0.25">
      <c r="A1767" s="1">
        <f t="shared" si="27"/>
        <v>4.5524287293132248</v>
      </c>
      <c r="B1767" s="1">
        <v>-1.753565289450107</v>
      </c>
      <c r="C1767" s="1">
        <v>0.93173899181268816</v>
      </c>
      <c r="D1767" s="1">
        <v>0.83103974976674866</v>
      </c>
      <c r="E1767" s="1">
        <v>-0.43497327808738789</v>
      </c>
    </row>
    <row r="1768" spans="1:5" x14ac:dyDescent="0.25">
      <c r="A1768" s="1">
        <f t="shared" si="27"/>
        <v>14.52985433573757</v>
      </c>
      <c r="B1768" s="1">
        <v>-0.68396007076373344</v>
      </c>
      <c r="C1768" s="1">
        <v>3.1561063190111969</v>
      </c>
      <c r="D1768" s="1">
        <v>1.3123863820734161E-2</v>
      </c>
      <c r="E1768" s="1">
        <v>-0.73915941960874909</v>
      </c>
    </row>
    <row r="1769" spans="1:5" x14ac:dyDescent="0.25">
      <c r="A1769" s="1">
        <f t="shared" si="27"/>
        <v>16.055763460842886</v>
      </c>
      <c r="B1769" s="1">
        <v>-3.5830371928832432</v>
      </c>
      <c r="C1769" s="1">
        <v>2.5696936108129158</v>
      </c>
      <c r="D1769" s="1">
        <v>6.1749259210540641E-3</v>
      </c>
      <c r="E1769" s="1">
        <v>0.21247660247114061</v>
      </c>
    </row>
    <row r="1770" spans="1:5" x14ac:dyDescent="0.25">
      <c r="A1770" s="1">
        <f t="shared" si="27"/>
        <v>12.746012444282121</v>
      </c>
      <c r="B1770" s="1">
        <v>-3.235446614037397</v>
      </c>
      <c r="C1770" s="1">
        <v>2.3245057142258241</v>
      </c>
      <c r="D1770" s="1">
        <v>0.76315826531653996</v>
      </c>
      <c r="E1770" s="1">
        <v>0.50201776929104736</v>
      </c>
    </row>
    <row r="1771" spans="1:5" x14ac:dyDescent="0.25">
      <c r="A1771" s="1">
        <f t="shared" si="27"/>
        <v>7.363453133397714</v>
      </c>
      <c r="B1771" s="1">
        <v>-1.208205636453618</v>
      </c>
      <c r="C1771" s="1">
        <v>2.181243248899833</v>
      </c>
      <c r="D1771" s="1">
        <v>1.3979527046229241</v>
      </c>
      <c r="E1771" s="1">
        <v>-0.37586738478646331</v>
      </c>
    </row>
    <row r="1772" spans="1:5" x14ac:dyDescent="0.25">
      <c r="A1772" s="1">
        <f t="shared" si="27"/>
        <v>21.967143758779539</v>
      </c>
      <c r="B1772" s="1">
        <v>-2.5848200129603551</v>
      </c>
      <c r="C1772" s="1">
        <v>4.8248140552236212</v>
      </c>
      <c r="D1772" s="1">
        <v>0.40258855370744773</v>
      </c>
      <c r="E1772" s="1">
        <v>-0.70916681395295911</v>
      </c>
    </row>
    <row r="1773" spans="1:5" x14ac:dyDescent="0.25">
      <c r="A1773" s="1">
        <f t="shared" si="27"/>
        <v>16.45146214342412</v>
      </c>
      <c r="B1773" s="1">
        <v>-2.7543491088177778</v>
      </c>
      <c r="C1773" s="1">
        <v>4.5885386506708787</v>
      </c>
      <c r="D1773" s="1">
        <v>2.0971353815130662</v>
      </c>
      <c r="E1773" s="1">
        <v>-0.36563542353797501</v>
      </c>
    </row>
    <row r="1774" spans="1:5" x14ac:dyDescent="0.25">
      <c r="A1774" s="1">
        <f t="shared" si="27"/>
        <v>6.3874256024443268</v>
      </c>
      <c r="B1774" s="1">
        <v>-3.08892145910422</v>
      </c>
      <c r="C1774" s="1">
        <v>2.8326340553104932</v>
      </c>
      <c r="D1774" s="1">
        <v>2.6265467168534249</v>
      </c>
      <c r="E1774" s="1">
        <v>-2.1523919273415908</v>
      </c>
    </row>
    <row r="1775" spans="1:5" x14ac:dyDescent="0.25">
      <c r="A1775" s="1">
        <f t="shared" si="27"/>
        <v>22.41322389305158</v>
      </c>
      <c r="B1775" s="1">
        <v>-2.487683139707523</v>
      </c>
      <c r="C1775" s="1">
        <v>4.3673133982103902</v>
      </c>
      <c r="D1775" s="1">
        <v>3.9312577062877052E-2</v>
      </c>
      <c r="E1775" s="1">
        <v>0.57422489169113222</v>
      </c>
    </row>
    <row r="1776" spans="1:5" x14ac:dyDescent="0.25">
      <c r="A1776" s="1">
        <f t="shared" si="27"/>
        <v>14.150623022628469</v>
      </c>
      <c r="B1776" s="1">
        <v>-2.314345700357098</v>
      </c>
      <c r="C1776" s="1">
        <v>2.9373659655175328</v>
      </c>
      <c r="D1776" s="1">
        <v>0.30473558943408019</v>
      </c>
      <c r="E1776" s="1">
        <v>-0.99897977149652173</v>
      </c>
    </row>
    <row r="1777" spans="1:5" x14ac:dyDescent="0.25">
      <c r="A1777" s="1">
        <f t="shared" si="27"/>
        <v>7.4454375422238925</v>
      </c>
      <c r="B1777" s="1">
        <v>-1.662205388360019</v>
      </c>
      <c r="C1777" s="1">
        <v>1.4264309902175401</v>
      </c>
      <c r="D1777" s="1">
        <v>0.55398218030455371</v>
      </c>
      <c r="E1777" s="1">
        <v>-0.26054526609262529</v>
      </c>
    </row>
    <row r="1778" spans="1:5" x14ac:dyDescent="0.25">
      <c r="A1778" s="1">
        <f t="shared" si="27"/>
        <v>14.663235929866596</v>
      </c>
      <c r="B1778" s="1">
        <v>-0.73119829129097935</v>
      </c>
      <c r="C1778" s="1">
        <v>3.8088534754446521</v>
      </c>
      <c r="D1778" s="1">
        <v>1.144642952439614</v>
      </c>
      <c r="E1778" s="1">
        <v>0.13055259411585121</v>
      </c>
    </row>
    <row r="1779" spans="1:5" x14ac:dyDescent="0.25">
      <c r="A1779" s="1">
        <f t="shared" si="27"/>
        <v>18.599819500026271</v>
      </c>
      <c r="B1779" s="1">
        <v>-3.0274714389261721</v>
      </c>
      <c r="C1779" s="1">
        <v>3.6387644778058679</v>
      </c>
      <c r="D1779" s="1">
        <v>0.52420874475959334</v>
      </c>
      <c r="E1779" s="1">
        <v>0.58991638415540837</v>
      </c>
    </row>
    <row r="1780" spans="1:5" x14ac:dyDescent="0.25">
      <c r="A1780" s="1">
        <f t="shared" si="27"/>
        <v>7.8169970454775415</v>
      </c>
      <c r="B1780" s="1">
        <v>-0.76143294200469924</v>
      </c>
      <c r="C1780" s="1">
        <v>2.4341279109470522</v>
      </c>
      <c r="D1780" s="1">
        <v>1.5666849763999551</v>
      </c>
      <c r="E1780" s="1">
        <v>1.9107388884498699E-2</v>
      </c>
    </row>
    <row r="1781" spans="1:5" x14ac:dyDescent="0.25">
      <c r="A1781" s="1">
        <f t="shared" si="27"/>
        <v>11.307148219120688</v>
      </c>
      <c r="B1781" s="1">
        <v>-2.557732572551513</v>
      </c>
      <c r="C1781" s="1">
        <v>2.811529752877576</v>
      </c>
      <c r="D1781" s="1">
        <v>1.908405058286172</v>
      </c>
      <c r="E1781" s="1">
        <v>1.228511809917386</v>
      </c>
    </row>
    <row r="1782" spans="1:5" x14ac:dyDescent="0.25">
      <c r="A1782" s="1">
        <f t="shared" si="27"/>
        <v>23.558553529280836</v>
      </c>
      <c r="B1782" s="1">
        <v>-2.7030989096139741</v>
      </c>
      <c r="C1782" s="1">
        <v>5.562777463597417</v>
      </c>
      <c r="D1782" s="1">
        <v>1.3626378759847679</v>
      </c>
      <c r="E1782" s="1">
        <v>0.69225839323149618</v>
      </c>
    </row>
    <row r="1783" spans="1:5" x14ac:dyDescent="0.25">
      <c r="A1783" s="1">
        <f t="shared" si="27"/>
        <v>22.137669899227337</v>
      </c>
      <c r="B1783" s="1">
        <v>-0.68638069142293334</v>
      </c>
      <c r="C1783" s="1">
        <v>4.3995054152397461</v>
      </c>
      <c r="D1783" s="1">
        <v>-4.7405907623267129E-2</v>
      </c>
      <c r="E1783" s="1">
        <v>1.711049823975618</v>
      </c>
    </row>
    <row r="1784" spans="1:5" x14ac:dyDescent="0.25">
      <c r="A1784" s="1">
        <f t="shared" si="27"/>
        <v>15.263093703964332</v>
      </c>
      <c r="B1784" s="1">
        <v>-3.4904144897458038</v>
      </c>
      <c r="C1784" s="1">
        <v>3.158469928877663</v>
      </c>
      <c r="D1784" s="1">
        <v>0.88245541337313582</v>
      </c>
      <c r="E1784" s="1">
        <v>-0.21383426117271589</v>
      </c>
    </row>
    <row r="1785" spans="1:5" x14ac:dyDescent="0.25">
      <c r="A1785" s="1">
        <f t="shared" si="27"/>
        <v>10.408571968382175</v>
      </c>
      <c r="B1785" s="1">
        <v>-1.061684709764634</v>
      </c>
      <c r="C1785" s="1">
        <v>2.7690832299637251</v>
      </c>
      <c r="D1785" s="1">
        <v>1.306888578842228</v>
      </c>
      <c r="E1785" s="1">
        <v>0.19122007528932439</v>
      </c>
    </row>
    <row r="1786" spans="1:5" x14ac:dyDescent="0.25">
      <c r="A1786" s="1">
        <f t="shared" si="27"/>
        <v>9.5287440013046929</v>
      </c>
      <c r="B1786" s="1">
        <v>-1.139565200773081</v>
      </c>
      <c r="C1786" s="1">
        <v>2.17208941026077</v>
      </c>
      <c r="D1786" s="1">
        <v>1.0979993235554011</v>
      </c>
      <c r="E1786" s="1">
        <v>0.99481913015473611</v>
      </c>
    </row>
    <row r="1787" spans="1:5" x14ac:dyDescent="0.25">
      <c r="A1787" s="1">
        <f t="shared" si="27"/>
        <v>9.4110479601707766</v>
      </c>
      <c r="B1787" s="1">
        <v>-1.7307188827020961</v>
      </c>
      <c r="C1787" s="1">
        <v>2.6149684360648431</v>
      </c>
      <c r="D1787" s="1">
        <v>1.754752494443572</v>
      </c>
      <c r="E1787" s="1">
        <v>0.48471281654002529</v>
      </c>
    </row>
    <row r="1788" spans="1:5" x14ac:dyDescent="0.25">
      <c r="A1788" s="1">
        <f t="shared" si="27"/>
        <v>10.492546986386643</v>
      </c>
      <c r="B1788" s="1">
        <v>-1.374163019553269</v>
      </c>
      <c r="C1788" s="1">
        <v>1.9375083755250759</v>
      </c>
      <c r="D1788" s="1">
        <v>0.61820967077570643</v>
      </c>
      <c r="E1788" s="1">
        <v>1.2229794770601889</v>
      </c>
    </row>
    <row r="1789" spans="1:5" x14ac:dyDescent="0.25">
      <c r="A1789" s="1">
        <f t="shared" si="27"/>
        <v>15.717994100519386</v>
      </c>
      <c r="B1789" s="1">
        <v>-1.5846895077837651</v>
      </c>
      <c r="C1789" s="1">
        <v>4.6208083092387691</v>
      </c>
      <c r="D1789" s="1">
        <v>2.2791512071776538</v>
      </c>
      <c r="E1789" s="1">
        <v>0.48752497731350752</v>
      </c>
    </row>
    <row r="1790" spans="1:5" x14ac:dyDescent="0.25">
      <c r="A1790" s="1">
        <f t="shared" si="27"/>
        <v>21.571640107007319</v>
      </c>
      <c r="B1790" s="1">
        <v>-1.8762964684401799</v>
      </c>
      <c r="C1790" s="1">
        <v>3.7851249141616981</v>
      </c>
      <c r="D1790" s="1">
        <v>-0.23319516837177151</v>
      </c>
      <c r="E1790" s="1">
        <v>1.85525847680503</v>
      </c>
    </row>
    <row r="1791" spans="1:5" x14ac:dyDescent="0.25">
      <c r="A1791" s="1">
        <f t="shared" si="27"/>
        <v>19.411287243093604</v>
      </c>
      <c r="B1791" s="1">
        <v>-3.3270318001485801</v>
      </c>
      <c r="C1791" s="1">
        <v>4.6594812958543947</v>
      </c>
      <c r="D1791" s="1">
        <v>1.4959648540389989</v>
      </c>
      <c r="E1791" s="1">
        <v>-6.5775178355559627E-2</v>
      </c>
    </row>
    <row r="1792" spans="1:5" x14ac:dyDescent="0.25">
      <c r="A1792" s="1">
        <f t="shared" si="27"/>
        <v>20.329208546348113</v>
      </c>
      <c r="B1792" s="1">
        <v>-1.537372848307351</v>
      </c>
      <c r="C1792" s="1">
        <v>4.2349755115748122</v>
      </c>
      <c r="D1792" s="1">
        <v>-3.6532901953370889E-2</v>
      </c>
      <c r="E1792" s="1">
        <v>-0.25766505411860019</v>
      </c>
    </row>
    <row r="1793" spans="1:5" x14ac:dyDescent="0.25">
      <c r="A1793" s="1">
        <f t="shared" si="27"/>
        <v>6.0275114125045377</v>
      </c>
      <c r="B1793" s="1">
        <v>-1.290545355116046</v>
      </c>
      <c r="C1793" s="1">
        <v>2.964958536492218</v>
      </c>
      <c r="D1793" s="1">
        <v>2.2621796297352108</v>
      </c>
      <c r="E1793" s="1">
        <v>-2.336329199374747</v>
      </c>
    </row>
    <row r="1794" spans="1:5" x14ac:dyDescent="0.25">
      <c r="A1794" s="1">
        <f t="shared" si="27"/>
        <v>7.1205533767223104</v>
      </c>
      <c r="B1794" s="1">
        <v>-1.7926467971736231</v>
      </c>
      <c r="C1794" s="1">
        <v>1.324938577789625</v>
      </c>
      <c r="D1794" s="1">
        <v>0.4780313737793106</v>
      </c>
      <c r="E1794" s="1">
        <v>-0.53775361027188018</v>
      </c>
    </row>
    <row r="1795" spans="1:5" x14ac:dyDescent="0.25">
      <c r="A1795" s="1">
        <f t="shared" si="27"/>
        <v>11.68388723604405</v>
      </c>
      <c r="B1795" s="1">
        <v>-1.4439526910442999</v>
      </c>
      <c r="C1795" s="1">
        <v>2.356650713145191</v>
      </c>
      <c r="D1795" s="1">
        <v>0.56857068555249635</v>
      </c>
      <c r="E1795" s="1">
        <v>0.51904374907647544</v>
      </c>
    </row>
    <row r="1796" spans="1:5" x14ac:dyDescent="0.25">
      <c r="A1796" s="1">
        <f t="shared" si="27"/>
        <v>6.3671566154387405E-2</v>
      </c>
      <c r="B1796" s="1">
        <v>-3.0060277510879692</v>
      </c>
      <c r="C1796" s="1">
        <v>0.72838757555458455</v>
      </c>
      <c r="D1796" s="1">
        <v>2.0256653487832188</v>
      </c>
      <c r="E1796" s="1">
        <v>-1.778910440802264</v>
      </c>
    </row>
    <row r="1797" spans="1:5" x14ac:dyDescent="0.25">
      <c r="A1797" s="1">
        <f t="shared" si="27"/>
        <v>17.775179593214741</v>
      </c>
      <c r="B1797" s="1">
        <v>-1.694984814118591</v>
      </c>
      <c r="C1797" s="1">
        <v>3.913299522757606</v>
      </c>
      <c r="D1797" s="1">
        <v>0.49261645422204481</v>
      </c>
      <c r="E1797" s="1">
        <v>-9.5153949268142218E-2</v>
      </c>
    </row>
    <row r="1798" spans="1:5" x14ac:dyDescent="0.25">
      <c r="A1798" s="1">
        <f t="shared" si="27"/>
        <v>9.1593063342810943</v>
      </c>
      <c r="B1798" s="1">
        <v>-1.117124963301648</v>
      </c>
      <c r="C1798" s="1">
        <v>2.1683196757068219</v>
      </c>
      <c r="D1798" s="1">
        <v>0.68623110055364434</v>
      </c>
      <c r="E1798" s="1">
        <v>-0.572404030186907</v>
      </c>
    </row>
    <row r="1799" spans="1:5" x14ac:dyDescent="0.25">
      <c r="A1799" s="1">
        <f t="shared" si="27"/>
        <v>7.0233517130740362</v>
      </c>
      <c r="B1799" s="1">
        <v>-0.33269676231984452</v>
      </c>
      <c r="C1799" s="1">
        <v>3.355403971783697</v>
      </c>
      <c r="D1799" s="1">
        <v>2.8495965705968129</v>
      </c>
      <c r="E1799" s="1">
        <v>-0.1821712245901573</v>
      </c>
    </row>
    <row r="1800" spans="1:5" x14ac:dyDescent="0.25">
      <c r="A1800" s="1">
        <f t="shared" si="27"/>
        <v>12.138344816711138</v>
      </c>
      <c r="B1800" s="1">
        <v>-2.0591555468694658</v>
      </c>
      <c r="C1800" s="1">
        <v>2.218810580088352</v>
      </c>
      <c r="D1800" s="1">
        <v>0.58486713959104597</v>
      </c>
      <c r="E1800" s="1">
        <v>0.95854836826140244</v>
      </c>
    </row>
    <row r="1801" spans="1:5" x14ac:dyDescent="0.25">
      <c r="A1801" s="1">
        <f t="shared" ref="A1801:A1864" si="28">$B$2+$B$3*B1801+$B$4*C1801+$B$5*D1801+E1801</f>
        <v>17.432652047890873</v>
      </c>
      <c r="B1801" s="1">
        <v>-1.521672184484006</v>
      </c>
      <c r="C1801" s="1">
        <v>3.3518202960911441</v>
      </c>
      <c r="D1801" s="1">
        <v>-0.51111087166067382</v>
      </c>
      <c r="E1801" s="1">
        <v>-1.0296339359397331</v>
      </c>
    </row>
    <row r="1802" spans="1:5" x14ac:dyDescent="0.25">
      <c r="A1802" s="1">
        <f t="shared" si="28"/>
        <v>12.33197072516084</v>
      </c>
      <c r="B1802" s="1">
        <v>-2.4819472428736078</v>
      </c>
      <c r="C1802" s="1">
        <v>2.858593144411032</v>
      </c>
      <c r="D1802" s="1">
        <v>1.2786056435956361</v>
      </c>
      <c r="E1802" s="1">
        <v>0.2514678354300135</v>
      </c>
    </row>
    <row r="1803" spans="1:5" x14ac:dyDescent="0.25">
      <c r="A1803" s="1">
        <f t="shared" si="28"/>
        <v>1.7574745665598122</v>
      </c>
      <c r="B1803" s="1">
        <v>-3.7962235263670367E-2</v>
      </c>
      <c r="C1803" s="1">
        <v>1.9214093486664141</v>
      </c>
      <c r="D1803" s="1">
        <v>2.170165752947002</v>
      </c>
      <c r="E1803" s="1">
        <v>-1.455627804528508</v>
      </c>
    </row>
    <row r="1804" spans="1:5" x14ac:dyDescent="0.25">
      <c r="A1804" s="1">
        <f t="shared" si="28"/>
        <v>11.923341581845403</v>
      </c>
      <c r="B1804" s="1">
        <v>-1.241217315838121</v>
      </c>
      <c r="C1804" s="1">
        <v>3.166879572785426</v>
      </c>
      <c r="D1804" s="1">
        <v>1.37135020505659</v>
      </c>
      <c r="E1804" s="1">
        <v>0.1286565900353473</v>
      </c>
    </row>
    <row r="1805" spans="1:5" x14ac:dyDescent="0.25">
      <c r="A1805" s="1">
        <f t="shared" si="28"/>
        <v>4.6840719064430498</v>
      </c>
      <c r="B1805" s="1">
        <v>-2.2649250137138131</v>
      </c>
      <c r="C1805" s="1">
        <v>1.945675445845628</v>
      </c>
      <c r="D1805" s="1">
        <v>2.1016159438968178</v>
      </c>
      <c r="E1805" s="1">
        <v>-1.0587070589628209</v>
      </c>
    </row>
    <row r="1806" spans="1:5" x14ac:dyDescent="0.25">
      <c r="A1806" s="1">
        <f t="shared" si="28"/>
        <v>23.750335084641943</v>
      </c>
      <c r="B1806" s="1">
        <v>-3.8642296407990551</v>
      </c>
      <c r="C1806" s="1">
        <v>5.262183203830288</v>
      </c>
      <c r="D1806" s="1">
        <v>0.75763722261241817</v>
      </c>
      <c r="E1806" s="1">
        <v>-0.88971570364100439</v>
      </c>
    </row>
    <row r="1807" spans="1:5" x14ac:dyDescent="0.25">
      <c r="A1807" s="1">
        <f t="shared" si="28"/>
        <v>6.1025096018606275</v>
      </c>
      <c r="B1807" s="1">
        <v>-7.245639360784395E-2</v>
      </c>
      <c r="C1807" s="1">
        <v>2.403636429185052</v>
      </c>
      <c r="D1807" s="1">
        <v>1.1909648599803999</v>
      </c>
      <c r="E1807" s="1">
        <v>-2.011597928546224</v>
      </c>
    </row>
    <row r="1808" spans="1:5" x14ac:dyDescent="0.25">
      <c r="A1808" s="1">
        <f t="shared" si="28"/>
        <v>13.45472711872344</v>
      </c>
      <c r="B1808" s="1">
        <v>-1.193190261542368</v>
      </c>
      <c r="C1808" s="1">
        <v>2.079293560797677</v>
      </c>
      <c r="D1808" s="1">
        <v>-0.664312933007289</v>
      </c>
      <c r="E1808" s="1">
        <v>-4.8576185031503731E-2</v>
      </c>
    </row>
    <row r="1809" spans="1:5" x14ac:dyDescent="0.25">
      <c r="A1809" s="1">
        <f t="shared" si="28"/>
        <v>19.530032744219437</v>
      </c>
      <c r="B1809" s="1">
        <v>-3.3738069981319629</v>
      </c>
      <c r="C1809" s="1">
        <v>4.2819181239387181</v>
      </c>
      <c r="D1809" s="1">
        <v>0.49971711741959252</v>
      </c>
      <c r="E1809" s="1">
        <v>-1.472295397408619</v>
      </c>
    </row>
    <row r="1810" spans="1:5" x14ac:dyDescent="0.25">
      <c r="A1810" s="1">
        <f t="shared" si="28"/>
        <v>6.6827879654901761</v>
      </c>
      <c r="B1810" s="1">
        <v>-2.0346907568258552</v>
      </c>
      <c r="C1810" s="1">
        <v>2.239076469535791</v>
      </c>
      <c r="D1810" s="1">
        <v>2.1748117197529431</v>
      </c>
      <c r="E1810" s="1">
        <v>0.2162264897799864</v>
      </c>
    </row>
    <row r="1811" spans="1:5" x14ac:dyDescent="0.25">
      <c r="A1811" s="1">
        <f t="shared" si="28"/>
        <v>15.851780430336873</v>
      </c>
      <c r="B1811" s="1">
        <v>-1.797418605859805</v>
      </c>
      <c r="C1811" s="1">
        <v>3.0901335592351078</v>
      </c>
      <c r="D1811" s="1">
        <v>0.33294760901350179</v>
      </c>
      <c r="E1811" s="1">
        <v>0.69267041457714418</v>
      </c>
    </row>
    <row r="1812" spans="1:5" x14ac:dyDescent="0.25">
      <c r="A1812" s="1">
        <f t="shared" si="28"/>
        <v>16.301051920748019</v>
      </c>
      <c r="B1812" s="1">
        <v>-1.6110375755784421</v>
      </c>
      <c r="C1812" s="1">
        <v>2.9126499302757289</v>
      </c>
      <c r="D1812" s="1">
        <v>-0.42812516160570507</v>
      </c>
      <c r="E1812" s="1">
        <v>-0.2449608607504519</v>
      </c>
    </row>
    <row r="1813" spans="1:5" x14ac:dyDescent="0.25">
      <c r="A1813" s="1">
        <f t="shared" si="28"/>
        <v>16.139754657004936</v>
      </c>
      <c r="B1813" s="1">
        <v>-4.2973212653184829</v>
      </c>
      <c r="C1813" s="1">
        <v>3.472269127214672</v>
      </c>
      <c r="D1813" s="1">
        <v>1.223649891105473</v>
      </c>
      <c r="E1813" s="1">
        <v>-0.37569344385581521</v>
      </c>
    </row>
    <row r="1814" spans="1:5" x14ac:dyDescent="0.25">
      <c r="A1814" s="1">
        <f t="shared" si="28"/>
        <v>7.8499697956679446</v>
      </c>
      <c r="B1814" s="1">
        <v>-1.075649562954655</v>
      </c>
      <c r="C1814" s="1">
        <v>2.1165661912586589</v>
      </c>
      <c r="D1814" s="1">
        <v>1.4311537438307289</v>
      </c>
      <c r="E1814" s="1">
        <v>0.60151669917084249</v>
      </c>
    </row>
    <row r="1815" spans="1:5" x14ac:dyDescent="0.25">
      <c r="A1815" s="1">
        <f t="shared" si="28"/>
        <v>9.1771658698865402</v>
      </c>
      <c r="B1815" s="1">
        <v>-1.9744035123708199</v>
      </c>
      <c r="C1815" s="1">
        <v>1.781542382758051</v>
      </c>
      <c r="D1815" s="1">
        <v>1.44446760595624</v>
      </c>
      <c r="E1815" s="1">
        <v>2.4099956443522359</v>
      </c>
    </row>
    <row r="1816" spans="1:5" x14ac:dyDescent="0.25">
      <c r="A1816" s="1">
        <f t="shared" si="28"/>
        <v>9.2222388939290969</v>
      </c>
      <c r="B1816" s="1">
        <v>-2.342549380633411</v>
      </c>
      <c r="C1816" s="1">
        <v>1.8953942025334549</v>
      </c>
      <c r="D1816" s="1">
        <v>1.0733943099709189</v>
      </c>
      <c r="E1816" s="1">
        <v>0.51829563307462456</v>
      </c>
    </row>
    <row r="1817" spans="1:5" x14ac:dyDescent="0.25">
      <c r="A1817" s="1">
        <f t="shared" si="28"/>
        <v>12.815305422095646</v>
      </c>
      <c r="B1817" s="1">
        <v>-2.9878762315145271</v>
      </c>
      <c r="C1817" s="1">
        <v>2.047750138560414</v>
      </c>
      <c r="D1817" s="1">
        <v>0.69703265036303574</v>
      </c>
      <c r="E1817" s="1">
        <v>1.727526587428571</v>
      </c>
    </row>
    <row r="1818" spans="1:5" x14ac:dyDescent="0.25">
      <c r="A1818" s="1">
        <f t="shared" si="28"/>
        <v>19.017744759330711</v>
      </c>
      <c r="B1818" s="1">
        <v>-3.2568717522382098</v>
      </c>
      <c r="C1818" s="1">
        <v>4.1277692918853814</v>
      </c>
      <c r="D1818" s="1">
        <v>1.024932976765089</v>
      </c>
      <c r="E1818" s="1">
        <v>0.3245947698462413</v>
      </c>
    </row>
    <row r="1819" spans="1:5" x14ac:dyDescent="0.25">
      <c r="A1819" s="1">
        <f t="shared" si="28"/>
        <v>20.615531519251977</v>
      </c>
      <c r="B1819" s="1">
        <v>-2.5690649595291051</v>
      </c>
      <c r="C1819" s="1">
        <v>3.9343460074420631</v>
      </c>
      <c r="D1819" s="1">
        <v>-0.56945257349730105</v>
      </c>
      <c r="E1819" s="1">
        <v>-1.399275190537286</v>
      </c>
    </row>
    <row r="1820" spans="1:5" x14ac:dyDescent="0.25">
      <c r="A1820" s="1">
        <f t="shared" si="28"/>
        <v>11.206703418041535</v>
      </c>
      <c r="B1820" s="1">
        <v>-1.1260454871436749</v>
      </c>
      <c r="C1820" s="1">
        <v>2.7696412946420699</v>
      </c>
      <c r="D1820" s="1">
        <v>1.5278729119709771</v>
      </c>
      <c r="E1820" s="1">
        <v>1.585711488242513</v>
      </c>
    </row>
    <row r="1821" spans="1:5" x14ac:dyDescent="0.25">
      <c r="A1821" s="1">
        <f t="shared" si="28"/>
        <v>17.356090994207765</v>
      </c>
      <c r="B1821" s="1">
        <v>-1.140015858080814</v>
      </c>
      <c r="C1821" s="1">
        <v>3.567556029716521</v>
      </c>
      <c r="D1821" s="1">
        <v>0.25717639995807468</v>
      </c>
      <c r="E1821" s="1">
        <v>0.71738021713509115</v>
      </c>
    </row>
    <row r="1822" spans="1:5" x14ac:dyDescent="0.25">
      <c r="A1822" s="1">
        <f t="shared" si="28"/>
        <v>10.851331469658955</v>
      </c>
      <c r="B1822" s="1">
        <v>-2.0056000237613718</v>
      </c>
      <c r="C1822" s="1">
        <v>2.4563147373979621</v>
      </c>
      <c r="D1822" s="1">
        <v>1.062780469427927</v>
      </c>
      <c r="E1822" s="1">
        <v>0.20881390458951779</v>
      </c>
    </row>
    <row r="1823" spans="1:5" x14ac:dyDescent="0.25">
      <c r="A1823" s="1">
        <f t="shared" si="28"/>
        <v>11.828573586477205</v>
      </c>
      <c r="B1823" s="1">
        <v>-2.0979374019893431</v>
      </c>
      <c r="C1823" s="1">
        <v>2.2139059165721382</v>
      </c>
      <c r="D1823" s="1">
        <v>0.57122625304085295</v>
      </c>
      <c r="E1823" s="1">
        <v>0.58869127732186832</v>
      </c>
    </row>
    <row r="1824" spans="1:5" x14ac:dyDescent="0.25">
      <c r="A1824" s="1">
        <f t="shared" si="28"/>
        <v>24.91119543593129</v>
      </c>
      <c r="B1824" s="1">
        <v>-3.3790598583094869</v>
      </c>
      <c r="C1824" s="1">
        <v>4.4570810647717156</v>
      </c>
      <c r="D1824" s="1">
        <v>-0.23056692503282081</v>
      </c>
      <c r="E1824" s="1">
        <v>1.012110543436479</v>
      </c>
    </row>
    <row r="1825" spans="1:5" x14ac:dyDescent="0.25">
      <c r="A1825" s="1">
        <f t="shared" si="28"/>
        <v>13.740794462123263</v>
      </c>
      <c r="B1825" s="1">
        <v>-2.8545278072712099</v>
      </c>
      <c r="C1825" s="1">
        <v>3.596753668807771</v>
      </c>
      <c r="D1825" s="1">
        <v>1.91406620594474</v>
      </c>
      <c r="E1825" s="1">
        <v>0.24145059745519001</v>
      </c>
    </row>
    <row r="1826" spans="1:5" x14ac:dyDescent="0.25">
      <c r="A1826" s="1">
        <f t="shared" si="28"/>
        <v>13.937594632233429</v>
      </c>
      <c r="B1826" s="1">
        <v>-1.6723393027473641</v>
      </c>
      <c r="C1826" s="1">
        <v>4.0130217669658643</v>
      </c>
      <c r="D1826" s="1">
        <v>2.4033067511339961</v>
      </c>
      <c r="E1826" s="1">
        <v>1.423088515024596</v>
      </c>
    </row>
    <row r="1827" spans="1:5" x14ac:dyDescent="0.25">
      <c r="A1827" s="1">
        <f t="shared" si="28"/>
        <v>11.455208800744073</v>
      </c>
      <c r="B1827" s="1">
        <v>-2.6570952348623522</v>
      </c>
      <c r="C1827" s="1">
        <v>3.3064344822049092</v>
      </c>
      <c r="D1827" s="1">
        <v>2.1032895315762281</v>
      </c>
      <c r="E1827" s="1">
        <v>-0.11775576820922989</v>
      </c>
    </row>
    <row r="1828" spans="1:5" x14ac:dyDescent="0.25">
      <c r="A1828" s="1">
        <f t="shared" si="28"/>
        <v>12.81443400570226</v>
      </c>
      <c r="B1828" s="1">
        <v>-1.698640125772197</v>
      </c>
      <c r="C1828" s="1">
        <v>2.7811848269886288</v>
      </c>
      <c r="D1828" s="1">
        <v>0.38156072329478752</v>
      </c>
      <c r="E1828" s="1">
        <v>-0.86426325814008931</v>
      </c>
    </row>
    <row r="1829" spans="1:5" x14ac:dyDescent="0.25">
      <c r="A1829" s="1">
        <f t="shared" si="28"/>
        <v>11.134170442454939</v>
      </c>
      <c r="B1829" s="1">
        <v>-1.0382282992109519</v>
      </c>
      <c r="C1829" s="1">
        <v>2.4727906795252932</v>
      </c>
      <c r="D1829" s="1">
        <v>1.0253004648745889</v>
      </c>
      <c r="E1829" s="1">
        <v>1.280680819766582</v>
      </c>
    </row>
    <row r="1830" spans="1:5" x14ac:dyDescent="0.25">
      <c r="A1830" s="1">
        <f t="shared" si="28"/>
        <v>11.535515029710909</v>
      </c>
      <c r="B1830" s="1">
        <v>-3.0846731573105228</v>
      </c>
      <c r="C1830" s="1">
        <v>2.82259319399863</v>
      </c>
      <c r="D1830" s="1">
        <v>0.97723173937475138</v>
      </c>
      <c r="E1830" s="1">
        <v>-1.9078356854698779</v>
      </c>
    </row>
    <row r="1831" spans="1:5" x14ac:dyDescent="0.25">
      <c r="A1831" s="1">
        <f t="shared" si="28"/>
        <v>16.020623513852385</v>
      </c>
      <c r="B1831" s="1">
        <v>-3.1463325297776099</v>
      </c>
      <c r="C1831" s="1">
        <v>3.782829206051002</v>
      </c>
      <c r="D1831" s="1">
        <v>1.704938647697174</v>
      </c>
      <c r="E1831" s="1">
        <v>0.85779010296229075</v>
      </c>
    </row>
    <row r="1832" spans="1:5" x14ac:dyDescent="0.25">
      <c r="A1832" s="1">
        <f t="shared" si="28"/>
        <v>10.10204153257636</v>
      </c>
      <c r="B1832" s="1">
        <v>-1.132814076051422</v>
      </c>
      <c r="C1832" s="1">
        <v>3.069126779275217</v>
      </c>
      <c r="D1832" s="1">
        <v>1.6143683230429109</v>
      </c>
      <c r="E1832" s="1">
        <v>-0.46417469144719881</v>
      </c>
    </row>
    <row r="1833" spans="1:5" x14ac:dyDescent="0.25">
      <c r="A1833" s="1">
        <f t="shared" si="28"/>
        <v>12.162470203503247</v>
      </c>
      <c r="B1833" s="1">
        <v>-1.6555155292953809</v>
      </c>
      <c r="C1833" s="1">
        <v>1.96893571856036</v>
      </c>
      <c r="D1833" s="1">
        <v>-0.57760507098174552</v>
      </c>
      <c r="E1833" s="1">
        <v>-1.1016034129788119</v>
      </c>
    </row>
    <row r="1834" spans="1:5" x14ac:dyDescent="0.25">
      <c r="A1834" s="1">
        <f t="shared" si="28"/>
        <v>12.695158683534224</v>
      </c>
      <c r="B1834" s="1">
        <v>-1.723699841782939</v>
      </c>
      <c r="C1834" s="1">
        <v>2.479468045325349</v>
      </c>
      <c r="D1834" s="1">
        <v>0.43631034101239491</v>
      </c>
      <c r="E1834" s="1">
        <v>0.36251768348707208</v>
      </c>
    </row>
    <row r="1835" spans="1:5" x14ac:dyDescent="0.25">
      <c r="A1835" s="1">
        <f t="shared" si="28"/>
        <v>16.904148032929605</v>
      </c>
      <c r="B1835" s="1">
        <v>-0.95148739727514231</v>
      </c>
      <c r="C1835" s="1">
        <v>2.8957927744319858</v>
      </c>
      <c r="D1835" s="1">
        <v>-0.65214450919585065</v>
      </c>
      <c r="E1835" s="1">
        <v>0.41305601033896588</v>
      </c>
    </row>
    <row r="1836" spans="1:5" x14ac:dyDescent="0.25">
      <c r="A1836" s="1">
        <f t="shared" si="28"/>
        <v>2.1052489061408086</v>
      </c>
      <c r="B1836" s="1">
        <v>0.43852546759488131</v>
      </c>
      <c r="C1836" s="1">
        <v>3.053471957686317</v>
      </c>
      <c r="D1836" s="1">
        <v>3.2561546396951342</v>
      </c>
      <c r="E1836" s="1">
        <v>-1.9016495379241749</v>
      </c>
    </row>
    <row r="1837" spans="1:5" x14ac:dyDescent="0.25">
      <c r="A1837" s="1">
        <f t="shared" si="28"/>
        <v>13.59403266041401</v>
      </c>
      <c r="B1837" s="1">
        <v>-1.3654984061230271</v>
      </c>
      <c r="C1837" s="1">
        <v>2.7089162975647532</v>
      </c>
      <c r="D1837" s="1">
        <v>0.37986304397349008</v>
      </c>
      <c r="E1837" s="1">
        <v>0.53245819595244026</v>
      </c>
    </row>
    <row r="1838" spans="1:5" x14ac:dyDescent="0.25">
      <c r="A1838" s="1">
        <f t="shared" si="28"/>
        <v>6.7426423019884094</v>
      </c>
      <c r="B1838" s="1">
        <v>-3.0364450723343879</v>
      </c>
      <c r="C1838" s="1">
        <v>2.388073246914483</v>
      </c>
      <c r="D1838" s="1">
        <v>2.608222349534365</v>
      </c>
      <c r="E1838" s="1">
        <v>-2.142870940081585E-2</v>
      </c>
    </row>
    <row r="1839" spans="1:5" x14ac:dyDescent="0.25">
      <c r="A1839" s="1">
        <f t="shared" si="28"/>
        <v>18.357694119907158</v>
      </c>
      <c r="B1839" s="1">
        <v>-2.7750351916032518</v>
      </c>
      <c r="C1839" s="1">
        <v>3.4652072024971758</v>
      </c>
      <c r="D1839" s="1">
        <v>7.1216039217937954E-2</v>
      </c>
      <c r="E1839" s="1">
        <v>-6.452176403098199E-2</v>
      </c>
    </row>
    <row r="1840" spans="1:5" x14ac:dyDescent="0.25">
      <c r="A1840" s="1">
        <f t="shared" si="28"/>
        <v>18.342178046778592</v>
      </c>
      <c r="B1840" s="1">
        <v>-2.3212496646793088</v>
      </c>
      <c r="C1840" s="1">
        <v>4.3191674179906316</v>
      </c>
      <c r="D1840" s="1">
        <v>1.170834784248989</v>
      </c>
      <c r="E1840" s="1">
        <v>0.25676306288371997</v>
      </c>
    </row>
    <row r="1841" spans="1:5" x14ac:dyDescent="0.25">
      <c r="A1841" s="1">
        <f t="shared" si="28"/>
        <v>17.37845762845819</v>
      </c>
      <c r="B1841" s="1">
        <v>-1.4464767651905319</v>
      </c>
      <c r="C1841" s="1">
        <v>2.909420765978616</v>
      </c>
      <c r="D1841" s="1">
        <v>-0.70890703379994502</v>
      </c>
      <c r="E1841" s="1">
        <v>0.16757669795335789</v>
      </c>
    </row>
    <row r="1842" spans="1:5" x14ac:dyDescent="0.25">
      <c r="A1842" s="1">
        <f t="shared" si="28"/>
        <v>8.3547795230666448</v>
      </c>
      <c r="B1842" s="1">
        <v>-2.3475111373443291</v>
      </c>
      <c r="C1842" s="1">
        <v>2.833496921958206</v>
      </c>
      <c r="D1842" s="1">
        <v>1.5741211013532079</v>
      </c>
      <c r="E1842" s="1">
        <v>-2.6043559980508841</v>
      </c>
    </row>
    <row r="1843" spans="1:5" x14ac:dyDescent="0.25">
      <c r="A1843" s="1">
        <f t="shared" si="28"/>
        <v>13.225770156275203</v>
      </c>
      <c r="B1843" s="1">
        <v>-2.8814905992085742</v>
      </c>
      <c r="C1843" s="1">
        <v>2.971288811850699</v>
      </c>
      <c r="D1843" s="1">
        <v>1.419014792610517</v>
      </c>
      <c r="E1843" s="1">
        <v>0.71616868749538676</v>
      </c>
    </row>
    <row r="1844" spans="1:5" x14ac:dyDescent="0.25">
      <c r="A1844" s="1">
        <f t="shared" si="28"/>
        <v>15.103126017806737</v>
      </c>
      <c r="B1844" s="1">
        <v>-2.8418212916387842</v>
      </c>
      <c r="C1844" s="1">
        <v>4.2251986100809287</v>
      </c>
      <c r="D1844" s="1">
        <v>2.359762673031319</v>
      </c>
      <c r="E1844" s="1">
        <v>0.43979830493819561</v>
      </c>
    </row>
    <row r="1845" spans="1:5" x14ac:dyDescent="0.25">
      <c r="A1845" s="1">
        <f t="shared" si="28"/>
        <v>12.231599182612754</v>
      </c>
      <c r="B1845" s="1">
        <v>-2.0612594637620409</v>
      </c>
      <c r="C1845" s="1">
        <v>3.878364443044986</v>
      </c>
      <c r="D1845" s="1">
        <v>2.0873683302479411</v>
      </c>
      <c r="E1845" s="1">
        <v>-1.0810130625854071</v>
      </c>
    </row>
    <row r="1846" spans="1:5" x14ac:dyDescent="0.25">
      <c r="A1846" s="1">
        <f t="shared" si="28"/>
        <v>19.366576153923425</v>
      </c>
      <c r="B1846" s="1">
        <v>-2.360813425079813</v>
      </c>
      <c r="C1846" s="1">
        <v>4.6198278215685287</v>
      </c>
      <c r="D1846" s="1">
        <v>1.270709920770166</v>
      </c>
      <c r="E1846" s="1">
        <v>0.33858120487999332</v>
      </c>
    </row>
    <row r="1847" spans="1:5" x14ac:dyDescent="0.25">
      <c r="A1847" s="1">
        <f t="shared" si="28"/>
        <v>19.70952822116892</v>
      </c>
      <c r="B1847" s="1">
        <v>-2.8174998458482641</v>
      </c>
      <c r="C1847" s="1">
        <v>4.4281438050182764</v>
      </c>
      <c r="D1847" s="1">
        <v>0.36526502629804758</v>
      </c>
      <c r="E1847" s="1">
        <v>-1.724751765858308</v>
      </c>
    </row>
    <row r="1848" spans="1:5" x14ac:dyDescent="0.25">
      <c r="A1848" s="1">
        <f t="shared" si="28"/>
        <v>7.9012644316260099</v>
      </c>
      <c r="B1848" s="1">
        <v>-0.79086856045589338</v>
      </c>
      <c r="C1848" s="1">
        <v>3.153278404141183</v>
      </c>
      <c r="D1848" s="1">
        <v>2.397666386787825</v>
      </c>
      <c r="E1848" s="1">
        <v>-0.30971858503113892</v>
      </c>
    </row>
    <row r="1849" spans="1:5" x14ac:dyDescent="0.25">
      <c r="A1849" s="1">
        <f t="shared" si="28"/>
        <v>16.218468069556749</v>
      </c>
      <c r="B1849" s="1">
        <v>-2.2543605947583041</v>
      </c>
      <c r="C1849" s="1">
        <v>2.623326562951859</v>
      </c>
      <c r="D1849" s="1">
        <v>-0.96938989188456492</v>
      </c>
      <c r="E1849" s="1">
        <v>-1.4373684526626851</v>
      </c>
    </row>
    <row r="1850" spans="1:5" x14ac:dyDescent="0.25">
      <c r="A1850" s="1">
        <f t="shared" si="28"/>
        <v>15.818057593689879</v>
      </c>
      <c r="B1850" s="1">
        <v>-3.1985471700606758</v>
      </c>
      <c r="C1850" s="1">
        <v>3.4454588965392872</v>
      </c>
      <c r="D1850" s="1">
        <v>0.90704714411922149</v>
      </c>
      <c r="E1850" s="1">
        <v>-0.44118373017028112</v>
      </c>
    </row>
    <row r="1851" spans="1:5" x14ac:dyDescent="0.25">
      <c r="A1851" s="1">
        <f t="shared" si="28"/>
        <v>21.440759606986898</v>
      </c>
      <c r="B1851" s="1">
        <v>-4.2062127791583324</v>
      </c>
      <c r="C1851" s="1">
        <v>4.7846829213015134</v>
      </c>
      <c r="D1851" s="1">
        <v>1.3223571097839459</v>
      </c>
      <c r="E1851" s="1">
        <v>6.2886471974352681E-2</v>
      </c>
    </row>
    <row r="1852" spans="1:5" x14ac:dyDescent="0.25">
      <c r="A1852" s="1">
        <f t="shared" si="28"/>
        <v>10.679072927845375</v>
      </c>
      <c r="B1852" s="1">
        <v>-3.7538157877575342</v>
      </c>
      <c r="C1852" s="1">
        <v>2.8682317550046119</v>
      </c>
      <c r="D1852" s="1">
        <v>1.955911023786417</v>
      </c>
      <c r="E1852" s="1">
        <v>-0.67993680857135586</v>
      </c>
    </row>
    <row r="1853" spans="1:5" x14ac:dyDescent="0.25">
      <c r="A1853" s="1">
        <f t="shared" si="28"/>
        <v>11.641186481503718</v>
      </c>
      <c r="B1853" s="1">
        <v>-2.246628940405603</v>
      </c>
      <c r="C1853" s="1">
        <v>3.0690320503446649</v>
      </c>
      <c r="D1853" s="1">
        <v>1.512015949193027</v>
      </c>
      <c r="E1853" s="1">
        <v>-0.34552281270146279</v>
      </c>
    </row>
    <row r="1854" spans="1:5" x14ac:dyDescent="0.25">
      <c r="A1854" s="1">
        <f t="shared" si="28"/>
        <v>9.4716770558950873</v>
      </c>
      <c r="B1854" s="1">
        <v>-1.1066149092950239</v>
      </c>
      <c r="C1854" s="1">
        <v>2.7518631066911401</v>
      </c>
      <c r="D1854" s="1">
        <v>1.6680935952407181</v>
      </c>
      <c r="E1854" s="1">
        <v>0.36189050555765878</v>
      </c>
    </row>
    <row r="1855" spans="1:5" x14ac:dyDescent="0.25">
      <c r="A1855" s="1">
        <f t="shared" si="28"/>
        <v>13.023523932591287</v>
      </c>
      <c r="B1855" s="1">
        <v>-1.9493317741280669</v>
      </c>
      <c r="C1855" s="1">
        <v>2.8369348624683992</v>
      </c>
      <c r="D1855" s="1">
        <v>-0.28654570497550602</v>
      </c>
      <c r="E1855" s="1">
        <v>-3.1331844063368961</v>
      </c>
    </row>
    <row r="1856" spans="1:5" x14ac:dyDescent="0.25">
      <c r="A1856" s="1">
        <f t="shared" si="28"/>
        <v>15.158047059166215</v>
      </c>
      <c r="B1856" s="1">
        <v>-3.6753835515590718</v>
      </c>
      <c r="C1856" s="1">
        <v>2.5911359744739491</v>
      </c>
      <c r="D1856" s="1">
        <v>0.62573900917089642</v>
      </c>
      <c r="E1856" s="1">
        <v>0.99533663722403531</v>
      </c>
    </row>
    <row r="1857" spans="1:5" x14ac:dyDescent="0.25">
      <c r="A1857" s="1">
        <f t="shared" si="28"/>
        <v>19.748183486816671</v>
      </c>
      <c r="B1857" s="1">
        <v>-1.8073996576554929</v>
      </c>
      <c r="C1857" s="1">
        <v>4.4860512377370139</v>
      </c>
      <c r="D1857" s="1">
        <v>0.72354958580655615</v>
      </c>
      <c r="E1857" s="1">
        <v>0.167227635632791</v>
      </c>
    </row>
    <row r="1858" spans="1:5" x14ac:dyDescent="0.25">
      <c r="A1858" s="1">
        <f t="shared" si="28"/>
        <v>3.9143814268824522</v>
      </c>
      <c r="B1858" s="1">
        <v>0.82268109816255697</v>
      </c>
      <c r="C1858" s="1">
        <v>2.0330544813721212</v>
      </c>
      <c r="D1858" s="1">
        <v>1.797419593016532</v>
      </c>
      <c r="E1858" s="1">
        <v>-2.8966213938794762E-3</v>
      </c>
    </row>
    <row r="1859" spans="1:5" x14ac:dyDescent="0.25">
      <c r="A1859" s="1">
        <f t="shared" si="28"/>
        <v>19.647803390121201</v>
      </c>
      <c r="B1859" s="1">
        <v>-2.8187588371735961</v>
      </c>
      <c r="C1859" s="1">
        <v>4.8002262348610074</v>
      </c>
      <c r="D1859" s="1">
        <v>1.9087483691929421</v>
      </c>
      <c r="E1859" s="1">
        <v>1.3543847210824009</v>
      </c>
    </row>
    <row r="1860" spans="1:5" x14ac:dyDescent="0.25">
      <c r="A1860" s="1">
        <f t="shared" si="28"/>
        <v>16.680708367964176</v>
      </c>
      <c r="B1860" s="1">
        <v>-1.9488544020279821</v>
      </c>
      <c r="C1860" s="1">
        <v>3.9912093971039471</v>
      </c>
      <c r="D1860" s="1">
        <v>0.26310835424057138</v>
      </c>
      <c r="E1860" s="1">
        <v>-2.443658559757877</v>
      </c>
    </row>
    <row r="1861" spans="1:5" x14ac:dyDescent="0.25">
      <c r="A1861" s="1">
        <f t="shared" si="28"/>
        <v>16.438569949493967</v>
      </c>
      <c r="B1861" s="1">
        <v>-3.392431151913101</v>
      </c>
      <c r="C1861" s="1">
        <v>2.4953485349159519</v>
      </c>
      <c r="D1861" s="1">
        <v>-0.89703687417428823</v>
      </c>
      <c r="E1861" s="1">
        <v>-1.626365964605806</v>
      </c>
    </row>
    <row r="1862" spans="1:5" x14ac:dyDescent="0.25">
      <c r="A1862" s="1">
        <f t="shared" si="28"/>
        <v>10.46194354653672</v>
      </c>
      <c r="B1862" s="1">
        <v>-3.1364076738838111</v>
      </c>
      <c r="C1862" s="1">
        <v>2.5799071130471849</v>
      </c>
      <c r="D1862" s="1">
        <v>1.5661410250781811</v>
      </c>
      <c r="E1862" s="1">
        <v>-0.29566950430128669</v>
      </c>
    </row>
    <row r="1863" spans="1:5" x14ac:dyDescent="0.25">
      <c r="A1863" s="1">
        <f t="shared" si="28"/>
        <v>15.106568328516822</v>
      </c>
      <c r="B1863" s="1">
        <v>-2.258931876266018</v>
      </c>
      <c r="C1863" s="1">
        <v>4.5095030727807641</v>
      </c>
      <c r="D1863" s="1">
        <v>2.4677164408327519</v>
      </c>
      <c r="E1863" s="1">
        <v>0.2127734836260009</v>
      </c>
    </row>
    <row r="1864" spans="1:5" x14ac:dyDescent="0.25">
      <c r="A1864" s="1">
        <f t="shared" si="28"/>
        <v>32.783649638851024</v>
      </c>
      <c r="B1864" s="1">
        <v>-3.3857557401659131</v>
      </c>
      <c r="C1864" s="1">
        <v>5.6172103556381519</v>
      </c>
      <c r="D1864" s="1">
        <v>-1.707101146435734</v>
      </c>
      <c r="E1864" s="1">
        <v>-0.19225096317469401</v>
      </c>
    </row>
    <row r="1865" spans="1:5" x14ac:dyDescent="0.25">
      <c r="A1865" s="1">
        <f t="shared" ref="A1865:A1928" si="29">$B$2+$B$3*B1865+$B$4*C1865+$B$5*D1865+E1865</f>
        <v>10.850272923148673</v>
      </c>
      <c r="B1865" s="1">
        <v>-3.570791803464342</v>
      </c>
      <c r="C1865" s="1">
        <v>2.8563014006589378</v>
      </c>
      <c r="D1865" s="1">
        <v>1.8066612598592739</v>
      </c>
      <c r="E1865" s="1">
        <v>-0.72574070337359919</v>
      </c>
    </row>
    <row r="1866" spans="1:5" x14ac:dyDescent="0.25">
      <c r="A1866" s="1">
        <f t="shared" si="29"/>
        <v>10.041455887053599</v>
      </c>
      <c r="B1866" s="1">
        <v>-2.4464462659953319</v>
      </c>
      <c r="C1866" s="1">
        <v>2.4879244717183759</v>
      </c>
      <c r="D1866" s="1">
        <v>1.4238599041534761</v>
      </c>
      <c r="E1866" s="1">
        <v>-8.5108553354809283E-2</v>
      </c>
    </row>
    <row r="1867" spans="1:5" x14ac:dyDescent="0.25">
      <c r="A1867" s="1">
        <f t="shared" si="29"/>
        <v>15.569719312796096</v>
      </c>
      <c r="B1867" s="1">
        <v>-2.7646551750654278</v>
      </c>
      <c r="C1867" s="1">
        <v>3.7559436953836172</v>
      </c>
      <c r="D1867" s="1">
        <v>1.118187529668011</v>
      </c>
      <c r="E1867" s="1">
        <v>-0.86414805479977097</v>
      </c>
    </row>
    <row r="1868" spans="1:5" x14ac:dyDescent="0.25">
      <c r="A1868" s="1">
        <f t="shared" si="29"/>
        <v>15.574825813730156</v>
      </c>
      <c r="B1868" s="1">
        <v>-1.435243554045027</v>
      </c>
      <c r="C1868" s="1">
        <v>3.0853234601139579</v>
      </c>
      <c r="D1868" s="1">
        <v>-0.12566315196113351</v>
      </c>
      <c r="E1868" s="1">
        <v>-0.57870103665410366</v>
      </c>
    </row>
    <row r="1869" spans="1:5" x14ac:dyDescent="0.25">
      <c r="A1869" s="1">
        <f t="shared" si="29"/>
        <v>6.3744838075142436</v>
      </c>
      <c r="B1869" s="1">
        <v>-2.793118261547487</v>
      </c>
      <c r="C1869" s="1">
        <v>2.0304673698074351</v>
      </c>
      <c r="D1869" s="1">
        <v>2.4551585823938509</v>
      </c>
      <c r="E1869" s="1">
        <v>0.82497181391856766</v>
      </c>
    </row>
    <row r="1870" spans="1:5" x14ac:dyDescent="0.25">
      <c r="A1870" s="1">
        <f t="shared" si="29"/>
        <v>11.763976998109529</v>
      </c>
      <c r="B1870" s="1">
        <v>-3.482564915152552</v>
      </c>
      <c r="C1870" s="1">
        <v>2.5892415425818651</v>
      </c>
      <c r="D1870" s="1">
        <v>1.176898892569253</v>
      </c>
      <c r="E1870" s="1">
        <v>-0.544857409662723</v>
      </c>
    </row>
    <row r="1871" spans="1:5" x14ac:dyDescent="0.25">
      <c r="A1871" s="1">
        <f t="shared" si="29"/>
        <v>11.783555894359337</v>
      </c>
      <c r="B1871" s="1">
        <v>-0.55572894159936492</v>
      </c>
      <c r="C1871" s="1">
        <v>2.9599050517783549</v>
      </c>
      <c r="D1871" s="1">
        <v>0.64065689366212597</v>
      </c>
      <c r="E1871" s="1">
        <v>-0.68982257336706998</v>
      </c>
    </row>
    <row r="1872" spans="1:5" x14ac:dyDescent="0.25">
      <c r="A1872" s="1">
        <f t="shared" si="29"/>
        <v>10.768495893242237</v>
      </c>
      <c r="B1872" s="1">
        <v>-0.86087607442164682</v>
      </c>
      <c r="C1872" s="1">
        <v>2.614887903981713</v>
      </c>
      <c r="D1872" s="1">
        <v>0.44998223732030079</v>
      </c>
      <c r="E1872" s="1">
        <v>-1.20198508514536</v>
      </c>
    </row>
    <row r="1873" spans="1:5" x14ac:dyDescent="0.25">
      <c r="A1873" s="1">
        <f t="shared" si="29"/>
        <v>10.985569723119561</v>
      </c>
      <c r="B1873" s="1">
        <v>-3.0984032379780349</v>
      </c>
      <c r="C1873" s="1">
        <v>2.2222823195337149</v>
      </c>
      <c r="D1873" s="1">
        <v>1.089850420642815</v>
      </c>
      <c r="E1873" s="1">
        <v>0.26758846893511029</v>
      </c>
    </row>
    <row r="1874" spans="1:5" x14ac:dyDescent="0.25">
      <c r="A1874" s="1">
        <f t="shared" si="29"/>
        <v>14.259619264000168</v>
      </c>
      <c r="B1874" s="1">
        <v>-2.555643913386886</v>
      </c>
      <c r="C1874" s="1">
        <v>2.4435905169114802</v>
      </c>
      <c r="D1874" s="1">
        <v>1.1371727159882329E-2</v>
      </c>
      <c r="E1874" s="1">
        <v>-3.6271535552992021E-2</v>
      </c>
    </row>
    <row r="1875" spans="1:5" x14ac:dyDescent="0.25">
      <c r="A1875" s="1">
        <f t="shared" si="29"/>
        <v>18.617629069603659</v>
      </c>
      <c r="B1875" s="1">
        <v>-2.4347373970721859</v>
      </c>
      <c r="C1875" s="1">
        <v>3.2595009934963781</v>
      </c>
      <c r="D1875" s="1">
        <v>-0.1722781755422722</v>
      </c>
      <c r="E1875" s="1">
        <v>0.62805317191914478</v>
      </c>
    </row>
    <row r="1876" spans="1:5" x14ac:dyDescent="0.25">
      <c r="A1876" s="1">
        <f t="shared" si="29"/>
        <v>23.580439718562879</v>
      </c>
      <c r="B1876" s="1">
        <v>0.164227763648261</v>
      </c>
      <c r="C1876" s="1">
        <v>5.3094519905255622</v>
      </c>
      <c r="D1876" s="1">
        <v>-0.1869422506199063</v>
      </c>
      <c r="E1876" s="1">
        <v>-5.3967231750829812E-2</v>
      </c>
    </row>
    <row r="1877" spans="1:5" x14ac:dyDescent="0.25">
      <c r="A1877" s="1">
        <f t="shared" si="29"/>
        <v>12.338032251062071</v>
      </c>
      <c r="B1877" s="1">
        <v>-3.958298905881243</v>
      </c>
      <c r="C1877" s="1">
        <v>2.244000552174739</v>
      </c>
      <c r="D1877" s="1">
        <v>1.2548691782800361</v>
      </c>
      <c r="E1877" s="1">
        <v>1.168338671321979</v>
      </c>
    </row>
    <row r="1878" spans="1:5" x14ac:dyDescent="0.25">
      <c r="A1878" s="1">
        <f t="shared" si="29"/>
        <v>10.886915669655895</v>
      </c>
      <c r="B1878" s="1">
        <v>-1.833050167456209</v>
      </c>
      <c r="C1878" s="1">
        <v>2.816236678089227</v>
      </c>
      <c r="D1878" s="1">
        <v>1.2039044964968091</v>
      </c>
      <c r="E1878" s="1">
        <v>-0.59936772066679467</v>
      </c>
    </row>
    <row r="1879" spans="1:5" x14ac:dyDescent="0.25">
      <c r="A1879" s="1">
        <f t="shared" si="29"/>
        <v>19.654824452699131</v>
      </c>
      <c r="B1879" s="1">
        <v>-2.8404716137507902</v>
      </c>
      <c r="C1879" s="1">
        <v>3.808623444064001</v>
      </c>
      <c r="D1879" s="1">
        <v>7.0286036278009556E-2</v>
      </c>
      <c r="E1879" s="1">
        <v>-0.20928282847363769</v>
      </c>
    </row>
    <row r="1880" spans="1:5" x14ac:dyDescent="0.25">
      <c r="A1880" s="1">
        <f t="shared" si="29"/>
        <v>12.485311763136801</v>
      </c>
      <c r="B1880" s="1">
        <v>-1.3923662270470569</v>
      </c>
      <c r="C1880" s="1">
        <v>3.819891834029967</v>
      </c>
      <c r="D1880" s="1">
        <v>2.0145617020418629</v>
      </c>
      <c r="E1880" s="1">
        <v>-0.14293669390453459</v>
      </c>
    </row>
    <row r="1881" spans="1:5" x14ac:dyDescent="0.25">
      <c r="A1881" s="1">
        <f t="shared" si="29"/>
        <v>15.348632354155422</v>
      </c>
      <c r="B1881" s="1">
        <v>-0.77905408577126911</v>
      </c>
      <c r="C1881" s="1">
        <v>3.058707585699656</v>
      </c>
      <c r="D1881" s="1">
        <v>-2.6577133093921509E-2</v>
      </c>
      <c r="E1881" s="1">
        <v>0.25501652630376498</v>
      </c>
    </row>
    <row r="1882" spans="1:5" x14ac:dyDescent="0.25">
      <c r="A1882" s="1">
        <f t="shared" si="29"/>
        <v>5.2745740146692413</v>
      </c>
      <c r="B1882" s="1">
        <v>-0.56557719560629849</v>
      </c>
      <c r="C1882" s="1">
        <v>2.6069109105432942</v>
      </c>
      <c r="D1882" s="1">
        <v>2.2339657411021721</v>
      </c>
      <c r="E1882" s="1">
        <v>-1.0167495998037179</v>
      </c>
    </row>
    <row r="1883" spans="1:5" x14ac:dyDescent="0.25">
      <c r="A1883" s="1">
        <f t="shared" si="29"/>
        <v>0.16276674669130764</v>
      </c>
      <c r="B1883" s="1">
        <v>-1.910912885984833</v>
      </c>
      <c r="C1883" s="1">
        <v>0.86002930444801118</v>
      </c>
      <c r="D1883" s="1">
        <v>2.0109331029761468</v>
      </c>
      <c r="E1883" s="1">
        <v>-1.155464048157129</v>
      </c>
    </row>
    <row r="1884" spans="1:5" x14ac:dyDescent="0.25">
      <c r="A1884" s="1">
        <f t="shared" si="29"/>
        <v>14.105788064026843</v>
      </c>
      <c r="B1884" s="1">
        <v>-2.1238450671105809</v>
      </c>
      <c r="C1884" s="1">
        <v>4.0883478437783136</v>
      </c>
      <c r="D1884" s="1">
        <v>1.8704234842708609</v>
      </c>
      <c r="E1884" s="1">
        <v>-0.76017792538440787</v>
      </c>
    </row>
    <row r="1885" spans="1:5" x14ac:dyDescent="0.25">
      <c r="A1885" s="1">
        <f t="shared" si="29"/>
        <v>6.2746793357126105</v>
      </c>
      <c r="B1885" s="1">
        <v>-2.108973273441495</v>
      </c>
      <c r="C1885" s="1">
        <v>2.0130303447648541</v>
      </c>
      <c r="D1885" s="1">
        <v>1.437983048143511</v>
      </c>
      <c r="E1885" s="1">
        <v>-1.572466172357768</v>
      </c>
    </row>
    <row r="1886" spans="1:5" x14ac:dyDescent="0.25">
      <c r="A1886" s="1">
        <f t="shared" si="29"/>
        <v>16.483954598299061</v>
      </c>
      <c r="B1886" s="1">
        <v>-2.2430859118565811</v>
      </c>
      <c r="C1886" s="1">
        <v>3.9334330075055348</v>
      </c>
      <c r="D1886" s="1">
        <v>1.427469520110072</v>
      </c>
      <c r="E1886" s="1">
        <v>0.78954521675055511</v>
      </c>
    </row>
    <row r="1887" spans="1:5" x14ac:dyDescent="0.25">
      <c r="A1887" s="1">
        <f t="shared" si="29"/>
        <v>5.3809394119351879</v>
      </c>
      <c r="B1887" s="1">
        <v>-2.5474377534124519</v>
      </c>
      <c r="C1887" s="1">
        <v>0.5673198421007104</v>
      </c>
      <c r="D1887" s="1">
        <v>0.71129095281819754</v>
      </c>
      <c r="E1887" s="1">
        <v>0.69809514857448685</v>
      </c>
    </row>
    <row r="1888" spans="1:5" x14ac:dyDescent="0.25">
      <c r="A1888" s="1">
        <f t="shared" si="29"/>
        <v>23.025500656993934</v>
      </c>
      <c r="B1888" s="1">
        <v>-2.5177254747195419</v>
      </c>
      <c r="C1888" s="1">
        <v>3.98620789293137</v>
      </c>
      <c r="D1888" s="1">
        <v>-0.60344825006056824</v>
      </c>
      <c r="E1888" s="1">
        <v>0.75259886036720902</v>
      </c>
    </row>
    <row r="1889" spans="1:5" x14ac:dyDescent="0.25">
      <c r="A1889" s="1">
        <f t="shared" si="29"/>
        <v>18.598498441845429</v>
      </c>
      <c r="B1889" s="1">
        <v>-2.556838814345233</v>
      </c>
      <c r="C1889" s="1">
        <v>3.6835720178196438</v>
      </c>
      <c r="D1889" s="1">
        <v>0.27483565035488289</v>
      </c>
      <c r="E1889" s="1">
        <v>0.1318785072862701</v>
      </c>
    </row>
    <row r="1890" spans="1:5" x14ac:dyDescent="0.25">
      <c r="A1890" s="1">
        <f t="shared" si="29"/>
        <v>9.8880449029775956</v>
      </c>
      <c r="B1890" s="1">
        <v>-2.7225641860486332</v>
      </c>
      <c r="C1890" s="1">
        <v>2.536937464363358</v>
      </c>
      <c r="D1890" s="1">
        <v>1.6918041925945999</v>
      </c>
      <c r="E1890" s="1">
        <v>9.3143437259330317E-2</v>
      </c>
    </row>
    <row r="1891" spans="1:5" x14ac:dyDescent="0.25">
      <c r="A1891" s="1">
        <f t="shared" si="29"/>
        <v>17.385246175458875</v>
      </c>
      <c r="B1891" s="1">
        <v>-1.8273043880490949</v>
      </c>
      <c r="C1891" s="1">
        <v>3.555636478421333</v>
      </c>
      <c r="D1891" s="1">
        <v>-2.9027856744939351E-2</v>
      </c>
      <c r="E1891" s="1">
        <v>-0.75168769651036871</v>
      </c>
    </row>
    <row r="1892" spans="1:5" x14ac:dyDescent="0.25">
      <c r="A1892" s="1">
        <f t="shared" si="29"/>
        <v>9.0501360483813347</v>
      </c>
      <c r="B1892" s="1">
        <v>-0.93181743114326343</v>
      </c>
      <c r="C1892" s="1">
        <v>2.349424951874612</v>
      </c>
      <c r="D1892" s="1">
        <v>1.178781758570522</v>
      </c>
      <c r="E1892" s="1">
        <v>0.25696408545118932</v>
      </c>
    </row>
    <row r="1893" spans="1:5" x14ac:dyDescent="0.25">
      <c r="A1893" s="1">
        <f t="shared" si="29"/>
        <v>10.395717296651192</v>
      </c>
      <c r="B1893" s="1">
        <v>-2.197231206709009</v>
      </c>
      <c r="C1893" s="1">
        <v>2.740979188161409</v>
      </c>
      <c r="D1893" s="1">
        <v>1.1615824452297989</v>
      </c>
      <c r="E1893" s="1">
        <v>-1.280683327014057</v>
      </c>
    </row>
    <row r="1894" spans="1:5" x14ac:dyDescent="0.25">
      <c r="A1894" s="1">
        <f t="shared" si="29"/>
        <v>11.348420944457091</v>
      </c>
      <c r="B1894" s="1">
        <v>-2.7126828303667549</v>
      </c>
      <c r="C1894" s="1">
        <v>3.5942619461032099</v>
      </c>
      <c r="D1894" s="1">
        <v>3.2285854824848381</v>
      </c>
      <c r="E1894" s="1">
        <v>1.9444467771320111</v>
      </c>
    </row>
    <row r="1895" spans="1:5" x14ac:dyDescent="0.25">
      <c r="A1895" s="1">
        <f t="shared" si="29"/>
        <v>15.114442913738428</v>
      </c>
      <c r="B1895" s="1">
        <v>-2.9647526669770792</v>
      </c>
      <c r="C1895" s="1">
        <v>3.300993311508702</v>
      </c>
      <c r="D1895" s="1">
        <v>0.96990149892094069</v>
      </c>
      <c r="E1895" s="1">
        <v>-0.14457850251063689</v>
      </c>
    </row>
    <row r="1896" spans="1:5" x14ac:dyDescent="0.25">
      <c r="A1896" s="1">
        <f t="shared" si="29"/>
        <v>14.543027860736037</v>
      </c>
      <c r="B1896" s="1">
        <v>-1.7652045721999661</v>
      </c>
      <c r="C1896" s="1">
        <v>3.2368049888527382</v>
      </c>
      <c r="D1896" s="1">
        <v>0.72203151440993985</v>
      </c>
      <c r="E1896" s="1">
        <v>-3.3021236450632421E-3</v>
      </c>
    </row>
    <row r="1897" spans="1:5" x14ac:dyDescent="0.25">
      <c r="A1897" s="1">
        <f t="shared" si="29"/>
        <v>7.480282747407184</v>
      </c>
      <c r="B1897" s="1">
        <v>-1.465249082251044</v>
      </c>
      <c r="C1897" s="1">
        <v>2.0906463406103901</v>
      </c>
      <c r="D1897" s="1">
        <v>1.118996746451745</v>
      </c>
      <c r="E1897" s="1">
        <v>-0.99056145793018768</v>
      </c>
    </row>
    <row r="1898" spans="1:5" x14ac:dyDescent="0.25">
      <c r="A1898" s="1">
        <f t="shared" si="29"/>
        <v>8.9695684070477135</v>
      </c>
      <c r="B1898" s="1">
        <v>-1.1796893761687359</v>
      </c>
      <c r="C1898" s="1">
        <v>2.7506658301560241</v>
      </c>
      <c r="D1898" s="1">
        <v>1.502435395503146</v>
      </c>
      <c r="E1898" s="1">
        <v>-0.70547810323568094</v>
      </c>
    </row>
    <row r="1899" spans="1:5" x14ac:dyDescent="0.25">
      <c r="A1899" s="1">
        <f t="shared" si="29"/>
        <v>7.257533074987971</v>
      </c>
      <c r="B1899" s="1">
        <v>-1.870541308450882</v>
      </c>
      <c r="C1899" s="1">
        <v>1.971015814139689</v>
      </c>
      <c r="D1899" s="1">
        <v>1.3631668789919971</v>
      </c>
      <c r="E1899" s="1">
        <v>-0.40757085304567581</v>
      </c>
    </row>
    <row r="1900" spans="1:5" x14ac:dyDescent="0.25">
      <c r="A1900" s="1">
        <f t="shared" si="29"/>
        <v>10.310380728102842</v>
      </c>
      <c r="B1900" s="1">
        <v>-0.87023109859526726</v>
      </c>
      <c r="C1900" s="1">
        <v>3.7281375428230858</v>
      </c>
      <c r="D1900" s="1">
        <v>1.81340308699521</v>
      </c>
      <c r="E1900" s="1">
        <v>-2.03219128079914</v>
      </c>
    </row>
    <row r="1901" spans="1:5" x14ac:dyDescent="0.25">
      <c r="A1901" s="1">
        <f t="shared" si="29"/>
        <v>9.9786838209057986</v>
      </c>
      <c r="B1901" s="1">
        <v>-0.93273746847968564</v>
      </c>
      <c r="C1901" s="1">
        <v>3.0134880116543901</v>
      </c>
      <c r="D1901" s="1">
        <v>1.512173871885822</v>
      </c>
      <c r="E1901" s="1">
        <v>-0.47148407853398189</v>
      </c>
    </row>
    <row r="1902" spans="1:5" x14ac:dyDescent="0.25">
      <c r="A1902" s="1">
        <f t="shared" si="29"/>
        <v>7.8533562781918524</v>
      </c>
      <c r="B1902" s="1">
        <v>-2.5760593851016038</v>
      </c>
      <c r="C1902" s="1">
        <v>1.945116513492205</v>
      </c>
      <c r="D1902" s="1">
        <v>1.901645785620182</v>
      </c>
      <c r="E1902" s="1">
        <v>1.2017681959819739</v>
      </c>
    </row>
    <row r="1903" spans="1:5" x14ac:dyDescent="0.25">
      <c r="A1903" s="1">
        <f t="shared" si="29"/>
        <v>15.098028498924997</v>
      </c>
      <c r="B1903" s="1">
        <v>-4.0254523255495656</v>
      </c>
      <c r="C1903" s="1">
        <v>2.9680683798814691</v>
      </c>
      <c r="D1903" s="1">
        <v>1.074287503751576</v>
      </c>
      <c r="E1903" s="1">
        <v>0.42316516510428281</v>
      </c>
    </row>
    <row r="1904" spans="1:5" x14ac:dyDescent="0.25">
      <c r="A1904" s="1">
        <f t="shared" si="29"/>
        <v>12.66097377537235</v>
      </c>
      <c r="B1904" s="1">
        <v>-0.91261709669861979</v>
      </c>
      <c r="C1904" s="1">
        <v>2.37191130448466</v>
      </c>
      <c r="D1904" s="1">
        <v>-0.23526723537255581</v>
      </c>
      <c r="E1904" s="1">
        <v>-0.44509024538257669</v>
      </c>
    </row>
    <row r="1905" spans="1:5" x14ac:dyDescent="0.25">
      <c r="A1905" s="1">
        <f t="shared" si="29"/>
        <v>21.193357626858589</v>
      </c>
      <c r="B1905" s="1">
        <v>-4.709338928603847</v>
      </c>
      <c r="C1905" s="1">
        <v>4.163813078813984</v>
      </c>
      <c r="D1905" s="1">
        <v>0.41037385157446549</v>
      </c>
      <c r="E1905" s="1">
        <v>-0.94011206227779698</v>
      </c>
    </row>
    <row r="1906" spans="1:5" x14ac:dyDescent="0.25">
      <c r="A1906" s="1">
        <f t="shared" si="29"/>
        <v>17.966321577834368</v>
      </c>
      <c r="B1906" s="1">
        <v>-2.2596984173311609</v>
      </c>
      <c r="C1906" s="1">
        <v>4.2487420900121027</v>
      </c>
      <c r="D1906" s="1">
        <v>0.6311385004274761</v>
      </c>
      <c r="E1906" s="1">
        <v>-1.394929698262775</v>
      </c>
    </row>
    <row r="1907" spans="1:5" x14ac:dyDescent="0.25">
      <c r="A1907" s="1">
        <f t="shared" si="29"/>
        <v>6.9463859676875606</v>
      </c>
      <c r="B1907" s="1">
        <v>-0.90054438245359436</v>
      </c>
      <c r="C1907" s="1">
        <v>3.0413331777080739</v>
      </c>
      <c r="D1907" s="1">
        <v>2.647426842673084</v>
      </c>
      <c r="E1907" s="1">
        <v>-0.17721059757907731</v>
      </c>
    </row>
    <row r="1908" spans="1:5" x14ac:dyDescent="0.25">
      <c r="A1908" s="1">
        <f t="shared" si="29"/>
        <v>3.6712231708864476</v>
      </c>
      <c r="B1908" s="1">
        <v>0.1788275028574873</v>
      </c>
      <c r="C1908" s="1">
        <v>2.2741799281124089</v>
      </c>
      <c r="D1908" s="1">
        <v>2.6612112487900368</v>
      </c>
      <c r="E1908" s="1">
        <v>0.73696470766440936</v>
      </c>
    </row>
    <row r="1909" spans="1:5" x14ac:dyDescent="0.25">
      <c r="A1909" s="1">
        <f t="shared" si="29"/>
        <v>10.845520202141133</v>
      </c>
      <c r="B1909" s="1">
        <v>-3.0316387505238378</v>
      </c>
      <c r="C1909" s="1">
        <v>1.9230078048185171</v>
      </c>
      <c r="D1909" s="1">
        <v>0.79074958260072326</v>
      </c>
      <c r="E1909" s="1">
        <v>0.49409898014539583</v>
      </c>
    </row>
    <row r="1910" spans="1:5" x14ac:dyDescent="0.25">
      <c r="A1910" s="1">
        <f t="shared" si="29"/>
        <v>15.029951206249828</v>
      </c>
      <c r="B1910" s="1">
        <v>-1.7601131391183511</v>
      </c>
      <c r="C1910" s="1">
        <v>4.2440921348541103</v>
      </c>
      <c r="D1910" s="1">
        <v>2.161478844668562</v>
      </c>
      <c r="E1910" s="1">
        <v>0.77790606172072019</v>
      </c>
    </row>
    <row r="1911" spans="1:5" x14ac:dyDescent="0.25">
      <c r="A1911" s="1">
        <f t="shared" si="29"/>
        <v>9.9330212422757551</v>
      </c>
      <c r="B1911" s="1">
        <v>-2.466118529289044</v>
      </c>
      <c r="C1911" s="1">
        <v>2.9981604961671722</v>
      </c>
      <c r="D1911" s="1">
        <v>1.9376645012860729</v>
      </c>
      <c r="E1911" s="1">
        <v>-0.71274576782376065</v>
      </c>
    </row>
    <row r="1912" spans="1:5" x14ac:dyDescent="0.25">
      <c r="A1912" s="1">
        <f t="shared" si="29"/>
        <v>11.825933274178555</v>
      </c>
      <c r="B1912" s="1">
        <v>-2.8067440218320909</v>
      </c>
      <c r="C1912" s="1">
        <v>0.35238550409195968</v>
      </c>
      <c r="D1912" s="1">
        <v>-0.89372399171433248</v>
      </c>
      <c r="E1912" s="1">
        <v>2.9284752608356279</v>
      </c>
    </row>
    <row r="1913" spans="1:5" x14ac:dyDescent="0.25">
      <c r="A1913" s="1">
        <f t="shared" si="29"/>
        <v>-0.75000055300379742</v>
      </c>
      <c r="B1913" s="1">
        <v>-2.4924250381097179</v>
      </c>
      <c r="C1913" s="1">
        <v>1.5130315885721519</v>
      </c>
      <c r="D1913" s="1">
        <v>3.262782511951956</v>
      </c>
      <c r="E1913" s="1">
        <v>-1.506204409546255</v>
      </c>
    </row>
    <row r="1914" spans="1:5" x14ac:dyDescent="0.25">
      <c r="A1914" s="1">
        <f t="shared" si="29"/>
        <v>12.688821268396664</v>
      </c>
      <c r="B1914" s="1">
        <v>-3.284047554017663</v>
      </c>
      <c r="C1914" s="1">
        <v>3.673042150771721</v>
      </c>
      <c r="D1914" s="1">
        <v>2.1979954484369131</v>
      </c>
      <c r="E1914" s="1">
        <v>-0.69340854339714264</v>
      </c>
    </row>
    <row r="1915" spans="1:5" x14ac:dyDescent="0.25">
      <c r="A1915" s="1">
        <f t="shared" si="29"/>
        <v>9.9041641136404266</v>
      </c>
      <c r="B1915" s="1">
        <v>-2.41046485751672</v>
      </c>
      <c r="C1915" s="1">
        <v>2.8380076435297679</v>
      </c>
      <c r="D1915" s="1">
        <v>1.0724947343014419</v>
      </c>
      <c r="E1915" s="1">
        <v>-2.6408471150910371</v>
      </c>
    </row>
    <row r="1916" spans="1:5" x14ac:dyDescent="0.25">
      <c r="A1916" s="1">
        <f t="shared" si="29"/>
        <v>14.948446493602932</v>
      </c>
      <c r="B1916" s="1">
        <v>-3.6883603979288928</v>
      </c>
      <c r="C1916" s="1">
        <v>4.7673645322006788</v>
      </c>
      <c r="D1916" s="1">
        <v>3.310879540249005</v>
      </c>
      <c r="E1916" s="1">
        <v>0.12326658761833981</v>
      </c>
    </row>
    <row r="1917" spans="1:5" x14ac:dyDescent="0.25">
      <c r="A1917" s="1">
        <f t="shared" si="29"/>
        <v>7.9165882914694095</v>
      </c>
      <c r="B1917" s="1">
        <v>-1.1739838403561149</v>
      </c>
      <c r="C1917" s="1">
        <v>1.898817280355074</v>
      </c>
      <c r="D1917" s="1">
        <v>1.319665930442175</v>
      </c>
      <c r="E1917" s="1">
        <v>1.1063331210195231</v>
      </c>
    </row>
    <row r="1918" spans="1:5" x14ac:dyDescent="0.25">
      <c r="A1918" s="1">
        <f t="shared" si="29"/>
        <v>2.2445377706583076</v>
      </c>
      <c r="B1918" s="1">
        <v>-3.5002628059122332</v>
      </c>
      <c r="C1918" s="1">
        <v>2.4159566550871001</v>
      </c>
      <c r="D1918" s="1">
        <v>3.778647321416007</v>
      </c>
      <c r="E1918" s="1">
        <v>-1.583609691354305</v>
      </c>
    </row>
    <row r="1919" spans="1:5" x14ac:dyDescent="0.25">
      <c r="A1919" s="1">
        <f t="shared" si="29"/>
        <v>9.994178957789595</v>
      </c>
      <c r="B1919" s="1">
        <v>-1.422489704251469</v>
      </c>
      <c r="C1919" s="1">
        <v>2.6753579921257189</v>
      </c>
      <c r="D1919" s="1">
        <v>1.5891762989942111</v>
      </c>
      <c r="E1919" s="1">
        <v>0.63778618201788151</v>
      </c>
    </row>
    <row r="1920" spans="1:5" x14ac:dyDescent="0.25">
      <c r="A1920" s="1">
        <f t="shared" si="29"/>
        <v>16.659260541809562</v>
      </c>
      <c r="B1920" s="1">
        <v>-2.8400788888698321</v>
      </c>
      <c r="C1920" s="1">
        <v>3.8607593937291349</v>
      </c>
      <c r="D1920" s="1">
        <v>0.79734750552920763</v>
      </c>
      <c r="E1920" s="1">
        <v>-1.2318134053891849</v>
      </c>
    </row>
    <row r="1921" spans="1:5" x14ac:dyDescent="0.25">
      <c r="A1921" s="1">
        <f t="shared" si="29"/>
        <v>15.761503801504153</v>
      </c>
      <c r="B1921" s="1">
        <v>-3.5047645613575451</v>
      </c>
      <c r="C1921" s="1">
        <v>3.1602618812610741</v>
      </c>
      <c r="D1921" s="1">
        <v>1.0266472327908771</v>
      </c>
      <c r="E1921" s="1">
        <v>0.69563341347494589</v>
      </c>
    </row>
    <row r="1922" spans="1:5" x14ac:dyDescent="0.25">
      <c r="A1922" s="1">
        <f t="shared" si="29"/>
        <v>11.255561639139909</v>
      </c>
      <c r="B1922" s="1">
        <v>-1.691160258401138</v>
      </c>
      <c r="C1922" s="1">
        <v>2.818703648245525</v>
      </c>
      <c r="D1922" s="1">
        <v>1.213742434292933</v>
      </c>
      <c r="E1922" s="1">
        <v>-6.9185909364527357E-2</v>
      </c>
    </row>
    <row r="1923" spans="1:5" x14ac:dyDescent="0.25">
      <c r="A1923" s="1">
        <f t="shared" si="29"/>
        <v>16.997247469072875</v>
      </c>
      <c r="B1923" s="1">
        <v>-0.99071662536924388</v>
      </c>
      <c r="C1923" s="1">
        <v>4.2759149175618294</v>
      </c>
      <c r="D1923" s="1">
        <v>0.74493585831670028</v>
      </c>
      <c r="E1923" s="1">
        <v>-0.86232125159358675</v>
      </c>
    </row>
    <row r="1924" spans="1:5" x14ac:dyDescent="0.25">
      <c r="A1924" s="1">
        <f t="shared" si="29"/>
        <v>15.680599815257715</v>
      </c>
      <c r="B1924" s="1">
        <v>-1.755428952689573</v>
      </c>
      <c r="C1924" s="1">
        <v>3.1178557544450611</v>
      </c>
      <c r="D1924" s="1">
        <v>-0.26605519418392182</v>
      </c>
      <c r="E1924" s="1">
        <v>-1.344417737763866</v>
      </c>
    </row>
    <row r="1925" spans="1:5" x14ac:dyDescent="0.25">
      <c r="A1925" s="1">
        <f t="shared" si="29"/>
        <v>9.7075877309796699</v>
      </c>
      <c r="B1925" s="1">
        <v>-1.687303092539324</v>
      </c>
      <c r="C1925" s="1">
        <v>1.9329465421295799</v>
      </c>
      <c r="D1925" s="1">
        <v>0.33822728182587969</v>
      </c>
      <c r="E1925" s="1">
        <v>-0.69681968460033361</v>
      </c>
    </row>
    <row r="1926" spans="1:5" x14ac:dyDescent="0.25">
      <c r="A1926" s="1">
        <f t="shared" si="29"/>
        <v>-1.7581788712965669</v>
      </c>
      <c r="B1926" s="1">
        <v>-1.3660204535767311</v>
      </c>
      <c r="C1926" s="1">
        <v>0.7761292378052671</v>
      </c>
      <c r="D1926" s="1">
        <v>2.359865313188708</v>
      </c>
      <c r="E1926" s="1">
        <v>-1.1491203365282421</v>
      </c>
    </row>
    <row r="1927" spans="1:5" x14ac:dyDescent="0.25">
      <c r="A1927" s="1">
        <f t="shared" si="29"/>
        <v>16.207539963933232</v>
      </c>
      <c r="B1927" s="1">
        <v>-3.2721378800647529</v>
      </c>
      <c r="C1927" s="1">
        <v>2.705638836815579</v>
      </c>
      <c r="D1927" s="1">
        <v>-0.27639376295685247</v>
      </c>
      <c r="E1927" s="1">
        <v>-0.7163345522643968</v>
      </c>
    </row>
    <row r="1928" spans="1:5" x14ac:dyDescent="0.25">
      <c r="A1928" s="1">
        <f t="shared" si="29"/>
        <v>25.622600790965905</v>
      </c>
      <c r="B1928" s="1">
        <v>-1.95356811936069</v>
      </c>
      <c r="C1928" s="1">
        <v>4.7765082615634888</v>
      </c>
      <c r="D1928" s="1">
        <v>-0.13354698372353521</v>
      </c>
      <c r="E1928" s="1">
        <v>2.1623586741806569</v>
      </c>
    </row>
    <row r="1929" spans="1:5" x14ac:dyDescent="0.25">
      <c r="A1929" s="1">
        <f t="shared" ref="A1929:A1992" si="30">$B$2+$B$3*B1929+$B$4*C1929+$B$5*D1929+E1929</f>
        <v>14.036663974841023</v>
      </c>
      <c r="B1929" s="1">
        <v>-2.3828951639830822</v>
      </c>
      <c r="C1929" s="1">
        <v>3.157518890725389</v>
      </c>
      <c r="D1929" s="1">
        <v>0.36037054254325301</v>
      </c>
      <c r="E1929" s="1">
        <v>-1.8951951244138561</v>
      </c>
    </row>
    <row r="1930" spans="1:5" x14ac:dyDescent="0.25">
      <c r="A1930" s="1">
        <f t="shared" si="30"/>
        <v>5.8298837118695017</v>
      </c>
      <c r="B1930" s="1">
        <v>-3.719565994742569</v>
      </c>
      <c r="C1930" s="1">
        <v>2.0706468849857802</v>
      </c>
      <c r="D1930" s="1">
        <v>2.924257431784798</v>
      </c>
      <c r="E1930" s="1">
        <v>0.60050247253820588</v>
      </c>
    </row>
    <row r="1931" spans="1:5" x14ac:dyDescent="0.25">
      <c r="A1931" s="1">
        <f t="shared" si="30"/>
        <v>12.530454110636475</v>
      </c>
      <c r="B1931" s="1">
        <v>4.4086676696367462E-2</v>
      </c>
      <c r="C1931" s="1">
        <v>4.0538721700834381</v>
      </c>
      <c r="D1931" s="1">
        <v>1.384420156716446</v>
      </c>
      <c r="E1931" s="1">
        <v>-1.487687422851574</v>
      </c>
    </row>
    <row r="1932" spans="1:5" x14ac:dyDescent="0.25">
      <c r="A1932" s="1">
        <f t="shared" si="30"/>
        <v>9.0595709739371326</v>
      </c>
      <c r="B1932" s="1">
        <v>-1.844695462651716</v>
      </c>
      <c r="C1932" s="1">
        <v>1.943816398199439</v>
      </c>
      <c r="D1932" s="1">
        <v>0.84974709096442991</v>
      </c>
      <c r="E1932" s="1">
        <v>-1.114880861905024E-2</v>
      </c>
    </row>
    <row r="1933" spans="1:5" x14ac:dyDescent="0.25">
      <c r="A1933" s="1">
        <f t="shared" si="30"/>
        <v>18.267146484749844</v>
      </c>
      <c r="B1933" s="1">
        <v>-2.42072914099499</v>
      </c>
      <c r="C1933" s="1">
        <v>3.5013448408670231</v>
      </c>
      <c r="D1933" s="1">
        <v>2.7488536663573201E-2</v>
      </c>
      <c r="E1933" s="1">
        <v>-7.649640972251455E-2</v>
      </c>
    </row>
    <row r="1934" spans="1:5" x14ac:dyDescent="0.25">
      <c r="A1934" s="1">
        <f t="shared" si="30"/>
        <v>7.8658078046322588</v>
      </c>
      <c r="B1934" s="1">
        <v>-3.820133244921696</v>
      </c>
      <c r="C1934" s="1">
        <v>1.735168612159337</v>
      </c>
      <c r="D1934" s="1">
        <v>1.867554947725983</v>
      </c>
      <c r="E1934" s="1">
        <v>0.70766495425116249</v>
      </c>
    </row>
    <row r="1935" spans="1:5" x14ac:dyDescent="0.25">
      <c r="A1935" s="1">
        <f t="shared" si="30"/>
        <v>11.977197603343761</v>
      </c>
      <c r="B1935" s="1">
        <v>-1.0083460311895149</v>
      </c>
      <c r="C1935" s="1">
        <v>2.833444108485689</v>
      </c>
      <c r="D1935" s="1">
        <v>0.61080361717907772</v>
      </c>
      <c r="E1935" s="1">
        <v>-0.5325140102512762</v>
      </c>
    </row>
    <row r="1936" spans="1:5" x14ac:dyDescent="0.25">
      <c r="A1936" s="1">
        <f t="shared" si="30"/>
        <v>11.425888620373492</v>
      </c>
      <c r="B1936" s="1">
        <v>-1.4097689353936991</v>
      </c>
      <c r="C1936" s="1">
        <v>3.6369850537597008</v>
      </c>
      <c r="D1936" s="1">
        <v>1.9337740964567509</v>
      </c>
      <c r="E1936" s="1">
        <v>-0.73049824068875779</v>
      </c>
    </row>
    <row r="1937" spans="1:5" x14ac:dyDescent="0.25">
      <c r="A1937" s="1">
        <f t="shared" si="30"/>
        <v>14.10559189333514</v>
      </c>
      <c r="B1937" s="1">
        <v>-2.7050657621130898</v>
      </c>
      <c r="C1937" s="1">
        <v>3.344097827592468</v>
      </c>
      <c r="D1937" s="1">
        <v>1.2732597743175611</v>
      </c>
      <c r="E1937" s="1">
        <v>-0.15608585619513901</v>
      </c>
    </row>
    <row r="1938" spans="1:5" x14ac:dyDescent="0.25">
      <c r="A1938" s="1">
        <f t="shared" si="30"/>
        <v>11.330630924873967</v>
      </c>
      <c r="B1938" s="1">
        <v>-1.794262612984161</v>
      </c>
      <c r="C1938" s="1">
        <v>2.6288236574291828</v>
      </c>
      <c r="D1938" s="1">
        <v>1.02141573058501</v>
      </c>
      <c r="E1938" s="1">
        <v>8.5320873928104723E-2</v>
      </c>
    </row>
    <row r="1939" spans="1:5" x14ac:dyDescent="0.25">
      <c r="A1939" s="1">
        <f t="shared" si="30"/>
        <v>9.6524892546697743</v>
      </c>
      <c r="B1939" s="1">
        <v>-1.6811867586121181</v>
      </c>
      <c r="C1939" s="1">
        <v>2.825200414458743</v>
      </c>
      <c r="D1939" s="1">
        <v>1.711980708483031</v>
      </c>
      <c r="E1939" s="1">
        <v>-0.19355703632822491</v>
      </c>
    </row>
    <row r="1940" spans="1:5" x14ac:dyDescent="0.25">
      <c r="A1940" s="1">
        <f t="shared" si="30"/>
        <v>11.544098021030917</v>
      </c>
      <c r="B1940" s="1">
        <v>-2.498933042128245</v>
      </c>
      <c r="C1940" s="1">
        <v>2.361881022183141</v>
      </c>
      <c r="D1940" s="1">
        <v>0.80355140722482243</v>
      </c>
      <c r="E1940" s="1">
        <v>8.2951118445771695E-3</v>
      </c>
    </row>
    <row r="1941" spans="1:5" x14ac:dyDescent="0.25">
      <c r="A1941" s="1">
        <f t="shared" si="30"/>
        <v>13.645855944677658</v>
      </c>
      <c r="B1941" s="1">
        <v>-2.7571965995364249</v>
      </c>
      <c r="C1941" s="1">
        <v>2.7313881859409128</v>
      </c>
      <c r="D1941" s="1">
        <v>0.61042520954247848</v>
      </c>
      <c r="E1941" s="1">
        <v>-0.2056177699949811</v>
      </c>
    </row>
    <row r="1942" spans="1:5" x14ac:dyDescent="0.25">
      <c r="A1942" s="1">
        <f t="shared" si="30"/>
        <v>4.8888693512092312</v>
      </c>
      <c r="B1942" s="1">
        <v>-3.3200717719888408</v>
      </c>
      <c r="C1942" s="1">
        <v>1.1896388035923691</v>
      </c>
      <c r="D1942" s="1">
        <v>1.474687563290457</v>
      </c>
      <c r="E1942" s="1">
        <v>-0.76569494527771531</v>
      </c>
    </row>
    <row r="1943" spans="1:5" x14ac:dyDescent="0.25">
      <c r="A1943" s="1">
        <f t="shared" si="30"/>
        <v>7.4958372442657977</v>
      </c>
      <c r="B1943" s="1">
        <v>-1.8260212924326631</v>
      </c>
      <c r="C1943" s="1">
        <v>2.6398000937576511</v>
      </c>
      <c r="D1943" s="1">
        <v>2.3158265544917338</v>
      </c>
      <c r="E1943" s="1">
        <v>5.8095240277732753E-2</v>
      </c>
    </row>
    <row r="1944" spans="1:5" x14ac:dyDescent="0.25">
      <c r="A1944" s="1">
        <f t="shared" si="30"/>
        <v>18.522731321430037</v>
      </c>
      <c r="B1944" s="1">
        <v>-2.859040195919567</v>
      </c>
      <c r="C1944" s="1">
        <v>3.5405791874764012</v>
      </c>
      <c r="D1944" s="1">
        <v>0.41099689489325048</v>
      </c>
      <c r="E1944" s="1">
        <v>0.7343650602846159</v>
      </c>
    </row>
    <row r="1945" spans="1:5" x14ac:dyDescent="0.25">
      <c r="A1945" s="1">
        <f t="shared" si="30"/>
        <v>13.901854252737685</v>
      </c>
      <c r="B1945" s="1">
        <v>-2.7426861717592081</v>
      </c>
      <c r="C1945" s="1">
        <v>3.424851850594349</v>
      </c>
      <c r="D1945" s="1">
        <v>1.197664859172884</v>
      </c>
      <c r="E1945" s="1">
        <v>-0.94724474388026858</v>
      </c>
    </row>
    <row r="1946" spans="1:5" x14ac:dyDescent="0.25">
      <c r="A1946" s="1">
        <f t="shared" si="30"/>
        <v>21.027670555084612</v>
      </c>
      <c r="B1946" s="1">
        <v>-3.4312687326725211</v>
      </c>
      <c r="C1946" s="1">
        <v>3.5354966472986971</v>
      </c>
      <c r="D1946" s="1">
        <v>0.1374697977021915</v>
      </c>
      <c r="E1946" s="1">
        <v>1.8668246263238779</v>
      </c>
    </row>
    <row r="1947" spans="1:5" x14ac:dyDescent="0.25">
      <c r="A1947" s="1">
        <f t="shared" si="30"/>
        <v>9.7485254291515879</v>
      </c>
      <c r="B1947" s="1">
        <v>-1.065992161564068</v>
      </c>
      <c r="C1947" s="1">
        <v>2.726216929721887</v>
      </c>
      <c r="D1947" s="1">
        <v>0.96404710542394045</v>
      </c>
      <c r="E1947" s="1">
        <v>-1.3301931350282059</v>
      </c>
    </row>
    <row r="1948" spans="1:5" x14ac:dyDescent="0.25">
      <c r="A1948" s="1">
        <f t="shared" si="30"/>
        <v>11.458342283101286</v>
      </c>
      <c r="B1948" s="1">
        <v>-4.5843971553233738</v>
      </c>
      <c r="C1948" s="1">
        <v>0.90689915555528655</v>
      </c>
      <c r="D1948" s="1">
        <v>-0.26589361454160693</v>
      </c>
      <c r="E1948" s="1">
        <v>0.44866766193194357</v>
      </c>
    </row>
    <row r="1949" spans="1:5" x14ac:dyDescent="0.25">
      <c r="A1949" s="1">
        <f t="shared" si="30"/>
        <v>10.437453432029727</v>
      </c>
      <c r="B1949" s="1">
        <v>-1.845663392065066</v>
      </c>
      <c r="C1949" s="1">
        <v>3.3606801174659391</v>
      </c>
      <c r="D1949" s="1">
        <v>2.1400161896987848</v>
      </c>
      <c r="E1949" s="1">
        <v>-0.4308818608027381</v>
      </c>
    </row>
    <row r="1950" spans="1:5" x14ac:dyDescent="0.25">
      <c r="A1950" s="1">
        <f t="shared" si="30"/>
        <v>17.414495235371263</v>
      </c>
      <c r="B1950" s="1">
        <v>-3.35968794420336</v>
      </c>
      <c r="C1950" s="1">
        <v>3.7929550853781371</v>
      </c>
      <c r="D1950" s="1">
        <v>1.0416867857499941</v>
      </c>
      <c r="E1950" s="1">
        <v>8.0473069053344001E-3</v>
      </c>
    </row>
    <row r="1951" spans="1:5" x14ac:dyDescent="0.25">
      <c r="A1951" s="1">
        <f t="shared" si="30"/>
        <v>14.018847395281945</v>
      </c>
      <c r="B1951" s="1">
        <v>-0.87672270650646467</v>
      </c>
      <c r="C1951" s="1">
        <v>3.2974747040790682</v>
      </c>
      <c r="D1951" s="1">
        <v>0.80520611375311846</v>
      </c>
      <c r="E1951" s="1">
        <v>0.36784421371856529</v>
      </c>
    </row>
    <row r="1952" spans="1:5" x14ac:dyDescent="0.25">
      <c r="A1952" s="1">
        <f t="shared" si="30"/>
        <v>9.2677361944871848</v>
      </c>
      <c r="B1952" s="1">
        <v>-2.0990852265895752</v>
      </c>
      <c r="C1952" s="1">
        <v>1.094716654127849</v>
      </c>
      <c r="D1952" s="1">
        <v>4.7541903316720042E-2</v>
      </c>
      <c r="E1952" s="1">
        <v>0.93241006133637261</v>
      </c>
    </row>
    <row r="1953" spans="1:5" x14ac:dyDescent="0.25">
      <c r="A1953" s="1">
        <f t="shared" si="30"/>
        <v>16.024191338761717</v>
      </c>
      <c r="B1953" s="1">
        <v>-3.2706727671844811</v>
      </c>
      <c r="C1953" s="1">
        <v>4.0797965393351792</v>
      </c>
      <c r="D1953" s="1">
        <v>2.3127330001580022</v>
      </c>
      <c r="E1953" s="1">
        <v>1.3725314147105301</v>
      </c>
    </row>
    <row r="1954" spans="1:5" x14ac:dyDescent="0.25">
      <c r="A1954" s="1">
        <f t="shared" si="30"/>
        <v>9.2342323421778829</v>
      </c>
      <c r="B1954" s="1">
        <v>-2.4234335012602042</v>
      </c>
      <c r="C1954" s="1">
        <v>0.85022091874779715</v>
      </c>
      <c r="D1954" s="1">
        <v>-0.24880019497542019</v>
      </c>
      <c r="E1954" s="1">
        <v>0.6635145810002312</v>
      </c>
    </row>
    <row r="1955" spans="1:5" x14ac:dyDescent="0.25">
      <c r="A1955" s="1">
        <f t="shared" si="30"/>
        <v>3.9322991342139795</v>
      </c>
      <c r="B1955" s="1">
        <v>0.51573737268754316</v>
      </c>
      <c r="C1955" s="1">
        <v>2.270213537831967</v>
      </c>
      <c r="D1955" s="1">
        <v>1.848243534396147</v>
      </c>
      <c r="E1955" s="1">
        <v>-1.0880870412379049</v>
      </c>
    </row>
    <row r="1956" spans="1:5" x14ac:dyDescent="0.25">
      <c r="A1956" s="1">
        <f t="shared" si="30"/>
        <v>7.337840005715349</v>
      </c>
      <c r="B1956" s="1">
        <v>-1.104150697553006</v>
      </c>
      <c r="C1956" s="1">
        <v>3.6333001471007651</v>
      </c>
      <c r="D1956" s="1">
        <v>3.1260013091286858</v>
      </c>
      <c r="E1956" s="1">
        <v>-0.92150735285465835</v>
      </c>
    </row>
    <row r="1957" spans="1:5" x14ac:dyDescent="0.25">
      <c r="A1957" s="1">
        <f t="shared" si="30"/>
        <v>6.7483456943019036</v>
      </c>
      <c r="B1957" s="1">
        <v>-2.6126055304333158</v>
      </c>
      <c r="C1957" s="1">
        <v>1.4141788037422569</v>
      </c>
      <c r="D1957" s="1">
        <v>1.431114582185764</v>
      </c>
      <c r="E1957" s="1">
        <v>0.77236869545685283</v>
      </c>
    </row>
    <row r="1958" spans="1:5" x14ac:dyDescent="0.25">
      <c r="A1958" s="1">
        <f t="shared" si="30"/>
        <v>13.684190271396481</v>
      </c>
      <c r="B1958" s="1">
        <v>-4.0480971587788774</v>
      </c>
      <c r="C1958" s="1">
        <v>3.214987754073523</v>
      </c>
      <c r="D1958" s="1">
        <v>1.5259383321536379</v>
      </c>
      <c r="E1958" s="1">
        <v>-0.646042907215575</v>
      </c>
    </row>
    <row r="1959" spans="1:5" x14ac:dyDescent="0.25">
      <c r="A1959" s="1">
        <f t="shared" si="30"/>
        <v>7.7491518539653717</v>
      </c>
      <c r="B1959" s="1">
        <v>-1.898172191486583</v>
      </c>
      <c r="C1959" s="1">
        <v>1.180108024801817</v>
      </c>
      <c r="D1959" s="1">
        <v>0.41506203506462253</v>
      </c>
      <c r="E1959" s="1">
        <v>0.37573366846538858</v>
      </c>
    </row>
    <row r="1960" spans="1:5" x14ac:dyDescent="0.25">
      <c r="A1960" s="1">
        <f t="shared" si="30"/>
        <v>6.9789229421551147</v>
      </c>
      <c r="B1960" s="1">
        <v>-2.931170090199068</v>
      </c>
      <c r="C1960" s="1">
        <v>2.113950738509137</v>
      </c>
      <c r="D1960" s="1">
        <v>1.9368612879630429</v>
      </c>
      <c r="E1960" s="1">
        <v>-0.59746623819137223</v>
      </c>
    </row>
    <row r="1961" spans="1:5" x14ac:dyDescent="0.25">
      <c r="A1961" s="1">
        <f t="shared" si="30"/>
        <v>13.342285838902697</v>
      </c>
      <c r="B1961" s="1">
        <v>-1.3384087643824909</v>
      </c>
      <c r="C1961" s="1">
        <v>2.9944961900544111</v>
      </c>
      <c r="D1961" s="1">
        <v>0.33365887335503169</v>
      </c>
      <c r="E1961" s="1">
        <v>-0.97313106563234242</v>
      </c>
    </row>
    <row r="1962" spans="1:5" x14ac:dyDescent="0.25">
      <c r="A1962" s="1">
        <f t="shared" si="30"/>
        <v>6.5074645122805883</v>
      </c>
      <c r="B1962" s="1">
        <v>-1.297144066466152</v>
      </c>
      <c r="C1962" s="1">
        <v>2.5066687952039</v>
      </c>
      <c r="D1962" s="1">
        <v>2.0173324918434461</v>
      </c>
      <c r="E1962" s="1">
        <v>-0.76435725947082345</v>
      </c>
    </row>
    <row r="1963" spans="1:5" x14ac:dyDescent="0.25">
      <c r="A1963" s="1">
        <f t="shared" si="30"/>
        <v>21.891935017277881</v>
      </c>
      <c r="B1963" s="1">
        <v>-1.489741784456746</v>
      </c>
      <c r="C1963" s="1">
        <v>5.4598930398295327</v>
      </c>
      <c r="D1963" s="1">
        <v>1.5871740416519271</v>
      </c>
      <c r="E1963" s="1">
        <v>1.3241431984587859</v>
      </c>
    </row>
    <row r="1964" spans="1:5" x14ac:dyDescent="0.25">
      <c r="A1964" s="1">
        <f t="shared" si="30"/>
        <v>13.445980387475862</v>
      </c>
      <c r="B1964" s="1">
        <v>-2.1138726257067142</v>
      </c>
      <c r="C1964" s="1">
        <v>3.7044918150039741</v>
      </c>
      <c r="D1964" s="1">
        <v>1.5637597956524569</v>
      </c>
      <c r="E1964" s="1">
        <v>-0.79458011128937833</v>
      </c>
    </row>
    <row r="1965" spans="1:5" x14ac:dyDescent="0.25">
      <c r="A1965" s="1">
        <f t="shared" si="30"/>
        <v>7.1209338292695685</v>
      </c>
      <c r="B1965" s="1">
        <v>-1.0359289684783619</v>
      </c>
      <c r="C1965" s="1">
        <v>2.481984208275374</v>
      </c>
      <c r="D1965" s="1">
        <v>1.56448634837144</v>
      </c>
      <c r="E1965" s="1">
        <v>-1.1494729271959681</v>
      </c>
    </row>
    <row r="1966" spans="1:5" x14ac:dyDescent="0.25">
      <c r="A1966" s="1">
        <f t="shared" si="30"/>
        <v>10.858134218321711</v>
      </c>
      <c r="B1966" s="1">
        <v>-1.9507544512189789</v>
      </c>
      <c r="C1966" s="1">
        <v>2.523066168038695</v>
      </c>
      <c r="D1966" s="1">
        <v>1.026910977300048</v>
      </c>
      <c r="E1966" s="1">
        <v>-0.1041519731519034</v>
      </c>
    </row>
    <row r="1967" spans="1:5" x14ac:dyDescent="0.25">
      <c r="A1967" s="1">
        <f t="shared" si="30"/>
        <v>14.485892994737634</v>
      </c>
      <c r="B1967" s="1">
        <v>-0.61168362535286747</v>
      </c>
      <c r="C1967" s="1">
        <v>3.3322416498826919</v>
      </c>
      <c r="D1967" s="1">
        <v>0.426019029334753</v>
      </c>
      <c r="E1967" s="1">
        <v>-0.17670014214174271</v>
      </c>
    </row>
    <row r="1968" spans="1:5" x14ac:dyDescent="0.25">
      <c r="A1968" s="1">
        <f t="shared" si="30"/>
        <v>20.708122715044251</v>
      </c>
      <c r="B1968" s="1">
        <v>-2.388857910318845</v>
      </c>
      <c r="C1968" s="1">
        <v>4.3328998336688276</v>
      </c>
      <c r="D1968" s="1">
        <v>-0.140055583903407</v>
      </c>
      <c r="E1968" s="1">
        <v>-1.4325012816601239</v>
      </c>
    </row>
    <row r="1969" spans="1:5" x14ac:dyDescent="0.25">
      <c r="A1969" s="1">
        <f t="shared" si="30"/>
        <v>13.194603382771264</v>
      </c>
      <c r="B1969" s="1">
        <v>-2.329953033680952</v>
      </c>
      <c r="C1969" s="1">
        <v>3.4484225343427628</v>
      </c>
      <c r="D1969" s="1">
        <v>1.5759241585987021</v>
      </c>
      <c r="E1969" s="1">
        <v>-0.2012673124846317</v>
      </c>
    </row>
    <row r="1970" spans="1:5" x14ac:dyDescent="0.25">
      <c r="A1970" s="1">
        <f t="shared" si="30"/>
        <v>26.806462992171831</v>
      </c>
      <c r="B1970" s="1">
        <v>-4.3882126806157444</v>
      </c>
      <c r="C1970" s="1">
        <v>5.1770859120570121</v>
      </c>
      <c r="D1970" s="1">
        <v>0.31779473237765432</v>
      </c>
      <c r="E1970" s="1">
        <v>0.66329086046100083</v>
      </c>
    </row>
    <row r="1971" spans="1:5" x14ac:dyDescent="0.25">
      <c r="A1971" s="1">
        <f t="shared" si="30"/>
        <v>8.4780907921408772</v>
      </c>
      <c r="B1971" s="1">
        <v>-0.88787574790006496</v>
      </c>
      <c r="C1971" s="1">
        <v>3.7669136467378861</v>
      </c>
      <c r="D1971" s="1">
        <v>3.109305084038879</v>
      </c>
      <c r="E1971" s="1">
        <v>-0.14952429059409619</v>
      </c>
    </row>
    <row r="1972" spans="1:5" x14ac:dyDescent="0.25">
      <c r="A1972" s="1">
        <f t="shared" si="30"/>
        <v>16.413467092971619</v>
      </c>
      <c r="B1972" s="1">
        <v>-3.4881104798687379</v>
      </c>
      <c r="C1972" s="1">
        <v>3.0668628265549529</v>
      </c>
      <c r="D1972" s="1">
        <v>0.96076018862965584</v>
      </c>
      <c r="E1972" s="1">
        <v>1.5401858727720379</v>
      </c>
    </row>
    <row r="1973" spans="1:5" x14ac:dyDescent="0.25">
      <c r="A1973" s="1">
        <f t="shared" si="30"/>
        <v>7.0038159720398223</v>
      </c>
      <c r="B1973" s="1">
        <v>-0.41761537309134372</v>
      </c>
      <c r="C1973" s="1">
        <v>2.3248223395590091</v>
      </c>
      <c r="D1973" s="1">
        <v>1.4210521368512969</v>
      </c>
      <c r="E1973" s="1">
        <v>-0.44993234873366739</v>
      </c>
    </row>
    <row r="1974" spans="1:5" x14ac:dyDescent="0.25">
      <c r="A1974" s="1">
        <f t="shared" si="30"/>
        <v>13.038996830843887</v>
      </c>
      <c r="B1974" s="1">
        <v>-1.489508498619901</v>
      </c>
      <c r="C1974" s="1">
        <v>3.2845813572489608</v>
      </c>
      <c r="D1974" s="1">
        <v>1.288231083633772</v>
      </c>
      <c r="E1974" s="1">
        <v>0.27585615412946057</v>
      </c>
    </row>
    <row r="1975" spans="1:5" x14ac:dyDescent="0.25">
      <c r="A1975" s="1">
        <f t="shared" si="30"/>
        <v>-0.68781642370630325</v>
      </c>
      <c r="B1975" s="1">
        <v>-6.3595100025452211E-2</v>
      </c>
      <c r="C1975" s="1">
        <v>0.97124058195120266</v>
      </c>
      <c r="D1975" s="1">
        <v>2.4535500346226198</v>
      </c>
      <c r="E1975" s="1">
        <v>0.72427625233129367</v>
      </c>
    </row>
    <row r="1976" spans="1:5" x14ac:dyDescent="0.25">
      <c r="A1976" s="1">
        <f t="shared" si="30"/>
        <v>13.513352600645675</v>
      </c>
      <c r="B1976" s="1">
        <v>-3.5919443038736669</v>
      </c>
      <c r="C1976" s="1">
        <v>1.712940854319879</v>
      </c>
      <c r="D1976" s="1">
        <v>-0.84737822643309602</v>
      </c>
      <c r="E1976" s="1">
        <v>-1.472489799806797</v>
      </c>
    </row>
    <row r="1977" spans="1:5" x14ac:dyDescent="0.25">
      <c r="A1977" s="1">
        <f t="shared" si="30"/>
        <v>17.013881880205364</v>
      </c>
      <c r="B1977" s="1">
        <v>-2.9265939044679041</v>
      </c>
      <c r="C1977" s="1">
        <v>3.3617766724510578</v>
      </c>
      <c r="D1977" s="1">
        <v>0.61391129251596332</v>
      </c>
      <c r="E1977" s="1">
        <v>0.48191516348111541</v>
      </c>
    </row>
    <row r="1978" spans="1:5" x14ac:dyDescent="0.25">
      <c r="A1978" s="1">
        <f t="shared" si="30"/>
        <v>10.969023157181145</v>
      </c>
      <c r="B1978" s="1">
        <v>-2.329791777544103</v>
      </c>
      <c r="C1978" s="1">
        <v>1.4895790944308871</v>
      </c>
      <c r="D1978" s="1">
        <v>0.46437170495295649</v>
      </c>
      <c r="E1978" s="1">
        <v>2.074030116772362</v>
      </c>
    </row>
    <row r="1979" spans="1:5" x14ac:dyDescent="0.25">
      <c r="A1979" s="1">
        <f t="shared" si="30"/>
        <v>17.525076506689558</v>
      </c>
      <c r="B1979" s="1">
        <v>-1.206146301965517</v>
      </c>
      <c r="C1979" s="1">
        <v>4.2532645657498538</v>
      </c>
      <c r="D1979" s="1">
        <v>0.62039898767938828</v>
      </c>
      <c r="E1979" s="1">
        <v>-0.83293109523721043</v>
      </c>
    </row>
    <row r="1980" spans="1:5" x14ac:dyDescent="0.25">
      <c r="A1980" s="1">
        <f t="shared" si="30"/>
        <v>15.41609206166941</v>
      </c>
      <c r="B1980" s="1">
        <v>-2.331183774424519</v>
      </c>
      <c r="C1980" s="1">
        <v>3.419987042465046</v>
      </c>
      <c r="D1980" s="1">
        <v>0.94266445808062049</v>
      </c>
      <c r="E1980" s="1">
        <v>0.23295349162656859</v>
      </c>
    </row>
    <row r="1981" spans="1:5" x14ac:dyDescent="0.25">
      <c r="A1981" s="1">
        <f t="shared" si="30"/>
        <v>16.019240570384373</v>
      </c>
      <c r="B1981" s="1">
        <v>-1.358166107787439</v>
      </c>
      <c r="C1981" s="1">
        <v>3.799451331127957</v>
      </c>
      <c r="D1981" s="1">
        <v>1.017700064714639</v>
      </c>
      <c r="E1981" s="1">
        <v>0.51636933222902359</v>
      </c>
    </row>
    <row r="1982" spans="1:5" x14ac:dyDescent="0.25">
      <c r="A1982" s="1">
        <f t="shared" si="30"/>
        <v>17.096156102985542</v>
      </c>
      <c r="B1982" s="1">
        <v>-2.5807496505275278</v>
      </c>
      <c r="C1982" s="1">
        <v>3.1627635217253101</v>
      </c>
      <c r="D1982" s="1">
        <v>-0.12681793412301709</v>
      </c>
      <c r="E1982" s="1">
        <v>-0.51610143681227805</v>
      </c>
    </row>
    <row r="1983" spans="1:5" x14ac:dyDescent="0.25">
      <c r="A1983" s="1">
        <f t="shared" si="30"/>
        <v>9.9475813643699187</v>
      </c>
      <c r="B1983" s="1">
        <v>-1.6155783036894811</v>
      </c>
      <c r="C1983" s="1">
        <v>1.165180789503254</v>
      </c>
      <c r="D1983" s="1">
        <v>-0.26400201376575022</v>
      </c>
      <c r="E1983" s="1">
        <v>0.87927386137017072</v>
      </c>
    </row>
    <row r="1984" spans="1:5" x14ac:dyDescent="0.25">
      <c r="A1984" s="1">
        <f t="shared" si="30"/>
        <v>8.1832750567730645</v>
      </c>
      <c r="B1984" s="1">
        <v>-1.88290467232755</v>
      </c>
      <c r="C1984" s="1">
        <v>2.1504864769876542</v>
      </c>
      <c r="D1984" s="1">
        <v>1.603631293187928</v>
      </c>
      <c r="E1984" s="1">
        <v>0.50931835605868125</v>
      </c>
    </row>
    <row r="1985" spans="1:5" x14ac:dyDescent="0.25">
      <c r="A1985" s="1">
        <f t="shared" si="30"/>
        <v>15.507317293291118</v>
      </c>
      <c r="B1985" s="1">
        <v>-1.525401843044927</v>
      </c>
      <c r="C1985" s="1">
        <v>2.7925276818425351</v>
      </c>
      <c r="D1985" s="1">
        <v>-0.4433779545564942</v>
      </c>
      <c r="E1985" s="1">
        <v>-0.51832914079343229</v>
      </c>
    </row>
    <row r="1986" spans="1:5" x14ac:dyDescent="0.25">
      <c r="A1986" s="1">
        <f t="shared" si="30"/>
        <v>10.55374251603167</v>
      </c>
      <c r="B1986" s="1">
        <v>-1.88943666902191</v>
      </c>
      <c r="C1986" s="1">
        <v>2.612978673219656</v>
      </c>
      <c r="D1986" s="1">
        <v>1.7122560028960481</v>
      </c>
      <c r="E1986" s="1">
        <v>1.3491591628192821</v>
      </c>
    </row>
    <row r="1987" spans="1:5" x14ac:dyDescent="0.25">
      <c r="A1987" s="1">
        <f t="shared" si="30"/>
        <v>10.741519948116125</v>
      </c>
      <c r="B1987" s="1">
        <v>-3.9757887445592441</v>
      </c>
      <c r="C1987" s="1">
        <v>2.9924887108868412</v>
      </c>
      <c r="D1987" s="1">
        <v>2.0218052161539122</v>
      </c>
      <c r="E1987" s="1">
        <v>-1.138807991528747</v>
      </c>
    </row>
    <row r="1988" spans="1:5" x14ac:dyDescent="0.25">
      <c r="A1988" s="1">
        <f t="shared" si="30"/>
        <v>11.431431965321831</v>
      </c>
      <c r="B1988" s="1">
        <v>-3.003030083732062</v>
      </c>
      <c r="C1988" s="1">
        <v>2.6916142747962821</v>
      </c>
      <c r="D1988" s="1">
        <v>1.615100715370301</v>
      </c>
      <c r="E1988" s="1">
        <v>0.50724692851554454</v>
      </c>
    </row>
    <row r="1989" spans="1:5" x14ac:dyDescent="0.25">
      <c r="A1989" s="1">
        <f t="shared" si="30"/>
        <v>10.745121524559622</v>
      </c>
      <c r="B1989" s="1">
        <v>-0.29327606473609641</v>
      </c>
      <c r="C1989" s="1">
        <v>2.123669040522334</v>
      </c>
      <c r="D1989" s="1">
        <v>-0.18574112099878251</v>
      </c>
      <c r="E1989" s="1">
        <v>-0.60005406526215876</v>
      </c>
    </row>
    <row r="1990" spans="1:5" x14ac:dyDescent="0.25">
      <c r="A1990" s="1">
        <f t="shared" si="30"/>
        <v>21.15952311305756</v>
      </c>
      <c r="B1990" s="1">
        <v>-3.1562068491104771</v>
      </c>
      <c r="C1990" s="1">
        <v>3.789123414942257</v>
      </c>
      <c r="D1990" s="1">
        <v>-0.514768431584393</v>
      </c>
      <c r="E1990" s="1">
        <v>-0.69748269057512358</v>
      </c>
    </row>
    <row r="1991" spans="1:5" x14ac:dyDescent="0.25">
      <c r="A1991" s="1">
        <f t="shared" si="30"/>
        <v>-1.8622711005914232</v>
      </c>
      <c r="B1991" s="1">
        <v>-2.5702575380121582</v>
      </c>
      <c r="C1991" s="1">
        <v>0.71425466026115858</v>
      </c>
      <c r="D1991" s="1">
        <v>2.685668344964474</v>
      </c>
      <c r="E1991" s="1">
        <v>-1.232542244754794</v>
      </c>
    </row>
    <row r="1992" spans="1:5" x14ac:dyDescent="0.25">
      <c r="A1992" s="1">
        <f t="shared" si="30"/>
        <v>13.76738391852372</v>
      </c>
      <c r="B1992" s="1">
        <v>-1.6189453126430171</v>
      </c>
      <c r="C1992" s="1">
        <v>3.3625941986782228</v>
      </c>
      <c r="D1992" s="1">
        <v>1.321506203210709</v>
      </c>
      <c r="E1992" s="1">
        <v>0.6625804207999374</v>
      </c>
    </row>
    <row r="1993" spans="1:5" x14ac:dyDescent="0.25">
      <c r="A1993" s="1">
        <f t="shared" ref="A1993:A2056" si="31">$B$2+$B$3*B1993+$B$4*C1993+$B$5*D1993+E1993</f>
        <v>18.473123710989469</v>
      </c>
      <c r="B1993" s="1">
        <v>-3.360102534865764</v>
      </c>
      <c r="C1993" s="1">
        <v>3.2626115701028149</v>
      </c>
      <c r="D1993" s="1">
        <v>6.1892188547426508E-2</v>
      </c>
      <c r="E1993" s="1">
        <v>0.24825146135472301</v>
      </c>
    </row>
    <row r="1994" spans="1:5" x14ac:dyDescent="0.25">
      <c r="A1994" s="1">
        <f t="shared" si="31"/>
        <v>8.4154078614899728</v>
      </c>
      <c r="B1994" s="1">
        <v>-0.82850594425863511</v>
      </c>
      <c r="C1994" s="1">
        <v>2.968260451805262</v>
      </c>
      <c r="D1994" s="1">
        <v>2.4614382907312971</v>
      </c>
      <c r="E1994" s="1">
        <v>1.09817498220418</v>
      </c>
    </row>
    <row r="1995" spans="1:5" x14ac:dyDescent="0.25">
      <c r="A1995" s="1">
        <f t="shared" si="31"/>
        <v>16.271144463514442</v>
      </c>
      <c r="B1995" s="1">
        <v>-3.165547466092832</v>
      </c>
      <c r="C1995" s="1">
        <v>2.6687384008996311</v>
      </c>
      <c r="D1995" s="1">
        <v>6.7297871463994796E-2</v>
      </c>
      <c r="E1995" s="1">
        <v>0.63253700821507197</v>
      </c>
    </row>
    <row r="1996" spans="1:5" x14ac:dyDescent="0.25">
      <c r="A1996" s="1">
        <f t="shared" si="31"/>
        <v>13.883442235370653</v>
      </c>
      <c r="B1996" s="1">
        <v>-1.382963692355597</v>
      </c>
      <c r="C1996" s="1">
        <v>4.1129777478701888</v>
      </c>
      <c r="D1996" s="1">
        <v>2.4543461269388409</v>
      </c>
      <c r="E1996" s="1">
        <v>1.4116059323508221</v>
      </c>
    </row>
    <row r="1997" spans="1:5" x14ac:dyDescent="0.25">
      <c r="A1997" s="1">
        <f t="shared" si="31"/>
        <v>14.32093468110669</v>
      </c>
      <c r="B1997" s="1">
        <v>-2.6351820963848911</v>
      </c>
      <c r="C1997" s="1">
        <v>2.5024658533565942</v>
      </c>
      <c r="D1997" s="1">
        <v>0.18863471464602841</v>
      </c>
      <c r="E1997" s="1">
        <v>0.24179331523350631</v>
      </c>
    </row>
    <row r="1998" spans="1:5" x14ac:dyDescent="0.25">
      <c r="A1998" s="1">
        <f t="shared" si="31"/>
        <v>16.715639888922098</v>
      </c>
      <c r="B1998" s="1">
        <v>-3.6977943514137772</v>
      </c>
      <c r="C1998" s="1">
        <v>3.4875545288162408</v>
      </c>
      <c r="D1998" s="1">
        <v>1.734114551299146</v>
      </c>
      <c r="E1998" s="1">
        <v>2.2699710761407972</v>
      </c>
    </row>
    <row r="1999" spans="1:5" x14ac:dyDescent="0.25">
      <c r="A1999" s="1">
        <f t="shared" si="31"/>
        <v>8.316198262170035</v>
      </c>
      <c r="B1999" s="1">
        <v>-2.5922512862855429</v>
      </c>
      <c r="C1999" s="1">
        <v>2.3778200451783769</v>
      </c>
      <c r="D1999" s="1">
        <v>1.632099808069353</v>
      </c>
      <c r="E1999" s="1">
        <v>-0.89103378062095695</v>
      </c>
    </row>
    <row r="2000" spans="1:5" x14ac:dyDescent="0.25">
      <c r="A2000" s="1">
        <f t="shared" si="31"/>
        <v>10.879790193519126</v>
      </c>
      <c r="B2000" s="1">
        <v>-0.696078761022074</v>
      </c>
      <c r="C2000" s="1">
        <v>2.174275207358991</v>
      </c>
      <c r="D2000" s="1">
        <v>0.6675598890041774</v>
      </c>
      <c r="E2000" s="1">
        <v>1.489290270073619</v>
      </c>
    </row>
    <row r="2001" spans="1:5" x14ac:dyDescent="0.25">
      <c r="A2001" s="1">
        <f t="shared" si="31"/>
        <v>7.2394991628623853</v>
      </c>
      <c r="B2001" s="1">
        <v>-1.1243728407203459</v>
      </c>
      <c r="C2001" s="1">
        <v>3.0774007589936239</v>
      </c>
      <c r="D2001" s="1">
        <v>2.9290559413986061</v>
      </c>
      <c r="E2001" s="1">
        <v>0.59269111036336308</v>
      </c>
    </row>
    <row r="2002" spans="1:5" x14ac:dyDescent="0.25">
      <c r="A2002" s="1">
        <f t="shared" si="31"/>
        <v>18.23712835667606</v>
      </c>
      <c r="B2002" s="1">
        <v>-2.45121953678419</v>
      </c>
      <c r="C2002" s="1">
        <v>3.8348302374267789</v>
      </c>
      <c r="D2002" s="1">
        <v>0.21115224725658541</v>
      </c>
      <c r="E2002" s="1">
        <v>-0.91995538804549026</v>
      </c>
    </row>
    <row r="2003" spans="1:5" x14ac:dyDescent="0.25">
      <c r="A2003" s="1">
        <f t="shared" si="31"/>
        <v>17.450100219374729</v>
      </c>
      <c r="B2003" s="1">
        <v>-1.116352669810925</v>
      </c>
      <c r="C2003" s="1">
        <v>2.8847659826528291</v>
      </c>
      <c r="D2003" s="1">
        <v>-0.90661195881780188</v>
      </c>
      <c r="E2003" s="1">
        <v>7.4847742499081604E-2</v>
      </c>
    </row>
    <row r="2004" spans="1:5" x14ac:dyDescent="0.25">
      <c r="A2004" s="1">
        <f t="shared" si="31"/>
        <v>9.4293127769154559</v>
      </c>
      <c r="B2004" s="1">
        <v>-2.249821282095561</v>
      </c>
      <c r="C2004" s="1">
        <v>2.5096881943762539</v>
      </c>
      <c r="D2004" s="1">
        <v>1.023180975502874</v>
      </c>
      <c r="E2004" s="1">
        <v>-1.7897183561765011</v>
      </c>
    </row>
    <row r="2005" spans="1:5" x14ac:dyDescent="0.25">
      <c r="A2005" s="1">
        <f t="shared" si="31"/>
        <v>14.667743854757006</v>
      </c>
      <c r="B2005" s="1">
        <v>-1.551538077932999</v>
      </c>
      <c r="C2005" s="1">
        <v>4.0549717433708459</v>
      </c>
      <c r="D2005" s="1">
        <v>1.961977950361633</v>
      </c>
      <c r="E2005" s="1">
        <v>0.78225265442552372</v>
      </c>
    </row>
    <row r="2006" spans="1:5" x14ac:dyDescent="0.25">
      <c r="A2006" s="1">
        <f t="shared" si="31"/>
        <v>12.919343333018865</v>
      </c>
      <c r="B2006" s="1">
        <v>-1.7464572508940539</v>
      </c>
      <c r="C2006" s="1">
        <v>3.5273671780755231</v>
      </c>
      <c r="D2006" s="1">
        <v>2.3502699776457359</v>
      </c>
      <c r="E2006" s="1">
        <v>2.114227302759927</v>
      </c>
    </row>
    <row r="2007" spans="1:5" x14ac:dyDescent="0.25">
      <c r="A2007" s="1">
        <f t="shared" si="31"/>
        <v>15.524046142810118</v>
      </c>
      <c r="B2007" s="1">
        <v>-1.3136216009493911</v>
      </c>
      <c r="C2007" s="1">
        <v>3.7137433244235849</v>
      </c>
      <c r="D2007" s="1">
        <v>1.067375110050538</v>
      </c>
      <c r="E2007" s="1">
        <v>0.55757657431799768</v>
      </c>
    </row>
    <row r="2008" spans="1:5" x14ac:dyDescent="0.25">
      <c r="A2008" s="1">
        <f t="shared" si="31"/>
        <v>24.875719768808032</v>
      </c>
      <c r="B2008" s="1">
        <v>-1.8372035853073261</v>
      </c>
      <c r="C2008" s="1">
        <v>4.205797304005511</v>
      </c>
      <c r="D2008" s="1">
        <v>-0.96528524762814749</v>
      </c>
      <c r="E2008" s="1">
        <v>1.3194712245942199</v>
      </c>
    </row>
    <row r="2009" spans="1:5" x14ac:dyDescent="0.25">
      <c r="A2009" s="1">
        <f t="shared" si="31"/>
        <v>16.653088332491556</v>
      </c>
      <c r="B2009" s="1">
        <v>-1.6452382193170501</v>
      </c>
      <c r="C2009" s="1">
        <v>4.0595597501063896</v>
      </c>
      <c r="D2009" s="1">
        <v>0.86001736940643814</v>
      </c>
      <c r="E2009" s="1">
        <v>-0.65033677903173837</v>
      </c>
    </row>
    <row r="2010" spans="1:5" x14ac:dyDescent="0.25">
      <c r="A2010" s="1">
        <f t="shared" si="31"/>
        <v>16.426795620676021</v>
      </c>
      <c r="B2010" s="1">
        <v>-3.205538825940434</v>
      </c>
      <c r="C2010" s="1">
        <v>2.2970167179398651</v>
      </c>
      <c r="D2010" s="1">
        <v>-0.28781424376554582</v>
      </c>
      <c r="E2010" s="1">
        <v>1.169747191679491</v>
      </c>
    </row>
    <row r="2011" spans="1:5" x14ac:dyDescent="0.25">
      <c r="A2011" s="1">
        <f t="shared" si="31"/>
        <v>10.776804738970348</v>
      </c>
      <c r="B2011" s="1">
        <v>-2.8218500057463989</v>
      </c>
      <c r="C2011" s="1">
        <v>2.496461411653935</v>
      </c>
      <c r="D2011" s="1">
        <v>1.3335966730563029</v>
      </c>
      <c r="E2011" s="1">
        <v>-3.0100894222881279E-2</v>
      </c>
    </row>
    <row r="2012" spans="1:5" x14ac:dyDescent="0.25">
      <c r="A2012" s="1">
        <f t="shared" si="31"/>
        <v>16.800517303203488</v>
      </c>
      <c r="B2012" s="1">
        <v>-2.9800962485861242</v>
      </c>
      <c r="C2012" s="1">
        <v>3.2861905747079159</v>
      </c>
      <c r="D2012" s="1">
        <v>0.41026234253870908</v>
      </c>
      <c r="E2012" s="1">
        <v>-9.3554216598171647E-2</v>
      </c>
    </row>
    <row r="2013" spans="1:5" x14ac:dyDescent="0.25">
      <c r="A2013" s="1">
        <f t="shared" si="31"/>
        <v>16.290842555457782</v>
      </c>
      <c r="B2013" s="1">
        <v>-1.084288795222512</v>
      </c>
      <c r="C2013" s="1">
        <v>3.5250251954712981</v>
      </c>
      <c r="D2013" s="1">
        <v>0.39341043244101098</v>
      </c>
      <c r="E2013" s="1">
        <v>0.2866842756731095</v>
      </c>
    </row>
    <row r="2014" spans="1:5" x14ac:dyDescent="0.25">
      <c r="A2014" s="1">
        <f t="shared" si="31"/>
        <v>17.299859933124367</v>
      </c>
      <c r="B2014" s="1">
        <v>-2.0914768447398728</v>
      </c>
      <c r="C2014" s="1">
        <v>3.1694213282966661</v>
      </c>
      <c r="D2014" s="1">
        <v>0.15074370652893451</v>
      </c>
      <c r="E2014" s="1">
        <v>0.98292889478463019</v>
      </c>
    </row>
    <row r="2015" spans="1:5" x14ac:dyDescent="0.25">
      <c r="A2015" s="1">
        <f t="shared" si="31"/>
        <v>9.5416872613375254</v>
      </c>
      <c r="B2015" s="1">
        <v>-0.72284021742717108</v>
      </c>
      <c r="C2015" s="1">
        <v>2.165743932763891</v>
      </c>
      <c r="D2015" s="1">
        <v>0.1900237955517009</v>
      </c>
      <c r="E2015" s="1">
        <v>-1.2740573004901059</v>
      </c>
    </row>
    <row r="2016" spans="1:5" x14ac:dyDescent="0.25">
      <c r="A2016" s="1">
        <f t="shared" si="31"/>
        <v>13.261306221763689</v>
      </c>
      <c r="B2016" s="1">
        <v>-2.39789692285532</v>
      </c>
      <c r="C2016" s="1">
        <v>2.5517169066474339</v>
      </c>
      <c r="D2016" s="1">
        <v>4.8903755262621702E-2</v>
      </c>
      <c r="E2016" s="1">
        <v>-1.1967470618935021</v>
      </c>
    </row>
    <row r="2017" spans="1:5" x14ac:dyDescent="0.25">
      <c r="A2017" s="1">
        <f t="shared" si="31"/>
        <v>11.940514681829519</v>
      </c>
      <c r="B2017" s="1">
        <v>-0.2927122594292717</v>
      </c>
      <c r="C2017" s="1">
        <v>3.211492358373258</v>
      </c>
      <c r="D2017" s="1">
        <v>0.59159018469986502</v>
      </c>
      <c r="E2017" s="1">
        <v>-1.423396456993191</v>
      </c>
    </row>
    <row r="2018" spans="1:5" x14ac:dyDescent="0.25">
      <c r="A2018" s="1">
        <f t="shared" si="31"/>
        <v>12.155416248353751</v>
      </c>
      <c r="B2018" s="1">
        <v>-3.1298919678377151</v>
      </c>
      <c r="C2018" s="1">
        <v>2.172321484236043</v>
      </c>
      <c r="D2018" s="1">
        <v>1.0425991013067739</v>
      </c>
      <c r="E2018" s="1">
        <v>1.464035647492187</v>
      </c>
    </row>
    <row r="2019" spans="1:5" x14ac:dyDescent="0.25">
      <c r="A2019" s="1">
        <f t="shared" si="31"/>
        <v>4.3788101150394141</v>
      </c>
      <c r="B2019" s="1">
        <v>-1.0809421025842341</v>
      </c>
      <c r="C2019" s="1">
        <v>0.43382434532109171</v>
      </c>
      <c r="D2019" s="1">
        <v>0.2383628375599022</v>
      </c>
      <c r="E2019" s="1">
        <v>0.27765914385051937</v>
      </c>
    </row>
    <row r="2020" spans="1:5" x14ac:dyDescent="0.25">
      <c r="A2020" s="1">
        <f t="shared" si="31"/>
        <v>10.708487328022176</v>
      </c>
      <c r="B2020" s="1">
        <v>-2.9277309167365848</v>
      </c>
      <c r="C2020" s="1">
        <v>2.2706176972673981</v>
      </c>
      <c r="D2020" s="1">
        <v>0.87599487271175713</v>
      </c>
      <c r="E2020" s="1">
        <v>-0.67372975964872961</v>
      </c>
    </row>
    <row r="2021" spans="1:5" x14ac:dyDescent="0.25">
      <c r="A2021" s="1">
        <f t="shared" si="31"/>
        <v>14.95024867114949</v>
      </c>
      <c r="B2021" s="1">
        <v>-1.1853722053888369</v>
      </c>
      <c r="C2021" s="1">
        <v>2.7607723871230112</v>
      </c>
      <c r="D2021" s="1">
        <v>-0.13144059191284249</v>
      </c>
      <c r="E2021" s="1">
        <v>0.32746514153008083</v>
      </c>
    </row>
    <row r="2022" spans="1:5" x14ac:dyDescent="0.25">
      <c r="A2022" s="1">
        <f t="shared" si="31"/>
        <v>21.995102681238205</v>
      </c>
      <c r="B2022" s="1">
        <v>-2.136522633800563</v>
      </c>
      <c r="C2022" s="1">
        <v>5.0049900958124001</v>
      </c>
      <c r="D2022" s="1">
        <v>1.0305395670415221</v>
      </c>
      <c r="E2022" s="1">
        <v>0.93023836531260851</v>
      </c>
    </row>
    <row r="2023" spans="1:5" x14ac:dyDescent="0.25">
      <c r="A2023" s="1">
        <f t="shared" si="31"/>
        <v>23.908030386769987</v>
      </c>
      <c r="B2023" s="1">
        <v>-1.8172741968194099</v>
      </c>
      <c r="C2023" s="1">
        <v>5.431328893240857</v>
      </c>
      <c r="D2023" s="1">
        <v>1.279992418153171</v>
      </c>
      <c r="E2023" s="1">
        <v>2.2054178714466648</v>
      </c>
    </row>
    <row r="2024" spans="1:5" x14ac:dyDescent="0.25">
      <c r="A2024" s="1">
        <f t="shared" si="31"/>
        <v>8.9954570660144206</v>
      </c>
      <c r="B2024" s="1">
        <v>-1.606174457508007</v>
      </c>
      <c r="C2024" s="1">
        <v>2.5915716020624928</v>
      </c>
      <c r="D2024" s="1">
        <v>1.3774632435980989</v>
      </c>
      <c r="E2024" s="1">
        <v>-0.84461406894925861</v>
      </c>
    </row>
    <row r="2025" spans="1:5" x14ac:dyDescent="0.25">
      <c r="A2025" s="1">
        <f t="shared" si="31"/>
        <v>8.1844664322050544</v>
      </c>
      <c r="B2025" s="1">
        <v>-0.26661344286874189</v>
      </c>
      <c r="C2025" s="1">
        <v>2.80343523779199</v>
      </c>
      <c r="D2025" s="1">
        <v>1.7718377811404269</v>
      </c>
      <c r="E2025" s="1">
        <v>1.9625381589633121E-2</v>
      </c>
    </row>
    <row r="2026" spans="1:5" x14ac:dyDescent="0.25">
      <c r="A2026" s="1">
        <f t="shared" si="31"/>
        <v>8.988543292659056</v>
      </c>
      <c r="B2026" s="1">
        <v>-1.5871360737783631</v>
      </c>
      <c r="C2026" s="1">
        <v>3.2723069523087429</v>
      </c>
      <c r="D2026" s="1">
        <v>2.7184192177880528</v>
      </c>
      <c r="E2026" s="1">
        <v>0.46743706300988042</v>
      </c>
    </row>
    <row r="2027" spans="1:5" x14ac:dyDescent="0.25">
      <c r="A2027" s="1">
        <f t="shared" si="31"/>
        <v>5.6873273718358535</v>
      </c>
      <c r="B2027" s="1">
        <v>-2.5592795736146949</v>
      </c>
      <c r="C2027" s="1">
        <v>1.761977156435814</v>
      </c>
      <c r="D2027" s="1">
        <v>2.0661356627453911</v>
      </c>
      <c r="E2027" s="1">
        <v>0.27854616071407567</v>
      </c>
    </row>
    <row r="2028" spans="1:5" x14ac:dyDescent="0.25">
      <c r="A2028" s="1">
        <f t="shared" si="31"/>
        <v>16.890454616089659</v>
      </c>
      <c r="B2028" s="1">
        <v>-3.0660227275236491</v>
      </c>
      <c r="C2028" s="1">
        <v>3.2191919422149531</v>
      </c>
      <c r="D2028" s="1">
        <v>0.1144384857338973</v>
      </c>
      <c r="E2028" s="1">
        <v>-0.70902042309211011</v>
      </c>
    </row>
    <row r="2029" spans="1:5" x14ac:dyDescent="0.25">
      <c r="A2029" s="1">
        <f t="shared" si="31"/>
        <v>19.578960200524158</v>
      </c>
      <c r="B2029" s="1">
        <v>-2.8049660301031381</v>
      </c>
      <c r="C2029" s="1">
        <v>5.5560345059103682</v>
      </c>
      <c r="D2029" s="1">
        <v>2.433032955492648</v>
      </c>
      <c r="E2029" s="1">
        <v>-0.1510449867425088</v>
      </c>
    </row>
    <row r="2030" spans="1:5" x14ac:dyDescent="0.25">
      <c r="A2030" s="1">
        <f t="shared" si="31"/>
        <v>13.273669242566832</v>
      </c>
      <c r="B2030" s="1">
        <v>-2.4218959350949829</v>
      </c>
      <c r="C2030" s="1">
        <v>2.9674396630811439</v>
      </c>
      <c r="D2030" s="1">
        <v>0.82520936205849316</v>
      </c>
      <c r="E2030" s="1">
        <v>-0.54235725867724627</v>
      </c>
    </row>
    <row r="2031" spans="1:5" x14ac:dyDescent="0.25">
      <c r="A2031" s="1">
        <f t="shared" si="31"/>
        <v>15.734252701611201</v>
      </c>
      <c r="B2031" s="1">
        <v>-2.8216654783863548</v>
      </c>
      <c r="C2031" s="1">
        <v>3.246432575084742</v>
      </c>
      <c r="D2031" s="1">
        <v>1.0435639435649939</v>
      </c>
      <c r="E2031" s="1">
        <v>1.057548753580861</v>
      </c>
    </row>
    <row r="2032" spans="1:5" x14ac:dyDescent="0.25">
      <c r="A2032" s="1">
        <f t="shared" si="31"/>
        <v>6.6308967832531733</v>
      </c>
      <c r="B2032" s="1">
        <v>-1.393401738775345</v>
      </c>
      <c r="C2032" s="1">
        <v>2.587135388606133</v>
      </c>
      <c r="D2032" s="1">
        <v>2.3925665538033321</v>
      </c>
      <c r="E2032" s="1">
        <v>6.6653151463291344E-2</v>
      </c>
    </row>
    <row r="2033" spans="1:5" x14ac:dyDescent="0.25">
      <c r="A2033" s="1">
        <f t="shared" si="31"/>
        <v>20.707657028467498</v>
      </c>
      <c r="B2033" s="1">
        <v>-4.5169037504077547</v>
      </c>
      <c r="C2033" s="1">
        <v>3.0701572993970112</v>
      </c>
      <c r="D2033" s="1">
        <v>-0.20499517040977261</v>
      </c>
      <c r="E2033" s="1">
        <v>1.295138569242382</v>
      </c>
    </row>
    <row r="2034" spans="1:5" x14ac:dyDescent="0.25">
      <c r="A2034" s="1">
        <f t="shared" si="31"/>
        <v>15.150330779509954</v>
      </c>
      <c r="B2034" s="1">
        <v>-0.99497207490751971</v>
      </c>
      <c r="C2034" s="1">
        <v>2.503417205643883</v>
      </c>
      <c r="D2034" s="1">
        <v>-3.3311596402845867E-2</v>
      </c>
      <c r="E2034" s="1">
        <v>2.0417550928183652</v>
      </c>
    </row>
    <row r="2035" spans="1:5" x14ac:dyDescent="0.25">
      <c r="A2035" s="1">
        <f t="shared" si="31"/>
        <v>11.091920060544281</v>
      </c>
      <c r="B2035" s="1">
        <v>-1.5751661554170171</v>
      </c>
      <c r="C2035" s="1">
        <v>3.60239794769427</v>
      </c>
      <c r="D2035" s="1">
        <v>1.9979521498587161</v>
      </c>
      <c r="E2035" s="1">
        <v>-0.89898143607366909</v>
      </c>
    </row>
    <row r="2036" spans="1:5" x14ac:dyDescent="0.25">
      <c r="A2036" s="1">
        <f t="shared" si="31"/>
        <v>12.494903416238104</v>
      </c>
      <c r="B2036" s="1">
        <v>-2.8851880044168121</v>
      </c>
      <c r="C2036" s="1">
        <v>2.2687577082416679</v>
      </c>
      <c r="D2036" s="1">
        <v>0.55399205074633651</v>
      </c>
      <c r="E2036" s="1">
        <v>0.1966607310936308</v>
      </c>
    </row>
    <row r="2037" spans="1:5" x14ac:dyDescent="0.25">
      <c r="A2037" s="1">
        <f t="shared" si="31"/>
        <v>8.0749166417765537</v>
      </c>
      <c r="B2037" s="1">
        <v>-4.1748937225739029</v>
      </c>
      <c r="C2037" s="1">
        <v>1.2793465782475051</v>
      </c>
      <c r="D2037" s="1">
        <v>1.580461379983602</v>
      </c>
      <c r="E2037" s="1">
        <v>1.5240207461634361</v>
      </c>
    </row>
    <row r="2038" spans="1:5" x14ac:dyDescent="0.25">
      <c r="A2038" s="1">
        <f t="shared" si="31"/>
        <v>7.9719531032993602</v>
      </c>
      <c r="B2038" s="1">
        <v>-3.6642878563091141</v>
      </c>
      <c r="C2038" s="1">
        <v>1.560719602060284</v>
      </c>
      <c r="D2038" s="1">
        <v>1.2019106442063081</v>
      </c>
      <c r="E2038" s="1">
        <v>-0.32948122863196511</v>
      </c>
    </row>
    <row r="2039" spans="1:5" x14ac:dyDescent="0.25">
      <c r="A2039" s="1">
        <f t="shared" si="31"/>
        <v>13.486559736422851</v>
      </c>
      <c r="B2039" s="1">
        <v>-2.4288678480642738</v>
      </c>
      <c r="C2039" s="1">
        <v>1.9829978840410969</v>
      </c>
      <c r="D2039" s="1">
        <v>-0.32198047870225088</v>
      </c>
      <c r="E2039" s="1">
        <v>0.1597589160874372</v>
      </c>
    </row>
    <row r="2040" spans="1:5" x14ac:dyDescent="0.25">
      <c r="A2040" s="1">
        <f t="shared" si="31"/>
        <v>19.269409332741645</v>
      </c>
      <c r="B2040" s="1">
        <v>-1.473931029356746</v>
      </c>
      <c r="C2040" s="1">
        <v>3.9447332939009629</v>
      </c>
      <c r="D2040" s="1">
        <v>-0.116946627635804</v>
      </c>
      <c r="E2040" s="1">
        <v>-0.33429475512636542</v>
      </c>
    </row>
    <row r="2041" spans="1:5" x14ac:dyDescent="0.25">
      <c r="A2041" s="1">
        <f t="shared" si="31"/>
        <v>12.880260848157304</v>
      </c>
      <c r="B2041" s="1">
        <v>-3.658514135894932</v>
      </c>
      <c r="C2041" s="1">
        <v>3.4278350054486468</v>
      </c>
      <c r="D2041" s="1">
        <v>2.1763638246653061</v>
      </c>
      <c r="E2041" s="1">
        <v>3.9498164463703751E-2</v>
      </c>
    </row>
    <row r="2042" spans="1:5" x14ac:dyDescent="0.25">
      <c r="A2042" s="1">
        <f t="shared" si="31"/>
        <v>19.000729594905085</v>
      </c>
      <c r="B2042" s="1">
        <v>-1.701864146958652</v>
      </c>
      <c r="C2042" s="1">
        <v>3.8884668382490459</v>
      </c>
      <c r="D2042" s="1">
        <v>2.977389783612305E-2</v>
      </c>
      <c r="E2042" s="1">
        <v>-0.16568021154137899</v>
      </c>
    </row>
    <row r="2043" spans="1:5" x14ac:dyDescent="0.25">
      <c r="A2043" s="1">
        <f t="shared" si="31"/>
        <v>16.672314293385448</v>
      </c>
      <c r="B2043" s="1">
        <v>-2.0665825568731102</v>
      </c>
      <c r="C2043" s="1">
        <v>3.515215066335684</v>
      </c>
      <c r="D2043" s="1">
        <v>1.0975608329006119</v>
      </c>
      <c r="E2043" s="1">
        <v>1.837553969871436</v>
      </c>
    </row>
    <row r="2044" spans="1:5" x14ac:dyDescent="0.25">
      <c r="A2044" s="1">
        <f t="shared" si="31"/>
        <v>18.978306337272848</v>
      </c>
      <c r="B2044" s="1">
        <v>-1.642273401697337</v>
      </c>
      <c r="C2044" s="1">
        <v>4.1544050088078794</v>
      </c>
      <c r="D2044" s="1">
        <v>0.59121309371198016</v>
      </c>
      <c r="E2044" s="1">
        <v>0.49205218147993351</v>
      </c>
    </row>
    <row r="2045" spans="1:5" x14ac:dyDescent="0.25">
      <c r="A2045" s="1">
        <f t="shared" si="31"/>
        <v>7.3945399966502157</v>
      </c>
      <c r="B2045" s="1">
        <v>-2.5923317307717979</v>
      </c>
      <c r="C2045" s="1">
        <v>1.246914073875921</v>
      </c>
      <c r="D2045" s="1">
        <v>0.57310079818744974</v>
      </c>
      <c r="E2045" s="1">
        <v>-0.46614563506291778</v>
      </c>
    </row>
    <row r="2046" spans="1:5" x14ac:dyDescent="0.25">
      <c r="A2046" s="1">
        <f t="shared" si="31"/>
        <v>11.597851572714015</v>
      </c>
      <c r="B2046" s="1">
        <v>-2.4199340444451152</v>
      </c>
      <c r="C2046" s="1">
        <v>2.6655259130448412</v>
      </c>
      <c r="D2046" s="1">
        <v>1.037741309258821</v>
      </c>
      <c r="E2046" s="1">
        <v>-0.37096219613400278</v>
      </c>
    </row>
    <row r="2047" spans="1:5" x14ac:dyDescent="0.25">
      <c r="A2047" s="1">
        <f t="shared" si="31"/>
        <v>9.5892423183734756</v>
      </c>
      <c r="B2047" s="1">
        <v>-2.0623208772860919</v>
      </c>
      <c r="C2047" s="1">
        <v>2.134554290083746</v>
      </c>
      <c r="D2047" s="1">
        <v>1.1647289896505819</v>
      </c>
      <c r="E2047" s="1">
        <v>0.4828912497041466</v>
      </c>
    </row>
    <row r="2048" spans="1:5" x14ac:dyDescent="0.25">
      <c r="A2048" s="1">
        <f t="shared" si="31"/>
        <v>7.5240808586761512</v>
      </c>
      <c r="B2048" s="1">
        <v>-2.7159652634427052</v>
      </c>
      <c r="C2048" s="1">
        <v>1.826275452699792</v>
      </c>
      <c r="D2048" s="1">
        <v>1.316373891540902</v>
      </c>
      <c r="E2048" s="1">
        <v>-0.54786454094301651</v>
      </c>
    </row>
    <row r="2049" spans="1:5" x14ac:dyDescent="0.25">
      <c r="A2049" s="1">
        <f t="shared" si="31"/>
        <v>19.537460416474559</v>
      </c>
      <c r="B2049" s="1">
        <v>-1.6864872570479901</v>
      </c>
      <c r="C2049" s="1">
        <v>3.3486983275414959</v>
      </c>
      <c r="D2049" s="1">
        <v>-0.51339292647579593</v>
      </c>
      <c r="E2049" s="1">
        <v>0.91600106983319507</v>
      </c>
    </row>
    <row r="2050" spans="1:5" x14ac:dyDescent="0.25">
      <c r="A2050" s="1">
        <f t="shared" si="31"/>
        <v>11.641849914433609</v>
      </c>
      <c r="B2050" s="1">
        <v>-1.4714019936573359</v>
      </c>
      <c r="C2050" s="1">
        <v>2.6394879929226298</v>
      </c>
      <c r="D2050" s="1">
        <v>1.002806525228942</v>
      </c>
      <c r="E2050" s="1">
        <v>0.6209155247725785</v>
      </c>
    </row>
    <row r="2051" spans="1:5" x14ac:dyDescent="0.25">
      <c r="A2051" s="1">
        <f t="shared" si="31"/>
        <v>10.69466101230771</v>
      </c>
      <c r="B2051" s="1">
        <v>-2.2114914243876291</v>
      </c>
      <c r="C2051" s="1">
        <v>3.173576170951133</v>
      </c>
      <c r="D2051" s="1">
        <v>2.086785668178349</v>
      </c>
      <c r="E2051" s="1">
        <v>4.9221908650594212E-2</v>
      </c>
    </row>
    <row r="2052" spans="1:5" x14ac:dyDescent="0.25">
      <c r="A2052" s="1">
        <f t="shared" si="31"/>
        <v>9.3432484194150316</v>
      </c>
      <c r="B2052" s="1">
        <v>-1.916991518169445</v>
      </c>
      <c r="C2052" s="1">
        <v>2.751073173920096</v>
      </c>
      <c r="D2052" s="1">
        <v>1.6220721911573519</v>
      </c>
      <c r="E2052" s="1">
        <v>-0.71181922096274175</v>
      </c>
    </row>
    <row r="2053" spans="1:5" x14ac:dyDescent="0.25">
      <c r="A2053" s="1">
        <f t="shared" si="31"/>
        <v>11.000743377959312</v>
      </c>
      <c r="B2053" s="1">
        <v>-3.069271497892871</v>
      </c>
      <c r="C2053" s="1">
        <v>2.5112352930069339</v>
      </c>
      <c r="D2053" s="1">
        <v>1.335581656367774</v>
      </c>
      <c r="E2053" s="1">
        <v>-0.1067243228579727</v>
      </c>
    </row>
    <row r="2054" spans="1:5" x14ac:dyDescent="0.25">
      <c r="A2054" s="1">
        <f t="shared" si="31"/>
        <v>9.0060029962440638</v>
      </c>
      <c r="B2054" s="1">
        <v>-2.5055477061494189</v>
      </c>
      <c r="C2054" s="1">
        <v>1.4597419879748921</v>
      </c>
      <c r="D2054" s="1">
        <v>0.68015814401836994</v>
      </c>
      <c r="E2054" s="1">
        <v>0.7019617702501858</v>
      </c>
    </row>
    <row r="2055" spans="1:5" x14ac:dyDescent="0.25">
      <c r="A2055" s="1">
        <f t="shared" si="31"/>
        <v>19.060552605173598</v>
      </c>
      <c r="B2055" s="1">
        <v>-2.5562638566435911</v>
      </c>
      <c r="C2055" s="1">
        <v>4.0560351425295673</v>
      </c>
      <c r="D2055" s="1">
        <v>1.371904831051689</v>
      </c>
      <c r="E2055" s="1">
        <v>2.3958626715668019</v>
      </c>
    </row>
    <row r="2056" spans="1:5" x14ac:dyDescent="0.25">
      <c r="A2056" s="1">
        <f t="shared" si="31"/>
        <v>14.608134182456908</v>
      </c>
      <c r="B2056" s="1">
        <v>-1.360992395436478</v>
      </c>
      <c r="C2056" s="1">
        <v>2.9891588923320969</v>
      </c>
      <c r="D2056" s="1">
        <v>-9.5517527194920016E-2</v>
      </c>
      <c r="E2056" s="1">
        <v>-0.99604636389271595</v>
      </c>
    </row>
    <row r="2057" spans="1:5" x14ac:dyDescent="0.25">
      <c r="A2057" s="1">
        <f t="shared" ref="A2057:A2120" si="32">$B$2+$B$3*B2057+$B$4*C2057+$B$5*D2057+E2057</f>
        <v>11.300027879315712</v>
      </c>
      <c r="B2057" s="1">
        <v>-3.5552354954481529</v>
      </c>
      <c r="C2057" s="1">
        <v>2.146083587128937</v>
      </c>
      <c r="D2057" s="1">
        <v>1.3501808255400769</v>
      </c>
      <c r="E2057" s="1">
        <v>1.21100051197204</v>
      </c>
    </row>
    <row r="2058" spans="1:5" x14ac:dyDescent="0.25">
      <c r="A2058" s="1">
        <f t="shared" si="32"/>
        <v>21.622298528875099</v>
      </c>
      <c r="B2058" s="1">
        <v>-1.401756304793369</v>
      </c>
      <c r="C2058" s="1">
        <v>5.1765247274988981</v>
      </c>
      <c r="D2058" s="1">
        <v>1.013476036638185</v>
      </c>
      <c r="E2058" s="1">
        <v>0.554871424000692</v>
      </c>
    </row>
    <row r="2059" spans="1:5" x14ac:dyDescent="0.25">
      <c r="A2059" s="1">
        <f t="shared" si="32"/>
        <v>11.042009809232161</v>
      </c>
      <c r="B2059" s="1">
        <v>-2.2615435053647932</v>
      </c>
      <c r="C2059" s="1">
        <v>2.837726771206885</v>
      </c>
      <c r="D2059" s="1">
        <v>1.7082970353756579</v>
      </c>
      <c r="E2059" s="1">
        <v>0.55445032516680182</v>
      </c>
    </row>
    <row r="2060" spans="1:5" x14ac:dyDescent="0.25">
      <c r="A2060" s="1">
        <f t="shared" si="32"/>
        <v>8.1845652183764237</v>
      </c>
      <c r="B2060" s="1">
        <v>-1.247878696437051</v>
      </c>
      <c r="C2060" s="1">
        <v>2.034291225053146</v>
      </c>
      <c r="D2060" s="1">
        <v>1.1489003240638589</v>
      </c>
      <c r="E2060" s="1">
        <v>0.2462225939183664</v>
      </c>
    </row>
    <row r="2061" spans="1:5" x14ac:dyDescent="0.25">
      <c r="A2061" s="1">
        <f t="shared" si="32"/>
        <v>12.200672692866496</v>
      </c>
      <c r="B2061" s="1">
        <v>-0.77335020779870178</v>
      </c>
      <c r="C2061" s="1">
        <v>3.081729020674949</v>
      </c>
      <c r="D2061" s="1">
        <v>1.139567003255233</v>
      </c>
      <c r="E2061" s="1">
        <v>0.51910741213369749</v>
      </c>
    </row>
    <row r="2062" spans="1:5" x14ac:dyDescent="0.25">
      <c r="A2062" s="1">
        <f t="shared" si="32"/>
        <v>11.392500559852934</v>
      </c>
      <c r="B2062" s="1">
        <v>-1.744112653420808</v>
      </c>
      <c r="C2062" s="1">
        <v>2.7692422072763789</v>
      </c>
      <c r="D2062" s="1">
        <v>1.0449796816463039</v>
      </c>
      <c r="E2062" s="1">
        <v>-0.2936418777344782</v>
      </c>
    </row>
    <row r="2063" spans="1:5" x14ac:dyDescent="0.25">
      <c r="A2063" s="1">
        <f t="shared" si="32"/>
        <v>14.055023209414417</v>
      </c>
      <c r="B2063" s="1">
        <v>-2.879566963716317</v>
      </c>
      <c r="C2063" s="1">
        <v>2.98244218383735</v>
      </c>
      <c r="D2063" s="1">
        <v>1.481594109563747</v>
      </c>
      <c r="E2063" s="1">
        <v>1.690469839039942</v>
      </c>
    </row>
    <row r="2064" spans="1:5" x14ac:dyDescent="0.25">
      <c r="A2064" s="1">
        <f t="shared" si="32"/>
        <v>16.395102772713116</v>
      </c>
      <c r="B2064" s="1">
        <v>-4.3499015578085594</v>
      </c>
      <c r="C2064" s="1">
        <v>3.858381456475148</v>
      </c>
      <c r="D2064" s="1">
        <v>1.9118408850320141</v>
      </c>
      <c r="E2064" s="1">
        <v>0.34719804410000388</v>
      </c>
    </row>
    <row r="2065" spans="1:5" x14ac:dyDescent="0.25">
      <c r="A2065" s="1">
        <f t="shared" si="32"/>
        <v>7.3867217980667643</v>
      </c>
      <c r="B2065" s="1">
        <v>-0.45546928478840448</v>
      </c>
      <c r="C2065" s="1">
        <v>1.924975281249808</v>
      </c>
      <c r="D2065" s="1">
        <v>0.83216637191092424</v>
      </c>
      <c r="E2065" s="1">
        <v>-0.2721494959880989</v>
      </c>
    </row>
    <row r="2066" spans="1:5" x14ac:dyDescent="0.25">
      <c r="A2066" s="1">
        <f t="shared" si="32"/>
        <v>23.157344906025781</v>
      </c>
      <c r="B2066" s="1">
        <v>-1.554005267004102</v>
      </c>
      <c r="C2066" s="1">
        <v>5.7328464444883682</v>
      </c>
      <c r="D2066" s="1">
        <v>0.86088892206656353</v>
      </c>
      <c r="E2066" s="1">
        <v>-0.7453793727321032</v>
      </c>
    </row>
    <row r="2067" spans="1:5" x14ac:dyDescent="0.25">
      <c r="A2067" s="1">
        <f t="shared" si="32"/>
        <v>12.782271239258822</v>
      </c>
      <c r="B2067" s="1">
        <v>-1.1637301438041749</v>
      </c>
      <c r="C2067" s="1">
        <v>3.0612368758790418</v>
      </c>
      <c r="D2067" s="1">
        <v>0.84060507646375804</v>
      </c>
      <c r="E2067" s="1">
        <v>-0.10459117867024539</v>
      </c>
    </row>
    <row r="2068" spans="1:5" x14ac:dyDescent="0.25">
      <c r="A2068" s="1">
        <f t="shared" si="32"/>
        <v>7.9092054661216125</v>
      </c>
      <c r="B2068" s="1">
        <v>-2.9992415060774689</v>
      </c>
      <c r="C2068" s="1">
        <v>2.3536711527559859</v>
      </c>
      <c r="D2068" s="1">
        <v>1.8679255983492651</v>
      </c>
      <c r="E2068" s="1">
        <v>-0.90094385593200588</v>
      </c>
    </row>
    <row r="2069" spans="1:5" x14ac:dyDescent="0.25">
      <c r="A2069" s="1">
        <f t="shared" si="32"/>
        <v>11.890994451321907</v>
      </c>
      <c r="B2069" s="1">
        <v>-2.148578921791886</v>
      </c>
      <c r="C2069" s="1">
        <v>2.0785265950293019</v>
      </c>
      <c r="D2069" s="1">
        <v>-0.30763182309963288</v>
      </c>
      <c r="E2069" s="1">
        <v>-1.494586319886086</v>
      </c>
    </row>
    <row r="2070" spans="1:5" x14ac:dyDescent="0.25">
      <c r="A2070" s="1">
        <f t="shared" si="32"/>
        <v>13.52706773690171</v>
      </c>
      <c r="B2070" s="1">
        <v>-1.042525020790618</v>
      </c>
      <c r="C2070" s="1">
        <v>2.7271380491098269</v>
      </c>
      <c r="D2070" s="1">
        <v>0.52589399087075084</v>
      </c>
      <c r="E2070" s="1">
        <v>1.1536724922840369</v>
      </c>
    </row>
    <row r="2071" spans="1:5" x14ac:dyDescent="0.25">
      <c r="A2071" s="1">
        <f t="shared" si="32"/>
        <v>14.445302332885616</v>
      </c>
      <c r="B2071" s="1">
        <v>-1.707641772588687</v>
      </c>
      <c r="C2071" s="1">
        <v>2.774337917482173</v>
      </c>
      <c r="D2071" s="1">
        <v>-0.37055850118751188</v>
      </c>
      <c r="E2071" s="1">
        <v>-1.4713666131942991</v>
      </c>
    </row>
    <row r="2072" spans="1:5" x14ac:dyDescent="0.25">
      <c r="A2072" s="1">
        <f t="shared" si="32"/>
        <v>13.020995327404227</v>
      </c>
      <c r="B2072" s="1">
        <v>-2.0536266946389561</v>
      </c>
      <c r="C2072" s="1">
        <v>2.8178811687101879</v>
      </c>
      <c r="D2072" s="1">
        <v>1.36759379937556</v>
      </c>
      <c r="E2072" s="1">
        <v>1.7986253560512011</v>
      </c>
    </row>
    <row r="2073" spans="1:5" x14ac:dyDescent="0.25">
      <c r="A2073" s="1">
        <f t="shared" si="32"/>
        <v>14.103563204327997</v>
      </c>
      <c r="B2073" s="1">
        <v>-2.537532873038058</v>
      </c>
      <c r="C2073" s="1">
        <v>3.02782026638496</v>
      </c>
      <c r="D2073" s="1">
        <v>0.65446292016392849</v>
      </c>
      <c r="E2073" s="1">
        <v>-0.58186197375811555</v>
      </c>
    </row>
    <row r="2074" spans="1:5" x14ac:dyDescent="0.25">
      <c r="A2074" s="1">
        <f t="shared" si="32"/>
        <v>13.981615906401299</v>
      </c>
      <c r="B2074" s="1">
        <v>-2.0962670722740939</v>
      </c>
      <c r="C2074" s="1">
        <v>2.1400202254616079</v>
      </c>
      <c r="D2074" s="1">
        <v>-0.48685249344437881</v>
      </c>
      <c r="E2074" s="1">
        <v>-0.13528954805236329</v>
      </c>
    </row>
    <row r="2075" spans="1:5" x14ac:dyDescent="0.25">
      <c r="A2075" s="1">
        <f t="shared" si="32"/>
        <v>12.259972147219486</v>
      </c>
      <c r="B2075" s="1">
        <v>-1.022260227702974</v>
      </c>
      <c r="C2075" s="1">
        <v>3.4229574912785292</v>
      </c>
      <c r="D2075" s="1">
        <v>1.081214150810031</v>
      </c>
      <c r="E2075" s="1">
        <v>-1.2104755931675111</v>
      </c>
    </row>
    <row r="2076" spans="1:5" x14ac:dyDescent="0.25">
      <c r="A2076" s="1">
        <f t="shared" si="32"/>
        <v>8.2337436121745426</v>
      </c>
      <c r="B2076" s="1">
        <v>-2.0909796426192062</v>
      </c>
      <c r="C2076" s="1">
        <v>1.4607943607938589</v>
      </c>
      <c r="D2076" s="1">
        <v>0.55693785164863363</v>
      </c>
      <c r="E2076" s="1">
        <v>-2.9599918674196549E-2</v>
      </c>
    </row>
    <row r="2077" spans="1:5" x14ac:dyDescent="0.25">
      <c r="A2077" s="1">
        <f t="shared" si="32"/>
        <v>16.878879756794401</v>
      </c>
      <c r="B2077" s="1">
        <v>-3.3277392124666001</v>
      </c>
      <c r="C2077" s="1">
        <v>4.2327921636948211</v>
      </c>
      <c r="D2077" s="1">
        <v>1.4642538855644329</v>
      </c>
      <c r="E2077" s="1">
        <v>-0.98726645375818312</v>
      </c>
    </row>
    <row r="2078" spans="1:5" x14ac:dyDescent="0.25">
      <c r="A2078" s="1">
        <f t="shared" si="32"/>
        <v>16.103093203120828</v>
      </c>
      <c r="B2078" s="1">
        <v>-2.489338206003981</v>
      </c>
      <c r="C2078" s="1">
        <v>3.171944178952721</v>
      </c>
      <c r="D2078" s="1">
        <v>0.51980029677422945</v>
      </c>
      <c r="E2078" s="1">
        <v>0.48537917162865091</v>
      </c>
    </row>
    <row r="2079" spans="1:5" x14ac:dyDescent="0.25">
      <c r="A2079" s="1">
        <f t="shared" si="32"/>
        <v>14.729799204754372</v>
      </c>
      <c r="B2079" s="1">
        <v>-2.158380763744717</v>
      </c>
      <c r="C2079" s="1">
        <v>2.807123334168701</v>
      </c>
      <c r="D2079" s="1">
        <v>0.42913903918348673</v>
      </c>
      <c r="E2079" s="1">
        <v>0.63034222188531097</v>
      </c>
    </row>
    <row r="2080" spans="1:5" x14ac:dyDescent="0.25">
      <c r="A2080" s="1">
        <f t="shared" si="32"/>
        <v>20.646053666207141</v>
      </c>
      <c r="B2080" s="1">
        <v>-2.6620733683306401</v>
      </c>
      <c r="C2080" s="1">
        <v>3.8400611734539618</v>
      </c>
      <c r="D2080" s="1">
        <v>0.46455570923869188</v>
      </c>
      <c r="E2080" s="1">
        <v>2.0174027317767278</v>
      </c>
    </row>
    <row r="2081" spans="1:5" x14ac:dyDescent="0.25">
      <c r="A2081" s="1">
        <f t="shared" si="32"/>
        <v>22.864192545844269</v>
      </c>
      <c r="B2081" s="1">
        <v>-2.886891956781477</v>
      </c>
      <c r="C2081" s="1">
        <v>3.4964781579347388</v>
      </c>
      <c r="D2081" s="1">
        <v>-0.66399023755249842</v>
      </c>
      <c r="E2081" s="1">
        <v>1.9994172446663441</v>
      </c>
    </row>
    <row r="2082" spans="1:5" x14ac:dyDescent="0.25">
      <c r="A2082" s="1">
        <f t="shared" si="32"/>
        <v>10.186296701896952</v>
      </c>
      <c r="B2082" s="1">
        <v>-2.8992689310225468</v>
      </c>
      <c r="C2082" s="1">
        <v>0.77975691040705941</v>
      </c>
      <c r="D2082" s="1">
        <v>-0.47544152661702599</v>
      </c>
      <c r="E2082" s="1">
        <v>0.74167554939508851</v>
      </c>
    </row>
    <row r="2083" spans="1:5" x14ac:dyDescent="0.25">
      <c r="A2083" s="1">
        <f t="shared" si="32"/>
        <v>16.755763766715166</v>
      </c>
      <c r="B2083" s="1">
        <v>-2.7574495462995858</v>
      </c>
      <c r="C2083" s="1">
        <v>4.1536616687763672</v>
      </c>
      <c r="D2083" s="1">
        <v>0.50073260773210582</v>
      </c>
      <c r="E2083" s="1">
        <v>-3.1141346314935712</v>
      </c>
    </row>
    <row r="2084" spans="1:5" x14ac:dyDescent="0.25">
      <c r="A2084" s="1">
        <f t="shared" si="32"/>
        <v>14.17689315900931</v>
      </c>
      <c r="B2084" s="1">
        <v>-2.174751418921077</v>
      </c>
      <c r="C2084" s="1">
        <v>1.462032615500807</v>
      </c>
      <c r="D2084" s="1">
        <v>-0.98101608174293231</v>
      </c>
      <c r="E2084" s="1">
        <v>1.2109630328562071</v>
      </c>
    </row>
    <row r="2085" spans="1:5" x14ac:dyDescent="0.25">
      <c r="A2085" s="1">
        <f t="shared" si="32"/>
        <v>5.3306250263314112</v>
      </c>
      <c r="B2085" s="1">
        <v>-2.0012097592339591</v>
      </c>
      <c r="C2085" s="1">
        <v>2.139021312490812</v>
      </c>
      <c r="D2085" s="1">
        <v>1.942148848966907</v>
      </c>
      <c r="E2085" s="1">
        <v>-1.400223435965074</v>
      </c>
    </row>
    <row r="2086" spans="1:5" x14ac:dyDescent="0.25">
      <c r="A2086" s="1">
        <f t="shared" si="32"/>
        <v>11.349792597202129</v>
      </c>
      <c r="B2086" s="1">
        <v>-1.5608887822661659</v>
      </c>
      <c r="C2086" s="1">
        <v>4.539186544925033</v>
      </c>
      <c r="D2086" s="1">
        <v>2.979642210639784</v>
      </c>
      <c r="E2086" s="1">
        <v>-1.4289157328448181</v>
      </c>
    </row>
    <row r="2087" spans="1:5" x14ac:dyDescent="0.25">
      <c r="A2087" s="1">
        <f t="shared" si="32"/>
        <v>5.048935102962516</v>
      </c>
      <c r="B2087" s="1">
        <v>-3.0909541534284548</v>
      </c>
      <c r="C2087" s="1">
        <v>1.5976852789438369</v>
      </c>
      <c r="D2087" s="1">
        <v>2.2397966444595152</v>
      </c>
      <c r="E2087" s="1">
        <v>0.28662976713725907</v>
      </c>
    </row>
    <row r="2088" spans="1:5" x14ac:dyDescent="0.25">
      <c r="A2088" s="1">
        <f t="shared" si="32"/>
        <v>14.098115517255472</v>
      </c>
      <c r="B2088" s="1">
        <v>-1.930060737251396</v>
      </c>
      <c r="C2088" s="1">
        <v>4.3830558989488102</v>
      </c>
      <c r="D2088" s="1">
        <v>1.6523914974966669</v>
      </c>
      <c r="E2088" s="1">
        <v>-2.4069943233011628</v>
      </c>
    </row>
    <row r="2089" spans="1:5" x14ac:dyDescent="0.25">
      <c r="A2089" s="1">
        <f t="shared" si="32"/>
        <v>7.3914321948494521</v>
      </c>
      <c r="B2089" s="1">
        <v>-1.203521058770793</v>
      </c>
      <c r="C2089" s="1">
        <v>3.5599704045832552</v>
      </c>
      <c r="D2089" s="1">
        <v>3.4218518123928132</v>
      </c>
      <c r="E2089" s="1">
        <v>0.21358495492408069</v>
      </c>
    </row>
    <row r="2090" spans="1:5" x14ac:dyDescent="0.25">
      <c r="A2090" s="1">
        <f t="shared" si="32"/>
        <v>17.97415452007095</v>
      </c>
      <c r="B2090" s="1">
        <v>-3.571363218845359</v>
      </c>
      <c r="C2090" s="1">
        <v>2.3774438478295452</v>
      </c>
      <c r="D2090" s="1">
        <v>-0.91566096302095401</v>
      </c>
      <c r="E2090" s="1">
        <v>0.14603302084454781</v>
      </c>
    </row>
    <row r="2091" spans="1:5" x14ac:dyDescent="0.25">
      <c r="A2091" s="1">
        <f t="shared" si="32"/>
        <v>9.6647870058063017</v>
      </c>
      <c r="B2091" s="1">
        <v>-0.81196230288042259</v>
      </c>
      <c r="C2091" s="1">
        <v>2.6403851606187332</v>
      </c>
      <c r="D2091" s="1">
        <v>0.4587924776288822</v>
      </c>
      <c r="E2091" s="1">
        <v>-2.3323385066624058</v>
      </c>
    </row>
    <row r="2092" spans="1:5" x14ac:dyDescent="0.25">
      <c r="A2092" s="1">
        <f t="shared" si="32"/>
        <v>16.475442609417154</v>
      </c>
      <c r="B2092" s="1">
        <v>-1.3806264880990291</v>
      </c>
      <c r="C2092" s="1">
        <v>3.6908429683710691</v>
      </c>
      <c r="D2092" s="1">
        <v>0.94127166230020143</v>
      </c>
      <c r="E2092" s="1">
        <v>1.155259234734451</v>
      </c>
    </row>
    <row r="2093" spans="1:5" x14ac:dyDescent="0.25">
      <c r="A2093" s="1">
        <f t="shared" si="32"/>
        <v>11.210717200373647</v>
      </c>
      <c r="B2093" s="1">
        <v>-0.84466582612580132</v>
      </c>
      <c r="C2093" s="1">
        <v>3.1702334619237278</v>
      </c>
      <c r="D2093" s="1">
        <v>1.610553804077681</v>
      </c>
      <c r="E2093" s="1">
        <v>0.5167789387859778</v>
      </c>
    </row>
    <row r="2094" spans="1:5" x14ac:dyDescent="0.25">
      <c r="A2094" s="1">
        <f t="shared" si="32"/>
        <v>10.81461468409057</v>
      </c>
      <c r="B2094" s="1">
        <v>-1.3930466723493331</v>
      </c>
      <c r="C2094" s="1">
        <v>2.7256794278546179</v>
      </c>
      <c r="D2094" s="1">
        <v>1.1175109170806219</v>
      </c>
      <c r="E2094" s="1">
        <v>-0.12861694843537069</v>
      </c>
    </row>
    <row r="2095" spans="1:5" x14ac:dyDescent="0.25">
      <c r="A2095" s="1">
        <f t="shared" si="32"/>
        <v>14.608340095918505</v>
      </c>
      <c r="B2095" s="1">
        <v>-0.2195835731306561</v>
      </c>
      <c r="C2095" s="1">
        <v>3.5598596835823062</v>
      </c>
      <c r="D2095" s="1">
        <v>0.85100645645999429</v>
      </c>
      <c r="E2095" s="1">
        <v>0.70233715783860651</v>
      </c>
    </row>
    <row r="2096" spans="1:5" x14ac:dyDescent="0.25">
      <c r="A2096" s="1">
        <f t="shared" si="32"/>
        <v>19.141039621864142</v>
      </c>
      <c r="B2096" s="1">
        <v>-2.4675809054375271</v>
      </c>
      <c r="C2096" s="1">
        <v>4.4485681194728492</v>
      </c>
      <c r="D2096" s="1">
        <v>0.51919608599294942</v>
      </c>
      <c r="E2096" s="1">
        <v>-1.5632255034859359</v>
      </c>
    </row>
    <row r="2097" spans="1:5" x14ac:dyDescent="0.25">
      <c r="A2097" s="1">
        <f t="shared" si="32"/>
        <v>20.533658719334394</v>
      </c>
      <c r="B2097" s="1">
        <v>-1.9439364831811841</v>
      </c>
      <c r="C2097" s="1">
        <v>4.5630940237800992</v>
      </c>
      <c r="D2097" s="1">
        <v>0.94081335455480863</v>
      </c>
      <c r="E2097" s="1">
        <v>1.159786204697242</v>
      </c>
    </row>
    <row r="2098" spans="1:5" x14ac:dyDescent="0.25">
      <c r="A2098" s="1">
        <f t="shared" si="32"/>
        <v>6.2433710435583194</v>
      </c>
      <c r="B2098" s="1">
        <v>-2.7459214959527252</v>
      </c>
      <c r="C2098" s="1">
        <v>1.3275258859814829</v>
      </c>
      <c r="D2098" s="1">
        <v>1.1542595551963351</v>
      </c>
      <c r="E2098" s="1">
        <v>-0.34987533073133198</v>
      </c>
    </row>
    <row r="2099" spans="1:5" x14ac:dyDescent="0.25">
      <c r="A2099" s="1">
        <f t="shared" si="32"/>
        <v>15.497225257580602</v>
      </c>
      <c r="B2099" s="1">
        <v>-2.153845600370341</v>
      </c>
      <c r="C2099" s="1">
        <v>3.4417161409956689</v>
      </c>
      <c r="D2099" s="1">
        <v>0.79625205574104474</v>
      </c>
      <c r="E2099" s="1">
        <v>-3.4728739549282357E-2</v>
      </c>
    </row>
    <row r="2100" spans="1:5" x14ac:dyDescent="0.25">
      <c r="A2100" s="1">
        <f t="shared" si="32"/>
        <v>19.976532116014628</v>
      </c>
      <c r="B2100" s="1">
        <v>-1.7079649272790749</v>
      </c>
      <c r="C2100" s="1">
        <v>4.0632021794051916</v>
      </c>
      <c r="D2100" s="1">
        <v>7.648025744438447E-2</v>
      </c>
      <c r="E2100" s="1">
        <v>0.2451992434479377</v>
      </c>
    </row>
    <row r="2101" spans="1:5" x14ac:dyDescent="0.25">
      <c r="A2101" s="1">
        <f t="shared" si="32"/>
        <v>22.788324118289147</v>
      </c>
      <c r="B2101" s="1">
        <v>-1.698380418090865</v>
      </c>
      <c r="C2101" s="1">
        <v>4.0207856733720284</v>
      </c>
      <c r="D2101" s="1">
        <v>-1.080023755993113</v>
      </c>
      <c r="E2101" s="1">
        <v>-0.23327026126916889</v>
      </c>
    </row>
    <row r="2102" spans="1:5" x14ac:dyDescent="0.25">
      <c r="A2102" s="1">
        <f t="shared" si="32"/>
        <v>16.820324890121348</v>
      </c>
      <c r="B2102" s="1">
        <v>-2.5047723328348752</v>
      </c>
      <c r="C2102" s="1">
        <v>3.688422090796069</v>
      </c>
      <c r="D2102" s="1">
        <v>0.87302722048859027</v>
      </c>
      <c r="E2102" s="1">
        <v>0.1809458555679696</v>
      </c>
    </row>
    <row r="2103" spans="1:5" x14ac:dyDescent="0.25">
      <c r="A2103" s="1">
        <f t="shared" si="32"/>
        <v>14.905112566649548</v>
      </c>
      <c r="B2103" s="1">
        <v>-1.9367036313727091</v>
      </c>
      <c r="C2103" s="1">
        <v>2.4166051288333872</v>
      </c>
      <c r="D2103" s="1">
        <v>-0.60240680055924134</v>
      </c>
      <c r="E2103" s="1">
        <v>-0.50523198173443429</v>
      </c>
    </row>
    <row r="2104" spans="1:5" x14ac:dyDescent="0.25">
      <c r="A2104" s="1">
        <f t="shared" si="32"/>
        <v>7.3927439636171703</v>
      </c>
      <c r="B2104" s="1">
        <v>-2.6295718875489049</v>
      </c>
      <c r="C2104" s="1">
        <v>2.0223207374050411</v>
      </c>
      <c r="D2104" s="1">
        <v>1.9041903594048131</v>
      </c>
      <c r="E2104" s="1">
        <v>0.38646020466254077</v>
      </c>
    </row>
    <row r="2105" spans="1:5" x14ac:dyDescent="0.25">
      <c r="A2105" s="1">
        <f t="shared" si="32"/>
        <v>12.100894170502574</v>
      </c>
      <c r="B2105" s="1">
        <v>-0.93594779150775076</v>
      </c>
      <c r="C2105" s="1">
        <v>3.890241084336612</v>
      </c>
      <c r="D2105" s="1">
        <v>1.7670989504331851</v>
      </c>
      <c r="E2105" s="1">
        <v>-1.094721107052071</v>
      </c>
    </row>
    <row r="2106" spans="1:5" x14ac:dyDescent="0.25">
      <c r="A2106" s="1">
        <f t="shared" si="32"/>
        <v>11.280596472134549</v>
      </c>
      <c r="B2106" s="1">
        <v>-0.57468769333393488</v>
      </c>
      <c r="C2106" s="1">
        <v>1.832509865138725</v>
      </c>
      <c r="D2106" s="1">
        <v>-0.4918714835555511</v>
      </c>
      <c r="E2106" s="1">
        <v>-9.9745132420938257E-2</v>
      </c>
    </row>
    <row r="2107" spans="1:5" x14ac:dyDescent="0.25">
      <c r="A2107" s="1">
        <f t="shared" si="32"/>
        <v>6.9107177366100014</v>
      </c>
      <c r="B2107" s="1">
        <v>-0.42838582198969122</v>
      </c>
      <c r="C2107" s="1">
        <v>2.1553821366713231</v>
      </c>
      <c r="D2107" s="1">
        <v>0.87703739526462077</v>
      </c>
      <c r="E2107" s="1">
        <v>-1.50808444627112</v>
      </c>
    </row>
    <row r="2108" spans="1:5" x14ac:dyDescent="0.25">
      <c r="A2108" s="1">
        <f t="shared" si="32"/>
        <v>5.790597086607117</v>
      </c>
      <c r="B2108" s="1">
        <v>-1.886352124857773</v>
      </c>
      <c r="C2108" s="1">
        <v>1.6386249981669749</v>
      </c>
      <c r="D2108" s="1">
        <v>1.2860803585151599</v>
      </c>
      <c r="E2108" s="1">
        <v>-0.79201395537307528</v>
      </c>
    </row>
    <row r="2109" spans="1:5" x14ac:dyDescent="0.25">
      <c r="A2109" s="1">
        <f t="shared" si="32"/>
        <v>21.328685431312937</v>
      </c>
      <c r="B2109" s="1">
        <v>-2.8530925240051812</v>
      </c>
      <c r="C2109" s="1">
        <v>4.86883112326481</v>
      </c>
      <c r="D2109" s="1">
        <v>0.91496235705849127</v>
      </c>
      <c r="E2109" s="1">
        <v>-0.25484451457600921</v>
      </c>
    </row>
    <row r="2110" spans="1:5" x14ac:dyDescent="0.25">
      <c r="A2110" s="1">
        <f t="shared" si="32"/>
        <v>15.387884915348796</v>
      </c>
      <c r="B2110" s="1">
        <v>-4.9330485340265593</v>
      </c>
      <c r="C2110" s="1">
        <v>2.8418369728709898</v>
      </c>
      <c r="D2110" s="1">
        <v>1.037668133636388</v>
      </c>
      <c r="E2110" s="1">
        <v>0.20049289074743951</v>
      </c>
    </row>
    <row r="2111" spans="1:5" x14ac:dyDescent="0.25">
      <c r="A2111" s="1">
        <f t="shared" si="32"/>
        <v>8.8495318221176795</v>
      </c>
      <c r="B2111" s="1">
        <v>-0.39000253808656571</v>
      </c>
      <c r="C2111" s="1">
        <v>3.3787433369102589</v>
      </c>
      <c r="D2111" s="1">
        <v>1.8406063906044561</v>
      </c>
      <c r="E2111" s="1">
        <v>-1.5336248917965549</v>
      </c>
    </row>
    <row r="2112" spans="1:5" x14ac:dyDescent="0.25">
      <c r="A2112" s="1">
        <f t="shared" si="32"/>
        <v>13.74053630520458</v>
      </c>
      <c r="B2112" s="1">
        <v>-1.4916958576290991</v>
      </c>
      <c r="C2112" s="1">
        <v>3.139154945330116</v>
      </c>
      <c r="D2112" s="1">
        <v>0.65108850847305488</v>
      </c>
      <c r="E2112" s="1">
        <v>-0.3545138083258193</v>
      </c>
    </row>
    <row r="2113" spans="1:5" x14ac:dyDescent="0.25">
      <c r="A2113" s="1">
        <f t="shared" si="32"/>
        <v>23.739724861249577</v>
      </c>
      <c r="B2113" s="1">
        <v>-2.2190551042971189</v>
      </c>
      <c r="C2113" s="1">
        <v>4.5066550880822049</v>
      </c>
      <c r="D2113" s="1">
        <v>-0.27974011658933562</v>
      </c>
      <c r="E2113" s="1">
        <v>0.65482905485563414</v>
      </c>
    </row>
    <row r="2114" spans="1:5" x14ac:dyDescent="0.25">
      <c r="A2114" s="1">
        <f t="shared" si="32"/>
        <v>13.483186831699314</v>
      </c>
      <c r="B2114" s="1">
        <v>-1.5020821607442829</v>
      </c>
      <c r="C2114" s="1">
        <v>3.5661009973378812</v>
      </c>
      <c r="D2114" s="1">
        <v>1.3558813665996421</v>
      </c>
      <c r="E2114" s="1">
        <v>-0.215655218597568</v>
      </c>
    </row>
    <row r="2115" spans="1:5" x14ac:dyDescent="0.25">
      <c r="A2115" s="1">
        <f t="shared" si="32"/>
        <v>14.04829784417996</v>
      </c>
      <c r="B2115" s="1">
        <v>-1.062980849294644</v>
      </c>
      <c r="C2115" s="1">
        <v>3.135716437147178</v>
      </c>
      <c r="D2115" s="1">
        <v>0.52164121718255319</v>
      </c>
      <c r="E2115" s="1">
        <v>7.3748978442621438E-3</v>
      </c>
    </row>
    <row r="2116" spans="1:5" x14ac:dyDescent="0.25">
      <c r="A2116" s="1">
        <f t="shared" si="32"/>
        <v>25.013364052422723</v>
      </c>
      <c r="B2116" s="1">
        <v>-2.3204728217951018</v>
      </c>
      <c r="C2116" s="1">
        <v>4.4312581125864137</v>
      </c>
      <c r="D2116" s="1">
        <v>-0.93676081520227417</v>
      </c>
      <c r="E2116" s="1">
        <v>0.15757633467514021</v>
      </c>
    </row>
    <row r="2117" spans="1:5" x14ac:dyDescent="0.25">
      <c r="A2117" s="1">
        <f t="shared" si="32"/>
        <v>13.926191137410138</v>
      </c>
      <c r="B2117" s="1">
        <v>-0.38612818978122282</v>
      </c>
      <c r="C2117" s="1">
        <v>3.418062816432339</v>
      </c>
      <c r="D2117" s="1">
        <v>0.94801844736702723</v>
      </c>
      <c r="E2117" s="1">
        <v>0.71186702400064117</v>
      </c>
    </row>
    <row r="2118" spans="1:5" x14ac:dyDescent="0.25">
      <c r="A2118" s="1">
        <f t="shared" si="32"/>
        <v>8.1490675451784735</v>
      </c>
      <c r="B2118" s="1">
        <v>-2.5754568750844991</v>
      </c>
      <c r="C2118" s="1">
        <v>2.8597414169551758</v>
      </c>
      <c r="D2118" s="1">
        <v>2.123439399305775</v>
      </c>
      <c r="E2118" s="1">
        <v>-1.4950367998094041</v>
      </c>
    </row>
    <row r="2119" spans="1:5" x14ac:dyDescent="0.25">
      <c r="A2119" s="1">
        <f t="shared" si="32"/>
        <v>19.21868645318753</v>
      </c>
      <c r="B2119" s="1">
        <v>-1.893395532290493</v>
      </c>
      <c r="C2119" s="1">
        <v>4.0569108099677109</v>
      </c>
      <c r="D2119" s="1">
        <v>0.13195083717717071</v>
      </c>
      <c r="E2119" s="1">
        <v>-0.50649980744229484</v>
      </c>
    </row>
    <row r="2120" spans="1:5" x14ac:dyDescent="0.25">
      <c r="A2120" s="1">
        <f t="shared" si="32"/>
        <v>8.8926379208399915</v>
      </c>
      <c r="B2120" s="1">
        <v>-1.830222326344924</v>
      </c>
      <c r="C2120" s="1">
        <v>1.882842945704418</v>
      </c>
      <c r="D2120" s="1">
        <v>1.248312926105233</v>
      </c>
      <c r="E2120" s="1">
        <v>1.275982589993095</v>
      </c>
    </row>
    <row r="2121" spans="1:5" x14ac:dyDescent="0.25">
      <c r="A2121" s="1">
        <f t="shared" ref="A2121:A2184" si="33">$B$2+$B$3*B2121+$B$4*C2121+$B$5*D2121+E2121</f>
        <v>5.3077510989381578</v>
      </c>
      <c r="B2121" s="1">
        <v>-1.6363062180269801</v>
      </c>
      <c r="C2121" s="1">
        <v>2.4429593078401228</v>
      </c>
      <c r="D2121" s="1">
        <v>2.6947775371130689</v>
      </c>
      <c r="E2121" s="1">
        <v>-1.6059739110105539E-2</v>
      </c>
    </row>
    <row r="2122" spans="1:5" x14ac:dyDescent="0.25">
      <c r="A2122" s="1">
        <f t="shared" si="33"/>
        <v>2.2271189186644085</v>
      </c>
      <c r="B2122" s="1">
        <v>-1.321890720285245</v>
      </c>
      <c r="C2122" s="1">
        <v>2.6188386615095238</v>
      </c>
      <c r="D2122" s="1">
        <v>3.207155155394068</v>
      </c>
      <c r="E2122" s="1">
        <v>-1.9486609814767271</v>
      </c>
    </row>
    <row r="2123" spans="1:5" x14ac:dyDescent="0.25">
      <c r="A2123" s="1">
        <f t="shared" si="33"/>
        <v>10.06905122343731</v>
      </c>
      <c r="B2123" s="1">
        <v>-3.3393300776483938</v>
      </c>
      <c r="C2123" s="1">
        <v>2.3860705177560111</v>
      </c>
      <c r="D2123" s="1">
        <v>1.648562273963649</v>
      </c>
      <c r="E2123" s="1">
        <v>0.13112589665581811</v>
      </c>
    </row>
    <row r="2124" spans="1:5" x14ac:dyDescent="0.25">
      <c r="A2124" s="1">
        <f t="shared" si="33"/>
        <v>11.075699151440585</v>
      </c>
      <c r="B2124" s="1">
        <v>-2.6611484006834378</v>
      </c>
      <c r="C2124" s="1">
        <v>3.05123221568669</v>
      </c>
      <c r="D2124" s="1">
        <v>1.556037710486776</v>
      </c>
      <c r="E2124" s="1">
        <v>-1.122264980529287</v>
      </c>
    </row>
    <row r="2125" spans="1:5" x14ac:dyDescent="0.25">
      <c r="A2125" s="1">
        <f t="shared" si="33"/>
        <v>18.617392279398643</v>
      </c>
      <c r="B2125" s="1">
        <v>-1.4412548465764641</v>
      </c>
      <c r="C2125" s="1">
        <v>3.831913455334349</v>
      </c>
      <c r="D2125" s="1">
        <v>-0.24486194372897921</v>
      </c>
      <c r="E2125" s="1">
        <v>-0.88610221970215408</v>
      </c>
    </row>
    <row r="2126" spans="1:5" x14ac:dyDescent="0.25">
      <c r="A2126" s="1">
        <f t="shared" si="33"/>
        <v>11.065949373364441</v>
      </c>
      <c r="B2126" s="1">
        <v>-2.9301082770858899</v>
      </c>
      <c r="C2126" s="1">
        <v>2.690133426483047</v>
      </c>
      <c r="D2126" s="1">
        <v>1.262379577679364</v>
      </c>
      <c r="E2126" s="1">
        <v>-0.8375538766155457</v>
      </c>
    </row>
    <row r="2127" spans="1:5" x14ac:dyDescent="0.25">
      <c r="A2127" s="1">
        <f t="shared" si="33"/>
        <v>15.30578601155853</v>
      </c>
      <c r="B2127" s="1">
        <v>-2.6596478487518369</v>
      </c>
      <c r="C2127" s="1">
        <v>3.0148569740970661</v>
      </c>
      <c r="D2127" s="1">
        <v>0.89621999431331623</v>
      </c>
      <c r="E2127" s="1">
        <v>1.275370249358377</v>
      </c>
    </row>
    <row r="2128" spans="1:5" x14ac:dyDescent="0.25">
      <c r="A2128" s="1">
        <f t="shared" si="33"/>
        <v>19.045699293271806</v>
      </c>
      <c r="B2128" s="1">
        <v>-2.7171703809209271</v>
      </c>
      <c r="C2128" s="1">
        <v>3.97843453426206</v>
      </c>
      <c r="D2128" s="1">
        <v>0.24241892030605999</v>
      </c>
      <c r="E2128" s="1">
        <v>-0.85795246377918255</v>
      </c>
    </row>
    <row r="2129" spans="1:5" x14ac:dyDescent="0.25">
      <c r="A2129" s="1">
        <f t="shared" si="33"/>
        <v>20.01920966355026</v>
      </c>
      <c r="B2129" s="1">
        <v>-1.635437866327996</v>
      </c>
      <c r="C2129" s="1">
        <v>4.6114372215990338</v>
      </c>
      <c r="D2129" s="1">
        <v>0.46022098017402818</v>
      </c>
      <c r="E2129" s="1">
        <v>-0.68131414865178663</v>
      </c>
    </row>
    <row r="2130" spans="1:5" x14ac:dyDescent="0.25">
      <c r="A2130" s="1">
        <f t="shared" si="33"/>
        <v>1.3103084219254688</v>
      </c>
      <c r="B2130" s="1">
        <v>-0.58590299618589836</v>
      </c>
      <c r="C2130" s="1">
        <v>1.3539575913447091</v>
      </c>
      <c r="D2130" s="1">
        <v>2.171702438444056</v>
      </c>
      <c r="E2130" s="1">
        <v>-0.17631762430709841</v>
      </c>
    </row>
    <row r="2131" spans="1:5" x14ac:dyDescent="0.25">
      <c r="A2131" s="1">
        <f t="shared" si="33"/>
        <v>21.791169862539927</v>
      </c>
      <c r="B2131" s="1">
        <v>-3.3752024836698951</v>
      </c>
      <c r="C2131" s="1">
        <v>4.9193541808175389</v>
      </c>
      <c r="D2131" s="1">
        <v>1.0581686047722849</v>
      </c>
      <c r="E2131" s="1">
        <v>-8.6943530083269202E-2</v>
      </c>
    </row>
    <row r="2132" spans="1:5" x14ac:dyDescent="0.25">
      <c r="A2132" s="1">
        <f t="shared" si="33"/>
        <v>15.127945228241098</v>
      </c>
      <c r="B2132" s="1">
        <v>-1.6711909047644891</v>
      </c>
      <c r="C2132" s="1">
        <v>3.4146119663947121</v>
      </c>
      <c r="D2132" s="1">
        <v>1.290878866867615</v>
      </c>
      <c r="E2132" s="1">
        <v>1.6709430585006071</v>
      </c>
    </row>
    <row r="2133" spans="1:5" x14ac:dyDescent="0.25">
      <c r="A2133" s="1">
        <f t="shared" si="33"/>
        <v>14.805882348168563</v>
      </c>
      <c r="B2133" s="1">
        <v>-2.82373096132125</v>
      </c>
      <c r="C2133" s="1">
        <v>3.588755418804495</v>
      </c>
      <c r="D2133" s="1">
        <v>1.461354338680984</v>
      </c>
      <c r="E2133" s="1">
        <v>1.1192727672283929E-2</v>
      </c>
    </row>
    <row r="2134" spans="1:5" x14ac:dyDescent="0.25">
      <c r="A2134" s="1">
        <f t="shared" si="33"/>
        <v>10.391218816232566</v>
      </c>
      <c r="B2134" s="1">
        <v>-1.0431887437674829</v>
      </c>
      <c r="C2134" s="1">
        <v>3.1422641225156269</v>
      </c>
      <c r="D2134" s="1">
        <v>2.016145657180151</v>
      </c>
      <c r="E2134" s="1">
        <v>0.82741055394302909</v>
      </c>
    </row>
    <row r="2135" spans="1:5" x14ac:dyDescent="0.25">
      <c r="A2135" s="1">
        <f t="shared" si="33"/>
        <v>8.303163697767145</v>
      </c>
      <c r="B2135" s="1">
        <v>-3.898784145488241</v>
      </c>
      <c r="C2135" s="1">
        <v>1.836101570007441</v>
      </c>
      <c r="D2135" s="1">
        <v>1.5983757654377051</v>
      </c>
      <c r="E2135" s="1">
        <v>-0.14489943143774531</v>
      </c>
    </row>
    <row r="2136" spans="1:5" x14ac:dyDescent="0.25">
      <c r="A2136" s="1">
        <f t="shared" si="33"/>
        <v>11.267772783220204</v>
      </c>
      <c r="B2136" s="1">
        <v>6.1170176970524182E-2</v>
      </c>
      <c r="C2136" s="1">
        <v>3.7485084523714338</v>
      </c>
      <c r="D2136" s="1">
        <v>2.1514360992068609</v>
      </c>
      <c r="E2136" s="1">
        <v>0.78921744832557394</v>
      </c>
    </row>
    <row r="2137" spans="1:5" x14ac:dyDescent="0.25">
      <c r="A2137" s="1">
        <f t="shared" si="33"/>
        <v>13.717405391160113</v>
      </c>
      <c r="B2137" s="1">
        <v>-0.36757318520411242</v>
      </c>
      <c r="C2137" s="1">
        <v>3.992257262086305</v>
      </c>
      <c r="D2137" s="1">
        <v>1.7827264896352479</v>
      </c>
      <c r="E2137" s="1">
        <v>0.72898262651652546</v>
      </c>
    </row>
    <row r="2138" spans="1:5" x14ac:dyDescent="0.25">
      <c r="A2138" s="1">
        <f t="shared" si="33"/>
        <v>21.409413555534254</v>
      </c>
      <c r="B2138" s="1">
        <v>-1.559284234980201</v>
      </c>
      <c r="C2138" s="1">
        <v>4.0707305711351172</v>
      </c>
      <c r="D2138" s="1">
        <v>-0.68720464535173553</v>
      </c>
      <c r="E2138" s="1">
        <v>-0.49440690004162102</v>
      </c>
    </row>
    <row r="2139" spans="1:5" x14ac:dyDescent="0.25">
      <c r="A2139" s="1">
        <f t="shared" si="33"/>
        <v>15.299113985746116</v>
      </c>
      <c r="B2139" s="1">
        <v>-4.4322803706377094</v>
      </c>
      <c r="C2139" s="1">
        <v>2.691300528382512</v>
      </c>
      <c r="D2139" s="1">
        <v>0.62529331177676983</v>
      </c>
      <c r="E2139" s="1">
        <v>-2.2488563091330419E-2</v>
      </c>
    </row>
    <row r="2140" spans="1:5" x14ac:dyDescent="0.25">
      <c r="A2140" s="1">
        <f t="shared" si="33"/>
        <v>15.529792834087147</v>
      </c>
      <c r="B2140" s="1">
        <v>-2.1332113430202631</v>
      </c>
      <c r="C2140" s="1">
        <v>2.4323814547604239</v>
      </c>
      <c r="D2140" s="1">
        <v>-0.64095615085707736</v>
      </c>
      <c r="E2140" s="1">
        <v>-0.25581278054604328</v>
      </c>
    </row>
    <row r="2141" spans="1:5" x14ac:dyDescent="0.25">
      <c r="A2141" s="1">
        <f t="shared" si="33"/>
        <v>15.237038952414601</v>
      </c>
      <c r="B2141" s="1">
        <v>-2.9713852282063198</v>
      </c>
      <c r="C2141" s="1">
        <v>2.5770327005259359</v>
      </c>
      <c r="D2141" s="1">
        <v>0.51132286476563071</v>
      </c>
      <c r="E2141" s="1">
        <v>1.4914915164014291</v>
      </c>
    </row>
    <row r="2142" spans="1:5" x14ac:dyDescent="0.25">
      <c r="A2142" s="1">
        <f t="shared" si="33"/>
        <v>15.662754488812277</v>
      </c>
      <c r="B2142" s="1">
        <v>0.54101243532874088</v>
      </c>
      <c r="C2142" s="1">
        <v>4.1150464999270584</v>
      </c>
      <c r="D2142" s="1">
        <v>0.63552767291694567</v>
      </c>
      <c r="E2142" s="1">
        <v>-0.34983605681637758</v>
      </c>
    </row>
    <row r="2143" spans="1:5" x14ac:dyDescent="0.25">
      <c r="A2143" s="1">
        <f t="shared" si="33"/>
        <v>17.790241713971074</v>
      </c>
      <c r="B2143" s="1">
        <v>-2.8817435104186991E-2</v>
      </c>
      <c r="C2143" s="1">
        <v>3.3303098651934171</v>
      </c>
      <c r="D2143" s="1">
        <v>-0.89700415469288219</v>
      </c>
      <c r="E2143" s="1">
        <v>-0.250827645985428</v>
      </c>
    </row>
    <row r="2144" spans="1:5" x14ac:dyDescent="0.25">
      <c r="A2144" s="1">
        <f t="shared" si="33"/>
        <v>7.5409638030062291</v>
      </c>
      <c r="B2144" s="1">
        <v>-2.1592214699717518</v>
      </c>
      <c r="C2144" s="1">
        <v>1.845232189863014</v>
      </c>
      <c r="D2144" s="1">
        <v>1.5105591813377319</v>
      </c>
      <c r="E2144" s="1">
        <v>0.53249111759561629</v>
      </c>
    </row>
    <row r="2145" spans="1:5" x14ac:dyDescent="0.25">
      <c r="A2145" s="1">
        <f t="shared" si="33"/>
        <v>5.1513460333446588</v>
      </c>
      <c r="B2145" s="1">
        <v>-1.9422770432585541</v>
      </c>
      <c r="C2145" s="1">
        <v>2.105151661272628</v>
      </c>
      <c r="D2145" s="1">
        <v>2.32565302279429</v>
      </c>
      <c r="E2145" s="1">
        <v>-0.23457858662153661</v>
      </c>
    </row>
    <row r="2146" spans="1:5" x14ac:dyDescent="0.25">
      <c r="A2146" s="1">
        <f t="shared" si="33"/>
        <v>19.131696332126555</v>
      </c>
      <c r="B2146" s="1">
        <v>-0.73477220119484588</v>
      </c>
      <c r="C2146" s="1">
        <v>4.8760628513089106</v>
      </c>
      <c r="D2146" s="1">
        <v>1.0925924674951539</v>
      </c>
      <c r="E2146" s="1">
        <v>0.17045012818152661</v>
      </c>
    </row>
    <row r="2147" spans="1:5" x14ac:dyDescent="0.25">
      <c r="A2147" s="1">
        <f t="shared" si="33"/>
        <v>3.040289252569996</v>
      </c>
      <c r="B2147" s="1">
        <v>-1.640595562724674</v>
      </c>
      <c r="C2147" s="1">
        <v>0.62504387792511551</v>
      </c>
      <c r="D2147" s="1">
        <v>1.225800225102573</v>
      </c>
      <c r="E2147" s="1">
        <v>0.57691885345257876</v>
      </c>
    </row>
    <row r="2148" spans="1:5" x14ac:dyDescent="0.25">
      <c r="A2148" s="1">
        <f t="shared" si="33"/>
        <v>10.721992308823639</v>
      </c>
      <c r="B2148" s="1">
        <v>-1.694293710831007</v>
      </c>
      <c r="C2148" s="1">
        <v>2.023434216903627</v>
      </c>
      <c r="D2148" s="1">
        <v>0.32727014865242232</v>
      </c>
      <c r="E2148" s="1">
        <v>-8.4227823664608861E-2</v>
      </c>
    </row>
    <row r="2149" spans="1:5" x14ac:dyDescent="0.25">
      <c r="A2149" s="1">
        <f t="shared" si="33"/>
        <v>11.016380015082364</v>
      </c>
      <c r="B2149" s="1">
        <v>-2.0226232507454789</v>
      </c>
      <c r="C2149" s="1">
        <v>1.6328205437872749</v>
      </c>
      <c r="D2149" s="1">
        <v>0.1024997706943873</v>
      </c>
      <c r="E2149" s="1">
        <v>0.76997390127094545</v>
      </c>
    </row>
    <row r="2150" spans="1:5" x14ac:dyDescent="0.25">
      <c r="A2150" s="1">
        <f t="shared" si="33"/>
        <v>11.983172078768668</v>
      </c>
      <c r="B2150" s="1">
        <v>-2.0549450115757009</v>
      </c>
      <c r="C2150" s="1">
        <v>3.306318480509415</v>
      </c>
      <c r="D2150" s="1">
        <v>1.5179325339851339</v>
      </c>
      <c r="E2150" s="1">
        <v>-0.74324925288929167</v>
      </c>
    </row>
    <row r="2151" spans="1:5" x14ac:dyDescent="0.25">
      <c r="A2151" s="1">
        <f t="shared" si="33"/>
        <v>12.075669034459253</v>
      </c>
      <c r="B2151" s="1">
        <v>2.404956993053764E-2</v>
      </c>
      <c r="C2151" s="1">
        <v>2.8933166428108739</v>
      </c>
      <c r="D2151" s="1">
        <v>0.82527091802030472</v>
      </c>
      <c r="E2151" s="1">
        <v>1.002264787207209</v>
      </c>
    </row>
    <row r="2152" spans="1:5" x14ac:dyDescent="0.25">
      <c r="A2152" s="1">
        <f t="shared" si="33"/>
        <v>13.493719118886995</v>
      </c>
      <c r="B2152" s="1">
        <v>-2.3988867707411639</v>
      </c>
      <c r="C2152" s="1">
        <v>3.0247173247168968</v>
      </c>
      <c r="D2152" s="1">
        <v>0.99901731044886444</v>
      </c>
      <c r="E2152" s="1">
        <v>-6.9850193751629644E-3</v>
      </c>
    </row>
    <row r="2153" spans="1:5" x14ac:dyDescent="0.25">
      <c r="A2153" s="1">
        <f t="shared" si="33"/>
        <v>11.863259683490229</v>
      </c>
      <c r="B2153" s="1">
        <v>-1.737786553568085</v>
      </c>
      <c r="C2153" s="1">
        <v>2.867967970718198</v>
      </c>
      <c r="D2153" s="1">
        <v>1.0165196468157029</v>
      </c>
      <c r="E2153" s="1">
        <v>-0.29683981250353958</v>
      </c>
    </row>
    <row r="2154" spans="1:5" x14ac:dyDescent="0.25">
      <c r="A2154" s="1">
        <f t="shared" si="33"/>
        <v>9.7221803770730002</v>
      </c>
      <c r="B2154" s="1">
        <v>-2.3355181031753869</v>
      </c>
      <c r="C2154" s="1">
        <v>2.8269252587315501</v>
      </c>
      <c r="D2154" s="1">
        <v>2.4666112063433818</v>
      </c>
      <c r="E2154" s="1">
        <v>1.478794858001558</v>
      </c>
    </row>
    <row r="2155" spans="1:5" x14ac:dyDescent="0.25">
      <c r="A2155" s="1">
        <f t="shared" si="33"/>
        <v>16.157848009932138</v>
      </c>
      <c r="B2155" s="1">
        <v>-1.2849777916906711</v>
      </c>
      <c r="C2155" s="1">
        <v>2.9733413993199722</v>
      </c>
      <c r="D2155" s="1">
        <v>-0.69897543243236226</v>
      </c>
      <c r="E2155" s="1">
        <v>-1.117421676335512</v>
      </c>
    </row>
    <row r="2156" spans="1:5" x14ac:dyDescent="0.25">
      <c r="A2156" s="1">
        <f t="shared" si="33"/>
        <v>12.054927746469509</v>
      </c>
      <c r="B2156" s="1">
        <v>-0.85893799067630883</v>
      </c>
      <c r="C2156" s="1">
        <v>2.8087097543357542</v>
      </c>
      <c r="D2156" s="1">
        <v>0.83831730720156805</v>
      </c>
      <c r="E2156" s="1">
        <v>0.47610266005488572</v>
      </c>
    </row>
    <row r="2157" spans="1:5" x14ac:dyDescent="0.25">
      <c r="A2157" s="1">
        <f t="shared" si="33"/>
        <v>20.092638712779078</v>
      </c>
      <c r="B2157" s="1">
        <v>-4.1854238859804962</v>
      </c>
      <c r="C2157" s="1">
        <v>3.5039090778340438</v>
      </c>
      <c r="D2157" s="1">
        <v>0.60401580194383464</v>
      </c>
      <c r="E2157" s="1">
        <v>1.7036259212939111</v>
      </c>
    </row>
    <row r="2158" spans="1:5" x14ac:dyDescent="0.25">
      <c r="A2158" s="1">
        <f t="shared" si="33"/>
        <v>6.3261894737324775</v>
      </c>
      <c r="B2158" s="1">
        <v>-0.96603526919347438</v>
      </c>
      <c r="C2158" s="1">
        <v>0.95539777020327143</v>
      </c>
      <c r="D2158" s="1">
        <v>0.42358030341987479</v>
      </c>
      <c r="E2158" s="1">
        <v>0.80930403398554185</v>
      </c>
    </row>
    <row r="2159" spans="1:5" x14ac:dyDescent="0.25">
      <c r="A2159" s="1">
        <f t="shared" si="33"/>
        <v>18.979770141117609</v>
      </c>
      <c r="B2159" s="1">
        <v>-1.777103496258394</v>
      </c>
      <c r="C2159" s="1">
        <v>3.628397471332482</v>
      </c>
      <c r="D2159" s="1">
        <v>0.33154556233234911</v>
      </c>
      <c r="E2159" s="1">
        <v>1.683713446526333</v>
      </c>
    </row>
    <row r="2160" spans="1:5" x14ac:dyDescent="0.25">
      <c r="A2160" s="1">
        <f t="shared" si="33"/>
        <v>8.5482922167830466</v>
      </c>
      <c r="B2160" s="1">
        <v>-1.410848702209724</v>
      </c>
      <c r="C2160" s="1">
        <v>3.0218114764722821</v>
      </c>
      <c r="D2160" s="1">
        <v>2.464687961900224</v>
      </c>
      <c r="E2160" s="1">
        <v>0.44426149438486451</v>
      </c>
    </row>
    <row r="2161" spans="1:5" x14ac:dyDescent="0.25">
      <c r="A2161" s="1">
        <f t="shared" si="33"/>
        <v>9.3142311706093999</v>
      </c>
      <c r="B2161" s="1">
        <v>-1.729381552966011</v>
      </c>
      <c r="C2161" s="1">
        <v>3.6430337608754129</v>
      </c>
      <c r="D2161" s="1">
        <v>2.9695244678574708</v>
      </c>
      <c r="E2161" s="1">
        <v>-7.8712022285852126E-2</v>
      </c>
    </row>
    <row r="2162" spans="1:5" x14ac:dyDescent="0.25">
      <c r="A2162" s="1">
        <f t="shared" si="33"/>
        <v>7.0788603743366467</v>
      </c>
      <c r="B2162" s="1">
        <v>-1.09418024502672</v>
      </c>
      <c r="C2162" s="1">
        <v>0.9377359470352582</v>
      </c>
      <c r="D2162" s="1">
        <v>-6.4919749983236796E-2</v>
      </c>
      <c r="E2162" s="1">
        <v>3.8977091219183573E-2</v>
      </c>
    </row>
    <row r="2163" spans="1:5" x14ac:dyDescent="0.25">
      <c r="A2163" s="1">
        <f t="shared" si="33"/>
        <v>12.217221047083045</v>
      </c>
      <c r="B2163" s="1">
        <v>-3.1332948639419209</v>
      </c>
      <c r="C2163" s="1">
        <v>2.0113595048237229</v>
      </c>
      <c r="D2163" s="1">
        <v>0.56496390977235289</v>
      </c>
      <c r="E2163" s="1">
        <v>0.73337989316329133</v>
      </c>
    </row>
    <row r="2164" spans="1:5" x14ac:dyDescent="0.25">
      <c r="A2164" s="1">
        <f t="shared" si="33"/>
        <v>10.652472575859576</v>
      </c>
      <c r="B2164" s="1">
        <v>-1.379553708892836</v>
      </c>
      <c r="C2164" s="1">
        <v>2.233957510375594</v>
      </c>
      <c r="D2164" s="1">
        <v>0.87543693004699219</v>
      </c>
      <c r="E2164" s="1">
        <v>0.96339961560534171</v>
      </c>
    </row>
    <row r="2165" spans="1:5" x14ac:dyDescent="0.25">
      <c r="A2165" s="1">
        <f t="shared" si="33"/>
        <v>3.3900357590161403</v>
      </c>
      <c r="B2165" s="1">
        <v>-2.1903401577789641</v>
      </c>
      <c r="C2165" s="1">
        <v>2.1629372912784182</v>
      </c>
      <c r="D2165" s="1">
        <v>2.8632743717336999</v>
      </c>
      <c r="E2165" s="1">
        <v>-0.862230448675397</v>
      </c>
    </row>
    <row r="2166" spans="1:5" x14ac:dyDescent="0.25">
      <c r="A2166" s="1">
        <f t="shared" si="33"/>
        <v>7.5634992043396645</v>
      </c>
      <c r="B2166" s="1">
        <v>-3.4130358327686712</v>
      </c>
      <c r="C2166" s="1">
        <v>2.0883719049263192</v>
      </c>
      <c r="D2166" s="1">
        <v>1.6172317662975351</v>
      </c>
      <c r="E2166" s="1">
        <v>-1.3513289492416789</v>
      </c>
    </row>
    <row r="2167" spans="1:5" x14ac:dyDescent="0.25">
      <c r="A2167" s="1">
        <f t="shared" si="33"/>
        <v>5.7102758398179621</v>
      </c>
      <c r="B2167" s="1">
        <v>-1.9137487055612761</v>
      </c>
      <c r="C2167" s="1">
        <v>2.488581759595069</v>
      </c>
      <c r="D2167" s="1">
        <v>2.802584555555137</v>
      </c>
      <c r="E2167" s="1">
        <v>0.2499537625418192</v>
      </c>
    </row>
    <row r="2168" spans="1:5" x14ac:dyDescent="0.25">
      <c r="A2168" s="1">
        <f t="shared" si="33"/>
        <v>7.7017476351914071</v>
      </c>
      <c r="B2168" s="1">
        <v>-3.4505512291630289</v>
      </c>
      <c r="C2168" s="1">
        <v>3.0023671457841301</v>
      </c>
      <c r="D2168" s="1">
        <v>2.6652224908809741</v>
      </c>
      <c r="E2168" s="1">
        <v>-1.7626047044652211</v>
      </c>
    </row>
    <row r="2169" spans="1:5" x14ac:dyDescent="0.25">
      <c r="A2169" s="1">
        <f t="shared" si="33"/>
        <v>15.453164602225382</v>
      </c>
      <c r="B2169" s="1">
        <v>-1.9710282551109159</v>
      </c>
      <c r="C2169" s="1">
        <v>3.146668667118123</v>
      </c>
      <c r="D2169" s="1">
        <v>0.55768196477207743</v>
      </c>
      <c r="E2169" s="1">
        <v>0.56850757295820775</v>
      </c>
    </row>
    <row r="2170" spans="1:5" x14ac:dyDescent="0.25">
      <c r="A2170" s="1">
        <f t="shared" si="33"/>
        <v>13.737632541303675</v>
      </c>
      <c r="B2170" s="1">
        <v>-1.4633795799656271</v>
      </c>
      <c r="C2170" s="1">
        <v>2.5508856824645738</v>
      </c>
      <c r="D2170" s="1">
        <v>0.39018981038175332</v>
      </c>
      <c r="E2170" s="1">
        <v>1.241279662625014</v>
      </c>
    </row>
    <row r="2171" spans="1:5" x14ac:dyDescent="0.25">
      <c r="A2171" s="1">
        <f t="shared" si="33"/>
        <v>13.325868703139431</v>
      </c>
      <c r="B2171" s="1">
        <v>-1.525464166348655</v>
      </c>
      <c r="C2171" s="1">
        <v>2.8861878764616322</v>
      </c>
      <c r="D2171" s="1">
        <v>0.62622385715871087</v>
      </c>
      <c r="E2171" s="1">
        <v>0.13432460242038</v>
      </c>
    </row>
    <row r="2172" spans="1:5" x14ac:dyDescent="0.25">
      <c r="A2172" s="1">
        <f t="shared" si="33"/>
        <v>20.414967991986842</v>
      </c>
      <c r="B2172" s="1">
        <v>-2.4263124522333519</v>
      </c>
      <c r="C2172" s="1">
        <v>3.8991425179337522</v>
      </c>
      <c r="D2172" s="1">
        <v>-6.4723867848171412E-2</v>
      </c>
      <c r="E2172" s="1">
        <v>0.19791386447396531</v>
      </c>
    </row>
    <row r="2173" spans="1:5" x14ac:dyDescent="0.25">
      <c r="A2173" s="1">
        <f t="shared" si="33"/>
        <v>13.012685515349602</v>
      </c>
      <c r="B2173" s="1">
        <v>-1.9891727875354139</v>
      </c>
      <c r="C2173" s="1">
        <v>3.2922705128912</v>
      </c>
      <c r="D2173" s="1">
        <v>0.9303403543620874</v>
      </c>
      <c r="E2173" s="1">
        <v>-1.354548260664348</v>
      </c>
    </row>
    <row r="2174" spans="1:5" x14ac:dyDescent="0.25">
      <c r="A2174" s="1">
        <f t="shared" si="33"/>
        <v>9.3549141707020524</v>
      </c>
      <c r="B2174" s="1">
        <v>-2.6688771724805949</v>
      </c>
      <c r="C2174" s="1">
        <v>2.7372254521569541</v>
      </c>
      <c r="D2174" s="1">
        <v>1.9469892760566809</v>
      </c>
      <c r="E2174" s="1">
        <v>-0.42189698223631572</v>
      </c>
    </row>
    <row r="2175" spans="1:5" x14ac:dyDescent="0.25">
      <c r="A2175" s="1">
        <f t="shared" si="33"/>
        <v>7.3168869763621487</v>
      </c>
      <c r="B2175" s="1">
        <v>-1.541137756947814</v>
      </c>
      <c r="C2175" s="1">
        <v>1.545294929974659</v>
      </c>
      <c r="D2175" s="1">
        <v>0.6350528763382941</v>
      </c>
      <c r="E2175" s="1">
        <v>-0.50027187146941798</v>
      </c>
    </row>
    <row r="2176" spans="1:5" x14ac:dyDescent="0.25">
      <c r="A2176" s="1">
        <f t="shared" si="33"/>
        <v>6.4446023092044591</v>
      </c>
      <c r="B2176" s="1">
        <v>-1.772270674110898</v>
      </c>
      <c r="C2176" s="1">
        <v>1.807150203847276</v>
      </c>
      <c r="D2176" s="1">
        <v>1.7601869443361029</v>
      </c>
      <c r="E2176" s="1">
        <v>0.72429165271276608</v>
      </c>
    </row>
    <row r="2177" spans="1:5" x14ac:dyDescent="0.25">
      <c r="A2177" s="1">
        <f t="shared" si="33"/>
        <v>21.044301953211324</v>
      </c>
      <c r="B2177" s="1">
        <v>-1.377124493214321</v>
      </c>
      <c r="C2177" s="1">
        <v>3.8852093436550228</v>
      </c>
      <c r="D2177" s="1">
        <v>-1.0536453473904679</v>
      </c>
      <c r="E2177" s="1">
        <v>-1.034595956794492</v>
      </c>
    </row>
    <row r="2178" spans="1:5" x14ac:dyDescent="0.25">
      <c r="A2178" s="1">
        <f t="shared" si="33"/>
        <v>17.860344425349975</v>
      </c>
      <c r="B2178" s="1">
        <v>-2.093013123106092</v>
      </c>
      <c r="C2178" s="1">
        <v>4.1018159363408282</v>
      </c>
      <c r="D2178" s="1">
        <v>1.0141380313641379</v>
      </c>
      <c r="E2178" s="1">
        <v>0.40248165097298472</v>
      </c>
    </row>
    <row r="2179" spans="1:5" x14ac:dyDescent="0.25">
      <c r="A2179" s="1">
        <f t="shared" si="33"/>
        <v>17.670355114564298</v>
      </c>
      <c r="B2179" s="1">
        <v>-2.8352088810273499</v>
      </c>
      <c r="C2179" s="1">
        <v>2.7238354585594999</v>
      </c>
      <c r="D2179" s="1">
        <v>-7.3044498407703662E-2</v>
      </c>
      <c r="E2179" s="1">
        <v>1.7206709040758359</v>
      </c>
    </row>
    <row r="2180" spans="1:5" x14ac:dyDescent="0.25">
      <c r="A2180" s="1">
        <f t="shared" si="33"/>
        <v>18.057348535013197</v>
      </c>
      <c r="B2180" s="1">
        <v>-2.4112921954308408</v>
      </c>
      <c r="C2180" s="1">
        <v>3.469207176806723</v>
      </c>
      <c r="D2180" s="1">
        <v>0.13942407017060221</v>
      </c>
      <c r="E2180" s="1">
        <v>0.187499842867271</v>
      </c>
    </row>
    <row r="2181" spans="1:5" x14ac:dyDescent="0.25">
      <c r="A2181" s="1">
        <f t="shared" si="33"/>
        <v>17.389656822162443</v>
      </c>
      <c r="B2181" s="1">
        <v>-2.525512843615167</v>
      </c>
      <c r="C2181" s="1">
        <v>3.8572727787767298</v>
      </c>
      <c r="D2181" s="1">
        <v>0.90841567917302279</v>
      </c>
      <c r="E2181" s="1">
        <v>0.16029990095942601</v>
      </c>
    </row>
    <row r="2182" spans="1:5" x14ac:dyDescent="0.25">
      <c r="A2182" s="1">
        <f t="shared" si="33"/>
        <v>11.472048934018547</v>
      </c>
      <c r="B2182" s="1">
        <v>-1.804204429212366</v>
      </c>
      <c r="C2182" s="1">
        <v>3.7191034969034149</v>
      </c>
      <c r="D2182" s="1">
        <v>2.3589054261534952</v>
      </c>
      <c r="E2182" s="1">
        <v>-0.1318532043469923</v>
      </c>
    </row>
    <row r="2183" spans="1:5" x14ac:dyDescent="0.25">
      <c r="A2183" s="1">
        <f t="shared" si="33"/>
        <v>15.651015179241263</v>
      </c>
      <c r="B2183" s="1">
        <v>-1.708973022713433</v>
      </c>
      <c r="C2183" s="1">
        <v>3.4576016982059561</v>
      </c>
      <c r="D2183" s="1">
        <v>0.60526014710393961</v>
      </c>
      <c r="E2183" s="1">
        <v>-7.2584194984178022E-2</v>
      </c>
    </row>
    <row r="2184" spans="1:5" x14ac:dyDescent="0.25">
      <c r="A2184" s="1">
        <f t="shared" si="33"/>
        <v>16.603249968313897</v>
      </c>
      <c r="B2184" s="1">
        <v>-2.119295106629977</v>
      </c>
      <c r="C2184" s="1">
        <v>3.7852053532783878</v>
      </c>
      <c r="D2184" s="1">
        <v>0.68279963106655495</v>
      </c>
      <c r="E2184" s="1">
        <v>-0.60846765822996429</v>
      </c>
    </row>
    <row r="2185" spans="1:5" x14ac:dyDescent="0.25">
      <c r="A2185" s="1">
        <f t="shared" ref="A2185:A2248" si="34">$B$2+$B$3*B2185+$B$4*C2185+$B$5*D2185+E2185</f>
        <v>14.463645297477216</v>
      </c>
      <c r="B2185" s="1">
        <v>-1.817376856543053</v>
      </c>
      <c r="C2185" s="1">
        <v>2.4625993106468149</v>
      </c>
      <c r="D2185" s="1">
        <v>-6.4111057515472414E-3</v>
      </c>
      <c r="E2185" s="1">
        <v>0.77663788109226062</v>
      </c>
    </row>
    <row r="2186" spans="1:5" x14ac:dyDescent="0.25">
      <c r="A2186" s="1">
        <f t="shared" si="34"/>
        <v>8.5783146792132552</v>
      </c>
      <c r="B2186" s="1">
        <v>-2.2550933966193081</v>
      </c>
      <c r="C2186" s="1">
        <v>1.7013392663399221</v>
      </c>
      <c r="D2186" s="1">
        <v>0.84965244081236502</v>
      </c>
      <c r="E2186" s="1">
        <v>6.6821539671353986E-2</v>
      </c>
    </row>
    <row r="2187" spans="1:5" x14ac:dyDescent="0.25">
      <c r="A2187" s="1">
        <f t="shared" si="34"/>
        <v>16.48398935394173</v>
      </c>
      <c r="B2187" s="1">
        <v>-1.73511487765316</v>
      </c>
      <c r="C2187" s="1">
        <v>3.8996101479084002</v>
      </c>
      <c r="D2187" s="1">
        <v>1.2608894234289909</v>
      </c>
      <c r="E2187" s="1">
        <v>0.93310215494194038</v>
      </c>
    </row>
    <row r="2188" spans="1:5" x14ac:dyDescent="0.25">
      <c r="A2188" s="1">
        <f t="shared" si="34"/>
        <v>13.540211338213291</v>
      </c>
      <c r="B2188" s="1">
        <v>-1.2358111482768031</v>
      </c>
      <c r="C2188" s="1">
        <v>4.0810180930561106</v>
      </c>
      <c r="D2188" s="1">
        <v>1.765557111187668</v>
      </c>
      <c r="E2188" s="1">
        <v>-0.72300084872494808</v>
      </c>
    </row>
    <row r="2189" spans="1:5" x14ac:dyDescent="0.25">
      <c r="A2189" s="1">
        <f t="shared" si="34"/>
        <v>20.498034234215805</v>
      </c>
      <c r="B2189" s="1">
        <v>-2.0788172792088879</v>
      </c>
      <c r="C2189" s="1">
        <v>5.116868272499028</v>
      </c>
      <c r="D2189" s="1">
        <v>2.4172095613580979</v>
      </c>
      <c r="E2189" s="1">
        <v>3.2033725490850991</v>
      </c>
    </row>
    <row r="2190" spans="1:5" x14ac:dyDescent="0.25">
      <c r="A2190" s="1">
        <f t="shared" si="34"/>
        <v>16.291818048494562</v>
      </c>
      <c r="B2190" s="1">
        <v>-1.3982608295472929</v>
      </c>
      <c r="C2190" s="1">
        <v>2.7144405832497771</v>
      </c>
      <c r="D2190" s="1">
        <v>-0.5770251335360117</v>
      </c>
      <c r="E2190" s="1">
        <v>0.30471948534012522</v>
      </c>
    </row>
    <row r="2191" spans="1:5" x14ac:dyDescent="0.25">
      <c r="A2191" s="1">
        <f t="shared" si="34"/>
        <v>17.515137042437008</v>
      </c>
      <c r="B2191" s="1">
        <v>-2.6539710431003019</v>
      </c>
      <c r="C2191" s="1">
        <v>3.053018655426218</v>
      </c>
      <c r="D2191" s="1">
        <v>-8.0950035820126054E-2</v>
      </c>
      <c r="E2191" s="1">
        <v>0.40624127017145611</v>
      </c>
    </row>
    <row r="2192" spans="1:5" x14ac:dyDescent="0.25">
      <c r="A2192" s="1">
        <f t="shared" si="34"/>
        <v>13.119887059628869</v>
      </c>
      <c r="B2192" s="1">
        <v>-0.98555322689886471</v>
      </c>
      <c r="C2192" s="1">
        <v>4.3804139543660234</v>
      </c>
      <c r="D2192" s="1">
        <v>2.1750217750060798</v>
      </c>
      <c r="E2192" s="1">
        <v>-0.86225665971584964</v>
      </c>
    </row>
    <row r="2193" spans="1:5" x14ac:dyDescent="0.25">
      <c r="A2193" s="1">
        <f t="shared" si="34"/>
        <v>23.782971007503246</v>
      </c>
      <c r="B2193" s="1">
        <v>-2.6429334106417088</v>
      </c>
      <c r="C2193" s="1">
        <v>4.6675366977233184</v>
      </c>
      <c r="D2193" s="1">
        <v>-6.3860118659881504E-2</v>
      </c>
      <c r="E2193" s="1">
        <v>0.27831044998861892</v>
      </c>
    </row>
    <row r="2194" spans="1:5" x14ac:dyDescent="0.25">
      <c r="A2194" s="1">
        <f t="shared" si="34"/>
        <v>9.0279849433004813</v>
      </c>
      <c r="B2194" s="1">
        <v>-1.602891911078282</v>
      </c>
      <c r="C2194" s="1">
        <v>1.886101166038938</v>
      </c>
      <c r="D2194" s="1">
        <v>0.59001068616063035</v>
      </c>
      <c r="E2194" s="1">
        <v>-0.34927957345166111</v>
      </c>
    </row>
    <row r="2195" spans="1:5" x14ac:dyDescent="0.25">
      <c r="A2195" s="1">
        <f t="shared" si="34"/>
        <v>14.504624007061643</v>
      </c>
      <c r="B2195" s="1">
        <v>-3.540549678171554</v>
      </c>
      <c r="C2195" s="1">
        <v>2.1941691395774701</v>
      </c>
      <c r="D2195" s="1">
        <v>0.1138329732337426</v>
      </c>
      <c r="E2195" s="1">
        <v>0.52889669028143627</v>
      </c>
    </row>
    <row r="2196" spans="1:5" x14ac:dyDescent="0.25">
      <c r="A2196" s="1">
        <f t="shared" si="34"/>
        <v>9.7149851029316459</v>
      </c>
      <c r="B2196" s="1">
        <v>-2.9020617337258372</v>
      </c>
      <c r="C2196" s="1">
        <v>1.950025764509927</v>
      </c>
      <c r="D2196" s="1">
        <v>0.61549423912118484</v>
      </c>
      <c r="E2196" s="1">
        <v>-1.140696971470345</v>
      </c>
    </row>
    <row r="2197" spans="1:5" x14ac:dyDescent="0.25">
      <c r="A2197" s="1">
        <f t="shared" si="34"/>
        <v>15.464369572535361</v>
      </c>
      <c r="B2197" s="1">
        <v>-3.2976558408150112</v>
      </c>
      <c r="C2197" s="1">
        <v>2.4875793243903428</v>
      </c>
      <c r="D2197" s="1">
        <v>-0.45786831290995189</v>
      </c>
      <c r="E2197" s="1">
        <v>-1.157208504570878</v>
      </c>
    </row>
    <row r="2198" spans="1:5" x14ac:dyDescent="0.25">
      <c r="A2198" s="1">
        <f t="shared" si="34"/>
        <v>21.468035459459944</v>
      </c>
      <c r="B2198" s="1">
        <v>-1.8606000559659059</v>
      </c>
      <c r="C2198" s="1">
        <v>4.6851746370541889</v>
      </c>
      <c r="D2198" s="1">
        <v>0.55612475819736917</v>
      </c>
      <c r="E2198" s="1">
        <v>0.53511112986938747</v>
      </c>
    </row>
    <row r="2199" spans="1:5" x14ac:dyDescent="0.25">
      <c r="A2199" s="1">
        <f t="shared" si="34"/>
        <v>20.233985116424797</v>
      </c>
      <c r="B2199" s="1">
        <v>-2.2448759267156979</v>
      </c>
      <c r="C2199" s="1">
        <v>4.444060554632995</v>
      </c>
      <c r="D2199" s="1">
        <v>0.3216262969532615</v>
      </c>
      <c r="E2199" s="1">
        <v>-0.82225413796309776</v>
      </c>
    </row>
    <row r="2200" spans="1:5" x14ac:dyDescent="0.25">
      <c r="A2200" s="1">
        <f t="shared" si="34"/>
        <v>12.24537127538475</v>
      </c>
      <c r="B2200" s="1">
        <v>-2.7450262603905822</v>
      </c>
      <c r="C2200" s="1">
        <v>3.2520360357973419</v>
      </c>
      <c r="D2200" s="1">
        <v>1.4588272542515881</v>
      </c>
      <c r="E2200" s="1">
        <v>-1.131317365440436</v>
      </c>
    </row>
    <row r="2201" spans="1:5" x14ac:dyDescent="0.25">
      <c r="A2201" s="1">
        <f t="shared" si="34"/>
        <v>15.599043133584235</v>
      </c>
      <c r="B2201" s="1">
        <v>-3.325179523262586</v>
      </c>
      <c r="C2201" s="1">
        <v>3.1363814713903428</v>
      </c>
      <c r="D2201" s="1">
        <v>0.65049811193076423</v>
      </c>
      <c r="E2201" s="1">
        <v>-0.32016793944743233</v>
      </c>
    </row>
    <row r="2202" spans="1:5" x14ac:dyDescent="0.25">
      <c r="A2202" s="1">
        <f t="shared" si="34"/>
        <v>5.3438792651281624</v>
      </c>
      <c r="B2202" s="1">
        <v>-0.99641250100113332</v>
      </c>
      <c r="C2202" s="1">
        <v>2.564487110102474</v>
      </c>
      <c r="D2202" s="1">
        <v>1.944209814488993</v>
      </c>
      <c r="E2202" s="1">
        <v>-2.077852232815887</v>
      </c>
    </row>
    <row r="2203" spans="1:5" x14ac:dyDescent="0.25">
      <c r="A2203" s="1">
        <f t="shared" si="34"/>
        <v>15.468979296518791</v>
      </c>
      <c r="B2203" s="1">
        <v>-1.272862676323504</v>
      </c>
      <c r="C2203" s="1">
        <v>2.003474752524034</v>
      </c>
      <c r="D2203" s="1">
        <v>-1.2983728806400601</v>
      </c>
      <c r="E2203" s="1">
        <v>0.28709896817897279</v>
      </c>
    </row>
    <row r="2204" spans="1:5" x14ac:dyDescent="0.25">
      <c r="A2204" s="1">
        <f t="shared" si="34"/>
        <v>12.314642580192826</v>
      </c>
      <c r="B2204" s="1">
        <v>-1.8413679236682079</v>
      </c>
      <c r="C2204" s="1">
        <v>3.857177269291336</v>
      </c>
      <c r="D2204" s="1">
        <v>1.7554940031310631</v>
      </c>
      <c r="E2204" s="1">
        <v>-1.688952411247536</v>
      </c>
    </row>
    <row r="2205" spans="1:5" x14ac:dyDescent="0.25">
      <c r="A2205" s="1">
        <f t="shared" si="34"/>
        <v>14.58367700815784</v>
      </c>
      <c r="B2205" s="1">
        <v>-2.4700544793507069</v>
      </c>
      <c r="C2205" s="1">
        <v>2.3703969992206568</v>
      </c>
      <c r="D2205" s="1">
        <v>3.0887937569660021E-2</v>
      </c>
      <c r="E2205" s="1">
        <v>0.72469834463348604</v>
      </c>
    </row>
    <row r="2206" spans="1:5" x14ac:dyDescent="0.25">
      <c r="A2206" s="1">
        <f t="shared" si="34"/>
        <v>16.110149306327745</v>
      </c>
      <c r="B2206" s="1">
        <v>-2.824472489844613</v>
      </c>
      <c r="C2206" s="1">
        <v>3.6523005525445158</v>
      </c>
      <c r="D2206" s="1">
        <v>0.82669032577644419</v>
      </c>
      <c r="E2206" s="1">
        <v>-0.84345441636560015</v>
      </c>
    </row>
    <row r="2207" spans="1:5" x14ac:dyDescent="0.25">
      <c r="A2207" s="1">
        <f t="shared" si="34"/>
        <v>13.661318052329957</v>
      </c>
      <c r="B2207" s="1">
        <v>-2.9870827521978298</v>
      </c>
      <c r="C2207" s="1">
        <v>2.9509900066387411</v>
      </c>
      <c r="D2207" s="1">
        <v>1.054962884172514</v>
      </c>
      <c r="E2207" s="1">
        <v>3.5163926094702848E-2</v>
      </c>
    </row>
    <row r="2208" spans="1:5" x14ac:dyDescent="0.25">
      <c r="A2208" s="1">
        <f t="shared" si="34"/>
        <v>3.9256531277148392</v>
      </c>
      <c r="B2208" s="1">
        <v>-0.2697952516370008</v>
      </c>
      <c r="C2208" s="1">
        <v>2.5270483389659679</v>
      </c>
      <c r="D2208" s="1">
        <v>2.218583470015715</v>
      </c>
      <c r="E2208" s="1">
        <v>-1.796585069738889</v>
      </c>
    </row>
    <row r="2209" spans="1:5" x14ac:dyDescent="0.25">
      <c r="A2209" s="1">
        <f t="shared" si="34"/>
        <v>4.6034619596145179</v>
      </c>
      <c r="B2209" s="1">
        <v>-1.189709545835993</v>
      </c>
      <c r="C2209" s="1">
        <v>2.2174318862251718</v>
      </c>
      <c r="D2209" s="1">
        <v>3.0374665777777561</v>
      </c>
      <c r="E2209" s="1">
        <v>1.656424602211106</v>
      </c>
    </row>
    <row r="2210" spans="1:5" x14ac:dyDescent="0.25">
      <c r="A2210" s="1">
        <f t="shared" si="34"/>
        <v>13.492954935138703</v>
      </c>
      <c r="B2210" s="1">
        <v>-1.456130466998163</v>
      </c>
      <c r="C2210" s="1">
        <v>2.9621795283372219</v>
      </c>
      <c r="D2210" s="1">
        <v>1.194916829085072</v>
      </c>
      <c r="E2210" s="1">
        <v>1.7728568420468691</v>
      </c>
    </row>
    <row r="2211" spans="1:5" x14ac:dyDescent="0.25">
      <c r="A2211" s="1">
        <f t="shared" si="34"/>
        <v>8.5647618364345846</v>
      </c>
      <c r="B2211" s="1">
        <v>-1.595050989277786</v>
      </c>
      <c r="C2211" s="1">
        <v>2.4776062120887339</v>
      </c>
      <c r="D2211" s="1">
        <v>1.542168944598481</v>
      </c>
      <c r="E2211" s="1">
        <v>-0.31420716740269478</v>
      </c>
    </row>
    <row r="2212" spans="1:5" x14ac:dyDescent="0.25">
      <c r="A2212" s="1">
        <f t="shared" si="34"/>
        <v>21.077606038188559</v>
      </c>
      <c r="B2212" s="1">
        <v>-3.721876070871867</v>
      </c>
      <c r="C2212" s="1">
        <v>3.467850647108941</v>
      </c>
      <c r="D2212" s="1">
        <v>-0.1079743002464997</v>
      </c>
      <c r="E2212" s="1">
        <v>1.16040447814143</v>
      </c>
    </row>
    <row r="2213" spans="1:5" x14ac:dyDescent="0.25">
      <c r="A2213" s="1">
        <f t="shared" si="34"/>
        <v>8.7282420301752683</v>
      </c>
      <c r="B2213" s="1">
        <v>-1.187772912653505</v>
      </c>
      <c r="C2213" s="1">
        <v>3.0968436614127741</v>
      </c>
      <c r="D2213" s="1">
        <v>2.664026881834932</v>
      </c>
      <c r="E2213" s="1">
        <v>1.1451751173754621</v>
      </c>
    </row>
    <row r="2214" spans="1:5" x14ac:dyDescent="0.25">
      <c r="A2214" s="1">
        <f t="shared" si="34"/>
        <v>2.3736441183706338</v>
      </c>
      <c r="B2214" s="1">
        <v>-1.2870606627533721</v>
      </c>
      <c r="C2214" s="1">
        <v>1.289884708732437</v>
      </c>
      <c r="D2214" s="1">
        <v>1.9836536307339709</v>
      </c>
      <c r="E2214" s="1">
        <v>-0.1219944871105742</v>
      </c>
    </row>
    <row r="2215" spans="1:5" x14ac:dyDescent="0.25">
      <c r="A2215" s="1">
        <f t="shared" si="34"/>
        <v>8.8024924192516085</v>
      </c>
      <c r="B2215" s="1">
        <v>-2.0457233957502381</v>
      </c>
      <c r="C2215" s="1">
        <v>2.4787647985760448</v>
      </c>
      <c r="D2215" s="1">
        <v>1.576395029505897</v>
      </c>
      <c r="E2215" s="1">
        <v>-0.42910508228511662</v>
      </c>
    </row>
    <row r="2216" spans="1:5" x14ac:dyDescent="0.25">
      <c r="A2216" s="1">
        <f t="shared" si="34"/>
        <v>12.992682709889189</v>
      </c>
      <c r="B2216" s="1">
        <v>-1.9758940961687019</v>
      </c>
      <c r="C2216" s="1">
        <v>3.0105882212701869</v>
      </c>
      <c r="D2216" s="1">
        <v>1.0791298698992089</v>
      </c>
      <c r="E2216" s="1">
        <v>0.21182533833736791</v>
      </c>
    </row>
    <row r="2217" spans="1:5" x14ac:dyDescent="0.25">
      <c r="A2217" s="1">
        <f t="shared" si="34"/>
        <v>14.793141931130046</v>
      </c>
      <c r="B2217" s="1">
        <v>-1.6523855832264689</v>
      </c>
      <c r="C2217" s="1">
        <v>3.5488331570458471</v>
      </c>
      <c r="D2217" s="1">
        <v>1.4764534904733</v>
      </c>
      <c r="E2217" s="1">
        <v>1.37478419114009</v>
      </c>
    </row>
    <row r="2218" spans="1:5" x14ac:dyDescent="0.25">
      <c r="A2218" s="1">
        <f t="shared" si="34"/>
        <v>10.89684022863751</v>
      </c>
      <c r="B2218" s="1">
        <v>-1.8982235964956991</v>
      </c>
      <c r="C2218" s="1">
        <v>3.3373019436536611</v>
      </c>
      <c r="D2218" s="1">
        <v>2.1026624769895652</v>
      </c>
      <c r="E2218" s="1">
        <v>-4.2603711504138518E-2</v>
      </c>
    </row>
    <row r="2219" spans="1:5" x14ac:dyDescent="0.25">
      <c r="A2219" s="1">
        <f t="shared" si="34"/>
        <v>11.857885534528803</v>
      </c>
      <c r="B2219" s="1">
        <v>-0.78008755720893852</v>
      </c>
      <c r="C2219" s="1">
        <v>3.5938237561524531</v>
      </c>
      <c r="D2219" s="1">
        <v>1.9485272417957891</v>
      </c>
      <c r="E2219" s="1">
        <v>0.54808467809742079</v>
      </c>
    </row>
    <row r="2220" spans="1:5" x14ac:dyDescent="0.25">
      <c r="A2220" s="1">
        <f t="shared" si="34"/>
        <v>17.651024724551529</v>
      </c>
      <c r="B2220" s="1">
        <v>-2.7078930818293658</v>
      </c>
      <c r="C2220" s="1">
        <v>4.0917339648740638</v>
      </c>
      <c r="D2220" s="1">
        <v>0.5549863617661559</v>
      </c>
      <c r="E2220" s="1">
        <v>-1.758845131475625</v>
      </c>
    </row>
    <row r="2221" spans="1:5" x14ac:dyDescent="0.25">
      <c r="A2221" s="1">
        <f t="shared" si="34"/>
        <v>3.0952751108792933</v>
      </c>
      <c r="B2221" s="1">
        <v>-1.487879038284678</v>
      </c>
      <c r="C2221" s="1">
        <v>1.6876586429194189</v>
      </c>
      <c r="D2221" s="1">
        <v>1.987798382117671</v>
      </c>
      <c r="E2221" s="1">
        <v>-1.1798433527300469</v>
      </c>
    </row>
    <row r="2222" spans="1:5" x14ac:dyDescent="0.25">
      <c r="A2222" s="1">
        <f t="shared" si="34"/>
        <v>12.435541677659185</v>
      </c>
      <c r="B2222" s="1">
        <v>-3.058974919408942</v>
      </c>
      <c r="C2222" s="1">
        <v>3.4057412764638562</v>
      </c>
      <c r="D2222" s="1">
        <v>1.3831373211572819</v>
      </c>
      <c r="E2222" s="1">
        <v>-2.0969863841333378</v>
      </c>
    </row>
    <row r="2223" spans="1:5" x14ac:dyDescent="0.25">
      <c r="A2223" s="1">
        <f t="shared" si="34"/>
        <v>10.199706595162086</v>
      </c>
      <c r="B2223" s="1">
        <v>-1.5853929306174039</v>
      </c>
      <c r="C2223" s="1">
        <v>1.7197998934018759</v>
      </c>
      <c r="D2223" s="1">
        <v>0.2166603047090887</v>
      </c>
      <c r="E2223" s="1">
        <v>0.38509500506444377</v>
      </c>
    </row>
    <row r="2224" spans="1:5" x14ac:dyDescent="0.25">
      <c r="A2224" s="1">
        <f t="shared" si="34"/>
        <v>21.818966026046574</v>
      </c>
      <c r="B2224" s="1">
        <v>-2.237858527510018</v>
      </c>
      <c r="C2224" s="1">
        <v>4.2087252681954244</v>
      </c>
      <c r="D2224" s="1">
        <v>9.2072148923406094E-2</v>
      </c>
      <c r="E2224" s="1">
        <v>1.022422872525077</v>
      </c>
    </row>
    <row r="2225" spans="1:5" x14ac:dyDescent="0.25">
      <c r="A2225" s="1">
        <f t="shared" si="34"/>
        <v>13.069208490602779</v>
      </c>
      <c r="B2225" s="1">
        <v>-1.9194138869776789</v>
      </c>
      <c r="C2225" s="1">
        <v>3.537455884789261</v>
      </c>
      <c r="D2225" s="1">
        <v>1.2628232056302851</v>
      </c>
      <c r="E2225" s="1">
        <v>-1.21155931864109</v>
      </c>
    </row>
    <row r="2226" spans="1:5" x14ac:dyDescent="0.25">
      <c r="A2226" s="1">
        <f t="shared" si="34"/>
        <v>10.035259333869096</v>
      </c>
      <c r="B2226" s="1">
        <v>-2.0929872528847651</v>
      </c>
      <c r="C2226" s="1">
        <v>3.0303870639533068</v>
      </c>
      <c r="D2226" s="1">
        <v>1.5316196278285079</v>
      </c>
      <c r="E2226" s="1">
        <v>-1.5844172913433729</v>
      </c>
    </row>
    <row r="2227" spans="1:5" x14ac:dyDescent="0.25">
      <c r="A2227" s="1">
        <f t="shared" si="34"/>
        <v>15.399604875353255</v>
      </c>
      <c r="B2227" s="1">
        <v>-2.255315433489848</v>
      </c>
      <c r="C2227" s="1">
        <v>3.9432209348689691</v>
      </c>
      <c r="D2227" s="1">
        <v>1.076048885064099</v>
      </c>
      <c r="E2227" s="1">
        <v>-1.4004476424201719</v>
      </c>
    </row>
    <row r="2228" spans="1:5" x14ac:dyDescent="0.25">
      <c r="A2228" s="1">
        <f t="shared" si="34"/>
        <v>21.175453839518479</v>
      </c>
      <c r="B2228" s="1">
        <v>-1.1807692473644389</v>
      </c>
      <c r="C2228" s="1">
        <v>3.6899960185465042</v>
      </c>
      <c r="D2228" s="1">
        <v>-1.116188599647995</v>
      </c>
      <c r="E2228" s="1">
        <v>-0.113865280975962</v>
      </c>
    </row>
    <row r="2229" spans="1:5" x14ac:dyDescent="0.25">
      <c r="A2229" s="1">
        <f t="shared" si="34"/>
        <v>11.769532947872937</v>
      </c>
      <c r="B2229" s="1">
        <v>-3.6413611701616242</v>
      </c>
      <c r="C2229" s="1">
        <v>1.6944216734695019</v>
      </c>
      <c r="D2229" s="1">
        <v>0.19818022770384189</v>
      </c>
      <c r="E2229" s="1">
        <v>-5.4974233055170241E-2</v>
      </c>
    </row>
    <row r="2230" spans="1:5" x14ac:dyDescent="0.25">
      <c r="A2230" s="1">
        <f t="shared" si="34"/>
        <v>15.964374256595772</v>
      </c>
      <c r="B2230" s="1">
        <v>-3.078835303198427</v>
      </c>
      <c r="C2230" s="1">
        <v>3.3135345354236452</v>
      </c>
      <c r="D2230" s="1">
        <v>1.586323853371242</v>
      </c>
      <c r="E2230" s="1">
        <v>2.3903723718164902</v>
      </c>
    </row>
    <row r="2231" spans="1:5" x14ac:dyDescent="0.25">
      <c r="A2231" s="1">
        <f t="shared" si="34"/>
        <v>18.217302256850484</v>
      </c>
      <c r="B2231" s="1">
        <v>-2.7235664426629969</v>
      </c>
      <c r="C2231" s="1">
        <v>4.0420366992593113</v>
      </c>
      <c r="D2231" s="1">
        <v>0.74932271294021602</v>
      </c>
      <c r="E2231" s="1">
        <v>-0.42644284402910831</v>
      </c>
    </row>
    <row r="2232" spans="1:5" x14ac:dyDescent="0.25">
      <c r="A2232" s="1">
        <f t="shared" si="34"/>
        <v>-1.0815404790679792</v>
      </c>
      <c r="B2232" s="1">
        <v>-1.805278354430301</v>
      </c>
      <c r="C2232" s="1">
        <v>0.68182393528730501</v>
      </c>
      <c r="D2232" s="1">
        <v>1.9478442682686921</v>
      </c>
      <c r="E2232" s="1">
        <v>-1.770581769841425</v>
      </c>
    </row>
    <row r="2233" spans="1:5" x14ac:dyDescent="0.25">
      <c r="A2233" s="1">
        <f t="shared" si="34"/>
        <v>15.402150610570752</v>
      </c>
      <c r="B2233" s="1">
        <v>-2.706447166302516</v>
      </c>
      <c r="C2233" s="1">
        <v>3.7738270588531559</v>
      </c>
      <c r="D2233" s="1">
        <v>1.4374438424220679</v>
      </c>
      <c r="E2233" s="1">
        <v>-8.7273263878185917E-2</v>
      </c>
    </row>
    <row r="2234" spans="1:5" x14ac:dyDescent="0.25">
      <c r="A2234" s="1">
        <f t="shared" si="34"/>
        <v>10.81591437934846</v>
      </c>
      <c r="B2234" s="1">
        <v>-1.79417005706259</v>
      </c>
      <c r="C2234" s="1">
        <v>2.7195665491468519</v>
      </c>
      <c r="D2234" s="1">
        <v>1.77944332868053</v>
      </c>
      <c r="E2234" s="1">
        <v>1.4818081117400519</v>
      </c>
    </row>
    <row r="2235" spans="1:5" x14ac:dyDescent="0.25">
      <c r="A2235" s="1">
        <f t="shared" si="34"/>
        <v>16.72067138062285</v>
      </c>
      <c r="B2235" s="1">
        <v>-3.2376379326439708</v>
      </c>
      <c r="C2235" s="1">
        <v>3.060194320829948</v>
      </c>
      <c r="D2235" s="1">
        <v>0.38614270814149959</v>
      </c>
      <c r="E2235" s="1">
        <v>0.400684289083587</v>
      </c>
    </row>
    <row r="2236" spans="1:5" x14ac:dyDescent="0.25">
      <c r="A2236" s="1">
        <f t="shared" si="34"/>
        <v>1.0807904799532277</v>
      </c>
      <c r="B2236" s="1">
        <v>-0.90328396732616878</v>
      </c>
      <c r="C2236" s="1">
        <v>0.66348687349195545</v>
      </c>
      <c r="D2236" s="1">
        <v>1.281465935835935</v>
      </c>
      <c r="E2236" s="1">
        <v>-0.63204317383295727</v>
      </c>
    </row>
    <row r="2237" spans="1:5" x14ac:dyDescent="0.25">
      <c r="A2237" s="1">
        <f t="shared" si="34"/>
        <v>12.609337433554451</v>
      </c>
      <c r="B2237" s="1">
        <v>-2.375889968553528</v>
      </c>
      <c r="C2237" s="1">
        <v>2.7195740793970828</v>
      </c>
      <c r="D2237" s="1">
        <v>0.92108478864119103</v>
      </c>
      <c r="E2237" s="1">
        <v>0.1184055133361635</v>
      </c>
    </row>
    <row r="2238" spans="1:5" x14ac:dyDescent="0.25">
      <c r="A2238" s="1">
        <f t="shared" si="34"/>
        <v>8.5489272778158494</v>
      </c>
      <c r="B2238" s="1">
        <v>-3.1078850662866762</v>
      </c>
      <c r="C2238" s="1">
        <v>1.6262433126386431</v>
      </c>
      <c r="D2238" s="1">
        <v>1.2695124052071529</v>
      </c>
      <c r="E2238" s="1">
        <v>0.74460617659606032</v>
      </c>
    </row>
    <row r="2239" spans="1:5" x14ac:dyDescent="0.25">
      <c r="A2239" s="1">
        <f t="shared" si="34"/>
        <v>17.10889289398466</v>
      </c>
      <c r="B2239" s="1">
        <v>-0.84593725388162611</v>
      </c>
      <c r="C2239" s="1">
        <v>2.693320117049983</v>
      </c>
      <c r="D2239" s="1">
        <v>-0.95074165046918635</v>
      </c>
      <c r="E2239" s="1">
        <v>0.63745022049554079</v>
      </c>
    </row>
    <row r="2240" spans="1:5" x14ac:dyDescent="0.25">
      <c r="A2240" s="1">
        <f t="shared" si="34"/>
        <v>2.3920363301410057</v>
      </c>
      <c r="B2240" s="1">
        <v>-0.82370940939382908</v>
      </c>
      <c r="C2240" s="1">
        <v>2.707426345747848</v>
      </c>
      <c r="D2240" s="1">
        <v>3.6817153301843328</v>
      </c>
      <c r="E2240" s="1">
        <v>-0.21623247169121501</v>
      </c>
    </row>
    <row r="2241" spans="1:5" x14ac:dyDescent="0.25">
      <c r="A2241" s="1">
        <f t="shared" si="34"/>
        <v>13.602795859677746</v>
      </c>
      <c r="B2241" s="1">
        <v>-3.4825387783614459</v>
      </c>
      <c r="C2241" s="1">
        <v>2.5624529621100471</v>
      </c>
      <c r="D2241" s="1">
        <v>0.19093942640621289</v>
      </c>
      <c r="E2241" s="1">
        <v>-1.556736487905249</v>
      </c>
    </row>
    <row r="2242" spans="1:5" x14ac:dyDescent="0.25">
      <c r="A2242" s="1">
        <f t="shared" si="34"/>
        <v>16.163696271226932</v>
      </c>
      <c r="B2242" s="1">
        <v>-3.232370485498921</v>
      </c>
      <c r="C2242" s="1">
        <v>3.157042312945165</v>
      </c>
      <c r="D2242" s="1">
        <v>0.90146628302043519</v>
      </c>
      <c r="E2242" s="1">
        <v>1.0075553830086581</v>
      </c>
    </row>
    <row r="2243" spans="1:5" x14ac:dyDescent="0.25">
      <c r="A2243" s="1">
        <f t="shared" si="34"/>
        <v>19.108881825566559</v>
      </c>
      <c r="B2243" s="1">
        <v>-2.1413614278371478</v>
      </c>
      <c r="C2243" s="1">
        <v>3.0262680301673219</v>
      </c>
      <c r="D2243" s="1">
        <v>-1.1044240163728261</v>
      </c>
      <c r="E2243" s="1">
        <v>-0.45082377205835322</v>
      </c>
    </row>
    <row r="2244" spans="1:5" x14ac:dyDescent="0.25">
      <c r="A2244" s="1">
        <f t="shared" si="34"/>
        <v>-0.18628495455106087</v>
      </c>
      <c r="B2244" s="1">
        <v>-1.895518996090908</v>
      </c>
      <c r="C2244" s="1">
        <v>0.60301323067673129</v>
      </c>
      <c r="D2244" s="1">
        <v>1.9963163889105711</v>
      </c>
      <c r="E2244" s="1">
        <v>-0.50490770661718176</v>
      </c>
    </row>
    <row r="2245" spans="1:5" x14ac:dyDescent="0.25">
      <c r="A2245" s="1">
        <f t="shared" si="34"/>
        <v>14.42255946548562</v>
      </c>
      <c r="B2245" s="1">
        <v>-2.7730048633389588</v>
      </c>
      <c r="C2245" s="1">
        <v>2.9723804942422101</v>
      </c>
      <c r="D2245" s="1">
        <v>1.0766430567353551</v>
      </c>
      <c r="E2245" s="1">
        <v>0.98996179538388851</v>
      </c>
    </row>
    <row r="2246" spans="1:5" x14ac:dyDescent="0.25">
      <c r="A2246" s="1">
        <f t="shared" si="34"/>
        <v>10.696477785020328</v>
      </c>
      <c r="B2246" s="1">
        <v>-2.3016911938105911</v>
      </c>
      <c r="C2246" s="1">
        <v>3.2813973818392781</v>
      </c>
      <c r="D2246" s="1">
        <v>1.802712770106089</v>
      </c>
      <c r="E2246" s="1">
        <v>-1.322664625829109</v>
      </c>
    </row>
    <row r="2247" spans="1:5" x14ac:dyDescent="0.25">
      <c r="A2247" s="1">
        <f t="shared" si="34"/>
        <v>10.598326459368778</v>
      </c>
      <c r="B2247" s="1">
        <v>-3.3706298899459259</v>
      </c>
      <c r="C2247" s="1">
        <v>1.695221459095265</v>
      </c>
      <c r="D2247" s="1">
        <v>1.0471313569913849</v>
      </c>
      <c r="E2247" s="1">
        <v>1.5882048040159471</v>
      </c>
    </row>
    <row r="2248" spans="1:5" x14ac:dyDescent="0.25">
      <c r="A2248" s="1">
        <f t="shared" si="34"/>
        <v>10.983988652016746</v>
      </c>
      <c r="B2248" s="1">
        <v>-0.84512435246020345</v>
      </c>
      <c r="C2248" s="1">
        <v>3.072064514456152</v>
      </c>
      <c r="D2248" s="1">
        <v>0.99734115763868092</v>
      </c>
      <c r="E2248" s="1">
        <v>-1.1573702853520209</v>
      </c>
    </row>
    <row r="2249" spans="1:5" x14ac:dyDescent="0.25">
      <c r="A2249" s="1">
        <f t="shared" ref="A2249:A2312" si="35">$B$2+$B$3*B2249+$B$4*C2249+$B$5*D2249+E2249</f>
        <v>18.684671727932891</v>
      </c>
      <c r="B2249" s="1">
        <v>-1.9442589607724321</v>
      </c>
      <c r="C2249" s="1">
        <v>4.2223287086564802</v>
      </c>
      <c r="D2249" s="1">
        <v>0.65636734165352362</v>
      </c>
      <c r="E2249" s="1">
        <v>-0.1798000425048904</v>
      </c>
    </row>
    <row r="2250" spans="1:5" x14ac:dyDescent="0.25">
      <c r="A2250" s="1">
        <f t="shared" si="35"/>
        <v>12.915359316428184</v>
      </c>
      <c r="B2250" s="1">
        <v>-3.4122698216874161</v>
      </c>
      <c r="C2250" s="1">
        <v>3.0040256763305071</v>
      </c>
      <c r="D2250" s="1">
        <v>1.7866323934551209</v>
      </c>
      <c r="E2250" s="1">
        <v>0.8468839697841023</v>
      </c>
    </row>
    <row r="2251" spans="1:5" x14ac:dyDescent="0.25">
      <c r="A2251" s="1">
        <f t="shared" si="35"/>
        <v>5.5644296739059982</v>
      </c>
      <c r="B2251" s="1">
        <v>-1.5338488299017621</v>
      </c>
      <c r="C2251" s="1">
        <v>1.5443322954733441</v>
      </c>
      <c r="D2251" s="1">
        <v>1.273071305412353</v>
      </c>
      <c r="E2251" s="1">
        <v>-0.32753442165208052</v>
      </c>
    </row>
    <row r="2252" spans="1:5" x14ac:dyDescent="0.25">
      <c r="A2252" s="1">
        <f t="shared" si="35"/>
        <v>16.024352304216162</v>
      </c>
      <c r="B2252" s="1">
        <v>-0.32828481589057451</v>
      </c>
      <c r="C2252" s="1">
        <v>3.234165257792605</v>
      </c>
      <c r="D2252" s="1">
        <v>-0.5216296337141284</v>
      </c>
      <c r="E2252" s="1">
        <v>-0.80548244398721769</v>
      </c>
    </row>
    <row r="2253" spans="1:5" x14ac:dyDescent="0.25">
      <c r="A2253" s="1">
        <f t="shared" si="35"/>
        <v>8.2620888344735377</v>
      </c>
      <c r="B2253" s="1">
        <v>-2.2888206731808758</v>
      </c>
      <c r="C2253" s="1">
        <v>2.253366736717711</v>
      </c>
      <c r="D2253" s="1">
        <v>1.5427544982229451</v>
      </c>
      <c r="E2253" s="1">
        <v>-0.41193529090934761</v>
      </c>
    </row>
    <row r="2254" spans="1:5" x14ac:dyDescent="0.25">
      <c r="A2254" s="1">
        <f t="shared" si="35"/>
        <v>13.673911369458189</v>
      </c>
      <c r="B2254" s="1">
        <v>0.62808981812891407</v>
      </c>
      <c r="C2254" s="1">
        <v>2.7677544414915229</v>
      </c>
      <c r="D2254" s="1">
        <v>-0.28925276374976172</v>
      </c>
      <c r="E2254" s="1">
        <v>0.3632251303717281</v>
      </c>
    </row>
    <row r="2255" spans="1:5" x14ac:dyDescent="0.25">
      <c r="A2255" s="1">
        <f t="shared" si="35"/>
        <v>21.073520663730843</v>
      </c>
      <c r="B2255" s="1">
        <v>-2.4904378075332732</v>
      </c>
      <c r="C2255" s="1">
        <v>4.2061962348719666</v>
      </c>
      <c r="D2255" s="1">
        <v>-9.327185482476974E-2</v>
      </c>
      <c r="E2255" s="1">
        <v>-0.52151764776460552</v>
      </c>
    </row>
    <row r="2256" spans="1:5" x14ac:dyDescent="0.25">
      <c r="A2256" s="1">
        <f t="shared" si="35"/>
        <v>-7.027799608844826</v>
      </c>
      <c r="B2256" s="1">
        <v>-1.344969174044655</v>
      </c>
      <c r="C2256" s="1">
        <v>0.44995320355118551</v>
      </c>
      <c r="D2256" s="1">
        <v>4.0989973960626083</v>
      </c>
      <c r="E2256" s="1">
        <v>0.1244105910936029</v>
      </c>
    </row>
    <row r="2257" spans="1:5" x14ac:dyDescent="0.25">
      <c r="A2257" s="1">
        <f t="shared" si="35"/>
        <v>15.652274594353528</v>
      </c>
      <c r="B2257" s="1">
        <v>-4.4034559811960419</v>
      </c>
      <c r="C2257" s="1">
        <v>2.3745559711756932</v>
      </c>
      <c r="D2257" s="1">
        <v>0.69987767249928234</v>
      </c>
      <c r="E2257" s="1">
        <v>1.850227745952562</v>
      </c>
    </row>
    <row r="2258" spans="1:5" x14ac:dyDescent="0.25">
      <c r="A2258" s="1">
        <f t="shared" si="35"/>
        <v>16.212565456430994</v>
      </c>
      <c r="B2258" s="1">
        <v>-1.871270448281142</v>
      </c>
      <c r="C2258" s="1">
        <v>3.299559338039904</v>
      </c>
      <c r="D2258" s="1">
        <v>0.34425934433533267</v>
      </c>
      <c r="E2258" s="1">
        <v>0.17583568899623181</v>
      </c>
    </row>
    <row r="2259" spans="1:5" x14ac:dyDescent="0.25">
      <c r="A2259" s="1">
        <f t="shared" si="35"/>
        <v>10.375431463328395</v>
      </c>
      <c r="B2259" s="1">
        <v>-1.853712765702981</v>
      </c>
      <c r="C2259" s="1">
        <v>2.115212003652251</v>
      </c>
      <c r="D2259" s="1">
        <v>0.22203872179206449</v>
      </c>
      <c r="E2259" s="1">
        <v>-1.2730131516073979</v>
      </c>
    </row>
    <row r="2260" spans="1:5" x14ac:dyDescent="0.25">
      <c r="A2260" s="1">
        <f t="shared" si="35"/>
        <v>16.934637110520598</v>
      </c>
      <c r="B2260" s="1">
        <v>-2.0934040326088521</v>
      </c>
      <c r="C2260" s="1">
        <v>3.5795808485702652</v>
      </c>
      <c r="D2260" s="1">
        <v>0.78248444612401902</v>
      </c>
      <c r="E2260" s="1">
        <v>0.87036302200274085</v>
      </c>
    </row>
    <row r="2261" spans="1:5" x14ac:dyDescent="0.25">
      <c r="A2261" s="1">
        <f t="shared" si="35"/>
        <v>10.137430915382771</v>
      </c>
      <c r="B2261" s="1">
        <v>-3.4221169256410611</v>
      </c>
      <c r="C2261" s="1">
        <v>1.451668861717303</v>
      </c>
      <c r="D2261" s="1">
        <v>-9.5445587042538138E-2</v>
      </c>
      <c r="E2261" s="1">
        <v>-1.377698218255117</v>
      </c>
    </row>
    <row r="2262" spans="1:5" x14ac:dyDescent="0.25">
      <c r="A2262" s="1">
        <f t="shared" si="35"/>
        <v>13.97904748030162</v>
      </c>
      <c r="B2262" s="1">
        <v>-2.0918295194567609</v>
      </c>
      <c r="C2262" s="1">
        <v>2.4353557772859391</v>
      </c>
      <c r="D2262" s="1">
        <v>-0.25140008114428669</v>
      </c>
      <c r="E2262" s="1">
        <v>-0.60840539173175801</v>
      </c>
    </row>
    <row r="2263" spans="1:5" x14ac:dyDescent="0.25">
      <c r="A2263" s="1">
        <f t="shared" si="35"/>
        <v>12.186598714264418</v>
      </c>
      <c r="B2263" s="1">
        <v>-2.503233403271897</v>
      </c>
      <c r="C2263" s="1">
        <v>2.2056147755373821</v>
      </c>
      <c r="D2263" s="1">
        <v>0.14601815159255671</v>
      </c>
      <c r="E2263" s="1">
        <v>-0.7010393363793358</v>
      </c>
    </row>
    <row r="2264" spans="1:5" x14ac:dyDescent="0.25">
      <c r="A2264" s="1">
        <f t="shared" si="35"/>
        <v>15.383808633236454</v>
      </c>
      <c r="B2264" s="1">
        <v>-2.0423996889675138</v>
      </c>
      <c r="C2264" s="1">
        <v>3.311085769945191</v>
      </c>
      <c r="D2264" s="1">
        <v>0.36323599527175943</v>
      </c>
      <c r="E2264" s="1">
        <v>-0.81322614969654594</v>
      </c>
    </row>
    <row r="2265" spans="1:5" x14ac:dyDescent="0.25">
      <c r="A2265" s="1">
        <f t="shared" si="35"/>
        <v>12.538566251582663</v>
      </c>
      <c r="B2265" s="1">
        <v>-3.3884325507620301</v>
      </c>
      <c r="C2265" s="1">
        <v>4.5580664603694139</v>
      </c>
      <c r="D2265" s="1">
        <v>3.520825561713373</v>
      </c>
      <c r="E2265" s="1">
        <v>-0.51965545551690184</v>
      </c>
    </row>
    <row r="2266" spans="1:5" x14ac:dyDescent="0.25">
      <c r="A2266" s="1">
        <f t="shared" si="35"/>
        <v>20.561570041521001</v>
      </c>
      <c r="B2266" s="1">
        <v>-1.6540560562404729</v>
      </c>
      <c r="C2266" s="1">
        <v>3.067188903266024</v>
      </c>
      <c r="D2266" s="1">
        <v>-1.0448549084318</v>
      </c>
      <c r="E2266" s="1">
        <v>1.5041936469210311</v>
      </c>
    </row>
    <row r="2267" spans="1:5" x14ac:dyDescent="0.25">
      <c r="A2267" s="1">
        <f t="shared" si="35"/>
        <v>14.829568075648091</v>
      </c>
      <c r="B2267" s="1">
        <v>-2.5945891889968671</v>
      </c>
      <c r="C2267" s="1">
        <v>3.220670202335135</v>
      </c>
      <c r="D2267" s="1">
        <v>0.68820803142580078</v>
      </c>
      <c r="E2267" s="1">
        <v>-0.58307782841191258</v>
      </c>
    </row>
    <row r="2268" spans="1:5" x14ac:dyDescent="0.25">
      <c r="A2268" s="1">
        <f t="shared" si="35"/>
        <v>13.750095789833539</v>
      </c>
      <c r="B2268" s="1">
        <v>-3.2680061020872841</v>
      </c>
      <c r="C2268" s="1">
        <v>2.6755839254979739</v>
      </c>
      <c r="D2268" s="1">
        <v>1.4693650977201169</v>
      </c>
      <c r="E2268" s="1">
        <v>2.1878492789147099</v>
      </c>
    </row>
    <row r="2269" spans="1:5" x14ac:dyDescent="0.25">
      <c r="A2269" s="1">
        <f t="shared" si="35"/>
        <v>15.898883137673032</v>
      </c>
      <c r="B2269" s="1">
        <v>-2.2170391693930882</v>
      </c>
      <c r="C2269" s="1">
        <v>3.60354655316968</v>
      </c>
      <c r="D2269" s="1">
        <v>0.551086902079438</v>
      </c>
      <c r="E2269" s="1">
        <v>-1.0790815381604619</v>
      </c>
    </row>
    <row r="2270" spans="1:5" x14ac:dyDescent="0.25">
      <c r="A2270" s="1">
        <f t="shared" si="35"/>
        <v>11.954996974675328</v>
      </c>
      <c r="B2270" s="1">
        <v>-1.703105094684088</v>
      </c>
      <c r="C2270" s="1">
        <v>2.884325035471607</v>
      </c>
      <c r="D2270" s="1">
        <v>1.040313446627436</v>
      </c>
      <c r="E2270" s="1">
        <v>-0.1644679220128798</v>
      </c>
    </row>
    <row r="2271" spans="1:5" x14ac:dyDescent="0.25">
      <c r="A2271" s="1">
        <f t="shared" si="35"/>
        <v>20.481509856724628</v>
      </c>
      <c r="B2271" s="1">
        <v>-2.3180700619346779</v>
      </c>
      <c r="C2271" s="1">
        <v>3.6660612592040409</v>
      </c>
      <c r="D2271" s="1">
        <v>-0.31462673262308272</v>
      </c>
      <c r="E2271" s="1">
        <v>0.55531456010453761</v>
      </c>
    </row>
    <row r="2272" spans="1:5" x14ac:dyDescent="0.25">
      <c r="A2272" s="1">
        <f t="shared" si="35"/>
        <v>16.214761467620722</v>
      </c>
      <c r="B2272" s="1">
        <v>-1.8253159173415709</v>
      </c>
      <c r="C2272" s="1">
        <v>4.2686899190874303</v>
      </c>
      <c r="D2272" s="1">
        <v>1.6440873254683559</v>
      </c>
      <c r="E2272" s="1">
        <v>0.24694785033449959</v>
      </c>
    </row>
    <row r="2273" spans="1:5" x14ac:dyDescent="0.25">
      <c r="A2273" s="1">
        <f t="shared" si="35"/>
        <v>9.6210485191897046</v>
      </c>
      <c r="B2273" s="1">
        <v>-2.7738205093952089</v>
      </c>
      <c r="C2273" s="1">
        <v>2.5659268438125751</v>
      </c>
      <c r="D2273" s="1">
        <v>1.6194844072519909</v>
      </c>
      <c r="E2273" s="1">
        <v>-0.5580261436998325</v>
      </c>
    </row>
    <row r="2274" spans="1:5" x14ac:dyDescent="0.25">
      <c r="A2274" s="1">
        <f t="shared" si="35"/>
        <v>6.5382484077531613</v>
      </c>
      <c r="B2274" s="1">
        <v>-1.1095565202354181</v>
      </c>
      <c r="C2274" s="1">
        <v>2.7923201910971431</v>
      </c>
      <c r="D2274" s="1">
        <v>2.117286068988582</v>
      </c>
      <c r="E2274" s="1">
        <v>-1.3887306699050821</v>
      </c>
    </row>
    <row r="2275" spans="1:5" x14ac:dyDescent="0.25">
      <c r="A2275" s="1">
        <f t="shared" si="35"/>
        <v>13.861970547827877</v>
      </c>
      <c r="B2275" s="1">
        <v>-2.581416834559163</v>
      </c>
      <c r="C2275" s="1">
        <v>3.2279951170001402</v>
      </c>
      <c r="D2275" s="1">
        <v>1.711133879959351</v>
      </c>
      <c r="E2275" s="1">
        <v>1.501974885146204</v>
      </c>
    </row>
    <row r="2276" spans="1:5" x14ac:dyDescent="0.25">
      <c r="A2276" s="1">
        <f t="shared" si="35"/>
        <v>2.9598382223926181</v>
      </c>
      <c r="B2276" s="1">
        <v>-0.32703884576697589</v>
      </c>
      <c r="C2276" s="1">
        <v>1.1390260023532139</v>
      </c>
      <c r="D2276" s="1">
        <v>1.391038627094342</v>
      </c>
      <c r="E2276" s="1">
        <v>0.24981124849581229</v>
      </c>
    </row>
    <row r="2277" spans="1:5" x14ac:dyDescent="0.25">
      <c r="A2277" s="1">
        <f t="shared" si="35"/>
        <v>16.21071548570723</v>
      </c>
      <c r="B2277" s="1">
        <v>0.28685336768318992</v>
      </c>
      <c r="C2277" s="1">
        <v>5.4149813376335896</v>
      </c>
      <c r="D2277" s="1">
        <v>2.4185084689912442</v>
      </c>
      <c r="E2277" s="1">
        <v>9.3168909829791063E-2</v>
      </c>
    </row>
    <row r="2278" spans="1:5" x14ac:dyDescent="0.25">
      <c r="A2278" s="1">
        <f t="shared" si="35"/>
        <v>7.7478792456397567</v>
      </c>
      <c r="B2278" s="1">
        <v>-1.5317999509103111</v>
      </c>
      <c r="C2278" s="1">
        <v>2.1607747161441879</v>
      </c>
      <c r="D2278" s="1">
        <v>1.8800628375232979</v>
      </c>
      <c r="E2278" s="1">
        <v>1.2131689427225889</v>
      </c>
    </row>
    <row r="2279" spans="1:5" x14ac:dyDescent="0.25">
      <c r="A2279" s="1">
        <f t="shared" si="35"/>
        <v>7.5366908399667691</v>
      </c>
      <c r="B2279" s="1">
        <v>-2.081077371189068</v>
      </c>
      <c r="C2279" s="1">
        <v>2.6467099947670261</v>
      </c>
      <c r="D2279" s="1">
        <v>1.7177389903135221</v>
      </c>
      <c r="E2279" s="1">
        <v>-1.9780095393498369</v>
      </c>
    </row>
    <row r="2280" spans="1:5" x14ac:dyDescent="0.25">
      <c r="A2280" s="1">
        <f t="shared" si="35"/>
        <v>6.1952832764458137</v>
      </c>
      <c r="B2280" s="1">
        <v>-2.2748628964937812</v>
      </c>
      <c r="C2280" s="1">
        <v>1.343660653774378</v>
      </c>
      <c r="D2280" s="1">
        <v>1.002937593960987</v>
      </c>
      <c r="E2280" s="1">
        <v>-0.44540945326251918</v>
      </c>
    </row>
    <row r="2281" spans="1:5" x14ac:dyDescent="0.25">
      <c r="A2281" s="1">
        <f t="shared" si="35"/>
        <v>16.537246571012208</v>
      </c>
      <c r="B2281" s="1">
        <v>-2.8100796804981512</v>
      </c>
      <c r="C2281" s="1">
        <v>3.579464836664056</v>
      </c>
      <c r="D2281" s="1">
        <v>0.83671645092629643</v>
      </c>
      <c r="E2281" s="1">
        <v>-8.0543103363279231E-2</v>
      </c>
    </row>
    <row r="2282" spans="1:5" x14ac:dyDescent="0.25">
      <c r="A2282" s="1">
        <f t="shared" si="35"/>
        <v>6.4599345584927272</v>
      </c>
      <c r="B2282" s="1">
        <v>-1.768578023751491</v>
      </c>
      <c r="C2282" s="1">
        <v>1.88999031857447</v>
      </c>
      <c r="D2282" s="1">
        <v>1.7127499232541521</v>
      </c>
      <c r="E2282" s="1">
        <v>0.26964503020581249</v>
      </c>
    </row>
    <row r="2283" spans="1:5" x14ac:dyDescent="0.25">
      <c r="A2283" s="1">
        <f t="shared" si="35"/>
        <v>14.938675237256128</v>
      </c>
      <c r="B2283" s="1">
        <v>-2.7398598418696061</v>
      </c>
      <c r="C2283" s="1">
        <v>2.797060188989577</v>
      </c>
      <c r="D2283" s="1">
        <v>0.87980497330551766</v>
      </c>
      <c r="E2283" s="1">
        <v>1.6499895593447671</v>
      </c>
    </row>
    <row r="2284" spans="1:5" x14ac:dyDescent="0.25">
      <c r="A2284" s="1">
        <f t="shared" si="35"/>
        <v>18.530572854717839</v>
      </c>
      <c r="B2284" s="1">
        <v>-2.5077002665496009</v>
      </c>
      <c r="C2284" s="1">
        <v>3.8627611294189279</v>
      </c>
      <c r="D2284" s="1">
        <v>-0.19896272542118251</v>
      </c>
      <c r="E2284" s="1">
        <v>-2.0250601057710238</v>
      </c>
    </row>
    <row r="2285" spans="1:5" x14ac:dyDescent="0.25">
      <c r="A2285" s="1">
        <f t="shared" si="35"/>
        <v>14.03043359888494</v>
      </c>
      <c r="B2285" s="1">
        <v>-1.7221489182759531</v>
      </c>
      <c r="C2285" s="1">
        <v>3.3752352117977358</v>
      </c>
      <c r="D2285" s="1">
        <v>1.3300459502251529</v>
      </c>
      <c r="E2285" s="1">
        <v>0.79748168409350406</v>
      </c>
    </row>
    <row r="2286" spans="1:5" x14ac:dyDescent="0.25">
      <c r="A2286" s="1">
        <f t="shared" si="35"/>
        <v>11.670231039562385</v>
      </c>
      <c r="B2286" s="1">
        <v>-1.761487876978693</v>
      </c>
      <c r="C2286" s="1">
        <v>2.8916406996877022</v>
      </c>
      <c r="D2286" s="1">
        <v>1.470797395648596</v>
      </c>
      <c r="E2286" s="1">
        <v>0.75457255077867258</v>
      </c>
    </row>
    <row r="2287" spans="1:5" x14ac:dyDescent="0.25">
      <c r="A2287" s="1">
        <f t="shared" si="35"/>
        <v>21.619702923183024</v>
      </c>
      <c r="B2287" s="1">
        <v>-2.7267549049890749</v>
      </c>
      <c r="C2287" s="1">
        <v>4.8114654765203886</v>
      </c>
      <c r="D2287" s="1">
        <v>0.73695014900319045</v>
      </c>
      <c r="E2287" s="1">
        <v>-0.14206344087803729</v>
      </c>
    </row>
    <row r="2288" spans="1:5" x14ac:dyDescent="0.25">
      <c r="A2288" s="1">
        <f t="shared" si="35"/>
        <v>11.406579377981098</v>
      </c>
      <c r="B2288" s="1">
        <v>-0.23560318405434311</v>
      </c>
      <c r="C2288" s="1">
        <v>2.6582167458760328</v>
      </c>
      <c r="D2288" s="1">
        <v>0.92642781794776763</v>
      </c>
      <c r="E2288" s="1">
        <v>1.3173926642659259</v>
      </c>
    </row>
    <row r="2289" spans="1:5" x14ac:dyDescent="0.25">
      <c r="A2289" s="1">
        <f t="shared" si="35"/>
        <v>14.035235105603899</v>
      </c>
      <c r="B2289" s="1">
        <v>-2.6039493752300129</v>
      </c>
      <c r="C2289" s="1">
        <v>1.8534164514861551</v>
      </c>
      <c r="D2289" s="1">
        <v>-0.65100373949620427</v>
      </c>
      <c r="E2289" s="1">
        <v>6.4608705940653599E-2</v>
      </c>
    </row>
    <row r="2290" spans="1:5" x14ac:dyDescent="0.25">
      <c r="A2290" s="1">
        <f t="shared" si="35"/>
        <v>11.156308887584675</v>
      </c>
      <c r="B2290" s="1">
        <v>-3.7320681687360939</v>
      </c>
      <c r="C2290" s="1">
        <v>2.7516923903449482</v>
      </c>
      <c r="D2290" s="1">
        <v>1.908415614370756</v>
      </c>
      <c r="E2290" s="1">
        <v>0.14271800058105649</v>
      </c>
    </row>
    <row r="2291" spans="1:5" x14ac:dyDescent="0.25">
      <c r="A2291" s="1">
        <f t="shared" si="35"/>
        <v>12.269737757227171</v>
      </c>
      <c r="B2291" s="1">
        <v>-0.74462819215715248</v>
      </c>
      <c r="C2291" s="1">
        <v>3.414973274335098</v>
      </c>
      <c r="D2291" s="1">
        <v>1.304249252899806</v>
      </c>
      <c r="E2291" s="1">
        <v>-0.22203577357095719</v>
      </c>
    </row>
    <row r="2292" spans="1:5" x14ac:dyDescent="0.25">
      <c r="A2292" s="1">
        <f t="shared" si="35"/>
        <v>14.026344239474131</v>
      </c>
      <c r="B2292" s="1">
        <v>-1.9011786730049149</v>
      </c>
      <c r="C2292" s="1">
        <v>3.3136590106169579</v>
      </c>
      <c r="D2292" s="1">
        <v>0.99002172590340876</v>
      </c>
      <c r="E2292" s="1">
        <v>-0.15940529828839059</v>
      </c>
    </row>
    <row r="2293" spans="1:5" x14ac:dyDescent="0.25">
      <c r="A2293" s="1">
        <f t="shared" si="35"/>
        <v>14.864388576604989</v>
      </c>
      <c r="B2293" s="1">
        <v>-2.5435131086573119</v>
      </c>
      <c r="C2293" s="1">
        <v>2.6013694279723252</v>
      </c>
      <c r="D2293" s="1">
        <v>0.15733243795766669</v>
      </c>
      <c r="E2293" s="1">
        <v>0.38739506993137718</v>
      </c>
    </row>
    <row r="2294" spans="1:5" x14ac:dyDescent="0.25">
      <c r="A2294" s="1">
        <f t="shared" si="35"/>
        <v>24.653750302969822</v>
      </c>
      <c r="B2294" s="1">
        <v>-3.7665059287141709</v>
      </c>
      <c r="C2294" s="1">
        <v>4.6273890206644754</v>
      </c>
      <c r="D2294" s="1">
        <v>-7.6222353015228395E-2</v>
      </c>
      <c r="E2294" s="1">
        <v>0.14902123255206681</v>
      </c>
    </row>
    <row r="2295" spans="1:5" x14ac:dyDescent="0.25">
      <c r="A2295" s="1">
        <f t="shared" si="35"/>
        <v>6.854152001583051</v>
      </c>
      <c r="B2295" s="1">
        <v>-1.6532124712646119</v>
      </c>
      <c r="C2295" s="1">
        <v>1.973174892542702</v>
      </c>
      <c r="D2295" s="1">
        <v>1.093224221022661</v>
      </c>
      <c r="E2295" s="1">
        <v>-1.4120873767843869</v>
      </c>
    </row>
    <row r="2296" spans="1:5" x14ac:dyDescent="0.25">
      <c r="A2296" s="1">
        <f t="shared" si="35"/>
        <v>13.287254479455898</v>
      </c>
      <c r="B2296" s="1">
        <v>-0.54269054633195801</v>
      </c>
      <c r="C2296" s="1">
        <v>3.3431571161855009</v>
      </c>
      <c r="D2296" s="1">
        <v>1.264269233076839</v>
      </c>
      <c r="E2296" s="1">
        <v>1.1647431676124529</v>
      </c>
    </row>
    <row r="2297" spans="1:5" x14ac:dyDescent="0.25">
      <c r="A2297" s="1">
        <f t="shared" si="35"/>
        <v>9.6165226754145525</v>
      </c>
      <c r="B2297" s="1">
        <v>-1.4573551680439509</v>
      </c>
      <c r="C2297" s="1">
        <v>2.4687060431260401</v>
      </c>
      <c r="D2297" s="1">
        <v>0.16339017291301969</v>
      </c>
      <c r="E2297" s="1">
        <v>-3.2254861463945002</v>
      </c>
    </row>
    <row r="2298" spans="1:5" x14ac:dyDescent="0.25">
      <c r="A2298" s="1">
        <f t="shared" si="35"/>
        <v>15.800447138022312</v>
      </c>
      <c r="B2298" s="1">
        <v>-1.049110299487573</v>
      </c>
      <c r="C2298" s="1">
        <v>4.6349290493754491</v>
      </c>
      <c r="D2298" s="1">
        <v>1.8627022140765661</v>
      </c>
      <c r="E2298" s="1">
        <v>-0.20027271673736161</v>
      </c>
    </row>
    <row r="2299" spans="1:5" x14ac:dyDescent="0.25">
      <c r="A2299" s="1">
        <f t="shared" si="35"/>
        <v>16.558522935346833</v>
      </c>
      <c r="B2299" s="1">
        <v>-3.1989716763909719</v>
      </c>
      <c r="C2299" s="1">
        <v>2.3396855613048819</v>
      </c>
      <c r="D2299" s="1">
        <v>-0.53961117050611374</v>
      </c>
      <c r="E2299" s="1">
        <v>0.38197550221799131</v>
      </c>
    </row>
    <row r="2300" spans="1:5" x14ac:dyDescent="0.25">
      <c r="A2300" s="1">
        <f t="shared" si="35"/>
        <v>8.3802060889671584</v>
      </c>
      <c r="B2300" s="1">
        <v>-2.6790486824116639</v>
      </c>
      <c r="C2300" s="1">
        <v>2.2258643732305718</v>
      </c>
      <c r="D2300" s="1">
        <v>2.3658129097715652</v>
      </c>
      <c r="E2300" s="1">
        <v>1.895138642947904</v>
      </c>
    </row>
    <row r="2301" spans="1:5" x14ac:dyDescent="0.25">
      <c r="A2301" s="1">
        <f t="shared" si="35"/>
        <v>9.8478809579196849</v>
      </c>
      <c r="B2301" s="1">
        <v>-1.457525121893736</v>
      </c>
      <c r="C2301" s="1">
        <v>2.62477018628402</v>
      </c>
      <c r="D2301" s="1">
        <v>1.1699401416741511</v>
      </c>
      <c r="E2301" s="1">
        <v>-0.59890448408767993</v>
      </c>
    </row>
    <row r="2302" spans="1:5" x14ac:dyDescent="0.25">
      <c r="A2302" s="1">
        <f t="shared" si="35"/>
        <v>13.373748845020602</v>
      </c>
      <c r="B2302" s="1">
        <v>-2.1465127231067842</v>
      </c>
      <c r="C2302" s="1">
        <v>4.2515696905825804</v>
      </c>
      <c r="D2302" s="1">
        <v>2.717016688657075</v>
      </c>
      <c r="E2302" s="1">
        <v>0.37200742555472027</v>
      </c>
    </row>
    <row r="2303" spans="1:5" x14ac:dyDescent="0.25">
      <c r="A2303" s="1">
        <f t="shared" si="35"/>
        <v>8.173180572957234</v>
      </c>
      <c r="B2303" s="1">
        <v>1.3981432578530599</v>
      </c>
      <c r="C2303" s="1">
        <v>3.2169004630616431</v>
      </c>
      <c r="D2303" s="1">
        <v>2.2317876021435019</v>
      </c>
      <c r="E2303" s="1">
        <v>1.3990847849942281</v>
      </c>
    </row>
    <row r="2304" spans="1:5" x14ac:dyDescent="0.25">
      <c r="A2304" s="1">
        <f t="shared" si="35"/>
        <v>13.422639860583592</v>
      </c>
      <c r="B2304" s="1">
        <v>-1.9039521611844981</v>
      </c>
      <c r="C2304" s="1">
        <v>2.4359858558692018</v>
      </c>
      <c r="D2304" s="1">
        <v>0.23502169036363241</v>
      </c>
      <c r="E2304" s="1">
        <v>0.47980934701318362</v>
      </c>
    </row>
    <row r="2305" spans="1:5" x14ac:dyDescent="0.25">
      <c r="A2305" s="1">
        <f t="shared" si="35"/>
        <v>11.2585762589268</v>
      </c>
      <c r="B2305" s="1">
        <v>-3.9167775402004881</v>
      </c>
      <c r="C2305" s="1">
        <v>2.039910520360642</v>
      </c>
      <c r="D2305" s="1">
        <v>0.83434079283039697</v>
      </c>
      <c r="E2305" s="1">
        <v>-0.31482098422506738</v>
      </c>
    </row>
    <row r="2306" spans="1:5" x14ac:dyDescent="0.25">
      <c r="A2306" s="1">
        <f t="shared" si="35"/>
        <v>13.47671772745988</v>
      </c>
      <c r="B2306" s="1">
        <v>-2.4967309304548921</v>
      </c>
      <c r="C2306" s="1">
        <v>2.646266523868511</v>
      </c>
      <c r="D2306" s="1">
        <v>0.90516730077211749</v>
      </c>
      <c r="E2306" s="1">
        <v>1.1104226038472971</v>
      </c>
    </row>
    <row r="2307" spans="1:5" x14ac:dyDescent="0.25">
      <c r="A2307" s="1">
        <f t="shared" si="35"/>
        <v>11.21456595547888</v>
      </c>
      <c r="B2307" s="1">
        <v>-0.76158939382804713</v>
      </c>
      <c r="C2307" s="1">
        <v>3.1291390500868519</v>
      </c>
      <c r="D2307" s="1">
        <v>1.543037101301638</v>
      </c>
      <c r="E2307" s="1">
        <v>0.56553166520833797</v>
      </c>
    </row>
    <row r="2308" spans="1:5" x14ac:dyDescent="0.25">
      <c r="A2308" s="1">
        <f t="shared" si="35"/>
        <v>17.71846616956352</v>
      </c>
      <c r="B2308" s="1">
        <v>-2.5681487591484191</v>
      </c>
      <c r="C2308" s="1">
        <v>3.5198982197588831</v>
      </c>
      <c r="D2308" s="1">
        <v>0.40994426372774528</v>
      </c>
      <c r="E2308" s="1">
        <v>0.30055732256280399</v>
      </c>
    </row>
    <row r="2309" spans="1:5" x14ac:dyDescent="0.25">
      <c r="A2309" s="1">
        <f t="shared" si="35"/>
        <v>16.43378991936595</v>
      </c>
      <c r="B2309" s="1">
        <v>-3.0340212532883828</v>
      </c>
      <c r="C2309" s="1">
        <v>3.2834713449702679</v>
      </c>
      <c r="D2309" s="1">
        <v>0.53364882828835891</v>
      </c>
      <c r="E2309" s="1">
        <v>-0.13317022893843039</v>
      </c>
    </row>
    <row r="2310" spans="1:5" x14ac:dyDescent="0.25">
      <c r="A2310" s="1">
        <f t="shared" si="35"/>
        <v>10.599321434112074</v>
      </c>
      <c r="B2310" s="1">
        <v>-1.1575668438558611</v>
      </c>
      <c r="C2310" s="1">
        <v>2.7686297602987162</v>
      </c>
      <c r="D2310" s="1">
        <v>1.077944123332619</v>
      </c>
      <c r="E2310" s="1">
        <v>-0.39893208094079569</v>
      </c>
    </row>
    <row r="2311" spans="1:5" x14ac:dyDescent="0.25">
      <c r="A2311" s="1">
        <f t="shared" si="35"/>
        <v>15.531659633125956</v>
      </c>
      <c r="B2311" s="1">
        <v>-0.38524542853394972</v>
      </c>
      <c r="C2311" s="1">
        <v>3.3587195447950089</v>
      </c>
      <c r="D2311" s="1">
        <v>0.67702454409592638</v>
      </c>
      <c r="E2311" s="1">
        <v>1.742609657699751</v>
      </c>
    </row>
    <row r="2312" spans="1:5" x14ac:dyDescent="0.25">
      <c r="A2312" s="1">
        <f t="shared" si="35"/>
        <v>12.086084554844428</v>
      </c>
      <c r="B2312" s="1">
        <v>-1.1026121715536279</v>
      </c>
      <c r="C2312" s="1">
        <v>4.3549774749025687</v>
      </c>
      <c r="D2312" s="1">
        <v>2.6169693450581262</v>
      </c>
      <c r="E2312" s="1">
        <v>-0.58552948114509673</v>
      </c>
    </row>
    <row r="2313" spans="1:5" x14ac:dyDescent="0.25">
      <c r="A2313" s="1">
        <f t="shared" ref="A2313:A2376" si="36">$B$2+$B$3*B2313+$B$4*C2313+$B$5*D2313+E2313</f>
        <v>10.13898720359744</v>
      </c>
      <c r="B2313" s="1">
        <v>-0.72056215362027021</v>
      </c>
      <c r="C2313" s="1">
        <v>2.5427511692418552</v>
      </c>
      <c r="D2313" s="1">
        <v>0.70625297240932539</v>
      </c>
      <c r="E2313" s="1">
        <v>-0.63382070976227678</v>
      </c>
    </row>
    <row r="2314" spans="1:5" x14ac:dyDescent="0.25">
      <c r="A2314" s="1">
        <f t="shared" si="36"/>
        <v>10.852012821119297</v>
      </c>
      <c r="B2314" s="1">
        <v>-0.69454090543100344</v>
      </c>
      <c r="C2314" s="1">
        <v>3.023953532746015</v>
      </c>
      <c r="D2314" s="1">
        <v>1.165257165440329</v>
      </c>
      <c r="E2314" s="1">
        <v>-0.44257071897477818</v>
      </c>
    </row>
    <row r="2315" spans="1:5" x14ac:dyDescent="0.25">
      <c r="A2315" s="1">
        <f t="shared" si="36"/>
        <v>16.811770970033784</v>
      </c>
      <c r="B2315" s="1">
        <v>-2.0125400178464239</v>
      </c>
      <c r="C2315" s="1">
        <v>3.660119828036787</v>
      </c>
      <c r="D2315" s="1">
        <v>1.1054815054586919</v>
      </c>
      <c r="E2315" s="1">
        <v>1.475196156416287</v>
      </c>
    </row>
    <row r="2316" spans="1:5" x14ac:dyDescent="0.25">
      <c r="A2316" s="1">
        <f t="shared" si="36"/>
        <v>16.845477791862553</v>
      </c>
      <c r="B2316" s="1">
        <v>-2.106761395759742</v>
      </c>
      <c r="C2316" s="1">
        <v>2.619618792116341</v>
      </c>
      <c r="D2316" s="1">
        <v>-1.1232807555395079</v>
      </c>
      <c r="E2316" s="1">
        <v>-1.109601038981076</v>
      </c>
    </row>
    <row r="2317" spans="1:5" x14ac:dyDescent="0.25">
      <c r="A2317" s="1">
        <f t="shared" si="36"/>
        <v>12.785950572691629</v>
      </c>
      <c r="B2317" s="1">
        <v>-2.614000726851363</v>
      </c>
      <c r="C2317" s="1">
        <v>2.9104962011427831</v>
      </c>
      <c r="D2317" s="1">
        <v>1.8802271497831831</v>
      </c>
      <c r="E2317" s="1">
        <v>2.170646490618684</v>
      </c>
    </row>
    <row r="2318" spans="1:5" x14ac:dyDescent="0.25">
      <c r="A2318" s="1">
        <f t="shared" si="36"/>
        <v>11.538561244518901</v>
      </c>
      <c r="B2318" s="1">
        <v>-2.3053740107906018</v>
      </c>
      <c r="C2318" s="1">
        <v>1.6435769391256541</v>
      </c>
      <c r="D2318" s="1">
        <v>2.1295511579940921E-2</v>
      </c>
      <c r="E2318" s="1">
        <v>0.72276601196550549</v>
      </c>
    </row>
    <row r="2319" spans="1:5" x14ac:dyDescent="0.25">
      <c r="A2319" s="1">
        <f t="shared" si="36"/>
        <v>13.286002670197284</v>
      </c>
      <c r="B2319" s="1">
        <v>-1.7790902305238101</v>
      </c>
      <c r="C2319" s="1">
        <v>1.5529118387297529</v>
      </c>
      <c r="D2319" s="1">
        <v>-0.58772221077345876</v>
      </c>
      <c r="E2319" s="1">
        <v>1.5320984524340859</v>
      </c>
    </row>
    <row r="2320" spans="1:5" x14ac:dyDescent="0.25">
      <c r="A2320" s="1">
        <f t="shared" si="36"/>
        <v>13.070199295056895</v>
      </c>
      <c r="B2320" s="1">
        <v>-2.5048900637672968</v>
      </c>
      <c r="C2320" s="1">
        <v>2.941463677397981</v>
      </c>
      <c r="D2320" s="1">
        <v>1.0281881148343071</v>
      </c>
      <c r="E2320" s="1">
        <v>-0.1159811337994025</v>
      </c>
    </row>
    <row r="2321" spans="1:5" x14ac:dyDescent="0.25">
      <c r="A2321" s="1">
        <f t="shared" si="36"/>
        <v>15.61643032845252</v>
      </c>
      <c r="B2321" s="1">
        <v>-0.86536292900541811</v>
      </c>
      <c r="C2321" s="1">
        <v>4.1263157199851586</v>
      </c>
      <c r="D2321" s="1">
        <v>1.2928707092682059</v>
      </c>
      <c r="E2321" s="1">
        <v>0.12441664731108711</v>
      </c>
    </row>
    <row r="2322" spans="1:5" x14ac:dyDescent="0.25">
      <c r="A2322" s="1">
        <f t="shared" si="36"/>
        <v>6.6816447486119461</v>
      </c>
      <c r="B2322" s="1">
        <v>-1.797135145234853</v>
      </c>
      <c r="C2322" s="1">
        <v>2.8520436310220938</v>
      </c>
      <c r="D2322" s="1">
        <v>2.6541761517453688</v>
      </c>
      <c r="E2322" s="1">
        <v>-0.56113646547517482</v>
      </c>
    </row>
    <row r="2323" spans="1:5" x14ac:dyDescent="0.25">
      <c r="A2323" s="1">
        <f t="shared" si="36"/>
        <v>12.740504453866292</v>
      </c>
      <c r="B2323" s="1">
        <v>-1.4797772705939689</v>
      </c>
      <c r="C2323" s="1">
        <v>2.6284989200060038</v>
      </c>
      <c r="D2323" s="1">
        <v>0.75248978912756126</v>
      </c>
      <c r="E2323" s="1">
        <v>1.00420087063099</v>
      </c>
    </row>
    <row r="2324" spans="1:5" x14ac:dyDescent="0.25">
      <c r="A2324" s="1">
        <f t="shared" si="36"/>
        <v>6.1652682613317289</v>
      </c>
      <c r="B2324" s="1">
        <v>-1.4956058290488921</v>
      </c>
      <c r="C2324" s="1">
        <v>1.860736283581105</v>
      </c>
      <c r="D2324" s="1">
        <v>1.5472273118780691</v>
      </c>
      <c r="E2324" s="1">
        <v>-0.13160076640737689</v>
      </c>
    </row>
    <row r="2325" spans="1:5" x14ac:dyDescent="0.25">
      <c r="A2325" s="1">
        <f t="shared" si="36"/>
        <v>15.990321488056228</v>
      </c>
      <c r="B2325" s="1">
        <v>-2.7598935057712111</v>
      </c>
      <c r="C2325" s="1">
        <v>3.163453169630325</v>
      </c>
      <c r="D2325" s="1">
        <v>0.14605135782816139</v>
      </c>
      <c r="E2325" s="1">
        <v>-0.98523062275180051</v>
      </c>
    </row>
    <row r="2326" spans="1:5" x14ac:dyDescent="0.25">
      <c r="A2326" s="1">
        <f t="shared" si="36"/>
        <v>18.88556659667228</v>
      </c>
      <c r="B2326" s="1">
        <v>-2.103357993722704</v>
      </c>
      <c r="C2326" s="1">
        <v>3.0155503243405262</v>
      </c>
      <c r="D2326" s="1">
        <v>-0.5562447292151107</v>
      </c>
      <c r="E2326" s="1">
        <v>1.0512731179421411</v>
      </c>
    </row>
    <row r="2327" spans="1:5" x14ac:dyDescent="0.25">
      <c r="A2327" s="1">
        <f t="shared" si="36"/>
        <v>16.939878318766656</v>
      </c>
      <c r="B2327" s="1">
        <v>-1.005518154978553</v>
      </c>
      <c r="C2327" s="1">
        <v>3.302588826952245</v>
      </c>
      <c r="D2327" s="1">
        <v>-0.2010621088288036</v>
      </c>
      <c r="E2327" s="1">
        <v>0.1208185294927082</v>
      </c>
    </row>
    <row r="2328" spans="1:5" x14ac:dyDescent="0.25">
      <c r="A2328" s="1">
        <f t="shared" si="36"/>
        <v>8.433094650234894</v>
      </c>
      <c r="B2328" s="1">
        <v>-0.53044497909507005</v>
      </c>
      <c r="C2328" s="1">
        <v>2.15548703582082</v>
      </c>
      <c r="D2328" s="1">
        <v>0.4922375260653199</v>
      </c>
      <c r="E2328" s="1">
        <v>-1.2425858939474961</v>
      </c>
    </row>
    <row r="2329" spans="1:5" x14ac:dyDescent="0.25">
      <c r="A2329" s="1">
        <f t="shared" si="36"/>
        <v>13.939466363594448</v>
      </c>
      <c r="B2329" s="1">
        <v>-3.991601756102932</v>
      </c>
      <c r="C2329" s="1">
        <v>2.8021271367873379</v>
      </c>
      <c r="D2329" s="1">
        <v>1.0210070034526471</v>
      </c>
      <c r="E2329" s="1">
        <v>-0.1976229292998947</v>
      </c>
    </row>
    <row r="2330" spans="1:5" x14ac:dyDescent="0.25">
      <c r="A2330" s="1">
        <f t="shared" si="36"/>
        <v>14.523718280135</v>
      </c>
      <c r="B2330" s="1">
        <v>-1.301991446829609</v>
      </c>
      <c r="C2330" s="1">
        <v>2.6318759557606239</v>
      </c>
      <c r="D2330" s="1">
        <v>8.083205954339423E-2</v>
      </c>
      <c r="E2330" s="1">
        <v>0.93671918889307981</v>
      </c>
    </row>
    <row r="2331" spans="1:5" x14ac:dyDescent="0.25">
      <c r="A2331" s="1">
        <f t="shared" si="36"/>
        <v>19.242245460013333</v>
      </c>
      <c r="B2331" s="1">
        <v>-3.046542619837465</v>
      </c>
      <c r="C2331" s="1">
        <v>3.4027992082179228</v>
      </c>
      <c r="D2331" s="1">
        <v>-0.14110882260785829</v>
      </c>
      <c r="E2331" s="1">
        <v>0.16117953948060071</v>
      </c>
    </row>
    <row r="2332" spans="1:5" x14ac:dyDescent="0.25">
      <c r="A2332" s="1">
        <f t="shared" si="36"/>
        <v>17.432612250644151</v>
      </c>
      <c r="B2332" s="1">
        <v>-3.2729075340347382</v>
      </c>
      <c r="C2332" s="1">
        <v>3.4538374183196692</v>
      </c>
      <c r="D2332" s="1">
        <v>0.71986955942913178</v>
      </c>
      <c r="E2332" s="1">
        <v>0.50396372161813052</v>
      </c>
    </row>
    <row r="2333" spans="1:5" x14ac:dyDescent="0.25">
      <c r="A2333" s="1">
        <f t="shared" si="36"/>
        <v>13.085917042764637</v>
      </c>
      <c r="B2333" s="1">
        <v>-1.885605729982863</v>
      </c>
      <c r="C2333" s="1">
        <v>3.4714494091926249</v>
      </c>
      <c r="D2333" s="1">
        <v>1.717892873018021</v>
      </c>
      <c r="E2333" s="1">
        <v>0.46819229506533783</v>
      </c>
    </row>
    <row r="2334" spans="1:5" x14ac:dyDescent="0.25">
      <c r="A2334" s="1">
        <f t="shared" si="36"/>
        <v>13.320487771529391</v>
      </c>
      <c r="B2334" s="1">
        <v>-0.37775847724182832</v>
      </c>
      <c r="C2334" s="1">
        <v>3.2585799268123901</v>
      </c>
      <c r="D2334" s="1">
        <v>1.428949974980966</v>
      </c>
      <c r="E2334" s="1">
        <v>2.1952595119809</v>
      </c>
    </row>
    <row r="2335" spans="1:5" x14ac:dyDescent="0.25">
      <c r="A2335" s="1">
        <f t="shared" si="36"/>
        <v>16.682885432883907</v>
      </c>
      <c r="B2335" s="1">
        <v>-1.2369050651887381</v>
      </c>
      <c r="C2335" s="1">
        <v>3.4022899679015182</v>
      </c>
      <c r="D2335" s="1">
        <v>-3.1824692378029429E-2</v>
      </c>
      <c r="E2335" s="1">
        <v>-0.25865358104499409</v>
      </c>
    </row>
    <row r="2336" spans="1:5" x14ac:dyDescent="0.25">
      <c r="A2336" s="1">
        <f t="shared" si="36"/>
        <v>9.0933494374629706</v>
      </c>
      <c r="B2336" s="1">
        <v>-1.6223487730358619</v>
      </c>
      <c r="C2336" s="1">
        <v>3.3666600825823232</v>
      </c>
      <c r="D2336" s="1">
        <v>2.3001137843064918</v>
      </c>
      <c r="E2336" s="1">
        <v>-1.0952983129827081</v>
      </c>
    </row>
    <row r="2337" spans="1:5" x14ac:dyDescent="0.25">
      <c r="A2337" s="1">
        <f t="shared" si="36"/>
        <v>27.400911417335298</v>
      </c>
      <c r="B2337" s="1">
        <v>-3.7273543151834319</v>
      </c>
      <c r="C2337" s="1">
        <v>4.6274738571486012</v>
      </c>
      <c r="D2337" s="1">
        <v>-0.2272850150560157</v>
      </c>
      <c r="E2337" s="1">
        <v>2.4818066283894149</v>
      </c>
    </row>
    <row r="2338" spans="1:5" x14ac:dyDescent="0.25">
      <c r="A2338" s="1">
        <f t="shared" si="36"/>
        <v>14.026229668824417</v>
      </c>
      <c r="B2338" s="1">
        <v>-2.3664473731566171</v>
      </c>
      <c r="C2338" s="1">
        <v>2.9250142403738431</v>
      </c>
      <c r="D2338" s="1">
        <v>0.9503106613725476</v>
      </c>
      <c r="E2338" s="1">
        <v>0.81065731829007337</v>
      </c>
    </row>
    <row r="2339" spans="1:5" x14ac:dyDescent="0.25">
      <c r="A2339" s="1">
        <f t="shared" si="36"/>
        <v>9.9945057486938875</v>
      </c>
      <c r="B2339" s="1">
        <v>-3.1182455162949121</v>
      </c>
      <c r="C2339" s="1">
        <v>2.225568481262715</v>
      </c>
      <c r="D2339" s="1">
        <v>1.845941283270379</v>
      </c>
      <c r="E2339" s="1">
        <v>1.511810157159251</v>
      </c>
    </row>
    <row r="2340" spans="1:5" x14ac:dyDescent="0.25">
      <c r="A2340" s="1">
        <f t="shared" si="36"/>
        <v>12.827545827997282</v>
      </c>
      <c r="B2340" s="1">
        <v>-1.6697920716851049</v>
      </c>
      <c r="C2340" s="1">
        <v>3.313418351170665</v>
      </c>
      <c r="D2340" s="1">
        <v>0.91560270955246059</v>
      </c>
      <c r="E2340" s="1">
        <v>-1.3491115197131029</v>
      </c>
    </row>
    <row r="2341" spans="1:5" x14ac:dyDescent="0.25">
      <c r="A2341" s="1">
        <f t="shared" si="36"/>
        <v>17.524050970309617</v>
      </c>
      <c r="B2341" s="1">
        <v>-1.963764392147807</v>
      </c>
      <c r="C2341" s="1">
        <v>3.3854122236853699</v>
      </c>
      <c r="D2341" s="1">
        <v>0.33807355019728003</v>
      </c>
      <c r="E2341" s="1">
        <v>1.0328583340121731</v>
      </c>
    </row>
    <row r="2342" spans="1:5" x14ac:dyDescent="0.25">
      <c r="A2342" s="1">
        <f t="shared" si="36"/>
        <v>9.6047861208459597</v>
      </c>
      <c r="B2342" s="1">
        <v>-1.9908249195135941</v>
      </c>
      <c r="C2342" s="1">
        <v>2.841802995963588</v>
      </c>
      <c r="D2342" s="1">
        <v>1.5883481738566581</v>
      </c>
      <c r="E2342" s="1">
        <v>-0.98820626095201269</v>
      </c>
    </row>
    <row r="2343" spans="1:5" x14ac:dyDescent="0.25">
      <c r="A2343" s="1">
        <f t="shared" si="36"/>
        <v>16.278487050052657</v>
      </c>
      <c r="B2343" s="1">
        <v>-2.7465041849537468</v>
      </c>
      <c r="C2343" s="1">
        <v>3.8565965105698909</v>
      </c>
      <c r="D2343" s="1">
        <v>1.168950777019367</v>
      </c>
      <c r="E2343" s="1">
        <v>-0.38755084612255208</v>
      </c>
    </row>
    <row r="2344" spans="1:5" x14ac:dyDescent="0.25">
      <c r="A2344" s="1">
        <f t="shared" si="36"/>
        <v>13.220326826328366</v>
      </c>
      <c r="B2344" s="1">
        <v>-1.586791307580246</v>
      </c>
      <c r="C2344" s="1">
        <v>3.539808075332759</v>
      </c>
      <c r="D2344" s="1">
        <v>1.429219246686954</v>
      </c>
      <c r="E2344" s="1">
        <v>-0.2380390425220551</v>
      </c>
    </row>
    <row r="2345" spans="1:5" x14ac:dyDescent="0.25">
      <c r="A2345" s="1">
        <f t="shared" si="36"/>
        <v>14.849935657663153</v>
      </c>
      <c r="B2345" s="1">
        <v>-0.64957179914309093</v>
      </c>
      <c r="C2345" s="1">
        <v>3.6581974162548492</v>
      </c>
      <c r="D2345" s="1">
        <v>0.56458553877252293</v>
      </c>
      <c r="E2345" s="1">
        <v>-0.73866919018176702</v>
      </c>
    </row>
    <row r="2346" spans="1:5" x14ac:dyDescent="0.25">
      <c r="A2346" s="1">
        <f t="shared" si="36"/>
        <v>21.133894124222632</v>
      </c>
      <c r="B2346" s="1">
        <v>-2.3817559372096562</v>
      </c>
      <c r="C2346" s="1">
        <v>3.8062597719037701</v>
      </c>
      <c r="D2346" s="1">
        <v>-0.41080437829090122</v>
      </c>
      <c r="E2346" s="1">
        <v>0.29468596452519491</v>
      </c>
    </row>
    <row r="2347" spans="1:5" x14ac:dyDescent="0.25">
      <c r="A2347" s="1">
        <f t="shared" si="36"/>
        <v>18.598335806180824</v>
      </c>
      <c r="B2347" s="1">
        <v>-3.2270774674138418</v>
      </c>
      <c r="C2347" s="1">
        <v>2.867823113561117</v>
      </c>
      <c r="D2347" s="1">
        <v>-0.34758713826481641</v>
      </c>
      <c r="E2347" s="1">
        <v>0.85720446972806519</v>
      </c>
    </row>
    <row r="2348" spans="1:5" x14ac:dyDescent="0.25">
      <c r="A2348" s="1">
        <f t="shared" si="36"/>
        <v>20.110952623728164</v>
      </c>
      <c r="B2348" s="1">
        <v>-1.3384646040994419</v>
      </c>
      <c r="C2348" s="1">
        <v>4.245766532750876</v>
      </c>
      <c r="D2348" s="1">
        <v>0.53339208502709257</v>
      </c>
      <c r="E2348" s="1">
        <v>1.3895981437064939</v>
      </c>
    </row>
    <row r="2349" spans="1:5" x14ac:dyDescent="0.25">
      <c r="A2349" s="1">
        <f t="shared" si="36"/>
        <v>2.237181633981308</v>
      </c>
      <c r="B2349" s="1">
        <v>-2.25565289890476</v>
      </c>
      <c r="C2349" s="1">
        <v>0.88852562881314334</v>
      </c>
      <c r="D2349" s="1">
        <v>1.792843569817717</v>
      </c>
      <c r="E2349" s="1">
        <v>-0.19404307072287419</v>
      </c>
    </row>
    <row r="2350" spans="1:5" x14ac:dyDescent="0.25">
      <c r="A2350" s="1">
        <f t="shared" si="36"/>
        <v>23.183773348501308</v>
      </c>
      <c r="B2350" s="1">
        <v>-6.2261006926602818</v>
      </c>
      <c r="C2350" s="1">
        <v>4.2081952215073013</v>
      </c>
      <c r="D2350" s="1">
        <v>0.57053344981071774</v>
      </c>
      <c r="E2350" s="1">
        <v>-0.1635078807560269</v>
      </c>
    </row>
    <row r="2351" spans="1:5" x14ac:dyDescent="0.25">
      <c r="A2351" s="1">
        <f t="shared" si="36"/>
        <v>6.6534084486112777</v>
      </c>
      <c r="B2351" s="1">
        <v>-3.1316888667682279</v>
      </c>
      <c r="C2351" s="1">
        <v>2.992746162078499</v>
      </c>
      <c r="D2351" s="1">
        <v>2.8335730812871409</v>
      </c>
      <c r="E2351" s="1">
        <v>-1.948545822609524</v>
      </c>
    </row>
    <row r="2352" spans="1:5" x14ac:dyDescent="0.25">
      <c r="A2352" s="1">
        <f t="shared" si="36"/>
        <v>4.7953429945311763</v>
      </c>
      <c r="B2352" s="1">
        <v>-0.31018129691687762</v>
      </c>
      <c r="C2352" s="1">
        <v>1.6080687871664809</v>
      </c>
      <c r="D2352" s="1">
        <v>1.359028833748483</v>
      </c>
      <c r="E2352" s="1">
        <v>0.12997305019382421</v>
      </c>
    </row>
    <row r="2353" spans="1:5" x14ac:dyDescent="0.25">
      <c r="A2353" s="1">
        <f t="shared" si="36"/>
        <v>14.961304012947693</v>
      </c>
      <c r="B2353" s="1">
        <v>-1.216667955000281</v>
      </c>
      <c r="C2353" s="1">
        <v>3.693524533974903</v>
      </c>
      <c r="D2353" s="1">
        <v>1.559382593047038</v>
      </c>
      <c r="E2353" s="1">
        <v>1.648685701188914</v>
      </c>
    </row>
    <row r="2354" spans="1:5" x14ac:dyDescent="0.25">
      <c r="A2354" s="1">
        <f t="shared" si="36"/>
        <v>8.4287372229930764</v>
      </c>
      <c r="B2354" s="1">
        <v>-1.9385601310140519</v>
      </c>
      <c r="C2354" s="1">
        <v>2.417823036883568</v>
      </c>
      <c r="D2354" s="1">
        <v>1.723464878387021</v>
      </c>
      <c r="E2354" s="1">
        <v>-1.072042039418512E-2</v>
      </c>
    </row>
    <row r="2355" spans="1:5" x14ac:dyDescent="0.25">
      <c r="A2355" s="1">
        <f t="shared" si="36"/>
        <v>13.447076478481881</v>
      </c>
      <c r="B2355" s="1">
        <v>-2.1001393546081362</v>
      </c>
      <c r="C2355" s="1">
        <v>3.5425221377123708</v>
      </c>
      <c r="D2355" s="1">
        <v>1.304038546017833</v>
      </c>
      <c r="E2355" s="1">
        <v>-0.91103578892224002</v>
      </c>
    </row>
    <row r="2356" spans="1:5" x14ac:dyDescent="0.25">
      <c r="A2356" s="1">
        <f t="shared" si="36"/>
        <v>20.077266245129803</v>
      </c>
      <c r="B2356" s="1">
        <v>-2.2398480345993379</v>
      </c>
      <c r="C2356" s="1">
        <v>3.0838045975188919</v>
      </c>
      <c r="D2356" s="1">
        <v>-1.0131943194053319</v>
      </c>
      <c r="E2356" s="1">
        <v>0.46261686223890391</v>
      </c>
    </row>
    <row r="2357" spans="1:5" x14ac:dyDescent="0.25">
      <c r="A2357" s="1">
        <f t="shared" si="36"/>
        <v>6.1830741335622648</v>
      </c>
      <c r="B2357" s="1">
        <v>-1.8212310020191069</v>
      </c>
      <c r="C2357" s="1">
        <v>3.0478264318433359</v>
      </c>
      <c r="D2357" s="1">
        <v>3.19282461912251</v>
      </c>
      <c r="E2357" s="1">
        <v>-0.25098873846265601</v>
      </c>
    </row>
    <row r="2358" spans="1:5" x14ac:dyDescent="0.25">
      <c r="A2358" s="1">
        <f t="shared" si="36"/>
        <v>14.86422968828804</v>
      </c>
      <c r="B2358" s="1">
        <v>-1.3957806452984509</v>
      </c>
      <c r="C2358" s="1">
        <v>3.1610248191919572</v>
      </c>
      <c r="D2358" s="1">
        <v>0.62009017945428613</v>
      </c>
      <c r="E2358" s="1">
        <v>0.68462030458461776</v>
      </c>
    </row>
    <row r="2359" spans="1:5" x14ac:dyDescent="0.25">
      <c r="A2359" s="1">
        <f t="shared" si="36"/>
        <v>18.113134112978898</v>
      </c>
      <c r="B2359" s="1">
        <v>-1.7236782755530919</v>
      </c>
      <c r="C2359" s="1">
        <v>4.3675350955333787</v>
      </c>
      <c r="D2359" s="1">
        <v>0.76147811109918595</v>
      </c>
      <c r="E2359" s="1">
        <v>-0.79625021141015029</v>
      </c>
    </row>
    <row r="2360" spans="1:5" x14ac:dyDescent="0.25">
      <c r="A2360" s="1">
        <f t="shared" si="36"/>
        <v>16.840313205973381</v>
      </c>
      <c r="B2360" s="1">
        <v>-1.073083438354701</v>
      </c>
      <c r="C2360" s="1">
        <v>4.0251371306387398</v>
      </c>
      <c r="D2360" s="1">
        <v>1.073367454078815</v>
      </c>
      <c r="E2360" s="1">
        <v>0.88678360730016836</v>
      </c>
    </row>
    <row r="2361" spans="1:5" x14ac:dyDescent="0.25">
      <c r="A2361" s="1">
        <f t="shared" si="36"/>
        <v>2.7278936834901617</v>
      </c>
      <c r="B2361" s="1">
        <v>-2.5339693315866199</v>
      </c>
      <c r="C2361" s="1">
        <v>2.2563251950234982</v>
      </c>
      <c r="D2361" s="1">
        <v>3.1053748409718742</v>
      </c>
      <c r="E2361" s="1">
        <v>-1.515251905274829</v>
      </c>
    </row>
    <row r="2362" spans="1:5" x14ac:dyDescent="0.25">
      <c r="A2362" s="1">
        <f t="shared" si="36"/>
        <v>9.6760352327377781</v>
      </c>
      <c r="B2362" s="1">
        <v>-2.6113080953616241</v>
      </c>
      <c r="C2362" s="1">
        <v>3.6909434896671369</v>
      </c>
      <c r="D2362" s="1">
        <v>2.750254793797414</v>
      </c>
      <c r="E2362" s="1">
        <v>-1.448282439900153</v>
      </c>
    </row>
    <row r="2363" spans="1:5" x14ac:dyDescent="0.25">
      <c r="A2363" s="1">
        <f t="shared" si="36"/>
        <v>9.6931163140458274</v>
      </c>
      <c r="B2363" s="1">
        <v>-3.2407427514465139</v>
      </c>
      <c r="C2363" s="1">
        <v>2.308313992644325</v>
      </c>
      <c r="D2363" s="1">
        <v>1.734490323820475</v>
      </c>
      <c r="E2363" s="1">
        <v>0.42258856348343699</v>
      </c>
    </row>
    <row r="2364" spans="1:5" x14ac:dyDescent="0.25">
      <c r="A2364" s="1">
        <f t="shared" si="36"/>
        <v>6.021213025288576</v>
      </c>
      <c r="B2364" s="1">
        <v>-1.706983461897156</v>
      </c>
      <c r="C2364" s="1">
        <v>2.4801935645981401</v>
      </c>
      <c r="D2364" s="1">
        <v>2.2854109098838888</v>
      </c>
      <c r="E2364" s="1">
        <v>-0.75031196534947386</v>
      </c>
    </row>
    <row r="2365" spans="1:5" x14ac:dyDescent="0.25">
      <c r="A2365" s="1">
        <f t="shared" si="36"/>
        <v>16.523851253434096</v>
      </c>
      <c r="B2365" s="1">
        <v>-4.34702694064823</v>
      </c>
      <c r="C2365" s="1">
        <v>3.4656278199567212</v>
      </c>
      <c r="D2365" s="1">
        <v>1.084363990011918</v>
      </c>
      <c r="E2365" s="1">
        <v>-0.43259499700526322</v>
      </c>
    </row>
    <row r="2366" spans="1:5" x14ac:dyDescent="0.25">
      <c r="A2366" s="1">
        <f t="shared" si="36"/>
        <v>2.1752277215466029</v>
      </c>
      <c r="B2366" s="1">
        <v>-2.4747410987010379</v>
      </c>
      <c r="C2366" s="1">
        <v>0.53925854954513541</v>
      </c>
      <c r="D2366" s="1">
        <v>1.86162238774196</v>
      </c>
      <c r="E2366" s="1">
        <v>1.1283195878909029</v>
      </c>
    </row>
    <row r="2367" spans="1:5" x14ac:dyDescent="0.25">
      <c r="A2367" s="1">
        <f t="shared" si="36"/>
        <v>18.778615712053814</v>
      </c>
      <c r="B2367" s="1">
        <v>-3.3647314843289529</v>
      </c>
      <c r="C2367" s="1">
        <v>2.9983969766738698</v>
      </c>
      <c r="D2367" s="1">
        <v>-0.28516843945844461</v>
      </c>
      <c r="E2367" s="1">
        <v>0.56479100265405002</v>
      </c>
    </row>
    <row r="2368" spans="1:5" x14ac:dyDescent="0.25">
      <c r="A2368" s="1">
        <f t="shared" si="36"/>
        <v>16.230216134385437</v>
      </c>
      <c r="B2368" s="1">
        <v>-1.4712893084505421</v>
      </c>
      <c r="C2368" s="1">
        <v>3.7390411669649248</v>
      </c>
      <c r="D2368" s="1">
        <v>1.0390683887366261</v>
      </c>
      <c r="E2368" s="1">
        <v>0.91996732428507655</v>
      </c>
    </row>
    <row r="2369" spans="1:5" x14ac:dyDescent="0.25">
      <c r="A2369" s="1">
        <f t="shared" si="36"/>
        <v>22.11274100837441</v>
      </c>
      <c r="B2369" s="1">
        <v>-1.902945124372794</v>
      </c>
      <c r="C2369" s="1">
        <v>4.7073481330442792</v>
      </c>
      <c r="D2369" s="1">
        <v>0.33934760262387609</v>
      </c>
      <c r="E2369" s="1">
        <v>0.39844615969612818</v>
      </c>
    </row>
    <row r="2370" spans="1:5" x14ac:dyDescent="0.25">
      <c r="A2370" s="1">
        <f t="shared" si="36"/>
        <v>9.5610717696392911</v>
      </c>
      <c r="B2370" s="1">
        <v>-0.81035192524282484</v>
      </c>
      <c r="C2370" s="1">
        <v>3.3897706025873129</v>
      </c>
      <c r="D2370" s="1">
        <v>1.8893176184222831</v>
      </c>
      <c r="E2370" s="1">
        <v>-1.1404097106859341</v>
      </c>
    </row>
    <row r="2371" spans="1:5" x14ac:dyDescent="0.25">
      <c r="A2371" s="1">
        <f t="shared" si="36"/>
        <v>11.783450924891927</v>
      </c>
      <c r="B2371" s="1">
        <v>-2.3358692840531798</v>
      </c>
      <c r="C2371" s="1">
        <v>3.828097527659565</v>
      </c>
      <c r="D2371" s="1">
        <v>2.755616118091516</v>
      </c>
      <c r="E2371" s="1">
        <v>0.40203988447503308</v>
      </c>
    </row>
    <row r="2372" spans="1:5" x14ac:dyDescent="0.25">
      <c r="A2372" s="1">
        <f t="shared" si="36"/>
        <v>5.1891074157332175</v>
      </c>
      <c r="B2372" s="1">
        <v>-1.897297691094723</v>
      </c>
      <c r="C2372" s="1">
        <v>1.419936027855851</v>
      </c>
      <c r="D2372" s="1">
        <v>1.325987305241497</v>
      </c>
      <c r="E2372" s="1">
        <v>-0.40997247106041979</v>
      </c>
    </row>
    <row r="2373" spans="1:5" x14ac:dyDescent="0.25">
      <c r="A2373" s="1">
        <f t="shared" si="36"/>
        <v>12.548891247311609</v>
      </c>
      <c r="B2373" s="1">
        <v>-2.0243506122388562</v>
      </c>
      <c r="C2373" s="1">
        <v>2.7709140201432469</v>
      </c>
      <c r="D2373" s="1">
        <v>0.75539982279917506</v>
      </c>
      <c r="E2373" s="1">
        <v>-0.29291597710271028</v>
      </c>
    </row>
    <row r="2374" spans="1:5" x14ac:dyDescent="0.25">
      <c r="A2374" s="1">
        <f t="shared" si="36"/>
        <v>15.475499961361134</v>
      </c>
      <c r="B2374" s="1">
        <v>-2.891892918218669</v>
      </c>
      <c r="C2374" s="1">
        <v>3.7485148517956528</v>
      </c>
      <c r="D2374" s="1">
        <v>1.179749993951356</v>
      </c>
      <c r="E2374" s="1">
        <v>-0.87120238218607948</v>
      </c>
    </row>
    <row r="2375" spans="1:5" x14ac:dyDescent="0.25">
      <c r="A2375" s="1">
        <f t="shared" si="36"/>
        <v>20.088665640169477</v>
      </c>
      <c r="B2375" s="1">
        <v>-3.9204988073451168</v>
      </c>
      <c r="C2375" s="1">
        <v>5.1804084245355178</v>
      </c>
      <c r="D2375" s="1">
        <v>1.6663343644127351</v>
      </c>
      <c r="E2375" s="1">
        <v>-1.554463772079508</v>
      </c>
    </row>
    <row r="2376" spans="1:5" x14ac:dyDescent="0.25">
      <c r="A2376" s="1">
        <f t="shared" si="36"/>
        <v>20.336673273765545</v>
      </c>
      <c r="B2376" s="1">
        <v>-3.2091771470203758</v>
      </c>
      <c r="C2376" s="1">
        <v>3.299476993578057</v>
      </c>
      <c r="D2376" s="1">
        <v>-0.20801290144940829</v>
      </c>
      <c r="E2376" s="1">
        <v>1.3055494480847141</v>
      </c>
    </row>
    <row r="2377" spans="1:5" x14ac:dyDescent="0.25">
      <c r="A2377" s="1">
        <f t="shared" ref="A2377:A2440" si="37">$B$2+$B$3*B2377+$B$4*C2377+$B$5*D2377+E2377</f>
        <v>8.4852631122486883</v>
      </c>
      <c r="B2377" s="1">
        <v>-0.25001335566398519</v>
      </c>
      <c r="C2377" s="1">
        <v>3.5191681927158949</v>
      </c>
      <c r="D2377" s="1">
        <v>2.5672053778412161</v>
      </c>
      <c r="E2377" s="1">
        <v>-0.13980688075522901</v>
      </c>
    </row>
    <row r="2378" spans="1:5" x14ac:dyDescent="0.25">
      <c r="A2378" s="1">
        <f t="shared" si="37"/>
        <v>14.742006826430258</v>
      </c>
      <c r="B2378" s="1">
        <v>-3.3699246120287372</v>
      </c>
      <c r="C2378" s="1">
        <v>2.7104726820865541</v>
      </c>
      <c r="D2378" s="1">
        <v>0.73987535260053616</v>
      </c>
      <c r="E2378" s="1">
        <v>0.74981754385691202</v>
      </c>
    </row>
    <row r="2379" spans="1:5" x14ac:dyDescent="0.25">
      <c r="A2379" s="1">
        <f t="shared" si="37"/>
        <v>16.806024949342827</v>
      </c>
      <c r="B2379" s="1">
        <v>-2.9921784932930859</v>
      </c>
      <c r="C2379" s="1">
        <v>4.4572097297794722</v>
      </c>
      <c r="D2379" s="1">
        <v>0.90909253248771205</v>
      </c>
      <c r="E2379" s="1">
        <v>-3.2877148656050119</v>
      </c>
    </row>
    <row r="2380" spans="1:5" x14ac:dyDescent="0.25">
      <c r="A2380" s="1">
        <f t="shared" si="37"/>
        <v>16.78615142845906</v>
      </c>
      <c r="B2380" s="1">
        <v>-2.7016541954676518</v>
      </c>
      <c r="C2380" s="1">
        <v>4.5306883532875517</v>
      </c>
      <c r="D2380" s="1">
        <v>2.017312057207223</v>
      </c>
      <c r="E2380" s="1">
        <v>1.367999146287029E-2</v>
      </c>
    </row>
    <row r="2381" spans="1:5" x14ac:dyDescent="0.25">
      <c r="A2381" s="1">
        <f t="shared" si="37"/>
        <v>14.171818995111201</v>
      </c>
      <c r="B2381" s="1">
        <v>-0.90949770783263895</v>
      </c>
      <c r="C2381" s="1">
        <v>3.2587556063511158</v>
      </c>
      <c r="D2381" s="1">
        <v>0.60829701272071457</v>
      </c>
      <c r="E2381" s="1">
        <v>5.2189900036241972E-2</v>
      </c>
    </row>
    <row r="2382" spans="1:5" x14ac:dyDescent="0.25">
      <c r="A2382" s="1">
        <f t="shared" si="37"/>
        <v>14.42287461391553</v>
      </c>
      <c r="B2382" s="1">
        <v>-1.93827654542939</v>
      </c>
      <c r="C2382" s="1">
        <v>4.0529308461318081</v>
      </c>
      <c r="D2382" s="1">
        <v>1.6563831634638819</v>
      </c>
      <c r="E2382" s="1">
        <v>-0.75797582564944599</v>
      </c>
    </row>
    <row r="2383" spans="1:5" x14ac:dyDescent="0.25">
      <c r="A2383" s="1">
        <f t="shared" si="37"/>
        <v>4.1291386424253664</v>
      </c>
      <c r="B2383" s="1">
        <v>-0.70281637248531803</v>
      </c>
      <c r="C2383" s="1">
        <v>1.6173103103967761</v>
      </c>
      <c r="D2383" s="1">
        <v>1.634013384191725</v>
      </c>
      <c r="E2383" s="1">
        <v>-0.14087881907188049</v>
      </c>
    </row>
    <row r="2384" spans="1:5" x14ac:dyDescent="0.25">
      <c r="A2384" s="1">
        <f t="shared" si="37"/>
        <v>7.9147861064239304</v>
      </c>
      <c r="B2384" s="1">
        <v>-2.7039327724653459</v>
      </c>
      <c r="C2384" s="1">
        <v>2.821075501429207</v>
      </c>
      <c r="D2384" s="1">
        <v>2.506792797004231</v>
      </c>
      <c r="E2384" s="1">
        <v>-0.55307028074555109</v>
      </c>
    </row>
    <row r="2385" spans="1:5" x14ac:dyDescent="0.25">
      <c r="A2385" s="1">
        <f t="shared" si="37"/>
        <v>11.299513399486985</v>
      </c>
      <c r="B2385" s="1">
        <v>-3.0067747072966742</v>
      </c>
      <c r="C2385" s="1">
        <v>2.8006310629821409</v>
      </c>
      <c r="D2385" s="1">
        <v>1.2210243002485499</v>
      </c>
      <c r="E2385" s="1">
        <v>-1.246712658992601</v>
      </c>
    </row>
    <row r="2386" spans="1:5" x14ac:dyDescent="0.25">
      <c r="A2386" s="1">
        <f t="shared" si="37"/>
        <v>18.395875870062092</v>
      </c>
      <c r="B2386" s="1">
        <v>-2.2306107077192578</v>
      </c>
      <c r="C2386" s="1">
        <v>4.4330701121061162</v>
      </c>
      <c r="D2386" s="1">
        <v>1.390607344154571</v>
      </c>
      <c r="E2386" s="1">
        <v>0.60480674638208054</v>
      </c>
    </row>
    <row r="2387" spans="1:5" x14ac:dyDescent="0.25">
      <c r="A2387" s="1">
        <f t="shared" si="37"/>
        <v>3.8688960358953013</v>
      </c>
      <c r="B2387" s="1">
        <v>-3.1900667965420459</v>
      </c>
      <c r="C2387" s="1">
        <v>1.41356875484608</v>
      </c>
      <c r="D2387" s="1">
        <v>2.556412463819306</v>
      </c>
      <c r="E2387" s="1">
        <v>0.69379161142685208</v>
      </c>
    </row>
    <row r="2388" spans="1:5" x14ac:dyDescent="0.25">
      <c r="A2388" s="1">
        <f t="shared" si="37"/>
        <v>11.959205210792202</v>
      </c>
      <c r="B2388" s="1">
        <v>-2.1859288089669571</v>
      </c>
      <c r="C2388" s="1">
        <v>3.1293906118467678</v>
      </c>
      <c r="D2388" s="1">
        <v>1.8271543251778291</v>
      </c>
      <c r="E2388" s="1">
        <v>0.73717692997166218</v>
      </c>
    </row>
    <row r="2389" spans="1:5" x14ac:dyDescent="0.25">
      <c r="A2389" s="1">
        <f t="shared" si="37"/>
        <v>1.0471207520552803</v>
      </c>
      <c r="B2389" s="1">
        <v>-3.5119233292181269</v>
      </c>
      <c r="C2389" s="1">
        <v>0.48236798137046671</v>
      </c>
      <c r="D2389" s="1">
        <v>1.7246164380283791</v>
      </c>
      <c r="E2389" s="1">
        <v>-1.220425188559576</v>
      </c>
    </row>
    <row r="2390" spans="1:5" x14ac:dyDescent="0.25">
      <c r="A2390" s="1">
        <f t="shared" si="37"/>
        <v>15.546030122630976</v>
      </c>
      <c r="B2390" s="1">
        <v>-0.35640929466493709</v>
      </c>
      <c r="C2390" s="1">
        <v>4.1582341262123599</v>
      </c>
      <c r="D2390" s="1">
        <v>1.776677067832211</v>
      </c>
      <c r="E2390" s="1">
        <v>1.8867155266132329</v>
      </c>
    </row>
    <row r="2391" spans="1:5" x14ac:dyDescent="0.25">
      <c r="A2391" s="1">
        <f t="shared" si="37"/>
        <v>17.862802081126624</v>
      </c>
      <c r="B2391" s="1">
        <v>-2.2925878050682802</v>
      </c>
      <c r="C2391" s="1">
        <v>3.5110154338661461</v>
      </c>
      <c r="D2391" s="1">
        <v>-0.17541983960713689</v>
      </c>
      <c r="E2391" s="1">
        <v>-1.000106978227651</v>
      </c>
    </row>
    <row r="2392" spans="1:5" x14ac:dyDescent="0.25">
      <c r="A2392" s="1">
        <f t="shared" si="37"/>
        <v>25.509960525289785</v>
      </c>
      <c r="B2392" s="1">
        <v>-3.6562366024461772</v>
      </c>
      <c r="C2392" s="1">
        <v>4.1086603130657613</v>
      </c>
      <c r="D2392" s="1">
        <v>-0.9962613078248812</v>
      </c>
      <c r="E2392" s="1">
        <v>0.4302987471059177</v>
      </c>
    </row>
    <row r="2393" spans="1:5" x14ac:dyDescent="0.25">
      <c r="A2393" s="1">
        <f t="shared" si="37"/>
        <v>4.203320491620433</v>
      </c>
      <c r="B2393" s="1">
        <v>0.10275911313687749</v>
      </c>
      <c r="C2393" s="1">
        <v>1.975871937712621</v>
      </c>
      <c r="D2393" s="1">
        <v>1.715616953764028</v>
      </c>
      <c r="E2393" s="1">
        <v>-0.45055728480109092</v>
      </c>
    </row>
    <row r="2394" spans="1:5" x14ac:dyDescent="0.25">
      <c r="A2394" s="1">
        <f t="shared" si="37"/>
        <v>13.018796494681046</v>
      </c>
      <c r="B2394" s="1">
        <v>-2.5263486058919389</v>
      </c>
      <c r="C2394" s="1">
        <v>2.5291328878496002</v>
      </c>
      <c r="D2394" s="1">
        <v>0.59480111577905304</v>
      </c>
      <c r="E2394" s="1">
        <v>0.1603196847278662</v>
      </c>
    </row>
    <row r="2395" spans="1:5" x14ac:dyDescent="0.25">
      <c r="A2395" s="1">
        <f t="shared" si="37"/>
        <v>9.7107763763830288</v>
      </c>
      <c r="B2395" s="1">
        <v>-1.323058740821538</v>
      </c>
      <c r="C2395" s="1">
        <v>1.766035919384727</v>
      </c>
      <c r="D2395" s="1">
        <v>0.49663714238163859</v>
      </c>
      <c r="E2395" s="1">
        <v>0.81348538516750024</v>
      </c>
    </row>
    <row r="2396" spans="1:5" x14ac:dyDescent="0.25">
      <c r="A2396" s="1">
        <f t="shared" si="37"/>
        <v>10.628911813456691</v>
      </c>
      <c r="B2396" s="1">
        <v>-0.87051301042844109</v>
      </c>
      <c r="C2396" s="1">
        <v>2.727118002554429</v>
      </c>
      <c r="D2396" s="1">
        <v>1.5297861277471421</v>
      </c>
      <c r="E2396" s="1">
        <v>1.439285176051958</v>
      </c>
    </row>
    <row r="2397" spans="1:5" x14ac:dyDescent="0.25">
      <c r="A2397" s="1">
        <f t="shared" si="37"/>
        <v>7.8094453187146566</v>
      </c>
      <c r="B2397" s="1">
        <v>-1.6652839750837161</v>
      </c>
      <c r="C2397" s="1">
        <v>2.9887300699235588</v>
      </c>
      <c r="D2397" s="1">
        <v>2.0813359771128872</v>
      </c>
      <c r="E2397" s="1">
        <v>-1.5667510047246329</v>
      </c>
    </row>
    <row r="2398" spans="1:5" x14ac:dyDescent="0.25">
      <c r="A2398" s="1">
        <f t="shared" si="37"/>
        <v>2.4118996697863686</v>
      </c>
      <c r="B2398" s="1">
        <v>-1.2413490759499239</v>
      </c>
      <c r="C2398" s="1">
        <v>1.5642636192441139</v>
      </c>
      <c r="D2398" s="1">
        <v>2.6802664623928369</v>
      </c>
      <c r="E2398" s="1">
        <v>0.95429550403849994</v>
      </c>
    </row>
    <row r="2399" spans="1:5" x14ac:dyDescent="0.25">
      <c r="A2399" s="1">
        <f t="shared" si="37"/>
        <v>16.459082979618838</v>
      </c>
      <c r="B2399" s="1">
        <v>-2.5363012547968342</v>
      </c>
      <c r="C2399" s="1">
        <v>3.7228024608171628</v>
      </c>
      <c r="D2399" s="1">
        <v>0.84659393642587877</v>
      </c>
      <c r="E2399" s="1">
        <v>-0.42864630916901358</v>
      </c>
    </row>
    <row r="2400" spans="1:5" x14ac:dyDescent="0.25">
      <c r="A2400" s="1">
        <f t="shared" si="37"/>
        <v>4.9344805589704768</v>
      </c>
      <c r="B2400" s="1">
        <v>-1.4286673553758209</v>
      </c>
      <c r="C2400" s="1">
        <v>1.7569055719755271</v>
      </c>
      <c r="D2400" s="1">
        <v>1.6046260112199231</v>
      </c>
      <c r="E2400" s="1">
        <v>-0.7079310506476848</v>
      </c>
    </row>
    <row r="2401" spans="1:5" x14ac:dyDescent="0.25">
      <c r="A2401" s="1">
        <f t="shared" si="37"/>
        <v>6.9437045255078074</v>
      </c>
      <c r="B2401" s="1">
        <v>-1.9870317235106489</v>
      </c>
      <c r="C2401" s="1">
        <v>2.1616222792898969</v>
      </c>
      <c r="D2401" s="1">
        <v>1.509909093007056</v>
      </c>
      <c r="E2401" s="1">
        <v>-1.160089036141261</v>
      </c>
    </row>
    <row r="2402" spans="1:5" x14ac:dyDescent="0.25">
      <c r="A2402" s="1">
        <f t="shared" si="37"/>
        <v>13.686705806273324</v>
      </c>
      <c r="B2402" s="1">
        <v>-1.6327448533411399</v>
      </c>
      <c r="C2402" s="1">
        <v>4.2155843486162974</v>
      </c>
      <c r="D2402" s="1">
        <v>2.2591238158282891</v>
      </c>
      <c r="E2402" s="1">
        <v>-3.1004994048139899E-2</v>
      </c>
    </row>
    <row r="2403" spans="1:5" x14ac:dyDescent="0.25">
      <c r="A2403" s="1">
        <f t="shared" si="37"/>
        <v>13.719276201565545</v>
      </c>
      <c r="B2403" s="1">
        <v>-2.7080336764627329</v>
      </c>
      <c r="C2403" s="1">
        <v>2.604691690152765</v>
      </c>
      <c r="D2403" s="1">
        <v>0.58777164927811942</v>
      </c>
      <c r="E2403" s="1">
        <v>0.35579071232610943</v>
      </c>
    </row>
    <row r="2404" spans="1:5" x14ac:dyDescent="0.25">
      <c r="A2404" s="1">
        <f t="shared" si="37"/>
        <v>14.298996906579333</v>
      </c>
      <c r="B2404" s="1">
        <v>-2.1115466318141349</v>
      </c>
      <c r="C2404" s="1">
        <v>3.799177550790855</v>
      </c>
      <c r="D2404" s="1">
        <v>1.5105273037876401</v>
      </c>
      <c r="E2404" s="1">
        <v>-0.47767801703530122</v>
      </c>
    </row>
    <row r="2405" spans="1:5" x14ac:dyDescent="0.25">
      <c r="A2405" s="1">
        <f t="shared" si="37"/>
        <v>13.134253145382992</v>
      </c>
      <c r="B2405" s="1">
        <v>-2.348536544960901</v>
      </c>
      <c r="C2405" s="1">
        <v>3.6417482455780439</v>
      </c>
      <c r="D2405" s="1">
        <v>2.1137071936509479</v>
      </c>
      <c r="E2405" s="1">
        <v>0.55984519906276076</v>
      </c>
    </row>
    <row r="2406" spans="1:5" x14ac:dyDescent="0.25">
      <c r="A2406" s="1">
        <f t="shared" si="37"/>
        <v>6.2986043454968161</v>
      </c>
      <c r="B2406" s="1">
        <v>-1.8039462583567409</v>
      </c>
      <c r="C2406" s="1">
        <v>2.9961054222335739</v>
      </c>
      <c r="D2406" s="1">
        <v>2.890889990776889</v>
      </c>
      <c r="E2406" s="1">
        <v>-0.81709362946355313</v>
      </c>
    </row>
    <row r="2407" spans="1:5" x14ac:dyDescent="0.25">
      <c r="A2407" s="1">
        <f t="shared" si="37"/>
        <v>24.207029599479029</v>
      </c>
      <c r="B2407" s="1">
        <v>-2.1386925218346629</v>
      </c>
      <c r="C2407" s="1">
        <v>4.7878593022400757</v>
      </c>
      <c r="D2407" s="1">
        <v>-0.62775457438553173</v>
      </c>
      <c r="E2407" s="1">
        <v>-0.96636385447253181</v>
      </c>
    </row>
    <row r="2408" spans="1:5" x14ac:dyDescent="0.25">
      <c r="A2408" s="1">
        <f t="shared" si="37"/>
        <v>20.493784849372933</v>
      </c>
      <c r="B2408" s="1">
        <v>-3.2513866493391061</v>
      </c>
      <c r="C2408" s="1">
        <v>2.944364247612747</v>
      </c>
      <c r="D2408" s="1">
        <v>-1.072970260315308</v>
      </c>
      <c r="E2408" s="1">
        <v>0.2460304286369179</v>
      </c>
    </row>
    <row r="2409" spans="1:5" x14ac:dyDescent="0.25">
      <c r="A2409" s="1">
        <f t="shared" si="37"/>
        <v>2.2592908229141222</v>
      </c>
      <c r="B2409" s="1">
        <v>-2.4768433005076149</v>
      </c>
      <c r="C2409" s="1">
        <v>0.57504696572096359</v>
      </c>
      <c r="D2409" s="1">
        <v>1.9092653341176931</v>
      </c>
      <c r="E2409" s="1">
        <v>1.2100556618757321</v>
      </c>
    </row>
    <row r="2410" spans="1:5" x14ac:dyDescent="0.25">
      <c r="A2410" s="1">
        <f t="shared" si="37"/>
        <v>12.166247400331926</v>
      </c>
      <c r="B2410" s="1">
        <v>-1.9997038743918489</v>
      </c>
      <c r="C2410" s="1">
        <v>3.251005210699637</v>
      </c>
      <c r="D2410" s="1">
        <v>0.83820618169612504</v>
      </c>
      <c r="E2410" s="1">
        <v>-2.3228587717700959</v>
      </c>
    </row>
    <row r="2411" spans="1:5" x14ac:dyDescent="0.25">
      <c r="A2411" s="1">
        <f t="shared" si="37"/>
        <v>10.543313301106977</v>
      </c>
      <c r="B2411" s="1">
        <v>-0.28413445155602729</v>
      </c>
      <c r="C2411" s="1">
        <v>2.7249859940651389</v>
      </c>
      <c r="D2411" s="1">
        <v>0.90783912581228543</v>
      </c>
      <c r="E2411" s="1">
        <v>8.2752250727250037E-2</v>
      </c>
    </row>
    <row r="2412" spans="1:5" x14ac:dyDescent="0.25">
      <c r="A2412" s="1">
        <f t="shared" si="37"/>
        <v>15.040011803899926</v>
      </c>
      <c r="B2412" s="1">
        <v>-1.8267669330205749</v>
      </c>
      <c r="C2412" s="1">
        <v>4.3905734611201588</v>
      </c>
      <c r="D2412" s="1">
        <v>1.9057366957941251</v>
      </c>
      <c r="E2412" s="1">
        <v>-0.63183888621891049</v>
      </c>
    </row>
    <row r="2413" spans="1:5" x14ac:dyDescent="0.25">
      <c r="A2413" s="1">
        <f t="shared" si="37"/>
        <v>20.638148099960421</v>
      </c>
      <c r="B2413" s="1">
        <v>-2.996766520920974</v>
      </c>
      <c r="C2413" s="1">
        <v>4.6343230291667457</v>
      </c>
      <c r="D2413" s="1">
        <v>0.72245473772412105</v>
      </c>
      <c r="E2413" s="1">
        <v>-0.7285463244551742</v>
      </c>
    </row>
    <row r="2414" spans="1:5" x14ac:dyDescent="0.25">
      <c r="A2414" s="1">
        <f t="shared" si="37"/>
        <v>17.341232354909927</v>
      </c>
      <c r="B2414" s="1">
        <v>-0.73171985668100614</v>
      </c>
      <c r="C2414" s="1">
        <v>3.7944578855574802</v>
      </c>
      <c r="D2414" s="1">
        <v>0.14186979873067429</v>
      </c>
      <c r="E2414" s="1">
        <v>-0.14270964780897921</v>
      </c>
    </row>
    <row r="2415" spans="1:5" x14ac:dyDescent="0.25">
      <c r="A2415" s="1">
        <f t="shared" si="37"/>
        <v>16.968204011565987</v>
      </c>
      <c r="B2415" s="1">
        <v>-1.881190918101459</v>
      </c>
      <c r="C2415" s="1">
        <v>3.206529652827427</v>
      </c>
      <c r="D2415" s="1">
        <v>0.25597299957888831</v>
      </c>
      <c r="E2415" s="1">
        <v>1.0288134808914851</v>
      </c>
    </row>
    <row r="2416" spans="1:5" x14ac:dyDescent="0.25">
      <c r="A2416" s="1">
        <f t="shared" si="37"/>
        <v>13.823621342978088</v>
      </c>
      <c r="B2416" s="1">
        <v>-2.4976292028592719</v>
      </c>
      <c r="C2416" s="1">
        <v>3.318187531009769</v>
      </c>
      <c r="D2416" s="1">
        <v>0.99211327666572813</v>
      </c>
      <c r="E2416" s="1">
        <v>-0.97041815392307917</v>
      </c>
    </row>
    <row r="2417" spans="1:5" x14ac:dyDescent="0.25">
      <c r="A2417" s="1">
        <f t="shared" si="37"/>
        <v>19.076106812485698</v>
      </c>
      <c r="B2417" s="1">
        <v>-2.770264281524879</v>
      </c>
      <c r="C2417" s="1">
        <v>4.2253892292832269</v>
      </c>
      <c r="D2417" s="1">
        <v>0.5612866579081397</v>
      </c>
      <c r="E2417" s="1">
        <v>-0.91185441244767218</v>
      </c>
    </row>
    <row r="2418" spans="1:5" x14ac:dyDescent="0.25">
      <c r="A2418" s="1">
        <f t="shared" si="37"/>
        <v>23.278375108736462</v>
      </c>
      <c r="B2418" s="1">
        <v>-1.742000793073254</v>
      </c>
      <c r="C2418" s="1">
        <v>6.0015015378141294</v>
      </c>
      <c r="D2418" s="1">
        <v>1.297031853678531</v>
      </c>
      <c r="E2418" s="1">
        <v>-0.57853627455772039</v>
      </c>
    </row>
    <row r="2419" spans="1:5" x14ac:dyDescent="0.25">
      <c r="A2419" s="1">
        <f t="shared" si="37"/>
        <v>14.522551362804686</v>
      </c>
      <c r="B2419" s="1">
        <v>-1.456838597567053</v>
      </c>
      <c r="C2419" s="1">
        <v>3.0155886579212061</v>
      </c>
      <c r="D2419" s="1">
        <v>0.48519814439938203</v>
      </c>
      <c r="E2419" s="1">
        <v>0.45895256675095319</v>
      </c>
    </row>
    <row r="2420" spans="1:5" x14ac:dyDescent="0.25">
      <c r="A2420" s="1">
        <f t="shared" si="37"/>
        <v>19.131288071680007</v>
      </c>
      <c r="B2420" s="1">
        <v>-1.6826524788394139</v>
      </c>
      <c r="C2420" s="1">
        <v>3.884860149722754</v>
      </c>
      <c r="D2420" s="1">
        <v>0.56915970949971184</v>
      </c>
      <c r="E2420" s="1">
        <v>1.61667412244871</v>
      </c>
    </row>
    <row r="2421" spans="1:5" x14ac:dyDescent="0.25">
      <c r="A2421" s="1">
        <f t="shared" si="37"/>
        <v>9.8287867638078215</v>
      </c>
      <c r="B2421" s="1">
        <v>-2.6503989576574001</v>
      </c>
      <c r="C2421" s="1">
        <v>1.8208773316903</v>
      </c>
      <c r="D2421" s="1">
        <v>0.86335239581776702</v>
      </c>
      <c r="E2421" s="1">
        <v>0.48493566684252182</v>
      </c>
    </row>
    <row r="2422" spans="1:5" x14ac:dyDescent="0.25">
      <c r="A2422" s="1">
        <f t="shared" si="37"/>
        <v>9.8843311888728067</v>
      </c>
      <c r="B2422" s="1">
        <v>-0.76059256057143898</v>
      </c>
      <c r="C2422" s="1">
        <v>3.7161251476106418</v>
      </c>
      <c r="D2422" s="1">
        <v>2.5582493134574271</v>
      </c>
      <c r="E2422" s="1">
        <v>-6.6014021768917977E-2</v>
      </c>
    </row>
    <row r="2423" spans="1:5" x14ac:dyDescent="0.25">
      <c r="A2423" s="1">
        <f t="shared" si="37"/>
        <v>7.5954927521797924</v>
      </c>
      <c r="B2423" s="1">
        <v>-1.8454349933414309</v>
      </c>
      <c r="C2423" s="1">
        <v>2.793902715422556</v>
      </c>
      <c r="D2423" s="1">
        <v>3.208247234440289</v>
      </c>
      <c r="E2423" s="1">
        <v>2.1991886004690042</v>
      </c>
    </row>
    <row r="2424" spans="1:5" x14ac:dyDescent="0.25">
      <c r="A2424" s="1">
        <f t="shared" si="37"/>
        <v>25.797612280616374</v>
      </c>
      <c r="B2424" s="1">
        <v>-1.600979103884391</v>
      </c>
      <c r="C2424" s="1">
        <v>4.0604975984940284</v>
      </c>
      <c r="D2424" s="1">
        <v>-1.6768313864475151</v>
      </c>
      <c r="E2424" s="1">
        <v>0.92414862341332293</v>
      </c>
    </row>
    <row r="2425" spans="1:5" x14ac:dyDescent="0.25">
      <c r="A2425" s="1">
        <f t="shared" si="37"/>
        <v>16.861446621564188</v>
      </c>
      <c r="B2425" s="1">
        <v>-1.3608120761791731</v>
      </c>
      <c r="C2425" s="1">
        <v>3.6731819742341072</v>
      </c>
      <c r="D2425" s="1">
        <v>1.0197447490352129</v>
      </c>
      <c r="E2425" s="1">
        <v>1.867140895554227</v>
      </c>
    </row>
    <row r="2426" spans="1:5" x14ac:dyDescent="0.25">
      <c r="A2426" s="1">
        <f t="shared" si="37"/>
        <v>15.291359315206641</v>
      </c>
      <c r="B2426" s="1">
        <v>-2.1441782814214432</v>
      </c>
      <c r="C2426" s="1">
        <v>5.3443058707330158</v>
      </c>
      <c r="D2426" s="1">
        <v>2.9426521452573939</v>
      </c>
      <c r="E2426" s="1">
        <v>-1.4020860133746851</v>
      </c>
    </row>
    <row r="2427" spans="1:5" x14ac:dyDescent="0.25">
      <c r="A2427" s="1">
        <f t="shared" si="37"/>
        <v>16.196027870029766</v>
      </c>
      <c r="B2427" s="1">
        <v>-1.047586044900116</v>
      </c>
      <c r="C2427" s="1">
        <v>3.5344850327136852</v>
      </c>
      <c r="D2427" s="1">
        <v>0.79313560821677642</v>
      </c>
      <c r="E2427" s="1">
        <v>1.3899085189252409</v>
      </c>
    </row>
    <row r="2428" spans="1:5" x14ac:dyDescent="0.25">
      <c r="A2428" s="1">
        <f t="shared" si="37"/>
        <v>2.0285095765141645</v>
      </c>
      <c r="B2428" s="1">
        <v>-2.0337442027937231</v>
      </c>
      <c r="C2428" s="1">
        <v>1.9171671546331941</v>
      </c>
      <c r="D2428" s="1">
        <v>3.0283366027534342</v>
      </c>
      <c r="E2428" s="1">
        <v>-0.58889343655203374</v>
      </c>
    </row>
    <row r="2429" spans="1:5" x14ac:dyDescent="0.25">
      <c r="A2429" s="1">
        <f t="shared" si="37"/>
        <v>26.808231618244559</v>
      </c>
      <c r="B2429" s="1">
        <v>-3.4946818316210719</v>
      </c>
      <c r="C2429" s="1">
        <v>4.2282692680066436</v>
      </c>
      <c r="D2429" s="1">
        <v>-1.177346600389823</v>
      </c>
      <c r="E2429" s="1">
        <v>0.86843291342744422</v>
      </c>
    </row>
    <row r="2430" spans="1:5" x14ac:dyDescent="0.25">
      <c r="A2430" s="1">
        <f t="shared" si="37"/>
        <v>15.714725281539156</v>
      </c>
      <c r="B2430" s="1">
        <v>-3.2919638872404291</v>
      </c>
      <c r="C2430" s="1">
        <v>2.8678041952049118</v>
      </c>
      <c r="D2430" s="1">
        <v>0.67060296168329714</v>
      </c>
      <c r="E2430" s="1">
        <v>0.96335349852897012</v>
      </c>
    </row>
    <row r="2431" spans="1:5" x14ac:dyDescent="0.25">
      <c r="A2431" s="1">
        <f t="shared" si="37"/>
        <v>16.256086934346406</v>
      </c>
      <c r="B2431" s="1">
        <v>-3.6750494850329809</v>
      </c>
      <c r="C2431" s="1">
        <v>2.3684181753244751</v>
      </c>
      <c r="D2431" s="1">
        <v>-3.6228946242046201E-2</v>
      </c>
      <c r="E2431" s="1">
        <v>0.99867790928938827</v>
      </c>
    </row>
    <row r="2432" spans="1:5" x14ac:dyDescent="0.25">
      <c r="A2432" s="1">
        <f t="shared" si="37"/>
        <v>10.923335532482902</v>
      </c>
      <c r="B2432" s="1">
        <v>-4.6551681636612727</v>
      </c>
      <c r="C2432" s="1">
        <v>2.1458255638474641</v>
      </c>
      <c r="D2432" s="1">
        <v>1.31279203037648</v>
      </c>
      <c r="E2432" s="1">
        <v>-0.37675879543878799</v>
      </c>
    </row>
    <row r="2433" spans="1:5" x14ac:dyDescent="0.25">
      <c r="A2433" s="1">
        <f t="shared" si="37"/>
        <v>21.050014849456481</v>
      </c>
      <c r="B2433" s="1">
        <v>-2.4674758977642179</v>
      </c>
      <c r="C2433" s="1">
        <v>3.340802554866189</v>
      </c>
      <c r="D2433" s="1">
        <v>-0.76429058360414892</v>
      </c>
      <c r="E2433" s="1">
        <v>0.92645698141505906</v>
      </c>
    </row>
    <row r="2434" spans="1:5" x14ac:dyDescent="0.25">
      <c r="A2434" s="1">
        <f t="shared" si="37"/>
        <v>8.0623681487374963</v>
      </c>
      <c r="B2434" s="1">
        <v>-1.7820486057098659</v>
      </c>
      <c r="C2434" s="1">
        <v>1.6014715817837679</v>
      </c>
      <c r="D2434" s="1">
        <v>0.93396012406469608</v>
      </c>
      <c r="E2434" s="1">
        <v>0.67631358808664721</v>
      </c>
    </row>
    <row r="2435" spans="1:5" x14ac:dyDescent="0.25">
      <c r="A2435" s="1">
        <f t="shared" si="37"/>
        <v>6.3247123309074746</v>
      </c>
      <c r="B2435" s="1">
        <v>-1.166423568857637</v>
      </c>
      <c r="C2435" s="1">
        <v>3.4114735932485201</v>
      </c>
      <c r="D2435" s="1">
        <v>2.8376526484812739</v>
      </c>
      <c r="E2435" s="1">
        <v>-1.974647665500421</v>
      </c>
    </row>
    <row r="2436" spans="1:5" x14ac:dyDescent="0.25">
      <c r="A2436" s="1">
        <f t="shared" si="37"/>
        <v>8.772933582572211</v>
      </c>
      <c r="B2436" s="1">
        <v>-2.0045463702864939</v>
      </c>
      <c r="C2436" s="1">
        <v>2.4008401927483982</v>
      </c>
      <c r="D2436" s="1">
        <v>1.5162965272790581</v>
      </c>
      <c r="E2436" s="1">
        <v>-0.28608397687070369</v>
      </c>
    </row>
    <row r="2437" spans="1:5" x14ac:dyDescent="0.25">
      <c r="A2437" s="1">
        <f t="shared" si="37"/>
        <v>20.914592671746639</v>
      </c>
      <c r="B2437" s="1">
        <v>-2.878336481055273</v>
      </c>
      <c r="C2437" s="1">
        <v>3.7441837295480029</v>
      </c>
      <c r="D2437" s="1">
        <v>-0.18948228693643299</v>
      </c>
      <c r="E2437" s="1">
        <v>0.49107441169005511</v>
      </c>
    </row>
    <row r="2438" spans="1:5" x14ac:dyDescent="0.25">
      <c r="A2438" s="1">
        <f t="shared" si="37"/>
        <v>11.471307257177402</v>
      </c>
      <c r="B2438" s="1">
        <v>-3.7667361612594661</v>
      </c>
      <c r="C2438" s="1">
        <v>2.05520625820875</v>
      </c>
      <c r="D2438" s="1">
        <v>0.86485749588733263</v>
      </c>
      <c r="E2438" s="1">
        <v>7.8318550744932991E-2</v>
      </c>
    </row>
    <row r="2439" spans="1:5" x14ac:dyDescent="0.25">
      <c r="A2439" s="1">
        <f t="shared" si="37"/>
        <v>10.676501636228442</v>
      </c>
      <c r="B2439" s="1">
        <v>-1.790568730534331</v>
      </c>
      <c r="C2439" s="1">
        <v>2.5867483289915949</v>
      </c>
      <c r="D2439" s="1">
        <v>1.2005494662943399</v>
      </c>
      <c r="E2439" s="1">
        <v>0.14058798861075039</v>
      </c>
    </row>
    <row r="2440" spans="1:5" x14ac:dyDescent="0.25">
      <c r="A2440" s="1">
        <f t="shared" si="37"/>
        <v>21.900986943788755</v>
      </c>
      <c r="B2440" s="1">
        <v>-2.9818463966598041</v>
      </c>
      <c r="C2440" s="1">
        <v>4.1709480472580749</v>
      </c>
      <c r="D2440" s="1">
        <v>0.21200995446567111</v>
      </c>
      <c r="E2440" s="1">
        <v>0.87137822149366562</v>
      </c>
    </row>
    <row r="2441" spans="1:5" x14ac:dyDescent="0.25">
      <c r="A2441" s="1">
        <f t="shared" ref="A2441:A2504" si="38">$B$2+$B$3*B2441+$B$4*C2441+$B$5*D2441+E2441</f>
        <v>16.66692386046125</v>
      </c>
      <c r="B2441" s="1">
        <v>-0.64884535525178433</v>
      </c>
      <c r="C2441" s="1">
        <v>4.1014271456872224</v>
      </c>
      <c r="D2441" s="1">
        <v>1.074093617634222</v>
      </c>
      <c r="E2441" s="1">
        <v>0.83465077536324139</v>
      </c>
    </row>
    <row r="2442" spans="1:5" x14ac:dyDescent="0.25">
      <c r="A2442" s="1">
        <f t="shared" si="38"/>
        <v>9.6531930649942925</v>
      </c>
      <c r="B2442" s="1">
        <v>-2.0355354136905599</v>
      </c>
      <c r="C2442" s="1">
        <v>2.1559114549328759</v>
      </c>
      <c r="D2442" s="1">
        <v>1.2267554344970899</v>
      </c>
      <c r="E2442" s="1">
        <v>0.67427813506349676</v>
      </c>
    </row>
    <row r="2443" spans="1:5" x14ac:dyDescent="0.25">
      <c r="A2443" s="1">
        <f t="shared" si="38"/>
        <v>14.971898267428594</v>
      </c>
      <c r="B2443" s="1">
        <v>-1.585868642159419</v>
      </c>
      <c r="C2443" s="1">
        <v>3.1934286965909169</v>
      </c>
      <c r="D2443" s="1">
        <v>0.44746056185458027</v>
      </c>
      <c r="E2443" s="1">
        <v>-4.5303475530752223E-2</v>
      </c>
    </row>
    <row r="2444" spans="1:5" x14ac:dyDescent="0.25">
      <c r="A2444" s="1">
        <f t="shared" si="38"/>
        <v>7.2384998411829997</v>
      </c>
      <c r="B2444" s="1">
        <v>-3.141380676270634</v>
      </c>
      <c r="C2444" s="1">
        <v>1.359835893393984</v>
      </c>
      <c r="D2444" s="1">
        <v>1.278166510088671</v>
      </c>
      <c r="E2444" s="1">
        <v>0.49227512160244308</v>
      </c>
    </row>
    <row r="2445" spans="1:5" x14ac:dyDescent="0.25">
      <c r="A2445" s="1">
        <f t="shared" si="38"/>
        <v>13.365578161135522</v>
      </c>
      <c r="B2445" s="1">
        <v>-2.6586605890539579</v>
      </c>
      <c r="C2445" s="1">
        <v>3.77611981847665</v>
      </c>
      <c r="D2445" s="1">
        <v>1.7993918194670839</v>
      </c>
      <c r="E2445" s="1">
        <v>-0.99938624342378368</v>
      </c>
    </row>
    <row r="2446" spans="1:5" x14ac:dyDescent="0.25">
      <c r="A2446" s="1">
        <f t="shared" si="38"/>
        <v>10.683780258173787</v>
      </c>
      <c r="B2446" s="1">
        <v>-4.0683715095074806</v>
      </c>
      <c r="C2446" s="1">
        <v>2.2983407784287362</v>
      </c>
      <c r="D2446" s="1">
        <v>1.689962768904441</v>
      </c>
      <c r="E2446" s="1">
        <v>0.49193394166468379</v>
      </c>
    </row>
    <row r="2447" spans="1:5" x14ac:dyDescent="0.25">
      <c r="A2447" s="1">
        <f t="shared" si="38"/>
        <v>0.3908552588108859</v>
      </c>
      <c r="B2447" s="1">
        <v>-0.84292584080335908</v>
      </c>
      <c r="C2447" s="1">
        <v>0.43862795896438023</v>
      </c>
      <c r="D2447" s="1">
        <v>1.167652389301054</v>
      </c>
      <c r="E2447" s="1">
        <v>-0.70362524994683173</v>
      </c>
    </row>
    <row r="2448" spans="1:5" x14ac:dyDescent="0.25">
      <c r="A2448" s="1">
        <f t="shared" si="38"/>
        <v>16.197955308585509</v>
      </c>
      <c r="B2448" s="1">
        <v>-0.38143723662278339</v>
      </c>
      <c r="C2448" s="1">
        <v>4.0881400967480657</v>
      </c>
      <c r="D2448" s="1">
        <v>0.55015046397671785</v>
      </c>
      <c r="E2448" s="1">
        <v>-0.88559092309938225</v>
      </c>
    </row>
    <row r="2449" spans="1:5" x14ac:dyDescent="0.25">
      <c r="A2449" s="1">
        <f t="shared" si="38"/>
        <v>8.7887807674587179</v>
      </c>
      <c r="B2449" s="1">
        <v>-1.927048422378836</v>
      </c>
      <c r="C2449" s="1">
        <v>2.8177762462684939</v>
      </c>
      <c r="D2449" s="1">
        <v>1.928465733605794</v>
      </c>
      <c r="E2449" s="1">
        <v>-0.62397543917671028</v>
      </c>
    </row>
    <row r="2450" spans="1:5" x14ac:dyDescent="0.25">
      <c r="A2450" s="1">
        <f t="shared" si="38"/>
        <v>13.089245738760733</v>
      </c>
      <c r="B2450" s="1">
        <v>-2.5756765820542138</v>
      </c>
      <c r="C2450" s="1">
        <v>2.8754431642461138</v>
      </c>
      <c r="D2450" s="1">
        <v>1.3168240549106931</v>
      </c>
      <c r="E2450" s="1">
        <v>0.96226866445414139</v>
      </c>
    </row>
    <row r="2451" spans="1:5" x14ac:dyDescent="0.25">
      <c r="A2451" s="1">
        <f t="shared" si="38"/>
        <v>11.291626490088145</v>
      </c>
      <c r="B2451" s="1">
        <v>2.4023791982013432E-2</v>
      </c>
      <c r="C2451" s="1">
        <v>2.6491908564598492</v>
      </c>
      <c r="D2451" s="1">
        <v>0.2113486509934154</v>
      </c>
      <c r="E2451" s="1">
        <v>-0.647067190788992</v>
      </c>
    </row>
    <row r="2452" spans="1:5" x14ac:dyDescent="0.25">
      <c r="A2452" s="1">
        <f t="shared" si="38"/>
        <v>7.3639958618157682</v>
      </c>
      <c r="B2452" s="1">
        <v>-1.746555670843317</v>
      </c>
      <c r="C2452" s="1">
        <v>2.8211110506847441</v>
      </c>
      <c r="D2452" s="1">
        <v>2.5059946709834748</v>
      </c>
      <c r="E2452" s="1">
        <v>-0.14901999881609879</v>
      </c>
    </row>
    <row r="2453" spans="1:5" x14ac:dyDescent="0.25">
      <c r="A2453" s="1">
        <f t="shared" si="38"/>
        <v>10.104073744569035</v>
      </c>
      <c r="B2453" s="1">
        <v>-1.774670333691307</v>
      </c>
      <c r="C2453" s="1">
        <v>2.0992009550929498</v>
      </c>
      <c r="D2453" s="1">
        <v>0.8945571935544816</v>
      </c>
      <c r="E2453" s="1">
        <v>0.61627117116937491</v>
      </c>
    </row>
    <row r="2454" spans="1:5" x14ac:dyDescent="0.25">
      <c r="A2454" s="1">
        <f t="shared" si="38"/>
        <v>18.914613939964369</v>
      </c>
      <c r="B2454" s="1">
        <v>-1.527833096105486</v>
      </c>
      <c r="C2454" s="1">
        <v>4.8094725170783796</v>
      </c>
      <c r="D2454" s="1">
        <v>1.1831580548668461</v>
      </c>
      <c r="E2454" s="1">
        <v>-0.30163505985409711</v>
      </c>
    </row>
    <row r="2455" spans="1:5" x14ac:dyDescent="0.25">
      <c r="A2455" s="1">
        <f t="shared" si="38"/>
        <v>14.378150035218011</v>
      </c>
      <c r="B2455" s="1">
        <v>-3.2512086884777638</v>
      </c>
      <c r="C2455" s="1">
        <v>2.5949106050465751</v>
      </c>
      <c r="D2455" s="1">
        <v>0.78153216224485256</v>
      </c>
      <c r="E2455" s="1">
        <v>1.091895413288505</v>
      </c>
    </row>
    <row r="2456" spans="1:5" x14ac:dyDescent="0.25">
      <c r="A2456" s="1">
        <f t="shared" si="38"/>
        <v>14.246514180064997</v>
      </c>
      <c r="B2456" s="1">
        <v>-1.7373144590595391</v>
      </c>
      <c r="C2456" s="1">
        <v>3.382682354479484</v>
      </c>
      <c r="D2456" s="1">
        <v>1.763841075520258</v>
      </c>
      <c r="E2456" s="1">
        <v>2.269993529648294</v>
      </c>
    </row>
    <row r="2457" spans="1:5" x14ac:dyDescent="0.25">
      <c r="A2457" s="1">
        <f t="shared" si="38"/>
        <v>10.503719089323836</v>
      </c>
      <c r="B2457" s="1">
        <v>-1.1210527207801271</v>
      </c>
      <c r="C2457" s="1">
        <v>2.3437925589083282</v>
      </c>
      <c r="D2457" s="1">
        <v>0.74928846984867392</v>
      </c>
      <c r="E2457" s="1">
        <v>0.25536154245641801</v>
      </c>
    </row>
    <row r="2458" spans="1:5" x14ac:dyDescent="0.25">
      <c r="A2458" s="1">
        <f t="shared" si="38"/>
        <v>22.768051304617821</v>
      </c>
      <c r="B2458" s="1">
        <v>-3.4506545457509321</v>
      </c>
      <c r="C2458" s="1">
        <v>3.6739278157144102</v>
      </c>
      <c r="D2458" s="1">
        <v>-0.56235015182183501</v>
      </c>
      <c r="E2458" s="1">
        <v>0.93463504054374391</v>
      </c>
    </row>
    <row r="2459" spans="1:5" x14ac:dyDescent="0.25">
      <c r="A2459" s="1">
        <f t="shared" si="38"/>
        <v>13.537845949589142</v>
      </c>
      <c r="B2459" s="1">
        <v>-1.9621822179302579</v>
      </c>
      <c r="C2459" s="1">
        <v>4.8914384259982437</v>
      </c>
      <c r="D2459" s="1">
        <v>3.014374787064118</v>
      </c>
      <c r="E2459" s="1">
        <v>-0.94696561114173727</v>
      </c>
    </row>
    <row r="2460" spans="1:5" x14ac:dyDescent="0.25">
      <c r="A2460" s="1">
        <f t="shared" si="38"/>
        <v>17.862042360263128</v>
      </c>
      <c r="B2460" s="1">
        <v>-0.78795887572914247</v>
      </c>
      <c r="C2460" s="1">
        <v>3.199935577615165</v>
      </c>
      <c r="D2460" s="1">
        <v>-0.55196255883275835</v>
      </c>
      <c r="E2460" s="1">
        <v>0.61845349757504908</v>
      </c>
    </row>
    <row r="2461" spans="1:5" x14ac:dyDescent="0.25">
      <c r="A2461" s="1">
        <f t="shared" si="38"/>
        <v>13.489859007111875</v>
      </c>
      <c r="B2461" s="1">
        <v>-1.717734983117432</v>
      </c>
      <c r="C2461" s="1">
        <v>3.970912587077621</v>
      </c>
      <c r="D2461" s="1">
        <v>2.4203949708363051</v>
      </c>
      <c r="E2461" s="1">
        <v>1.149658588192872</v>
      </c>
    </row>
    <row r="2462" spans="1:5" x14ac:dyDescent="0.25">
      <c r="A2462" s="1">
        <f t="shared" si="38"/>
        <v>25.714698629172233</v>
      </c>
      <c r="B2462" s="1">
        <v>-1.44384362839112</v>
      </c>
      <c r="C2462" s="1">
        <v>5.5875797319892087</v>
      </c>
      <c r="D2462" s="1">
        <v>-0.1214102467090763</v>
      </c>
      <c r="E2462" s="1">
        <v>-0.44369466730295237</v>
      </c>
    </row>
    <row r="2463" spans="1:5" x14ac:dyDescent="0.25">
      <c r="A2463" s="1">
        <f t="shared" si="38"/>
        <v>10.996376849563234</v>
      </c>
      <c r="B2463" s="1">
        <v>-0.9428850862662419</v>
      </c>
      <c r="C2463" s="1">
        <v>2.988668140011983</v>
      </c>
      <c r="D2463" s="1">
        <v>0.99776693646524039</v>
      </c>
      <c r="E2463" s="1">
        <v>-0.90787998735521713</v>
      </c>
    </row>
    <row r="2464" spans="1:5" x14ac:dyDescent="0.25">
      <c r="A2464" s="1">
        <f t="shared" si="38"/>
        <v>18.432132121718663</v>
      </c>
      <c r="B2464" s="1">
        <v>-1.503379055323123</v>
      </c>
      <c r="C2464" s="1">
        <v>4.7200617063209886</v>
      </c>
      <c r="D2464" s="1">
        <v>0.90620793902505337</v>
      </c>
      <c r="E2464" s="1">
        <v>-1.2328699418132569</v>
      </c>
    </row>
    <row r="2465" spans="1:5" x14ac:dyDescent="0.25">
      <c r="A2465" s="1">
        <f t="shared" si="38"/>
        <v>9.3079545801755614</v>
      </c>
      <c r="B2465" s="1">
        <v>-1.202834457000663</v>
      </c>
      <c r="C2465" s="1">
        <v>2.8831425257510692</v>
      </c>
      <c r="D2465" s="1">
        <v>1.783051890409231</v>
      </c>
      <c r="E2465" s="1">
        <v>-7.8294308601688262E-2</v>
      </c>
    </row>
    <row r="2466" spans="1:5" x14ac:dyDescent="0.25">
      <c r="A2466" s="1">
        <f t="shared" si="38"/>
        <v>12.439090780797109</v>
      </c>
      <c r="B2466" s="1">
        <v>-2.9320093352772778</v>
      </c>
      <c r="C2466" s="1">
        <v>4.3826361942359107</v>
      </c>
      <c r="D2466" s="1">
        <v>3.0999333275578591</v>
      </c>
      <c r="E2466" s="1">
        <v>-0.72366334875023575</v>
      </c>
    </row>
    <row r="2467" spans="1:5" x14ac:dyDescent="0.25">
      <c r="A2467" s="1">
        <f t="shared" si="38"/>
        <v>3.4301628289983763</v>
      </c>
      <c r="B2467" s="1">
        <v>-1.633351783159519</v>
      </c>
      <c r="C2467" s="1">
        <v>2.07256652849044</v>
      </c>
      <c r="D2467" s="1">
        <v>2.7519475983937332</v>
      </c>
      <c r="E2467" s="1">
        <v>-0.2376122729417037</v>
      </c>
    </row>
    <row r="2468" spans="1:5" x14ac:dyDescent="0.25">
      <c r="A2468" s="1">
        <f t="shared" si="38"/>
        <v>16.341085083841506</v>
      </c>
      <c r="B2468" s="1">
        <v>-1.2597405041391381</v>
      </c>
      <c r="C2468" s="1">
        <v>2.709570843890631</v>
      </c>
      <c r="D2468" s="1">
        <v>7.0341795776235227E-2</v>
      </c>
      <c r="E2468" s="1">
        <v>2.454086591468549</v>
      </c>
    </row>
    <row r="2469" spans="1:5" x14ac:dyDescent="0.25">
      <c r="A2469" s="1">
        <f t="shared" si="38"/>
        <v>-2.2550970987692271</v>
      </c>
      <c r="B2469" s="1">
        <v>-0.15287524779854161</v>
      </c>
      <c r="C2469" s="1">
        <v>0.72865074520462869</v>
      </c>
      <c r="D2469" s="1">
        <v>2.2504566407374309</v>
      </c>
      <c r="E2469" s="1">
        <v>-0.57120540517399077</v>
      </c>
    </row>
    <row r="2470" spans="1:5" x14ac:dyDescent="0.25">
      <c r="A2470" s="1">
        <f t="shared" si="38"/>
        <v>6.9760335967511242</v>
      </c>
      <c r="B2470" s="1">
        <v>-0.86707275949688678</v>
      </c>
      <c r="C2470" s="1">
        <v>2.8513976984358731</v>
      </c>
      <c r="D2470" s="1">
        <v>2.3550211944610639</v>
      </c>
      <c r="E2470" s="1">
        <v>-0.23156637310606309</v>
      </c>
    </row>
    <row r="2471" spans="1:5" x14ac:dyDescent="0.25">
      <c r="A2471" s="1">
        <f t="shared" si="38"/>
        <v>14.037827939303794</v>
      </c>
      <c r="B2471" s="1">
        <v>-1.306945428746388</v>
      </c>
      <c r="C2471" s="1">
        <v>3.8487394880188721</v>
      </c>
      <c r="D2471" s="1">
        <v>1.5229314081371119</v>
      </c>
      <c r="E2471" s="1">
        <v>-9.5281217106744157E-2</v>
      </c>
    </row>
    <row r="2472" spans="1:5" x14ac:dyDescent="0.25">
      <c r="A2472" s="1">
        <f t="shared" si="38"/>
        <v>10.527412109572099</v>
      </c>
      <c r="B2472" s="1">
        <v>-2.0501491323838659</v>
      </c>
      <c r="C2472" s="1">
        <v>3.020192459068431</v>
      </c>
      <c r="D2472" s="1">
        <v>1.9172080453849381</v>
      </c>
      <c r="E2472" s="1">
        <v>0.14811727706932379</v>
      </c>
    </row>
    <row r="2473" spans="1:5" x14ac:dyDescent="0.25">
      <c r="A2473" s="1">
        <f t="shared" si="38"/>
        <v>10.820471259312274</v>
      </c>
      <c r="B2473" s="1">
        <v>-0.54616942421211534</v>
      </c>
      <c r="C2473" s="1">
        <v>2.9042502082824031</v>
      </c>
      <c r="D2473" s="1">
        <v>1.2115282936870599</v>
      </c>
      <c r="E2473" s="1">
        <v>0.29188588303172602</v>
      </c>
    </row>
    <row r="2474" spans="1:5" x14ac:dyDescent="0.25">
      <c r="A2474" s="1">
        <f t="shared" si="38"/>
        <v>16.731816090595697</v>
      </c>
      <c r="B2474" s="1">
        <v>-1.528485896200751</v>
      </c>
      <c r="C2474" s="1">
        <v>3.18538615668158</v>
      </c>
      <c r="D2474" s="1">
        <v>-0.16074450906104709</v>
      </c>
      <c r="E2474" s="1">
        <v>-2.0447959514517802E-2</v>
      </c>
    </row>
    <row r="2475" spans="1:5" x14ac:dyDescent="0.25">
      <c r="A2475" s="1">
        <f t="shared" si="38"/>
        <v>9.0524849946264077</v>
      </c>
      <c r="B2475" s="1">
        <v>-1.633779720422446</v>
      </c>
      <c r="C2475" s="1">
        <v>2.035244935383731</v>
      </c>
      <c r="D2475" s="1">
        <v>1.230408570259534</v>
      </c>
      <c r="E2475" s="1">
        <v>0.96895124344764005</v>
      </c>
    </row>
    <row r="2476" spans="1:5" x14ac:dyDescent="0.25">
      <c r="A2476" s="1">
        <f t="shared" si="38"/>
        <v>20.178298832373525</v>
      </c>
      <c r="B2476" s="1">
        <v>-3.055510159582659</v>
      </c>
      <c r="C2476" s="1">
        <v>3.5539873948341092</v>
      </c>
      <c r="D2476" s="1">
        <v>0.31683975745170878</v>
      </c>
      <c r="E2476" s="1">
        <v>1.857358365809556</v>
      </c>
    </row>
    <row r="2477" spans="1:5" x14ac:dyDescent="0.25">
      <c r="A2477" s="1">
        <f t="shared" si="38"/>
        <v>18.440898338242754</v>
      </c>
      <c r="B2477" s="1">
        <v>-1.6703763160799701</v>
      </c>
      <c r="C2477" s="1">
        <v>3.8746007027805431</v>
      </c>
      <c r="D2477" s="1">
        <v>0.26273143703713692</v>
      </c>
      <c r="E2477" s="1">
        <v>6.0313522152022563E-2</v>
      </c>
    </row>
    <row r="2478" spans="1:5" x14ac:dyDescent="0.25">
      <c r="A2478" s="1">
        <f t="shared" si="38"/>
        <v>8.4300129353420665</v>
      </c>
      <c r="B2478" s="1">
        <v>-2.8902076893258619</v>
      </c>
      <c r="C2478" s="1">
        <v>2.468147665428877</v>
      </c>
      <c r="D2478" s="1">
        <v>1.6785075165824319</v>
      </c>
      <c r="E2478" s="1">
        <v>-1.297262865952006</v>
      </c>
    </row>
    <row r="2479" spans="1:5" x14ac:dyDescent="0.25">
      <c r="A2479" s="1">
        <f t="shared" si="38"/>
        <v>7.5589345788094553</v>
      </c>
      <c r="B2479" s="1">
        <v>-1.614345585836237</v>
      </c>
      <c r="C2479" s="1">
        <v>2.3581401217411901</v>
      </c>
      <c r="D2479" s="1">
        <v>1.319508263194245</v>
      </c>
      <c r="E2479" s="1">
        <v>-1.529446704408806</v>
      </c>
    </row>
    <row r="2480" spans="1:5" x14ac:dyDescent="0.25">
      <c r="A2480" s="1">
        <f t="shared" si="38"/>
        <v>15.925126629871475</v>
      </c>
      <c r="B2480" s="1">
        <v>-3.0711980642537182</v>
      </c>
      <c r="C2480" s="1">
        <v>2.5110917284806291</v>
      </c>
      <c r="D2480" s="1">
        <v>0.1242775712952128</v>
      </c>
      <c r="E2480" s="1">
        <v>1.18239436558088</v>
      </c>
    </row>
    <row r="2481" spans="1:5" x14ac:dyDescent="0.25">
      <c r="A2481" s="1">
        <f t="shared" si="38"/>
        <v>22.432315088508929</v>
      </c>
      <c r="B2481" s="1">
        <v>-1.504862808193256</v>
      </c>
      <c r="C2481" s="1">
        <v>4.8121200154283406</v>
      </c>
      <c r="D2481" s="1">
        <v>0.35720228673823118</v>
      </c>
      <c r="E2481" s="1">
        <v>0.75057907881700547</v>
      </c>
    </row>
    <row r="2482" spans="1:5" x14ac:dyDescent="0.25">
      <c r="A2482" s="1">
        <f t="shared" si="38"/>
        <v>12.88224598087019</v>
      </c>
      <c r="B2482" s="1">
        <v>-1.5344879525484949</v>
      </c>
      <c r="C2482" s="1">
        <v>2.4467325310966821</v>
      </c>
      <c r="D2482" s="1">
        <v>0.44468109252688309</v>
      </c>
      <c r="E2482" s="1">
        <v>0.89487118151561595</v>
      </c>
    </row>
    <row r="2483" spans="1:5" x14ac:dyDescent="0.25">
      <c r="A2483" s="1">
        <f t="shared" si="38"/>
        <v>14.479964293702949</v>
      </c>
      <c r="B2483" s="1">
        <v>-1.3790333143996709</v>
      </c>
      <c r="C2483" s="1">
        <v>3.7777004044098468</v>
      </c>
      <c r="D2483" s="1">
        <v>1.526994432936231</v>
      </c>
      <c r="E2483" s="1">
        <v>0.5711126604725818</v>
      </c>
    </row>
    <row r="2484" spans="1:5" x14ac:dyDescent="0.25">
      <c r="A2484" s="1">
        <f t="shared" si="38"/>
        <v>23.456222160191334</v>
      </c>
      <c r="B2484" s="1">
        <v>-0.42765855521780449</v>
      </c>
      <c r="C2484" s="1">
        <v>5.4647266324809829</v>
      </c>
      <c r="D2484" s="1">
        <v>0.2214366295200263</v>
      </c>
      <c r="E2484" s="1">
        <v>-0.16603303639032069</v>
      </c>
    </row>
    <row r="2485" spans="1:5" x14ac:dyDescent="0.25">
      <c r="A2485" s="1">
        <f t="shared" si="38"/>
        <v>15.25719082193771</v>
      </c>
      <c r="B2485" s="1">
        <v>-0.61302508083937912</v>
      </c>
      <c r="C2485" s="1">
        <v>3.9689407255867022</v>
      </c>
      <c r="D2485" s="1">
        <v>0.95168281672944732</v>
      </c>
      <c r="E2485" s="1">
        <v>-0.37654871106013621</v>
      </c>
    </row>
    <row r="2486" spans="1:5" x14ac:dyDescent="0.25">
      <c r="A2486" s="1">
        <f t="shared" si="38"/>
        <v>12.598479560840536</v>
      </c>
      <c r="B2486" s="1">
        <v>-1.7321601068853729</v>
      </c>
      <c r="C2486" s="1">
        <v>2.7018334594192601</v>
      </c>
      <c r="D2486" s="1">
        <v>0.74343828595977191</v>
      </c>
      <c r="E2486" s="1">
        <v>0.28930047415743959</v>
      </c>
    </row>
    <row r="2487" spans="1:5" x14ac:dyDescent="0.25">
      <c r="A2487" s="1">
        <f t="shared" si="38"/>
        <v>13.98443315626368</v>
      </c>
      <c r="B2487" s="1">
        <v>-1.6435273645368551</v>
      </c>
      <c r="C2487" s="1">
        <v>2.2395191928253348</v>
      </c>
      <c r="D2487" s="1">
        <v>-0.2960200637845789</v>
      </c>
      <c r="E2487" s="1">
        <v>0.49476882907174841</v>
      </c>
    </row>
    <row r="2488" spans="1:5" x14ac:dyDescent="0.25">
      <c r="A2488" s="1">
        <f t="shared" si="38"/>
        <v>11.854667637527854</v>
      </c>
      <c r="B2488" s="1">
        <v>-1.9445807224514891</v>
      </c>
      <c r="C2488" s="1">
        <v>2.820419745594223</v>
      </c>
      <c r="D2488" s="1">
        <v>0.49729298958055851</v>
      </c>
      <c r="E2488" s="1">
        <v>-1.879713098558853</v>
      </c>
    </row>
    <row r="2489" spans="1:5" x14ac:dyDescent="0.25">
      <c r="A2489" s="1">
        <f t="shared" si="38"/>
        <v>15.238848860565017</v>
      </c>
      <c r="B2489" s="1">
        <v>-1.8335584141871111</v>
      </c>
      <c r="C2489" s="1">
        <v>2.0459794389496819</v>
      </c>
      <c r="D2489" s="1">
        <v>-1.554543132790734</v>
      </c>
      <c r="E2489" s="1">
        <v>-1.4422567077930251</v>
      </c>
    </row>
    <row r="2490" spans="1:5" x14ac:dyDescent="0.25">
      <c r="A2490" s="1">
        <f t="shared" si="38"/>
        <v>11.750807063225672</v>
      </c>
      <c r="B2490" s="1">
        <v>-0.93967432769789738</v>
      </c>
      <c r="C2490" s="1">
        <v>3.9783368525627179</v>
      </c>
      <c r="D2490" s="1">
        <v>2.637086933155373</v>
      </c>
      <c r="E2490" s="1">
        <v>0.80904612474302073</v>
      </c>
    </row>
    <row r="2491" spans="1:5" x14ac:dyDescent="0.25">
      <c r="A2491" s="1">
        <f t="shared" si="38"/>
        <v>18.388744464901279</v>
      </c>
      <c r="B2491" s="1">
        <v>-3.6662026317363301</v>
      </c>
      <c r="C2491" s="1">
        <v>4.1066206047377447</v>
      </c>
      <c r="D2491" s="1">
        <v>1.280500689078357</v>
      </c>
      <c r="E2491" s="1">
        <v>0.1375614814490414</v>
      </c>
    </row>
    <row r="2492" spans="1:5" x14ac:dyDescent="0.25">
      <c r="A2492" s="1">
        <f t="shared" si="38"/>
        <v>11.455759067642731</v>
      </c>
      <c r="B2492" s="1">
        <v>-2.3397924224040509</v>
      </c>
      <c r="C2492" s="1">
        <v>1.794992163390752</v>
      </c>
      <c r="D2492" s="1">
        <v>-0.344098711038753</v>
      </c>
      <c r="E2492" s="1">
        <v>-1.096298141440585</v>
      </c>
    </row>
    <row r="2493" spans="1:5" x14ac:dyDescent="0.25">
      <c r="A2493" s="1">
        <f t="shared" si="38"/>
        <v>27.087117058052126</v>
      </c>
      <c r="B2493" s="1">
        <v>-2.1803092777115172</v>
      </c>
      <c r="C2493" s="1">
        <v>5.7401452834338453</v>
      </c>
      <c r="D2493" s="1">
        <v>0.1054982325916325</v>
      </c>
      <c r="E2493" s="1">
        <v>0.26272134438012601</v>
      </c>
    </row>
    <row r="2494" spans="1:5" x14ac:dyDescent="0.25">
      <c r="A2494" s="1">
        <f t="shared" si="38"/>
        <v>7.5542303203653427</v>
      </c>
      <c r="B2494" s="1">
        <v>-1.9271077339307681</v>
      </c>
      <c r="C2494" s="1">
        <v>1.824997514054169</v>
      </c>
      <c r="D2494" s="1">
        <v>1.0428284320667769</v>
      </c>
      <c r="E2494" s="1">
        <v>-0.54438217358176899</v>
      </c>
    </row>
    <row r="2495" spans="1:5" x14ac:dyDescent="0.25">
      <c r="A2495" s="1">
        <f t="shared" si="38"/>
        <v>19.786641784265857</v>
      </c>
      <c r="B2495" s="1">
        <v>-1.553938972697184</v>
      </c>
      <c r="C2495" s="1">
        <v>5.4562389222911332</v>
      </c>
      <c r="D2495" s="1">
        <v>2.010465405428</v>
      </c>
      <c r="E2495" s="1">
        <v>0.43914333868814459</v>
      </c>
    </row>
    <row r="2496" spans="1:5" x14ac:dyDescent="0.25">
      <c r="A2496" s="1">
        <f t="shared" si="38"/>
        <v>11.759934196788462</v>
      </c>
      <c r="B2496" s="1">
        <v>-0.50512263086269971</v>
      </c>
      <c r="C2496" s="1">
        <v>3.0586944086151369</v>
      </c>
      <c r="D2496" s="1">
        <v>0.70452760812150739</v>
      </c>
      <c r="E2496" s="1">
        <v>-0.86638324417026125</v>
      </c>
    </row>
    <row r="2497" spans="1:5" x14ac:dyDescent="0.25">
      <c r="A2497" s="1">
        <f t="shared" si="38"/>
        <v>9.2578221572329724</v>
      </c>
      <c r="B2497" s="1">
        <v>-2.351843136480702</v>
      </c>
      <c r="C2497" s="1">
        <v>1.500905987969013</v>
      </c>
      <c r="D2497" s="1">
        <v>0.78241459524874013</v>
      </c>
      <c r="E2497" s="1">
        <v>1.2495988546224399</v>
      </c>
    </row>
    <row r="2498" spans="1:5" x14ac:dyDescent="0.25">
      <c r="A2498" s="1">
        <f t="shared" si="38"/>
        <v>7.0102398874604388</v>
      </c>
      <c r="B2498" s="1">
        <v>-3.2156211748197441</v>
      </c>
      <c r="C2498" s="1">
        <v>2.5440357493157668</v>
      </c>
      <c r="D2498" s="1">
        <v>2.8657945648839709</v>
      </c>
      <c r="E2498" s="1">
        <v>0.21585941002954029</v>
      </c>
    </row>
    <row r="2499" spans="1:5" x14ac:dyDescent="0.25">
      <c r="A2499" s="1">
        <f t="shared" si="38"/>
        <v>20.204727738293396</v>
      </c>
      <c r="B2499" s="1">
        <v>-2.2741358302892229</v>
      </c>
      <c r="C2499" s="1">
        <v>3.586184230870288</v>
      </c>
      <c r="D2499" s="1">
        <v>-0.62191060878334725</v>
      </c>
      <c r="E2499" s="1">
        <v>-0.27987684182702122</v>
      </c>
    </row>
    <row r="2500" spans="1:5" x14ac:dyDescent="0.25">
      <c r="A2500" s="1">
        <f t="shared" si="38"/>
        <v>8.5684461510748466</v>
      </c>
      <c r="B2500" s="1">
        <v>-3.1215716589813778</v>
      </c>
      <c r="C2500" s="1">
        <v>2.2786031787822472</v>
      </c>
      <c r="D2500" s="1">
        <v>1.9389818930881759</v>
      </c>
      <c r="E2500" s="1">
        <v>0.149407456229008</v>
      </c>
    </row>
    <row r="2501" spans="1:5" x14ac:dyDescent="0.25">
      <c r="A2501" s="1">
        <f t="shared" si="38"/>
        <v>12.007462023361898</v>
      </c>
      <c r="B2501" s="1">
        <v>-2.9540930710059961</v>
      </c>
      <c r="C2501" s="1">
        <v>2.9550725197383301</v>
      </c>
      <c r="D2501" s="1">
        <v>1.403015679975532</v>
      </c>
      <c r="E2501" s="1">
        <v>-0.55787408667082339</v>
      </c>
    </row>
    <row r="2502" spans="1:5" x14ac:dyDescent="0.25">
      <c r="A2502" s="1">
        <f t="shared" si="38"/>
        <v>17.640448856915771</v>
      </c>
      <c r="B2502" s="1">
        <v>-2.5093377798175922</v>
      </c>
      <c r="C2502" s="1">
        <v>4.3581424410539791</v>
      </c>
      <c r="D2502" s="1">
        <v>1.372765391437575</v>
      </c>
      <c r="E2502" s="1">
        <v>-0.18316251280501161</v>
      </c>
    </row>
    <row r="2503" spans="1:5" x14ac:dyDescent="0.25">
      <c r="A2503" s="1">
        <f t="shared" si="38"/>
        <v>13.050965952900487</v>
      </c>
      <c r="B2503" s="1">
        <v>-3.140846096437202</v>
      </c>
      <c r="C2503" s="1">
        <v>3.165754978116611</v>
      </c>
      <c r="D2503" s="1">
        <v>1.345559331131297</v>
      </c>
      <c r="E2503" s="1">
        <v>-0.71622206260926935</v>
      </c>
    </row>
    <row r="2504" spans="1:5" x14ac:dyDescent="0.25">
      <c r="A2504" s="1">
        <f t="shared" si="38"/>
        <v>13.826549617731638</v>
      </c>
      <c r="B2504" s="1">
        <v>-2.0670582981807479</v>
      </c>
      <c r="C2504" s="1">
        <v>2.232826291197783</v>
      </c>
      <c r="D2504" s="1">
        <v>-0.25878382883395917</v>
      </c>
      <c r="E2504" s="1">
        <v>5.1834668257879871E-2</v>
      </c>
    </row>
    <row r="2505" spans="1:5" x14ac:dyDescent="0.25">
      <c r="A2505" s="1">
        <f t="shared" ref="A2505:A2568" si="39">$B$2+$B$3*B2505+$B$4*C2505+$B$5*D2505+E2505</f>
        <v>16.125939414822373</v>
      </c>
      <c r="B2505" s="1">
        <v>-1.9711049560955769</v>
      </c>
      <c r="C2505" s="1">
        <v>4.1106821017742874</v>
      </c>
      <c r="D2505" s="1">
        <v>1.102065094402674</v>
      </c>
      <c r="E2505" s="1">
        <v>-0.98169866516232906</v>
      </c>
    </row>
    <row r="2506" spans="1:5" x14ac:dyDescent="0.25">
      <c r="A2506" s="1">
        <f t="shared" si="39"/>
        <v>11.16221934111795</v>
      </c>
      <c r="B2506" s="1">
        <v>-1.996924671353238</v>
      </c>
      <c r="C2506" s="1">
        <v>3.7057420890765549</v>
      </c>
      <c r="D2506" s="1">
        <v>2.340475828264835</v>
      </c>
      <c r="E2506" s="1">
        <v>-0.63624620174700364</v>
      </c>
    </row>
    <row r="2507" spans="1:5" x14ac:dyDescent="0.25">
      <c r="A2507" s="1">
        <f t="shared" si="39"/>
        <v>10.991678337704046</v>
      </c>
      <c r="B2507" s="1">
        <v>-2.2453332823329371</v>
      </c>
      <c r="C2507" s="1">
        <v>3.6021448103117488</v>
      </c>
      <c r="D2507" s="1">
        <v>2.6434405636701861</v>
      </c>
      <c r="E2507" s="1">
        <v>0.26808750513467128</v>
      </c>
    </row>
    <row r="2508" spans="1:5" x14ac:dyDescent="0.25">
      <c r="A2508" s="1">
        <f t="shared" si="39"/>
        <v>20.293065466118495</v>
      </c>
      <c r="B2508" s="1">
        <v>-2.35503342504389</v>
      </c>
      <c r="C2508" s="1">
        <v>5.6809548013767017</v>
      </c>
      <c r="D2508" s="1">
        <v>3.1809961984533541</v>
      </c>
      <c r="E2508" s="1">
        <v>2.7572014309278621</v>
      </c>
    </row>
    <row r="2509" spans="1:5" x14ac:dyDescent="0.25">
      <c r="A2509" s="1">
        <f t="shared" si="39"/>
        <v>16.354431618008579</v>
      </c>
      <c r="B2509" s="1">
        <v>-1.7357917031373811</v>
      </c>
      <c r="C2509" s="1">
        <v>3.3229460617394562</v>
      </c>
      <c r="D2509" s="1">
        <v>0.31526792127966208</v>
      </c>
      <c r="E2509" s="1">
        <v>0.27265943175235829</v>
      </c>
    </row>
    <row r="2510" spans="1:5" x14ac:dyDescent="0.25">
      <c r="A2510" s="1">
        <f t="shared" si="39"/>
        <v>8.5643884559924608</v>
      </c>
      <c r="B2510" s="1">
        <v>-3.051117306089465</v>
      </c>
      <c r="C2510" s="1">
        <v>1.873370644891154</v>
      </c>
      <c r="D2510" s="1">
        <v>1.304953336888879</v>
      </c>
      <c r="E2510" s="1">
        <v>-6.5351418994981827E-2</v>
      </c>
    </row>
    <row r="2511" spans="1:5" x14ac:dyDescent="0.25">
      <c r="A2511" s="1">
        <f t="shared" si="39"/>
        <v>22.430849314627764</v>
      </c>
      <c r="B2511" s="1">
        <v>-1.5397269882490361</v>
      </c>
      <c r="C2511" s="1">
        <v>3.5196274840433031</v>
      </c>
      <c r="D2511" s="1">
        <v>-1.4915907004265629</v>
      </c>
      <c r="E2511" s="1">
        <v>0.33784028892582457</v>
      </c>
    </row>
    <row r="2512" spans="1:5" x14ac:dyDescent="0.25">
      <c r="A2512" s="1">
        <f t="shared" si="39"/>
        <v>11.896844609290385</v>
      </c>
      <c r="B2512" s="1">
        <v>-2.4620968821431082</v>
      </c>
      <c r="C2512" s="1">
        <v>3.0520997941956551</v>
      </c>
      <c r="D2512" s="1">
        <v>1.322121455030882</v>
      </c>
      <c r="E2512" s="1">
        <v>-0.80728708454269626</v>
      </c>
    </row>
    <row r="2513" spans="1:5" x14ac:dyDescent="0.25">
      <c r="A2513" s="1">
        <f t="shared" si="39"/>
        <v>13.612908967433885</v>
      </c>
      <c r="B2513" s="1">
        <v>-2.0195034533068532</v>
      </c>
      <c r="C2513" s="1">
        <v>3.0539525391877711</v>
      </c>
      <c r="D2513" s="1">
        <v>0.6994630677789232</v>
      </c>
      <c r="E2513" s="1">
        <v>-0.52401543928728223</v>
      </c>
    </row>
    <row r="2514" spans="1:5" x14ac:dyDescent="0.25">
      <c r="A2514" s="1">
        <f t="shared" si="39"/>
        <v>13.99420743983805</v>
      </c>
      <c r="B2514" s="1">
        <v>-0.87498928914018537</v>
      </c>
      <c r="C2514" s="1">
        <v>3.3131354387304279</v>
      </c>
      <c r="D2514" s="1">
        <v>0.16920753174315439</v>
      </c>
      <c r="E2514" s="1">
        <v>-1.6257010089943831</v>
      </c>
    </row>
    <row r="2515" spans="1:5" x14ac:dyDescent="0.25">
      <c r="A2515" s="1">
        <f t="shared" si="39"/>
        <v>11.076915156981677</v>
      </c>
      <c r="B2515" s="1">
        <v>-2.4136992908421822</v>
      </c>
      <c r="C2515" s="1">
        <v>1.7368207626773331</v>
      </c>
      <c r="D2515" s="1">
        <v>4.190681643298344E-2</v>
      </c>
      <c r="E2515" s="1">
        <v>-0.158346735270885</v>
      </c>
    </row>
    <row r="2516" spans="1:5" x14ac:dyDescent="0.25">
      <c r="A2516" s="1">
        <f t="shared" si="39"/>
        <v>15.598180624035821</v>
      </c>
      <c r="B2516" s="1">
        <v>-0.18717390147364071</v>
      </c>
      <c r="C2516" s="1">
        <v>3.28084042528429</v>
      </c>
      <c r="D2516" s="1">
        <v>-0.78885585367323041</v>
      </c>
      <c r="E2516" s="1">
        <v>-2.0789225395946702</v>
      </c>
    </row>
    <row r="2517" spans="1:5" x14ac:dyDescent="0.25">
      <c r="A2517" s="1">
        <f t="shared" si="39"/>
        <v>12.350632223237941</v>
      </c>
      <c r="B2517" s="1">
        <v>-1.2070319815818249</v>
      </c>
      <c r="C2517" s="1">
        <v>1.527964173667514</v>
      </c>
      <c r="D2517" s="1">
        <v>-0.37551273242452271</v>
      </c>
      <c r="E2517" s="1">
        <v>1.9052053497124919</v>
      </c>
    </row>
    <row r="2518" spans="1:5" x14ac:dyDescent="0.25">
      <c r="A2518" s="1">
        <f t="shared" si="39"/>
        <v>23.856670705355338</v>
      </c>
      <c r="B2518" s="1">
        <v>-2.4223505642679068</v>
      </c>
      <c r="C2518" s="1">
        <v>5.0612949454931311</v>
      </c>
      <c r="D2518" s="1">
        <v>0.2868424237490188</v>
      </c>
      <c r="E2518" s="1">
        <v>4.9667630361962138E-2</v>
      </c>
    </row>
    <row r="2519" spans="1:5" x14ac:dyDescent="0.25">
      <c r="A2519" s="1">
        <f t="shared" si="39"/>
        <v>10.337768945603843</v>
      </c>
      <c r="B2519" s="1">
        <v>-2.0744695690493309</v>
      </c>
      <c r="C2519" s="1">
        <v>2.691676092811897</v>
      </c>
      <c r="D2519" s="1">
        <v>1.246618346280685</v>
      </c>
      <c r="E2519" s="1">
        <v>-0.76354995585102059</v>
      </c>
    </row>
    <row r="2520" spans="1:5" x14ac:dyDescent="0.25">
      <c r="A2520" s="1">
        <f t="shared" si="39"/>
        <v>11.994068236641816</v>
      </c>
      <c r="B2520" s="1">
        <v>-2.0106607640955492</v>
      </c>
      <c r="C2520" s="1">
        <v>1.981045362953592</v>
      </c>
      <c r="D2520" s="1">
        <v>0.3480032818094414</v>
      </c>
      <c r="E2520" s="1">
        <v>1.1032358661602231</v>
      </c>
    </row>
    <row r="2521" spans="1:5" x14ac:dyDescent="0.25">
      <c r="A2521" s="1">
        <f t="shared" si="39"/>
        <v>19.277028520693051</v>
      </c>
      <c r="B2521" s="1">
        <v>-2.3080084849308999</v>
      </c>
      <c r="C2521" s="1">
        <v>4.2736015408775359</v>
      </c>
      <c r="D2521" s="1">
        <v>0.988782294784607</v>
      </c>
      <c r="E2521" s="1">
        <v>0.84096075660582703</v>
      </c>
    </row>
    <row r="2522" spans="1:5" x14ac:dyDescent="0.25">
      <c r="A2522" s="1">
        <f t="shared" si="39"/>
        <v>15.430668037427772</v>
      </c>
      <c r="B2522" s="1">
        <v>-2.673963792202783</v>
      </c>
      <c r="C2522" s="1">
        <v>2.762558163430505</v>
      </c>
      <c r="D2522" s="1">
        <v>0.1249854191736277</v>
      </c>
      <c r="E2522" s="1">
        <v>8.1427849023852666E-2</v>
      </c>
    </row>
    <row r="2523" spans="1:5" x14ac:dyDescent="0.25">
      <c r="A2523" s="1">
        <f t="shared" si="39"/>
        <v>22.250414136648246</v>
      </c>
      <c r="B2523" s="1">
        <v>-2.0186486722095038</v>
      </c>
      <c r="C2523" s="1">
        <v>4.7064305610036143</v>
      </c>
      <c r="D2523" s="1">
        <v>0.24762163746461971</v>
      </c>
      <c r="E2523" s="1">
        <v>0.14890813281814269</v>
      </c>
    </row>
    <row r="2524" spans="1:5" x14ac:dyDescent="0.25">
      <c r="A2524" s="1">
        <f t="shared" si="39"/>
        <v>13.118438503074042</v>
      </c>
      <c r="B2524" s="1">
        <v>-1.658820383565311</v>
      </c>
      <c r="C2524" s="1">
        <v>3.1894087226075958</v>
      </c>
      <c r="D2524" s="1">
        <v>0.50847301738641404</v>
      </c>
      <c r="E2524" s="1">
        <v>-1.77259771876241</v>
      </c>
    </row>
    <row r="2525" spans="1:5" x14ac:dyDescent="0.25">
      <c r="A2525" s="1">
        <f t="shared" si="39"/>
        <v>14.202124067235497</v>
      </c>
      <c r="B2525" s="1">
        <v>-2.566915828330695</v>
      </c>
      <c r="C2525" s="1">
        <v>3.2430077384542608</v>
      </c>
      <c r="D2525" s="1">
        <v>1.125572870829856</v>
      </c>
      <c r="E2525" s="1">
        <v>3.9895897577325937E-2</v>
      </c>
    </row>
    <row r="2526" spans="1:5" x14ac:dyDescent="0.25">
      <c r="A2526" s="1">
        <f t="shared" si="39"/>
        <v>13.546034124540911</v>
      </c>
      <c r="B2526" s="1">
        <v>-3.2525970613450639</v>
      </c>
      <c r="C2526" s="1">
        <v>2.8247893693940891</v>
      </c>
      <c r="D2526" s="1">
        <v>0.67658534461519682</v>
      </c>
      <c r="E2526" s="1">
        <v>-0.97596438053492085</v>
      </c>
    </row>
    <row r="2527" spans="1:5" x14ac:dyDescent="0.25">
      <c r="A2527" s="1">
        <f t="shared" si="39"/>
        <v>16.72423155580702</v>
      </c>
      <c r="B2527" s="1">
        <v>-2.069047524515907</v>
      </c>
      <c r="C2527" s="1">
        <v>3.398488181788808</v>
      </c>
      <c r="D2527" s="1">
        <v>0.36810215604103957</v>
      </c>
      <c r="E2527" s="1">
        <v>0.1655377722589986</v>
      </c>
    </row>
    <row r="2528" spans="1:5" x14ac:dyDescent="0.25">
      <c r="A2528" s="1">
        <f t="shared" si="39"/>
        <v>20.596213630157187</v>
      </c>
      <c r="B2528" s="1">
        <v>-1.7565392585950139</v>
      </c>
      <c r="C2528" s="1">
        <v>3.6016028467352732</v>
      </c>
      <c r="D2528" s="1">
        <v>-0.18863360187563599</v>
      </c>
      <c r="E2528" s="1">
        <v>1.8673621789941759</v>
      </c>
    </row>
    <row r="2529" spans="1:5" x14ac:dyDescent="0.25">
      <c r="A2529" s="1">
        <f t="shared" si="39"/>
        <v>12.365069445128274</v>
      </c>
      <c r="B2529" s="1">
        <v>-2.128876710476324</v>
      </c>
      <c r="C2529" s="1">
        <v>2.9403088892135432</v>
      </c>
      <c r="D2529" s="1">
        <v>1.1544889123350579</v>
      </c>
      <c r="E2529" s="1">
        <v>-6.1576085197049532E-2</v>
      </c>
    </row>
    <row r="2530" spans="1:5" x14ac:dyDescent="0.25">
      <c r="A2530" s="1">
        <f t="shared" si="39"/>
        <v>14.075222270231073</v>
      </c>
      <c r="B2530" s="1">
        <v>-2.2426122216070978</v>
      </c>
      <c r="C2530" s="1">
        <v>2.6871395145044801</v>
      </c>
      <c r="D2530" s="1">
        <v>0.19405669026597649</v>
      </c>
      <c r="E2530" s="1">
        <v>-0.33377793859601712</v>
      </c>
    </row>
    <row r="2531" spans="1:5" x14ac:dyDescent="0.25">
      <c r="A2531" s="1">
        <f t="shared" si="39"/>
        <v>17.699490038850623</v>
      </c>
      <c r="B2531" s="1">
        <v>-1.93529890326927</v>
      </c>
      <c r="C2531" s="1">
        <v>3.2995268614090181</v>
      </c>
      <c r="D2531" s="1">
        <v>0.48362330619174332</v>
      </c>
      <c r="E2531" s="1">
        <v>2.0169536085205091</v>
      </c>
    </row>
    <row r="2532" spans="1:5" x14ac:dyDescent="0.25">
      <c r="A2532" s="1">
        <f t="shared" si="39"/>
        <v>26.685519077495904</v>
      </c>
      <c r="B2532" s="1">
        <v>-3.9949131626833529</v>
      </c>
      <c r="C2532" s="1">
        <v>4.0004486449988361</v>
      </c>
      <c r="D2532" s="1">
        <v>-0.78974353152238841</v>
      </c>
      <c r="E2532" s="1">
        <v>2.3195807402500379</v>
      </c>
    </row>
    <row r="2533" spans="1:5" x14ac:dyDescent="0.25">
      <c r="A2533" s="1">
        <f t="shared" si="39"/>
        <v>14.773121015889535</v>
      </c>
      <c r="B2533" s="1">
        <v>-1.24984559597236</v>
      </c>
      <c r="C2533" s="1">
        <v>2.5776382586410862</v>
      </c>
      <c r="D2533" s="1">
        <v>-0.29491202118124787</v>
      </c>
      <c r="E2533" s="1">
        <v>0.32798632180908699</v>
      </c>
    </row>
    <row r="2534" spans="1:5" x14ac:dyDescent="0.25">
      <c r="A2534" s="1">
        <f t="shared" si="39"/>
        <v>10.725347940916643</v>
      </c>
      <c r="B2534" s="1">
        <v>-4.0155122868991748</v>
      </c>
      <c r="C2534" s="1">
        <v>1.948219579075577</v>
      </c>
      <c r="D2534" s="1">
        <v>0.89229564980111176</v>
      </c>
      <c r="E2534" s="1">
        <v>-0.40615571288150498</v>
      </c>
    </row>
    <row r="2535" spans="1:5" x14ac:dyDescent="0.25">
      <c r="A2535" s="1">
        <f t="shared" si="39"/>
        <v>22.594019051277719</v>
      </c>
      <c r="B2535" s="1">
        <v>-4.5956867164527164</v>
      </c>
      <c r="C2535" s="1">
        <v>3.6782355934997408</v>
      </c>
      <c r="D2535" s="1">
        <v>-0.40629929815926519</v>
      </c>
      <c r="E2535" s="1">
        <v>6.6492066348241785E-2</v>
      </c>
    </row>
    <row r="2536" spans="1:5" x14ac:dyDescent="0.25">
      <c r="A2536" s="1">
        <f t="shared" si="39"/>
        <v>3.4573798031245477</v>
      </c>
      <c r="B2536" s="1">
        <v>-3.5962898806854779</v>
      </c>
      <c r="C2536" s="1">
        <v>1.270219400260242</v>
      </c>
      <c r="D2536" s="1">
        <v>1.762423116159008</v>
      </c>
      <c r="E2536" s="1">
        <v>-1.9325183301248741</v>
      </c>
    </row>
    <row r="2537" spans="1:5" x14ac:dyDescent="0.25">
      <c r="A2537" s="1">
        <f t="shared" si="39"/>
        <v>9.0984529882832046</v>
      </c>
      <c r="B2537" s="1">
        <v>-1.4913494665111751</v>
      </c>
      <c r="C2537" s="1">
        <v>2.812241275418677</v>
      </c>
      <c r="D2537" s="1">
        <v>1.7695431355412241</v>
      </c>
      <c r="E2537" s="1">
        <v>-0.33323217327900578</v>
      </c>
    </row>
    <row r="2538" spans="1:5" x14ac:dyDescent="0.25">
      <c r="A2538" s="1">
        <f t="shared" si="39"/>
        <v>23.573920540597875</v>
      </c>
      <c r="B2538" s="1">
        <v>-3.0741624882835632</v>
      </c>
      <c r="C2538" s="1">
        <v>3.3003694256180509</v>
      </c>
      <c r="D2538" s="1">
        <v>-1.258900029144582</v>
      </c>
      <c r="E2538" s="1">
        <v>1.521580262408365</v>
      </c>
    </row>
    <row r="2539" spans="1:5" x14ac:dyDescent="0.25">
      <c r="A2539" s="1">
        <f t="shared" si="39"/>
        <v>13.636647285778546</v>
      </c>
      <c r="B2539" s="1">
        <v>-2.5604009484094479</v>
      </c>
      <c r="C2539" s="1">
        <v>2.884695757930209</v>
      </c>
      <c r="D2539" s="1">
        <v>0.51550811782188255</v>
      </c>
      <c r="E2539" s="1">
        <v>-0.91601234088609051</v>
      </c>
    </row>
    <row r="2540" spans="1:5" x14ac:dyDescent="0.25">
      <c r="A2540" s="1">
        <f t="shared" si="39"/>
        <v>11.908762573868596</v>
      </c>
      <c r="B2540" s="1">
        <v>-1.744451801350525</v>
      </c>
      <c r="C2540" s="1">
        <v>2.847039911501402</v>
      </c>
      <c r="D2540" s="1">
        <v>0.76221468537697379</v>
      </c>
      <c r="E2540" s="1">
        <v>-0.93720481735661554</v>
      </c>
    </row>
    <row r="2541" spans="1:5" x14ac:dyDescent="0.25">
      <c r="A2541" s="1">
        <f t="shared" si="39"/>
        <v>6.0159163803566917</v>
      </c>
      <c r="B2541" s="1">
        <v>-0.83991796517602935</v>
      </c>
      <c r="C2541" s="1">
        <v>1.421860430094595</v>
      </c>
      <c r="D2541" s="1">
        <v>0.69129967380240953</v>
      </c>
      <c r="E2541" s="1">
        <v>-0.43754428379048821</v>
      </c>
    </row>
    <row r="2542" spans="1:5" x14ac:dyDescent="0.25">
      <c r="A2542" s="1">
        <f t="shared" si="39"/>
        <v>18.972347797596392</v>
      </c>
      <c r="B2542" s="1">
        <v>-2.360839808746459</v>
      </c>
      <c r="C2542" s="1">
        <v>2.7412027416928861</v>
      </c>
      <c r="D2542" s="1">
        <v>-0.55779273933850404</v>
      </c>
      <c r="E2542" s="1">
        <v>1.9733188040628771</v>
      </c>
    </row>
    <row r="2543" spans="1:5" x14ac:dyDescent="0.25">
      <c r="A2543" s="1">
        <f t="shared" si="39"/>
        <v>12.982634508458865</v>
      </c>
      <c r="B2543" s="1">
        <v>-2.400953011566497</v>
      </c>
      <c r="C2543" s="1">
        <v>3.4920947940123019</v>
      </c>
      <c r="D2543" s="1">
        <v>1.530360533730071</v>
      </c>
      <c r="E2543" s="1">
        <v>-0.79561607796662515</v>
      </c>
    </row>
    <row r="2544" spans="1:5" x14ac:dyDescent="0.25">
      <c r="A2544" s="1">
        <f t="shared" si="39"/>
        <v>13.694250705551394</v>
      </c>
      <c r="B2544" s="1">
        <v>-2.5384469293238192</v>
      </c>
      <c r="C2544" s="1">
        <v>3.1574715544027971</v>
      </c>
      <c r="D2544" s="1">
        <v>1.130118985973686</v>
      </c>
      <c r="E2544" s="1">
        <v>-8.3725483462558564E-2</v>
      </c>
    </row>
    <row r="2545" spans="1:5" x14ac:dyDescent="0.25">
      <c r="A2545" s="1">
        <f t="shared" si="39"/>
        <v>13.417776279774536</v>
      </c>
      <c r="B2545" s="1">
        <v>-0.53006426978289678</v>
      </c>
      <c r="C2545" s="1">
        <v>3.066560126249346</v>
      </c>
      <c r="D2545" s="1">
        <v>0.9095848929499617</v>
      </c>
      <c r="E2545" s="1">
        <v>1.3502261838441401</v>
      </c>
    </row>
    <row r="2546" spans="1:5" x14ac:dyDescent="0.25">
      <c r="A2546" s="1">
        <f t="shared" si="39"/>
        <v>1.3003551641433351</v>
      </c>
      <c r="B2546" s="1">
        <v>-1.006589055626794</v>
      </c>
      <c r="C2546" s="1">
        <v>1.132970761230931</v>
      </c>
      <c r="D2546" s="1">
        <v>2.008726193236658</v>
      </c>
      <c r="E2546" s="1">
        <v>-0.21193835669720851</v>
      </c>
    </row>
    <row r="2547" spans="1:5" x14ac:dyDescent="0.25">
      <c r="A2547" s="1">
        <f t="shared" si="39"/>
        <v>14.597721217043107</v>
      </c>
      <c r="B2547" s="1">
        <v>-2.0429979339519702</v>
      </c>
      <c r="C2547" s="1">
        <v>4.1534109766813421</v>
      </c>
      <c r="D2547" s="1">
        <v>2.6902137839646811</v>
      </c>
      <c r="E2547" s="1">
        <v>2.011720728259812</v>
      </c>
    </row>
    <row r="2548" spans="1:5" x14ac:dyDescent="0.25">
      <c r="A2548" s="1">
        <f t="shared" si="39"/>
        <v>23.965037839464529</v>
      </c>
      <c r="B2548" s="1">
        <v>-1.1610753759251471</v>
      </c>
      <c r="C2548" s="1">
        <v>4.2616977865758408</v>
      </c>
      <c r="D2548" s="1">
        <v>-1.404638513001504</v>
      </c>
      <c r="E2548" s="1">
        <v>-0.45674422176849511</v>
      </c>
    </row>
    <row r="2549" spans="1:5" x14ac:dyDescent="0.25">
      <c r="A2549" s="1">
        <f t="shared" si="39"/>
        <v>7.3972464640198288</v>
      </c>
      <c r="B2549" s="1">
        <v>-2.494931626078281</v>
      </c>
      <c r="C2549" s="1">
        <v>2.3751608372742741</v>
      </c>
      <c r="D2549" s="1">
        <v>2.2988559589102509</v>
      </c>
      <c r="E2549" s="1">
        <v>0.29823936557520558</v>
      </c>
    </row>
    <row r="2550" spans="1:5" x14ac:dyDescent="0.25">
      <c r="A2550" s="1">
        <f t="shared" si="39"/>
        <v>13.834937461826421</v>
      </c>
      <c r="B2550" s="1">
        <v>-1.750828000355571</v>
      </c>
      <c r="C2550" s="1">
        <v>3.914610001120352</v>
      </c>
      <c r="D2550" s="1">
        <v>1.428726569482702</v>
      </c>
      <c r="E2550" s="1">
        <v>-1.2881508345624511</v>
      </c>
    </row>
    <row r="2551" spans="1:5" x14ac:dyDescent="0.25">
      <c r="A2551" s="1">
        <f t="shared" si="39"/>
        <v>12.861562396677684</v>
      </c>
      <c r="B2551" s="1">
        <v>-1.3039391784593519</v>
      </c>
      <c r="C2551" s="1">
        <v>3.3525168275628578</v>
      </c>
      <c r="D2551" s="1">
        <v>1.29150773965207</v>
      </c>
      <c r="E2551" s="1">
        <v>2.207912692311018E-2</v>
      </c>
    </row>
    <row r="2552" spans="1:5" x14ac:dyDescent="0.25">
      <c r="A2552" s="1">
        <f t="shared" si="39"/>
        <v>14.470651468841675</v>
      </c>
      <c r="B2552" s="1">
        <v>-2.809843588632337</v>
      </c>
      <c r="C2552" s="1">
        <v>2.8938130272172158</v>
      </c>
      <c r="D2552" s="1">
        <v>0.39004579781386312</v>
      </c>
      <c r="E2552" s="1">
        <v>-0.74430683521793628</v>
      </c>
    </row>
    <row r="2553" spans="1:5" x14ac:dyDescent="0.25">
      <c r="A2553" s="1">
        <f t="shared" si="39"/>
        <v>19.500050033788799</v>
      </c>
      <c r="B2553" s="1">
        <v>-3.1999336906538178</v>
      </c>
      <c r="C2553" s="1">
        <v>3.3079900848104069</v>
      </c>
      <c r="D2553" s="1">
        <v>4.6109120431922723E-2</v>
      </c>
      <c r="E2553" s="1">
        <v>1.206483365189122</v>
      </c>
    </row>
    <row r="2554" spans="1:5" x14ac:dyDescent="0.25">
      <c r="A2554" s="1">
        <f t="shared" si="39"/>
        <v>11.462442946810258</v>
      </c>
      <c r="B2554" s="1">
        <v>-2.3451620562370761</v>
      </c>
      <c r="C2554" s="1">
        <v>2.51262268694959</v>
      </c>
      <c r="D2554" s="1">
        <v>1.1799353193174771</v>
      </c>
      <c r="E2554" s="1">
        <v>0.60659610072725356</v>
      </c>
    </row>
    <row r="2555" spans="1:5" x14ac:dyDescent="0.25">
      <c r="A2555" s="1">
        <f t="shared" si="39"/>
        <v>20.82459608208368</v>
      </c>
      <c r="B2555" s="1">
        <v>-1.9215370311800011</v>
      </c>
      <c r="C2555" s="1">
        <v>4.7787314305214972</v>
      </c>
      <c r="D2555" s="1">
        <v>1.1179537548148779</v>
      </c>
      <c r="E2555" s="1">
        <v>1.141994593262325</v>
      </c>
    </row>
    <row r="2556" spans="1:5" x14ac:dyDescent="0.25">
      <c r="A2556" s="1">
        <f t="shared" si="39"/>
        <v>11.04182587023128</v>
      </c>
      <c r="B2556" s="1">
        <v>-2.196238001800968</v>
      </c>
      <c r="C2556" s="1">
        <v>2.4013864522797341</v>
      </c>
      <c r="D2556" s="1">
        <v>0.90657157228034735</v>
      </c>
      <c r="E2556" s="1">
        <v>-4.0243223847580917E-2</v>
      </c>
    </row>
    <row r="2557" spans="1:5" x14ac:dyDescent="0.25">
      <c r="A2557" s="1">
        <f t="shared" si="39"/>
        <v>17.899755441009731</v>
      </c>
      <c r="B2557" s="1">
        <v>-2.322454278386632</v>
      </c>
      <c r="C2557" s="1">
        <v>2.9018369090476659</v>
      </c>
      <c r="D2557" s="1">
        <v>-0.67554705142857152</v>
      </c>
      <c r="E2557" s="1">
        <v>-5.6687627853279132E-2</v>
      </c>
    </row>
    <row r="2558" spans="1:5" x14ac:dyDescent="0.25">
      <c r="A2558" s="1">
        <f t="shared" si="39"/>
        <v>13.194803243845536</v>
      </c>
      <c r="B2558" s="1">
        <v>-2.447705621527839</v>
      </c>
      <c r="C2558" s="1">
        <v>3.4756770499597538</v>
      </c>
      <c r="D2558" s="1">
        <v>1.9754802874097539</v>
      </c>
      <c r="E2558" s="1">
        <v>0.7708302847079439</v>
      </c>
    </row>
    <row r="2559" spans="1:5" x14ac:dyDescent="0.25">
      <c r="A2559" s="1">
        <f t="shared" si="39"/>
        <v>8.2878893144676518</v>
      </c>
      <c r="B2559" s="1">
        <v>-1.7974835274449139</v>
      </c>
      <c r="C2559" s="1">
        <v>2.588555797340371</v>
      </c>
      <c r="D2559" s="1">
        <v>1.7979839342298241</v>
      </c>
      <c r="E2559" s="1">
        <v>-0.46986559964927549</v>
      </c>
    </row>
    <row r="2560" spans="1:5" x14ac:dyDescent="0.25">
      <c r="A2560" s="1">
        <f t="shared" si="39"/>
        <v>14.087556343249341</v>
      </c>
      <c r="B2560" s="1">
        <v>-1.6787996424796541</v>
      </c>
      <c r="C2560" s="1">
        <v>2.0365507580180569</v>
      </c>
      <c r="D2560" s="1">
        <v>-0.49936834191297569</v>
      </c>
      <c r="E2560" s="1">
        <v>0.76444864295853188</v>
      </c>
    </row>
    <row r="2561" spans="1:5" x14ac:dyDescent="0.25">
      <c r="A2561" s="1">
        <f t="shared" si="39"/>
        <v>18.277496179848331</v>
      </c>
      <c r="B2561" s="1">
        <v>-1.2673025321919</v>
      </c>
      <c r="C2561" s="1">
        <v>3.3574370880065052</v>
      </c>
      <c r="D2561" s="1">
        <v>-0.47254898967616282</v>
      </c>
      <c r="E2561" s="1">
        <v>0.16279832660192051</v>
      </c>
    </row>
    <row r="2562" spans="1:5" x14ac:dyDescent="0.25">
      <c r="A2562" s="1">
        <f t="shared" si="39"/>
        <v>22.183749688033593</v>
      </c>
      <c r="B2562" s="1">
        <v>-2.557511021960222</v>
      </c>
      <c r="C2562" s="1">
        <v>3.2830525508924762</v>
      </c>
      <c r="D2562" s="1">
        <v>-1.3276129107740331</v>
      </c>
      <c r="E2562" s="1">
        <v>0.51118973018136582</v>
      </c>
    </row>
    <row r="2563" spans="1:5" x14ac:dyDescent="0.25">
      <c r="A2563" s="1">
        <f t="shared" si="39"/>
        <v>9.4759603090213655</v>
      </c>
      <c r="B2563" s="1">
        <v>-1.810808580372901</v>
      </c>
      <c r="C2563" s="1">
        <v>2.837422114071551</v>
      </c>
      <c r="D2563" s="1">
        <v>2.0038187318745271</v>
      </c>
      <c r="E2563" s="1">
        <v>0.32691946798584087</v>
      </c>
    </row>
    <row r="2564" spans="1:5" x14ac:dyDescent="0.25">
      <c r="A2564" s="1">
        <f t="shared" si="39"/>
        <v>7.4633870122885684</v>
      </c>
      <c r="B2564" s="1">
        <v>-4.1236882562419401</v>
      </c>
      <c r="C2564" s="1">
        <v>2.1872373657538038</v>
      </c>
      <c r="D2564" s="1">
        <v>2.2618526022970129</v>
      </c>
      <c r="E2564" s="1">
        <v>-0.62369290007754918</v>
      </c>
    </row>
    <row r="2565" spans="1:5" x14ac:dyDescent="0.25">
      <c r="A2565" s="1">
        <f t="shared" si="39"/>
        <v>8.0284434531078013</v>
      </c>
      <c r="B2565" s="1">
        <v>-0.91641983840673502</v>
      </c>
      <c r="C2565" s="1">
        <v>3.1252375411844322</v>
      </c>
      <c r="D2565" s="1">
        <v>2.5426994599660002</v>
      </c>
      <c r="E2565" s="1">
        <v>0.23917182986133731</v>
      </c>
    </row>
    <row r="2566" spans="1:5" x14ac:dyDescent="0.25">
      <c r="A2566" s="1">
        <f t="shared" si="39"/>
        <v>12.408898104338729</v>
      </c>
      <c r="B2566" s="1">
        <v>-3.1245915695339121</v>
      </c>
      <c r="C2566" s="1">
        <v>2.720918968353875</v>
      </c>
      <c r="D2566" s="1">
        <v>0.84556405863831208</v>
      </c>
      <c r="E2566" s="1">
        <v>-1.0626771626957461</v>
      </c>
    </row>
    <row r="2567" spans="1:5" x14ac:dyDescent="0.25">
      <c r="A2567" s="1">
        <f t="shared" si="39"/>
        <v>15.16509873449866</v>
      </c>
      <c r="B2567" s="1">
        <v>-1.381404511782673</v>
      </c>
      <c r="C2567" s="1">
        <v>3.9170394501779602</v>
      </c>
      <c r="D2567" s="1">
        <v>0.98038600838553935</v>
      </c>
      <c r="E2567" s="1">
        <v>-0.94330555283923856</v>
      </c>
    </row>
    <row r="2568" spans="1:5" x14ac:dyDescent="0.25">
      <c r="A2568" s="1">
        <f t="shared" si="39"/>
        <v>11.120144952477856</v>
      </c>
      <c r="B2568" s="1">
        <v>-2.3862504925336938</v>
      </c>
      <c r="C2568" s="1">
        <v>2.873242012325071</v>
      </c>
      <c r="D2568" s="1">
        <v>1.595951063135179</v>
      </c>
      <c r="E2568" s="1">
        <v>2.8779600049414621E-2</v>
      </c>
    </row>
    <row r="2569" spans="1:5" x14ac:dyDescent="0.25">
      <c r="A2569" s="1">
        <f t="shared" ref="A2569:A2632" si="40">$B$2+$B$3*B2569+$B$4*C2569+$B$5*D2569+E2569</f>
        <v>17.868303844892331</v>
      </c>
      <c r="B2569" s="1">
        <v>-2.9887645882442251</v>
      </c>
      <c r="C2569" s="1">
        <v>2.489342956790324</v>
      </c>
      <c r="D2569" s="1">
        <v>-0.84507414186131369</v>
      </c>
      <c r="E2569" s="1">
        <v>0.38694500390286912</v>
      </c>
    </row>
    <row r="2570" spans="1:5" x14ac:dyDescent="0.25">
      <c r="A2570" s="1">
        <f t="shared" si="40"/>
        <v>16.987451698929124</v>
      </c>
      <c r="B2570" s="1">
        <v>-2.938495434188086</v>
      </c>
      <c r="C2570" s="1">
        <v>3.026630234948116</v>
      </c>
      <c r="D2570" s="1">
        <v>0.48147377709287631</v>
      </c>
      <c r="E2570" s="1">
        <v>1.386856656227202</v>
      </c>
    </row>
    <row r="2571" spans="1:5" x14ac:dyDescent="0.25">
      <c r="A2571" s="1">
        <f t="shared" si="40"/>
        <v>19.933216193045386</v>
      </c>
      <c r="B2571" s="1">
        <v>-2.0808660303232749</v>
      </c>
      <c r="C2571" s="1">
        <v>3.9530297888491619</v>
      </c>
      <c r="D2571" s="1">
        <v>-0.21993067126326801</v>
      </c>
      <c r="E2571" s="1">
        <v>-0.61956100646434109</v>
      </c>
    </row>
    <row r="2572" spans="1:5" x14ac:dyDescent="0.25">
      <c r="A2572" s="1">
        <f t="shared" si="40"/>
        <v>10.770031077460033</v>
      </c>
      <c r="B2572" s="1">
        <v>-2.737169950769776</v>
      </c>
      <c r="C2572" s="1">
        <v>3.399067117496986</v>
      </c>
      <c r="D2572" s="1">
        <v>2.6188794645638889</v>
      </c>
      <c r="E2572" s="1">
        <v>0.29323105039397968</v>
      </c>
    </row>
    <row r="2573" spans="1:5" x14ac:dyDescent="0.25">
      <c r="A2573" s="1">
        <f t="shared" si="40"/>
        <v>10.172115137213032</v>
      </c>
      <c r="B2573" s="1">
        <v>-3.7484007458320421</v>
      </c>
      <c r="C2573" s="1">
        <v>1.703591271508037</v>
      </c>
      <c r="D2573" s="1">
        <v>0.30078508636259133</v>
      </c>
      <c r="E2573" s="1">
        <v>-1.4882954355633859</v>
      </c>
    </row>
    <row r="2574" spans="1:5" x14ac:dyDescent="0.25">
      <c r="A2574" s="1">
        <f t="shared" si="40"/>
        <v>-1.1520303976034758</v>
      </c>
      <c r="B2574" s="1">
        <v>-0.78329890041950012</v>
      </c>
      <c r="C2574" s="1">
        <v>1.2907879874357939</v>
      </c>
      <c r="D2574" s="1">
        <v>3.2741398876744832</v>
      </c>
      <c r="E2574" s="1">
        <v>0.72393841525729774</v>
      </c>
    </row>
    <row r="2575" spans="1:5" x14ac:dyDescent="0.25">
      <c r="A2575" s="1">
        <f t="shared" si="40"/>
        <v>6.6103193414288306</v>
      </c>
      <c r="B2575" s="1">
        <v>-0.34291496178497921</v>
      </c>
      <c r="C2575" s="1">
        <v>2.793016092254049</v>
      </c>
      <c r="D2575" s="1">
        <v>2.412345167229768</v>
      </c>
      <c r="E2575" s="1">
        <v>0.33237551231695911</v>
      </c>
    </row>
    <row r="2576" spans="1:5" x14ac:dyDescent="0.25">
      <c r="A2576" s="1">
        <f t="shared" si="40"/>
        <v>18.177741713987071</v>
      </c>
      <c r="B2576" s="1">
        <v>-1.834670271967229</v>
      </c>
      <c r="C2576" s="1">
        <v>4.0304187190934639</v>
      </c>
      <c r="D2576" s="1">
        <v>0.78358076188163461</v>
      </c>
      <c r="E2576" s="1">
        <v>0.57213885129088959</v>
      </c>
    </row>
    <row r="2577" spans="1:5" x14ac:dyDescent="0.25">
      <c r="A2577" s="1">
        <f t="shared" si="40"/>
        <v>14.465758187253702</v>
      </c>
      <c r="B2577" s="1">
        <v>-0.71307886072409965</v>
      </c>
      <c r="C2577" s="1">
        <v>2.7706623914879449</v>
      </c>
      <c r="D2577" s="1">
        <v>0.83258583487333604</v>
      </c>
      <c r="E2577" s="1">
        <v>3.1677872651978309</v>
      </c>
    </row>
    <row r="2578" spans="1:5" x14ac:dyDescent="0.25">
      <c r="A2578" s="1">
        <f t="shared" si="40"/>
        <v>8.8320422717751068</v>
      </c>
      <c r="B2578" s="1">
        <v>-2.9088183755341661</v>
      </c>
      <c r="C2578" s="1">
        <v>1.74110179492147</v>
      </c>
      <c r="D2578" s="1">
        <v>1.481148603713786</v>
      </c>
      <c r="E2578" s="1">
        <v>1.4022625276964189</v>
      </c>
    </row>
    <row r="2579" spans="1:5" x14ac:dyDescent="0.25">
      <c r="A2579" s="1">
        <f t="shared" si="40"/>
        <v>22.172299716993869</v>
      </c>
      <c r="B2579" s="1">
        <v>-2.6692960525438512</v>
      </c>
      <c r="C2579" s="1">
        <v>4.2057475997159521</v>
      </c>
      <c r="D2579" s="1">
        <v>0.36508087915440313</v>
      </c>
      <c r="E2579" s="1">
        <v>1.7752559030494179</v>
      </c>
    </row>
    <row r="2580" spans="1:5" x14ac:dyDescent="0.25">
      <c r="A2580" s="1">
        <f t="shared" si="40"/>
        <v>15.070313800462124</v>
      </c>
      <c r="B2580" s="1">
        <v>-3.3503279980081309</v>
      </c>
      <c r="C2580" s="1">
        <v>2.3065235143752498</v>
      </c>
      <c r="D2580" s="1">
        <v>1.4252688192820769E-2</v>
      </c>
      <c r="E2580" s="1">
        <v>0.53664980953145591</v>
      </c>
    </row>
    <row r="2581" spans="1:5" x14ac:dyDescent="0.25">
      <c r="A2581" s="1">
        <f t="shared" si="40"/>
        <v>15.455951822919671</v>
      </c>
      <c r="B2581" s="1">
        <v>-2.7853901209773819</v>
      </c>
      <c r="C2581" s="1">
        <v>2.8229024082233378</v>
      </c>
      <c r="D2581" s="1">
        <v>0.1101769528625615</v>
      </c>
      <c r="E2581" s="1">
        <v>-0.29051707236337959</v>
      </c>
    </row>
    <row r="2582" spans="1:5" x14ac:dyDescent="0.25">
      <c r="A2582" s="1">
        <f t="shared" si="40"/>
        <v>14.111502985145071</v>
      </c>
      <c r="B2582" s="1">
        <v>-2.948607932231877</v>
      </c>
      <c r="C2582" s="1">
        <v>2.1115372374180832</v>
      </c>
      <c r="D2582" s="1">
        <v>0.16622989890178611</v>
      </c>
      <c r="E2582" s="1">
        <v>1.21543579994622</v>
      </c>
    </row>
    <row r="2583" spans="1:5" x14ac:dyDescent="0.25">
      <c r="A2583" s="1">
        <f t="shared" si="40"/>
        <v>27.57826651257632</v>
      </c>
      <c r="B2583" s="1">
        <v>-2.142979351891261</v>
      </c>
      <c r="C2583" s="1">
        <v>5.3636063062424553</v>
      </c>
      <c r="D2583" s="1">
        <v>-0.58097449390155598</v>
      </c>
      <c r="E2583" s="1">
        <v>0.2379384540105699</v>
      </c>
    </row>
    <row r="2584" spans="1:5" x14ac:dyDescent="0.25">
      <c r="A2584" s="1">
        <f t="shared" si="40"/>
        <v>24.690344243868736</v>
      </c>
      <c r="B2584" s="1">
        <v>-2.772369674511193</v>
      </c>
      <c r="C2584" s="1">
        <v>5.3063698952917244</v>
      </c>
      <c r="D2584" s="1">
        <v>0.64205030667245988</v>
      </c>
      <c r="E2584" s="1">
        <v>0.61864590820802512</v>
      </c>
    </row>
    <row r="2585" spans="1:5" x14ac:dyDescent="0.25">
      <c r="A2585" s="1">
        <f t="shared" si="40"/>
        <v>5.6521027878260757</v>
      </c>
      <c r="B2585" s="1">
        <v>-2.784849738216618</v>
      </c>
      <c r="C2585" s="1">
        <v>2.2399178022033359</v>
      </c>
      <c r="D2585" s="1">
        <v>2.5808991119321538</v>
      </c>
      <c r="E2585" s="1">
        <v>-0.34972082340742411</v>
      </c>
    </row>
    <row r="2586" spans="1:5" x14ac:dyDescent="0.25">
      <c r="A2586" s="1">
        <f t="shared" si="40"/>
        <v>11.515544628849785</v>
      </c>
      <c r="B2586" s="1">
        <v>-2.6002210329167328</v>
      </c>
      <c r="C2586" s="1">
        <v>2.8873678678332282</v>
      </c>
      <c r="D2586" s="1">
        <v>2.0485111867933399</v>
      </c>
      <c r="E2586" s="1">
        <v>1.511385684980159</v>
      </c>
    </row>
    <row r="2587" spans="1:5" x14ac:dyDescent="0.25">
      <c r="A2587" s="1">
        <f t="shared" si="40"/>
        <v>6.5120292399140087</v>
      </c>
      <c r="B2587" s="1">
        <v>-0.26312241631978273</v>
      </c>
      <c r="C2587" s="1">
        <v>1.5157022312644921</v>
      </c>
      <c r="D2587" s="1">
        <v>0.45751167277603838</v>
      </c>
      <c r="E2587" s="1">
        <v>-0.44136708313562822</v>
      </c>
    </row>
    <row r="2588" spans="1:5" x14ac:dyDescent="0.25">
      <c r="A2588" s="1">
        <f t="shared" si="40"/>
        <v>18.504640407668983</v>
      </c>
      <c r="B2588" s="1">
        <v>-2.344388141702356</v>
      </c>
      <c r="C2588" s="1">
        <v>4.0445817402622062</v>
      </c>
      <c r="D2588" s="1">
        <v>0.36781029845001378</v>
      </c>
      <c r="E2588" s="1">
        <v>-0.91464379973215659</v>
      </c>
    </row>
    <row r="2589" spans="1:5" x14ac:dyDescent="0.25">
      <c r="A2589" s="1">
        <f t="shared" si="40"/>
        <v>3.3124106077745661</v>
      </c>
      <c r="B2589" s="1">
        <v>-1.955343200230391</v>
      </c>
      <c r="C2589" s="1">
        <v>1.237307176617455</v>
      </c>
      <c r="D2589" s="1">
        <v>1.9325645514605849</v>
      </c>
      <c r="E2589" s="1">
        <v>0.20553235545611009</v>
      </c>
    </row>
    <row r="2590" spans="1:5" x14ac:dyDescent="0.25">
      <c r="A2590" s="1">
        <f t="shared" si="40"/>
        <v>8.7444893977834663</v>
      </c>
      <c r="B2590" s="1">
        <v>-1.8478962952793849</v>
      </c>
      <c r="C2590" s="1">
        <v>3.285491811867463</v>
      </c>
      <c r="D2590" s="1">
        <v>2.7649933906970618</v>
      </c>
      <c r="E2590" s="1">
        <v>4.9606027125415633E-2</v>
      </c>
    </row>
    <row r="2591" spans="1:5" x14ac:dyDescent="0.25">
      <c r="A2591" s="1">
        <f t="shared" si="40"/>
        <v>12.793330471281914</v>
      </c>
      <c r="B2591" s="1">
        <v>-3.5670516343817189</v>
      </c>
      <c r="C2591" s="1">
        <v>2.2022345586820231</v>
      </c>
      <c r="D2591" s="1">
        <v>0.3767708059173005</v>
      </c>
      <c r="E2591" s="1">
        <v>-0.45234698007599622</v>
      </c>
    </row>
    <row r="2592" spans="1:5" x14ac:dyDescent="0.25">
      <c r="A2592" s="1">
        <f t="shared" si="40"/>
        <v>12.87361270843639</v>
      </c>
      <c r="B2592" s="1">
        <v>-1.854769886317706</v>
      </c>
      <c r="C2592" s="1">
        <v>3.286144913640376</v>
      </c>
      <c r="D2592" s="1">
        <v>1.399201210279442</v>
      </c>
      <c r="E2592" s="1">
        <v>7.1866798395507955E-2</v>
      </c>
    </row>
    <row r="2593" spans="1:5" x14ac:dyDescent="0.25">
      <c r="A2593" s="1">
        <f t="shared" si="40"/>
        <v>17.094837123223336</v>
      </c>
      <c r="B2593" s="1">
        <v>-2.500466117479657</v>
      </c>
      <c r="C2593" s="1">
        <v>3.4810343473651879</v>
      </c>
      <c r="D2593" s="1">
        <v>0.41262744334973511</v>
      </c>
      <c r="E2593" s="1">
        <v>-9.1884053667866075E-2</v>
      </c>
    </row>
    <row r="2594" spans="1:5" x14ac:dyDescent="0.25">
      <c r="A2594" s="1">
        <f t="shared" si="40"/>
        <v>9.2744057704487481</v>
      </c>
      <c r="B2594" s="1">
        <v>-3.7601734742053479</v>
      </c>
      <c r="C2594" s="1">
        <v>1.4058158211023279</v>
      </c>
      <c r="D2594" s="1">
        <v>0.5846785635535463</v>
      </c>
      <c r="E2594" s="1">
        <v>-0.35499529750527281</v>
      </c>
    </row>
    <row r="2595" spans="1:5" x14ac:dyDescent="0.25">
      <c r="A2595" s="1">
        <f t="shared" si="40"/>
        <v>13.000452914605605</v>
      </c>
      <c r="B2595" s="1">
        <v>-2.2821552425900768</v>
      </c>
      <c r="C2595" s="1">
        <v>2.0000019583226658</v>
      </c>
      <c r="D2595" s="1">
        <v>-0.19118021378076719</v>
      </c>
      <c r="E2595" s="1">
        <v>0.14474919738256209</v>
      </c>
    </row>
    <row r="2596" spans="1:5" x14ac:dyDescent="0.25">
      <c r="A2596" s="1">
        <f t="shared" si="40"/>
        <v>18.405645125758387</v>
      </c>
      <c r="B2596" s="1">
        <v>-3.2770853999578091</v>
      </c>
      <c r="C2596" s="1">
        <v>3.0116387561708962</v>
      </c>
      <c r="D2596" s="1">
        <v>-0.69977814670840877</v>
      </c>
      <c r="E2596" s="1">
        <v>-1.017329739008233</v>
      </c>
    </row>
    <row r="2597" spans="1:5" x14ac:dyDescent="0.25">
      <c r="A2597" s="1">
        <f t="shared" si="40"/>
        <v>12.906388923236692</v>
      </c>
      <c r="B2597" s="1">
        <v>6.9756332024432322E-2</v>
      </c>
      <c r="C2597" s="1">
        <v>3.659614582881896</v>
      </c>
      <c r="D2597" s="1">
        <v>0.77767466668354157</v>
      </c>
      <c r="E2597" s="1">
        <v>-1.329289076215834</v>
      </c>
    </row>
    <row r="2598" spans="1:5" x14ac:dyDescent="0.25">
      <c r="A2598" s="1">
        <f t="shared" si="40"/>
        <v>14.474323352662559</v>
      </c>
      <c r="B2598" s="1">
        <v>-0.37713056109184029</v>
      </c>
      <c r="C2598" s="1">
        <v>4.4245572367378383</v>
      </c>
      <c r="D2598" s="1">
        <v>1.7123535437455599</v>
      </c>
      <c r="E2598" s="1">
        <v>-0.46397552414395471</v>
      </c>
    </row>
    <row r="2599" spans="1:5" x14ac:dyDescent="0.25">
      <c r="A2599" s="1">
        <f t="shared" si="40"/>
        <v>19.801004097587967</v>
      </c>
      <c r="B2599" s="1">
        <v>-2.1133445860955971</v>
      </c>
      <c r="C2599" s="1">
        <v>4.475889121187155</v>
      </c>
      <c r="D2599" s="1">
        <v>0.81869960315915435</v>
      </c>
      <c r="E2599" s="1">
        <v>0.24020183622121291</v>
      </c>
    </row>
    <row r="2600" spans="1:5" x14ac:dyDescent="0.25">
      <c r="A2600" s="1">
        <f t="shared" si="40"/>
        <v>9.1955227308508043</v>
      </c>
      <c r="B2600" s="1">
        <v>-2.195052916493097</v>
      </c>
      <c r="C2600" s="1">
        <v>2.1578481208753182</v>
      </c>
      <c r="D2600" s="1">
        <v>1.5636474407554759</v>
      </c>
      <c r="E2600" s="1">
        <v>1.0600196531228609</v>
      </c>
    </row>
    <row r="2601" spans="1:5" x14ac:dyDescent="0.25">
      <c r="A2601" s="1">
        <f t="shared" si="40"/>
        <v>11.944591744707362</v>
      </c>
      <c r="B2601" s="1">
        <v>-1.3138691352559659</v>
      </c>
      <c r="C2601" s="1">
        <v>2.9335237059211008</v>
      </c>
      <c r="D2601" s="1">
        <v>1.3309164538868079</v>
      </c>
      <c r="E2601" s="1">
        <v>0.88937714742741736</v>
      </c>
    </row>
    <row r="2602" spans="1:5" x14ac:dyDescent="0.25">
      <c r="A2602" s="1">
        <f t="shared" si="40"/>
        <v>12.723190821855466</v>
      </c>
      <c r="B2602" s="1">
        <v>-1.2749391882289229</v>
      </c>
      <c r="C2602" s="1">
        <v>2.004440060078859</v>
      </c>
      <c r="D2602" s="1">
        <v>-0.1664512013900461</v>
      </c>
      <c r="E2602" s="1">
        <v>0.9311377891409679</v>
      </c>
    </row>
    <row r="2603" spans="1:5" x14ac:dyDescent="0.25">
      <c r="A2603" s="1">
        <f t="shared" si="40"/>
        <v>7.0627683525585399</v>
      </c>
      <c r="B2603" s="1">
        <v>0.15300237765485439</v>
      </c>
      <c r="C2603" s="1">
        <v>1.746995686826901</v>
      </c>
      <c r="D2603" s="1">
        <v>0.52347595963773097</v>
      </c>
      <c r="E2603" s="1">
        <v>-0.2017841381810159</v>
      </c>
    </row>
    <row r="2604" spans="1:5" x14ac:dyDescent="0.25">
      <c r="A2604" s="1">
        <f t="shared" si="40"/>
        <v>18.373759744968325</v>
      </c>
      <c r="B2604" s="1">
        <v>-1.0427126141673999</v>
      </c>
      <c r="C2604" s="1">
        <v>3.797556804842523</v>
      </c>
      <c r="D2604" s="1">
        <v>0.27246955946028029</v>
      </c>
      <c r="E2604" s="1">
        <v>0.95822858981167125</v>
      </c>
    </row>
    <row r="2605" spans="1:5" x14ac:dyDescent="0.25">
      <c r="A2605" s="1">
        <f t="shared" si="40"/>
        <v>15.128772424288904</v>
      </c>
      <c r="B2605" s="1">
        <v>-0.61969393953455487</v>
      </c>
      <c r="C2605" s="1">
        <v>3.4567607895044028</v>
      </c>
      <c r="D2605" s="1">
        <v>0.65149112830899591</v>
      </c>
      <c r="E2605" s="1">
        <v>0.6365087116637268</v>
      </c>
    </row>
    <row r="2606" spans="1:5" x14ac:dyDescent="0.25">
      <c r="A2606" s="1">
        <f t="shared" si="40"/>
        <v>7.1064204018944048</v>
      </c>
      <c r="B2606" s="1">
        <v>-2.628761994867765</v>
      </c>
      <c r="C2606" s="1">
        <v>2.3330565706519519</v>
      </c>
      <c r="D2606" s="1">
        <v>2.1215200629040698</v>
      </c>
      <c r="E2606" s="1">
        <v>-0.4900076868689574</v>
      </c>
    </row>
    <row r="2607" spans="1:5" x14ac:dyDescent="0.25">
      <c r="A2607" s="1">
        <f t="shared" si="40"/>
        <v>19.506405952219296</v>
      </c>
      <c r="B2607" s="1">
        <v>-2.6677257733056541</v>
      </c>
      <c r="C2607" s="1">
        <v>3.446967875854869</v>
      </c>
      <c r="D2607" s="1">
        <v>0.30367194291873439</v>
      </c>
      <c r="E2607" s="1">
        <v>1.961824504250369</v>
      </c>
    </row>
    <row r="2608" spans="1:5" x14ac:dyDescent="0.25">
      <c r="A2608" s="1">
        <f t="shared" si="40"/>
        <v>19.004031394135257</v>
      </c>
      <c r="B2608" s="1">
        <v>-3.3451941138006052</v>
      </c>
      <c r="C2608" s="1">
        <v>3.9282439298170551</v>
      </c>
      <c r="D2608" s="1">
        <v>0.75998607864962242</v>
      </c>
      <c r="E2608" s="1">
        <v>0.22581979701529969</v>
      </c>
    </row>
    <row r="2609" spans="1:5" x14ac:dyDescent="0.25">
      <c r="A2609" s="1">
        <f t="shared" si="40"/>
        <v>11.573607323452791</v>
      </c>
      <c r="B2609" s="1">
        <v>-2.8132640450766471</v>
      </c>
      <c r="C2609" s="1">
        <v>2.6427705723538542</v>
      </c>
      <c r="D2609" s="1">
        <v>1.1348428811167921</v>
      </c>
      <c r="E2609" s="1">
        <v>-0.4062103676888964</v>
      </c>
    </row>
    <row r="2610" spans="1:5" x14ac:dyDescent="0.25">
      <c r="A2610" s="1">
        <f t="shared" si="40"/>
        <v>10.112452062980273</v>
      </c>
      <c r="B2610" s="1">
        <v>-1.7390016538869311</v>
      </c>
      <c r="C2610" s="1">
        <v>3.7687111183931452</v>
      </c>
      <c r="D2610" s="1">
        <v>2.8703683969445399</v>
      </c>
      <c r="E2610" s="1">
        <v>-9.028887364562066E-2</v>
      </c>
    </row>
    <row r="2611" spans="1:5" x14ac:dyDescent="0.25">
      <c r="A2611" s="1">
        <f t="shared" si="40"/>
        <v>9.5793212543542996</v>
      </c>
      <c r="B2611" s="1">
        <v>-1.8370191115345731</v>
      </c>
      <c r="C2611" s="1">
        <v>1.7923311544505129</v>
      </c>
      <c r="D2611" s="1">
        <v>0.42709106369037281</v>
      </c>
      <c r="E2611" s="1">
        <v>-0.14574928391120651</v>
      </c>
    </row>
    <row r="2612" spans="1:5" x14ac:dyDescent="0.25">
      <c r="A2612" s="1">
        <f t="shared" si="40"/>
        <v>6.7277678977930622</v>
      </c>
      <c r="B2612" s="1">
        <v>-1.1880264229354509</v>
      </c>
      <c r="C2612" s="1">
        <v>1.988654201700472</v>
      </c>
      <c r="D2612" s="1">
        <v>1.0298122479894321</v>
      </c>
      <c r="E2612" s="1">
        <v>-1.32543858797598</v>
      </c>
    </row>
    <row r="2613" spans="1:5" x14ac:dyDescent="0.25">
      <c r="A2613" s="1">
        <f t="shared" si="40"/>
        <v>29.782415559321528</v>
      </c>
      <c r="B2613" s="1">
        <v>-1.980392318728996</v>
      </c>
      <c r="C2613" s="1">
        <v>6.9274195481935408</v>
      </c>
      <c r="D2613" s="1">
        <v>0.53285989087067231</v>
      </c>
      <c r="E2613" s="1">
        <v>-0.30907527956961017</v>
      </c>
    </row>
    <row r="2614" spans="1:5" x14ac:dyDescent="0.25">
      <c r="A2614" s="1">
        <f t="shared" si="40"/>
        <v>14.261127239818949</v>
      </c>
      <c r="B2614" s="1">
        <v>-0.83525553245398942</v>
      </c>
      <c r="C2614" s="1">
        <v>3.8816071169035511</v>
      </c>
      <c r="D2614" s="1">
        <v>1.2023142142825369</v>
      </c>
      <c r="E2614" s="1">
        <v>-0.49361411740163658</v>
      </c>
    </row>
    <row r="2615" spans="1:5" x14ac:dyDescent="0.25">
      <c r="A2615" s="1">
        <f t="shared" si="40"/>
        <v>12.616433365457254</v>
      </c>
      <c r="B2615" s="1">
        <v>-2.0772925726948301</v>
      </c>
      <c r="C2615" s="1">
        <v>3.4288177281321079</v>
      </c>
      <c r="D2615" s="1">
        <v>1.0702850360951579</v>
      </c>
      <c r="E2615" s="1">
        <v>-1.965275011480534</v>
      </c>
    </row>
    <row r="2616" spans="1:5" x14ac:dyDescent="0.25">
      <c r="A2616" s="1">
        <f t="shared" si="40"/>
        <v>12.736926548717751</v>
      </c>
      <c r="B2616" s="1">
        <v>-3.0258643806699812</v>
      </c>
      <c r="C2616" s="1">
        <v>3.0996775863564361</v>
      </c>
      <c r="D2616" s="1">
        <v>1.5094433714272459</v>
      </c>
      <c r="E2616" s="1">
        <v>-0.15931806309623789</v>
      </c>
    </row>
    <row r="2617" spans="1:5" x14ac:dyDescent="0.25">
      <c r="A2617" s="1">
        <f t="shared" si="40"/>
        <v>14.396712864277735</v>
      </c>
      <c r="B2617" s="1">
        <v>-2.0186004187115199</v>
      </c>
      <c r="C2617" s="1">
        <v>3.527275867239446</v>
      </c>
      <c r="D2617" s="1">
        <v>1.147676723249349</v>
      </c>
      <c r="E2617" s="1">
        <v>-0.28796085364352308</v>
      </c>
    </row>
    <row r="2618" spans="1:5" x14ac:dyDescent="0.25">
      <c r="A2618" s="1">
        <f t="shared" si="40"/>
        <v>3.3721558173587822</v>
      </c>
      <c r="B2618" s="1">
        <v>-2.2608293512984061</v>
      </c>
      <c r="C2618" s="1">
        <v>0.51038830439903915</v>
      </c>
      <c r="D2618" s="1">
        <v>0.85150675249665819</v>
      </c>
      <c r="E2618" s="1">
        <v>-0.37570649404580669</v>
      </c>
    </row>
    <row r="2619" spans="1:5" x14ac:dyDescent="0.25">
      <c r="A2619" s="1">
        <f t="shared" si="40"/>
        <v>6.8196208230060735</v>
      </c>
      <c r="B2619" s="1">
        <v>-2.3584586918019421</v>
      </c>
      <c r="C2619" s="1">
        <v>2.3381428608238699</v>
      </c>
      <c r="D2619" s="1">
        <v>2.1099209070707561</v>
      </c>
      <c r="E2619" s="1">
        <v>-0.56164659087908053</v>
      </c>
    </row>
    <row r="2620" spans="1:5" x14ac:dyDescent="0.25">
      <c r="A2620" s="1">
        <f t="shared" si="40"/>
        <v>13.668586178451495</v>
      </c>
      <c r="B2620" s="1">
        <v>-2.543984510706641</v>
      </c>
      <c r="C2620" s="1">
        <v>2.9558769725747021</v>
      </c>
      <c r="D2620" s="1">
        <v>0.92958499922760374</v>
      </c>
      <c r="E2620" s="1">
        <v>8.9848775128857292E-2</v>
      </c>
    </row>
    <row r="2621" spans="1:5" x14ac:dyDescent="0.25">
      <c r="A2621" s="1">
        <f t="shared" si="40"/>
        <v>8.1547834484866897</v>
      </c>
      <c r="B2621" s="1">
        <v>-0.61913843361370358</v>
      </c>
      <c r="C2621" s="1">
        <v>2.1013802973298539</v>
      </c>
      <c r="D2621" s="1">
        <v>0.7821620675641181</v>
      </c>
      <c r="E2621" s="1">
        <v>-0.52338997175407376</v>
      </c>
    </row>
    <row r="2622" spans="1:5" x14ac:dyDescent="0.25">
      <c r="A2622" s="1">
        <f t="shared" si="40"/>
        <v>21.293181784950047</v>
      </c>
      <c r="B2622" s="1">
        <v>-0.71135163890397268</v>
      </c>
      <c r="C2622" s="1">
        <v>4.4603846124669966</v>
      </c>
      <c r="D2622" s="1">
        <v>-0.17985282721464529</v>
      </c>
      <c r="E2622" s="1">
        <v>0.2007332145341483</v>
      </c>
    </row>
    <row r="2623" spans="1:5" x14ac:dyDescent="0.25">
      <c r="A2623" s="1">
        <f t="shared" si="40"/>
        <v>2.9253185925441159</v>
      </c>
      <c r="B2623" s="1">
        <v>-3.1393681659941088</v>
      </c>
      <c r="C2623" s="1">
        <v>0.44097941600788282</v>
      </c>
      <c r="D2623" s="1">
        <v>1.420821347936396</v>
      </c>
      <c r="E2623" s="1">
        <v>0.28449680632766389</v>
      </c>
    </row>
    <row r="2624" spans="1:5" x14ac:dyDescent="0.25">
      <c r="A2624" s="1">
        <f t="shared" si="40"/>
        <v>15.5564835961992</v>
      </c>
      <c r="B2624" s="1">
        <v>-3.4092780399609741</v>
      </c>
      <c r="C2624" s="1">
        <v>3.28011334349479</v>
      </c>
      <c r="D2624" s="1">
        <v>1.3310848065800081</v>
      </c>
      <c r="E2624" s="1">
        <v>1.0200066019990901</v>
      </c>
    </row>
    <row r="2625" spans="1:5" x14ac:dyDescent="0.25">
      <c r="A2625" s="1">
        <f t="shared" si="40"/>
        <v>6.8485515605602654</v>
      </c>
      <c r="B2625" s="1">
        <v>-2.2843706561068822</v>
      </c>
      <c r="C2625" s="1">
        <v>1.566426704854192</v>
      </c>
      <c r="D2625" s="1">
        <v>1.210619512863772</v>
      </c>
      <c r="E2625" s="1">
        <v>-6.9667376372069045E-2</v>
      </c>
    </row>
    <row r="2626" spans="1:5" x14ac:dyDescent="0.25">
      <c r="A2626" s="1">
        <f t="shared" si="40"/>
        <v>13.108798011013725</v>
      </c>
      <c r="B2626" s="1">
        <v>-1.95321685323667</v>
      </c>
      <c r="C2626" s="1">
        <v>2.4612178593074332</v>
      </c>
      <c r="D2626" s="1">
        <v>0.37829793633898429</v>
      </c>
      <c r="E2626" s="1">
        <v>0.44560352956427518</v>
      </c>
    </row>
    <row r="2627" spans="1:5" x14ac:dyDescent="0.25">
      <c r="A2627" s="1">
        <f t="shared" si="40"/>
        <v>14.687096550914001</v>
      </c>
      <c r="B2627" s="1">
        <v>-2.30710710637794</v>
      </c>
      <c r="C2627" s="1">
        <v>2.977506515270802</v>
      </c>
      <c r="D2627" s="1">
        <v>0.29757734048021051</v>
      </c>
      <c r="E2627" s="1">
        <v>-0.63730459510651749</v>
      </c>
    </row>
    <row r="2628" spans="1:5" x14ac:dyDescent="0.25">
      <c r="A2628" s="1">
        <f t="shared" si="40"/>
        <v>5.0725057581421158</v>
      </c>
      <c r="B2628" s="1">
        <v>-1.467958771529051</v>
      </c>
      <c r="C2628" s="1">
        <v>0.6174344840151722</v>
      </c>
      <c r="D2628" s="1">
        <v>0.48666192163808658</v>
      </c>
      <c r="E2628" s="1">
        <v>0.59479481546663548</v>
      </c>
    </row>
    <row r="2629" spans="1:5" x14ac:dyDescent="0.25">
      <c r="A2629" s="1">
        <f t="shared" si="40"/>
        <v>7.1075583236305153</v>
      </c>
      <c r="B2629" s="1">
        <v>-2.9946129466326492</v>
      </c>
      <c r="C2629" s="1">
        <v>2.4123558821089151</v>
      </c>
      <c r="D2629" s="1">
        <v>2.1131373055093872</v>
      </c>
      <c r="E2629" s="1">
        <v>-1.197066234909633</v>
      </c>
    </row>
    <row r="2630" spans="1:5" x14ac:dyDescent="0.25">
      <c r="A2630" s="1">
        <f t="shared" si="40"/>
        <v>8.2494171420263704</v>
      </c>
      <c r="B2630" s="1">
        <v>-1.5956293354780819</v>
      </c>
      <c r="C2630" s="1">
        <v>3.6122512363361579</v>
      </c>
      <c r="D2630" s="1">
        <v>2.715872327162737</v>
      </c>
      <c r="E2630" s="1">
        <v>-1.647600157308132</v>
      </c>
    </row>
    <row r="2631" spans="1:5" x14ac:dyDescent="0.25">
      <c r="A2631" s="1">
        <f t="shared" si="40"/>
        <v>16.152823352311952</v>
      </c>
      <c r="B2631" s="1">
        <v>-1.889317811341503</v>
      </c>
      <c r="C2631" s="1">
        <v>4.0291286295686852</v>
      </c>
      <c r="D2631" s="1">
        <v>1.5187922286997331</v>
      </c>
      <c r="E2631" s="1">
        <v>0.70336770879490862</v>
      </c>
    </row>
    <row r="2632" spans="1:5" x14ac:dyDescent="0.25">
      <c r="A2632" s="1">
        <f t="shared" si="40"/>
        <v>17.158500812464645</v>
      </c>
      <c r="B2632" s="1">
        <v>-0.65345096916683842</v>
      </c>
      <c r="C2632" s="1">
        <v>3.6400507389148311</v>
      </c>
      <c r="D2632" s="1">
        <v>0.1183827798470577</v>
      </c>
      <c r="E2632" s="1">
        <v>0.29999522717965882</v>
      </c>
    </row>
    <row r="2633" spans="1:5" x14ac:dyDescent="0.25">
      <c r="A2633" s="1">
        <f t="shared" ref="A2633:A2696" si="41">$B$2+$B$3*B2633+$B$4*C2633+$B$5*D2633+E2633</f>
        <v>19.116717932111371</v>
      </c>
      <c r="B2633" s="1">
        <v>-3.2748271157247868</v>
      </c>
      <c r="C2633" s="1">
        <v>3.8492993702130232</v>
      </c>
      <c r="D2633" s="1">
        <v>9.275865968901531E-2</v>
      </c>
      <c r="E2633" s="1">
        <v>-1.277030685398461</v>
      </c>
    </row>
    <row r="2634" spans="1:5" x14ac:dyDescent="0.25">
      <c r="A2634" s="1">
        <f t="shared" si="41"/>
        <v>10.641752314522511</v>
      </c>
      <c r="B2634" s="1">
        <v>-2.6462157344383139</v>
      </c>
      <c r="C2634" s="1">
        <v>2.769395890684724</v>
      </c>
      <c r="D2634" s="1">
        <v>1.4767239634666369</v>
      </c>
      <c r="E2634" s="1">
        <v>-0.65187509225478979</v>
      </c>
    </row>
    <row r="2635" spans="1:5" x14ac:dyDescent="0.25">
      <c r="A2635" s="1">
        <f t="shared" si="41"/>
        <v>14.430325714151843</v>
      </c>
      <c r="B2635" s="1">
        <v>-1.8743419901890499</v>
      </c>
      <c r="C2635" s="1">
        <v>2.9514450605219742</v>
      </c>
      <c r="D2635" s="1">
        <v>0.86641637497883361</v>
      </c>
      <c r="E2635" s="1">
        <v>1.349452606811397</v>
      </c>
    </row>
    <row r="2636" spans="1:5" x14ac:dyDescent="0.25">
      <c r="A2636" s="1">
        <f t="shared" si="41"/>
        <v>23.56005537922195</v>
      </c>
      <c r="B2636" s="1">
        <v>-0.46518667984919532</v>
      </c>
      <c r="C2636" s="1">
        <v>4.7193294451978209</v>
      </c>
      <c r="D2636" s="1">
        <v>-0.4708644443315928</v>
      </c>
      <c r="E2636" s="1">
        <v>0.80495758558669173</v>
      </c>
    </row>
    <row r="2637" spans="1:5" x14ac:dyDescent="0.25">
      <c r="A2637" s="1">
        <f t="shared" si="41"/>
        <v>10.985687187302704</v>
      </c>
      <c r="B2637" s="1">
        <v>-1.859094000220878</v>
      </c>
      <c r="C2637" s="1">
        <v>3.217465070182898</v>
      </c>
      <c r="D2637" s="1">
        <v>1.837128688851994</v>
      </c>
      <c r="E2637" s="1">
        <v>-0.2318810270937865</v>
      </c>
    </row>
    <row r="2638" spans="1:5" x14ac:dyDescent="0.25">
      <c r="A2638" s="1">
        <f t="shared" si="41"/>
        <v>18.207485634501122</v>
      </c>
      <c r="B2638" s="1">
        <v>-1.3219804780754409</v>
      </c>
      <c r="C2638" s="1">
        <v>3.6696167842939542</v>
      </c>
      <c r="D2638" s="1">
        <v>-0.40876516218620118</v>
      </c>
      <c r="E2638" s="1">
        <v>-1.0192574673087369</v>
      </c>
    </row>
    <row r="2639" spans="1:5" x14ac:dyDescent="0.25">
      <c r="A2639" s="1">
        <f t="shared" si="41"/>
        <v>12.641206817490323</v>
      </c>
      <c r="B2639" s="1">
        <v>-3.2289742924207889</v>
      </c>
      <c r="C2639" s="1">
        <v>3.801747443074071</v>
      </c>
      <c r="D2639" s="1">
        <v>2.3443323587112932</v>
      </c>
      <c r="E2639" s="1">
        <v>-0.76176017109287042</v>
      </c>
    </row>
    <row r="2640" spans="1:5" x14ac:dyDescent="0.25">
      <c r="A2640" s="1">
        <f t="shared" si="41"/>
        <v>16.487001459625631</v>
      </c>
      <c r="B2640" s="1">
        <v>-1.48906855299515</v>
      </c>
      <c r="C2640" s="1">
        <v>2.87807847614385</v>
      </c>
      <c r="D2640" s="1">
        <v>-0.73190301966390736</v>
      </c>
      <c r="E2640" s="1">
        <v>-0.71009005693664051</v>
      </c>
    </row>
    <row r="2641" spans="1:5" x14ac:dyDescent="0.25">
      <c r="A2641" s="1">
        <f t="shared" si="41"/>
        <v>4.3576650138939019</v>
      </c>
      <c r="B2641" s="1">
        <v>-2.725966680077299</v>
      </c>
      <c r="C2641" s="1">
        <v>2.3136700855786638</v>
      </c>
      <c r="D2641" s="1">
        <v>2.6233362564192819</v>
      </c>
      <c r="E2641" s="1">
        <v>-1.7529732392402071</v>
      </c>
    </row>
    <row r="2642" spans="1:5" x14ac:dyDescent="0.25">
      <c r="A2642" s="1">
        <f t="shared" si="41"/>
        <v>17.648047782663557</v>
      </c>
      <c r="B2642" s="1">
        <v>-1.908884737137805</v>
      </c>
      <c r="C2642" s="1">
        <v>3.8943612856594161</v>
      </c>
      <c r="D2642" s="1">
        <v>0.93578747087533687</v>
      </c>
      <c r="E2642" s="1">
        <v>0.9690803155140989</v>
      </c>
    </row>
    <row r="2643" spans="1:5" x14ac:dyDescent="0.25">
      <c r="A2643" s="1">
        <f t="shared" si="41"/>
        <v>10.887690914735391</v>
      </c>
      <c r="B2643" s="1">
        <v>-0.41487551425121022</v>
      </c>
      <c r="C2643" s="1">
        <v>2.6663328380789619</v>
      </c>
      <c r="D2643" s="1">
        <v>0.98056410089950119</v>
      </c>
      <c r="E2643" s="1">
        <v>0.7491763508668362</v>
      </c>
    </row>
    <row r="2644" spans="1:5" x14ac:dyDescent="0.25">
      <c r="A2644" s="1">
        <f t="shared" si="41"/>
        <v>12.618409579810436</v>
      </c>
      <c r="B2644" s="1">
        <v>-2.3268404014195769</v>
      </c>
      <c r="C2644" s="1">
        <v>3.4278329501636118</v>
      </c>
      <c r="D2644" s="1">
        <v>1.398342559932898</v>
      </c>
      <c r="E2644" s="1">
        <v>-1.2247349424648919</v>
      </c>
    </row>
    <row r="2645" spans="1:5" x14ac:dyDescent="0.25">
      <c r="A2645" s="1">
        <f t="shared" si="41"/>
        <v>2.6447986944487223</v>
      </c>
      <c r="B2645" s="1">
        <v>-0.41571353653749532</v>
      </c>
      <c r="C2645" s="1">
        <v>0.97932102050116976</v>
      </c>
      <c r="D2645" s="1">
        <v>1.39093168087953</v>
      </c>
      <c r="E2645" s="1">
        <v>0.48459611854513801</v>
      </c>
    </row>
    <row r="2646" spans="1:5" x14ac:dyDescent="0.25">
      <c r="A2646" s="1">
        <f t="shared" si="41"/>
        <v>18.409685785043393</v>
      </c>
      <c r="B2646" s="1">
        <v>-2.3097735434476978</v>
      </c>
      <c r="C2646" s="1">
        <v>4.5318696024933436</v>
      </c>
      <c r="D2646" s="1">
        <v>1.536317963605635</v>
      </c>
      <c r="E2646" s="1">
        <v>0.58138772243922765</v>
      </c>
    </row>
    <row r="2647" spans="1:5" x14ac:dyDescent="0.25">
      <c r="A2647" s="1">
        <f t="shared" si="41"/>
        <v>23.961749552371334</v>
      </c>
      <c r="B2647" s="1">
        <v>-2.7730657746182441</v>
      </c>
      <c r="C2647" s="1">
        <v>4.0714212916205952</v>
      </c>
      <c r="D2647" s="1">
        <v>-0.40987274486909347</v>
      </c>
      <c r="E2647" s="1">
        <v>1.673380376663429</v>
      </c>
    </row>
    <row r="2648" spans="1:5" x14ac:dyDescent="0.25">
      <c r="A2648" s="1">
        <f t="shared" si="41"/>
        <v>7.8756284517595194</v>
      </c>
      <c r="B2648" s="1">
        <v>-2.6455855353620992</v>
      </c>
      <c r="C2648" s="1">
        <v>2.8603644152029921</v>
      </c>
      <c r="D2648" s="1">
        <v>2.157011084170342</v>
      </c>
      <c r="E2648" s="1">
        <v>-1.740381491903523</v>
      </c>
    </row>
    <row r="2649" spans="1:5" x14ac:dyDescent="0.25">
      <c r="A2649" s="1">
        <f t="shared" si="41"/>
        <v>7.6580687766930726</v>
      </c>
      <c r="B2649" s="1">
        <v>-2.2357539539922211</v>
      </c>
      <c r="C2649" s="1">
        <v>3.037865492235027</v>
      </c>
      <c r="D2649" s="1">
        <v>2.8163166325545048</v>
      </c>
      <c r="E2649" s="1">
        <v>-0.28019724857574069</v>
      </c>
    </row>
    <row r="2650" spans="1:5" x14ac:dyDescent="0.25">
      <c r="A2650" s="1">
        <f t="shared" si="41"/>
        <v>10.110164911803043</v>
      </c>
      <c r="B2650" s="1">
        <v>1.3066843318825581</v>
      </c>
      <c r="C2650" s="1">
        <v>2.723500584885155</v>
      </c>
      <c r="D2650" s="1">
        <v>0.24948355679093001</v>
      </c>
      <c r="E2650" s="1">
        <v>-0.7287024254822293</v>
      </c>
    </row>
    <row r="2651" spans="1:5" x14ac:dyDescent="0.25">
      <c r="A2651" s="1">
        <f t="shared" si="41"/>
        <v>14.101691853701862</v>
      </c>
      <c r="B2651" s="1">
        <v>-2.0401660805574942</v>
      </c>
      <c r="C2651" s="1">
        <v>3.1829990585879688</v>
      </c>
      <c r="D2651" s="1">
        <v>0.88738221195538081</v>
      </c>
      <c r="E2651" s="1">
        <v>-8.3238253413652867E-3</v>
      </c>
    </row>
    <row r="2652" spans="1:5" x14ac:dyDescent="0.25">
      <c r="A2652" s="1">
        <f t="shared" si="41"/>
        <v>13.717397293690583</v>
      </c>
      <c r="B2652" s="1">
        <v>0.37962561430433311</v>
      </c>
      <c r="C2652" s="1">
        <v>2.2586639091574701</v>
      </c>
      <c r="D2652" s="1">
        <v>-0.90565162757892592</v>
      </c>
      <c r="E2652" s="1">
        <v>0.34541238862825752</v>
      </c>
    </row>
    <row r="2653" spans="1:5" x14ac:dyDescent="0.25">
      <c r="A2653" s="1">
        <f t="shared" si="41"/>
        <v>20.573017823299445</v>
      </c>
      <c r="B2653" s="1">
        <v>-1.671596050608279</v>
      </c>
      <c r="C2653" s="1">
        <v>3.3463688437622729</v>
      </c>
      <c r="D2653" s="1">
        <v>-0.54842862501639877</v>
      </c>
      <c r="E2653" s="1">
        <v>1.870660522592879</v>
      </c>
    </row>
    <row r="2654" spans="1:5" x14ac:dyDescent="0.25">
      <c r="A2654" s="1">
        <f t="shared" si="41"/>
        <v>7.979843609617431</v>
      </c>
      <c r="B2654" s="1">
        <v>-2.9102455455152429</v>
      </c>
      <c r="C2654" s="1">
        <v>1.6257206960270649</v>
      </c>
      <c r="D2654" s="1">
        <v>1.168247465635873</v>
      </c>
      <c r="E2654" s="1">
        <v>7.145767690154628E-2</v>
      </c>
    </row>
    <row r="2655" spans="1:5" x14ac:dyDescent="0.25">
      <c r="A2655" s="1">
        <f t="shared" si="41"/>
        <v>11.748905926834805</v>
      </c>
      <c r="B2655" s="1">
        <v>-2.098190531598513</v>
      </c>
      <c r="C2655" s="1">
        <v>3.343180678387625</v>
      </c>
      <c r="D2655" s="1">
        <v>1.7736925492887119</v>
      </c>
      <c r="E2655" s="1">
        <v>-0.4009296704480716</v>
      </c>
    </row>
    <row r="2656" spans="1:5" x14ac:dyDescent="0.25">
      <c r="A2656" s="1">
        <f t="shared" si="41"/>
        <v>17.329981233183464</v>
      </c>
      <c r="B2656" s="1">
        <v>-1.315589047364929</v>
      </c>
      <c r="C2656" s="1">
        <v>3.502849762544594</v>
      </c>
      <c r="D2656" s="1">
        <v>-0.17365610942890569</v>
      </c>
      <c r="E2656" s="1">
        <v>-0.51797519264656067</v>
      </c>
    </row>
    <row r="2657" spans="1:5" x14ac:dyDescent="0.25">
      <c r="A2657" s="1">
        <f t="shared" si="41"/>
        <v>17.162856451263394</v>
      </c>
      <c r="B2657" s="1">
        <v>-1.7530637282518551</v>
      </c>
      <c r="C2657" s="1">
        <v>3.6852824788672391</v>
      </c>
      <c r="D2657" s="1">
        <v>0.3859173386589283</v>
      </c>
      <c r="E2657" s="1">
        <v>-0.1735851764806326</v>
      </c>
    </row>
    <row r="2658" spans="1:5" x14ac:dyDescent="0.25">
      <c r="A2658" s="1">
        <f t="shared" si="41"/>
        <v>9.682975690201447</v>
      </c>
      <c r="B2658" s="1">
        <v>-3.218312984305312</v>
      </c>
      <c r="C2658" s="1">
        <v>1.4127833517967441</v>
      </c>
      <c r="D2658" s="1">
        <v>0.51466613975007369</v>
      </c>
      <c r="E2658" s="1">
        <v>0.35752771795937821</v>
      </c>
    </row>
    <row r="2659" spans="1:5" x14ac:dyDescent="0.25">
      <c r="A2659" s="1">
        <f t="shared" si="41"/>
        <v>24.170368094343221</v>
      </c>
      <c r="B2659" s="1">
        <v>-2.364787855222362</v>
      </c>
      <c r="C2659" s="1">
        <v>5.1227855989676856</v>
      </c>
      <c r="D2659" s="1">
        <v>-6.5170986372534934E-2</v>
      </c>
      <c r="E2659" s="1">
        <v>-0.88107511586748855</v>
      </c>
    </row>
    <row r="2660" spans="1:5" x14ac:dyDescent="0.25">
      <c r="A2660" s="1">
        <f t="shared" si="41"/>
        <v>13.826433932099595</v>
      </c>
      <c r="B2660" s="1">
        <v>-1.944813981573692</v>
      </c>
      <c r="C2660" s="1">
        <v>1.978016981295974</v>
      </c>
      <c r="D2660" s="1">
        <v>-0.6840794029957773</v>
      </c>
      <c r="E2660" s="1">
        <v>-8.268618364532436E-2</v>
      </c>
    </row>
    <row r="2661" spans="1:5" x14ac:dyDescent="0.25">
      <c r="A2661" s="1">
        <f t="shared" si="41"/>
        <v>5.5436331137222474</v>
      </c>
      <c r="B2661" s="1">
        <v>-2.0405820474184231</v>
      </c>
      <c r="C2661" s="1">
        <v>2.630327027417537</v>
      </c>
      <c r="D2661" s="1">
        <v>2.5877673442447442</v>
      </c>
      <c r="E2661" s="1">
        <v>-1.254955010632091</v>
      </c>
    </row>
    <row r="2662" spans="1:5" x14ac:dyDescent="0.25">
      <c r="A2662" s="1">
        <f t="shared" si="41"/>
        <v>14.771952481846498</v>
      </c>
      <c r="B2662" s="1">
        <v>-4.8926896837817857</v>
      </c>
      <c r="C2662" s="1">
        <v>3.244180953484507</v>
      </c>
      <c r="D2662" s="1">
        <v>1.6174546475298739</v>
      </c>
      <c r="E2662" s="1">
        <v>-0.24509707328369101</v>
      </c>
    </row>
    <row r="2663" spans="1:5" x14ac:dyDescent="0.25">
      <c r="A2663" s="1">
        <f t="shared" si="41"/>
        <v>14.490534819883489</v>
      </c>
      <c r="B2663" s="1">
        <v>-1.870605248218866</v>
      </c>
      <c r="C2663" s="1">
        <v>2.369570427001602</v>
      </c>
      <c r="D2663" s="1">
        <v>0.1022467920349243</v>
      </c>
      <c r="E2663" s="1">
        <v>1.4483882397629879</v>
      </c>
    </row>
    <row r="2664" spans="1:5" x14ac:dyDescent="0.25">
      <c r="A2664" s="1">
        <f t="shared" si="41"/>
        <v>11.059017841204687</v>
      </c>
      <c r="B2664" s="1">
        <v>-1.5546209286439281</v>
      </c>
      <c r="C2664" s="1">
        <v>1.980743184835837</v>
      </c>
      <c r="D2664" s="1">
        <v>0.69766622313543447</v>
      </c>
      <c r="E2664" s="1">
        <v>1.6744228426237151</v>
      </c>
    </row>
    <row r="2665" spans="1:5" x14ac:dyDescent="0.25">
      <c r="A2665" s="1">
        <f t="shared" si="41"/>
        <v>12.266807627557405</v>
      </c>
      <c r="B2665" s="1">
        <v>-1.529177494624439</v>
      </c>
      <c r="C2665" s="1">
        <v>2.761281697674173</v>
      </c>
      <c r="D2665" s="1">
        <v>0.62701251743240838</v>
      </c>
      <c r="E2665" s="1">
        <v>-0.42645910546649851</v>
      </c>
    </row>
    <row r="2666" spans="1:5" x14ac:dyDescent="0.25">
      <c r="A2666" s="1">
        <f t="shared" si="41"/>
        <v>18.630221238524459</v>
      </c>
      <c r="B2666" s="1">
        <v>-2.7309632249862221</v>
      </c>
      <c r="C2666" s="1">
        <v>4.431704199092108</v>
      </c>
      <c r="D2666" s="1">
        <v>1.4462638762200599</v>
      </c>
      <c r="E2666" s="1">
        <v>0.51123284582998496</v>
      </c>
    </row>
    <row r="2667" spans="1:5" x14ac:dyDescent="0.25">
      <c r="A2667" s="1">
        <f t="shared" si="41"/>
        <v>8.97513944372262</v>
      </c>
      <c r="B2667" s="1">
        <v>-1.4638380451092221</v>
      </c>
      <c r="C2667" s="1">
        <v>2.552873555453703</v>
      </c>
      <c r="D2667" s="1">
        <v>1.6456395351351709</v>
      </c>
      <c r="E2667" s="1">
        <v>0.23672578220409921</v>
      </c>
    </row>
    <row r="2668" spans="1:5" x14ac:dyDescent="0.25">
      <c r="A2668" s="1">
        <f t="shared" si="41"/>
        <v>24.656135244902913</v>
      </c>
      <c r="B2668" s="1">
        <v>-2.68802783587949</v>
      </c>
      <c r="C2668" s="1">
        <v>4.4170239747144668</v>
      </c>
      <c r="D2668" s="1">
        <v>-0.79337494264200847</v>
      </c>
      <c r="E2668" s="1">
        <v>-8.0113317760469982E-2</v>
      </c>
    </row>
    <row r="2669" spans="1:5" x14ac:dyDescent="0.25">
      <c r="A2669" s="1">
        <f t="shared" si="41"/>
        <v>17.708270261458626</v>
      </c>
      <c r="B2669" s="1">
        <v>-0.44499433969256802</v>
      </c>
      <c r="C2669" s="1">
        <v>4.3745191840447353</v>
      </c>
      <c r="D2669" s="1">
        <v>0.96638838086875534</v>
      </c>
      <c r="E2669" s="1">
        <v>0.66436432819338287</v>
      </c>
    </row>
    <row r="2670" spans="1:5" x14ac:dyDescent="0.25">
      <c r="A2670" s="1">
        <f t="shared" si="41"/>
        <v>13.576890190653295</v>
      </c>
      <c r="B2670" s="1">
        <v>-1.8612186914476201</v>
      </c>
      <c r="C2670" s="1">
        <v>2.563138648035395</v>
      </c>
      <c r="D2670" s="1">
        <v>0.43703068364190129</v>
      </c>
      <c r="E2670" s="1">
        <v>0.77420895798979683</v>
      </c>
    </row>
    <row r="2671" spans="1:5" x14ac:dyDescent="0.25">
      <c r="A2671" s="1">
        <f t="shared" si="41"/>
        <v>11.102290103348588</v>
      </c>
      <c r="B2671" s="1">
        <v>-3.48907502830339</v>
      </c>
      <c r="C2671" s="1">
        <v>3.0072254467317201</v>
      </c>
      <c r="D2671" s="1">
        <v>2.1520465702323039</v>
      </c>
      <c r="E2671" s="1">
        <v>4.045299881523029E-2</v>
      </c>
    </row>
    <row r="2672" spans="1:5" x14ac:dyDescent="0.25">
      <c r="A2672" s="1">
        <f t="shared" si="41"/>
        <v>8.0211425234021796</v>
      </c>
      <c r="B2672" s="1">
        <v>-3.3517148050215111</v>
      </c>
      <c r="C2672" s="1">
        <v>0.33594927032540228</v>
      </c>
      <c r="D2672" s="1">
        <v>-0.61238898246822826</v>
      </c>
      <c r="E2672" s="1">
        <v>-0.51153631032562541</v>
      </c>
    </row>
    <row r="2673" spans="1:5" x14ac:dyDescent="0.25">
      <c r="A2673" s="1">
        <f t="shared" si="41"/>
        <v>12.590111282326378</v>
      </c>
      <c r="B2673" s="1">
        <v>-1.46339344870276</v>
      </c>
      <c r="C2673" s="1">
        <v>2.4367481084381701</v>
      </c>
      <c r="D2673" s="1">
        <v>-3.9817654185414503E-4</v>
      </c>
      <c r="E2673" s="1">
        <v>-0.62146912975462565</v>
      </c>
    </row>
    <row r="2674" spans="1:5" x14ac:dyDescent="0.25">
      <c r="A2674" s="1">
        <f t="shared" si="41"/>
        <v>17.329643558372371</v>
      </c>
      <c r="B2674" s="1">
        <v>-2.3084117259926979</v>
      </c>
      <c r="C2674" s="1">
        <v>3.2196666539819532</v>
      </c>
      <c r="D2674" s="1">
        <v>-0.20066828145608759</v>
      </c>
      <c r="E2674" s="1">
        <v>-0.45943962791640169</v>
      </c>
    </row>
    <row r="2675" spans="1:5" x14ac:dyDescent="0.25">
      <c r="A2675" s="1">
        <f t="shared" si="41"/>
        <v>19.25038959943851</v>
      </c>
      <c r="B2675" s="1">
        <v>-3.5735975767846</v>
      </c>
      <c r="C2675" s="1">
        <v>2.5114725535018292</v>
      </c>
      <c r="D2675" s="1">
        <v>-0.58617187384183156</v>
      </c>
      <c r="E2675" s="1">
        <v>1.8723861871210981</v>
      </c>
    </row>
    <row r="2676" spans="1:5" x14ac:dyDescent="0.25">
      <c r="A2676" s="1">
        <f t="shared" si="41"/>
        <v>16.066973210911488</v>
      </c>
      <c r="B2676" s="1">
        <v>-1.7606811541554259</v>
      </c>
      <c r="C2676" s="1">
        <v>3.3115936738271672</v>
      </c>
      <c r="D2676" s="1">
        <v>0.87856630454486428</v>
      </c>
      <c r="E2676" s="1">
        <v>1.695616275081987</v>
      </c>
    </row>
    <row r="2677" spans="1:5" x14ac:dyDescent="0.25">
      <c r="A2677" s="1">
        <f t="shared" si="41"/>
        <v>10.761372150350828</v>
      </c>
      <c r="B2677" s="1">
        <v>-1.6826161046077741</v>
      </c>
      <c r="C2677" s="1">
        <v>2.0391094270612049</v>
      </c>
      <c r="D2677" s="1">
        <v>0.61406134637988741</v>
      </c>
      <c r="E2677" s="1">
        <v>0.76450237663789544</v>
      </c>
    </row>
    <row r="2678" spans="1:5" x14ac:dyDescent="0.25">
      <c r="A2678" s="1">
        <f t="shared" si="41"/>
        <v>8.7105428788322321</v>
      </c>
      <c r="B2678" s="1">
        <v>-1.412059035335077</v>
      </c>
      <c r="C2678" s="1">
        <v>1.814795193143445</v>
      </c>
      <c r="D2678" s="1">
        <v>0.77600873580439678</v>
      </c>
      <c r="E2678" s="1">
        <v>0.36732927833656442</v>
      </c>
    </row>
    <row r="2679" spans="1:5" x14ac:dyDescent="0.25">
      <c r="A2679" s="1">
        <f t="shared" si="41"/>
        <v>17.939810119056244</v>
      </c>
      <c r="B2679" s="1">
        <v>-1.9331536003897849</v>
      </c>
      <c r="C2679" s="1">
        <v>3.7021127980146908</v>
      </c>
      <c r="D2679" s="1">
        <v>0.58951980054020747</v>
      </c>
      <c r="E2679" s="1">
        <v>0.96676472822831638</v>
      </c>
    </row>
    <row r="2680" spans="1:5" x14ac:dyDescent="0.25">
      <c r="A2680" s="1">
        <f t="shared" si="41"/>
        <v>6.8150058709020964</v>
      </c>
      <c r="B2680" s="1">
        <v>-1.236860801252895</v>
      </c>
      <c r="C2680" s="1">
        <v>1.8546202814074439</v>
      </c>
      <c r="D2680" s="1">
        <v>0.59396378005368577</v>
      </c>
      <c r="E2680" s="1">
        <v>-2.0584447158195172</v>
      </c>
    </row>
    <row r="2681" spans="1:5" x14ac:dyDescent="0.25">
      <c r="A2681" s="1">
        <f t="shared" si="41"/>
        <v>1.803424029460823</v>
      </c>
      <c r="B2681" s="1">
        <v>-0.39613568500970597</v>
      </c>
      <c r="C2681" s="1">
        <v>2.0280984121431209</v>
      </c>
      <c r="D2681" s="1">
        <v>2.5243078126810148</v>
      </c>
      <c r="E2681" s="1">
        <v>-1.1321818660783209</v>
      </c>
    </row>
    <row r="2682" spans="1:5" x14ac:dyDescent="0.25">
      <c r="A2682" s="1">
        <f t="shared" si="41"/>
        <v>15.661151033376477</v>
      </c>
      <c r="B2682" s="1">
        <v>-1.699016280669533</v>
      </c>
      <c r="C2682" s="1">
        <v>3.5599115473814429</v>
      </c>
      <c r="D2682" s="1">
        <v>1.255436983241023</v>
      </c>
      <c r="E2682" s="1">
        <v>1.4887995129042411</v>
      </c>
    </row>
    <row r="2683" spans="1:5" x14ac:dyDescent="0.25">
      <c r="A2683" s="1">
        <f t="shared" si="41"/>
        <v>2.7988726147543588</v>
      </c>
      <c r="B2683" s="1">
        <v>-1.9015177610208089</v>
      </c>
      <c r="C2683" s="1">
        <v>1.868322140269516</v>
      </c>
      <c r="D2683" s="1">
        <v>2.2601217673710039</v>
      </c>
      <c r="E2683" s="1">
        <v>-1.7955684052315031</v>
      </c>
    </row>
    <row r="2684" spans="1:5" x14ac:dyDescent="0.25">
      <c r="A2684" s="1">
        <f t="shared" si="41"/>
        <v>3.0985086982263663</v>
      </c>
      <c r="B2684" s="1">
        <v>-0.67119798956215537</v>
      </c>
      <c r="C2684" s="1">
        <v>2.570963199317609</v>
      </c>
      <c r="D2684" s="1">
        <v>3.256897949954884</v>
      </c>
      <c r="E2684" s="1">
        <v>-8.5848238741570937E-2</v>
      </c>
    </row>
    <row r="2685" spans="1:5" x14ac:dyDescent="0.25">
      <c r="A2685" s="1">
        <f t="shared" si="41"/>
        <v>12.592335753344166</v>
      </c>
      <c r="B2685" s="1">
        <v>-2.6047300042690869</v>
      </c>
      <c r="C2685" s="1">
        <v>2.4578590104151972</v>
      </c>
      <c r="D2685" s="1">
        <v>0.7101990339462243</v>
      </c>
      <c r="E2685" s="1">
        <v>0.28676680925296288</v>
      </c>
    </row>
    <row r="2686" spans="1:5" x14ac:dyDescent="0.25">
      <c r="A2686" s="1">
        <f t="shared" si="41"/>
        <v>10.730318227701837</v>
      </c>
      <c r="B2686" s="1">
        <v>-2.463788547849711</v>
      </c>
      <c r="C2686" s="1">
        <v>3.801162728395246</v>
      </c>
      <c r="D2686" s="1">
        <v>2.429517984727525</v>
      </c>
      <c r="E2686" s="1">
        <v>-1.649567279546283</v>
      </c>
    </row>
    <row r="2687" spans="1:5" x14ac:dyDescent="0.25">
      <c r="A2687" s="1">
        <f t="shared" si="41"/>
        <v>17.105138523627168</v>
      </c>
      <c r="B2687" s="1">
        <v>-1.675381078244357</v>
      </c>
      <c r="C2687" s="1">
        <v>4.0505313105031986</v>
      </c>
      <c r="D2687" s="1">
        <v>0.94595229351603394</v>
      </c>
      <c r="E2687" s="1">
        <v>6.5489083918120666E-2</v>
      </c>
    </row>
    <row r="2688" spans="1:5" x14ac:dyDescent="0.25">
      <c r="A2688" s="1">
        <f t="shared" si="41"/>
        <v>10.480926085183077</v>
      </c>
      <c r="B2688" s="1">
        <v>-3.663898824155182</v>
      </c>
      <c r="C2688" s="1">
        <v>3.123389046403068</v>
      </c>
      <c r="D2688" s="1">
        <v>2.6262246215678089</v>
      </c>
      <c r="E2688" s="1">
        <v>0.2021449401190504</v>
      </c>
    </row>
    <row r="2689" spans="1:5" x14ac:dyDescent="0.25">
      <c r="A2689" s="1">
        <f t="shared" si="41"/>
        <v>17.59344896937186</v>
      </c>
      <c r="B2689" s="1">
        <v>-3.493686520429939</v>
      </c>
      <c r="C2689" s="1">
        <v>3.2067900374573011</v>
      </c>
      <c r="D2689" s="1">
        <v>0.83549133589510338</v>
      </c>
      <c r="E2689" s="1">
        <v>1.7790763067980251</v>
      </c>
    </row>
    <row r="2690" spans="1:5" x14ac:dyDescent="0.25">
      <c r="A2690" s="1">
        <f t="shared" si="41"/>
        <v>10.171348214403988</v>
      </c>
      <c r="B2690" s="1">
        <v>-1.0232567996652719</v>
      </c>
      <c r="C2690" s="1">
        <v>3.164086361953959</v>
      </c>
      <c r="D2690" s="1">
        <v>1.963986410409724</v>
      </c>
      <c r="E2690" s="1">
        <v>0.38370519815205367</v>
      </c>
    </row>
    <row r="2691" spans="1:5" x14ac:dyDescent="0.25">
      <c r="A2691" s="1">
        <f t="shared" si="41"/>
        <v>9.7543579383186962</v>
      </c>
      <c r="B2691" s="1">
        <v>-1.249496354377956</v>
      </c>
      <c r="C2691" s="1">
        <v>2.3447014308032421</v>
      </c>
      <c r="D2691" s="1">
        <v>0.67678444295385665</v>
      </c>
      <c r="E2691" s="1">
        <v>-0.84359081041065909</v>
      </c>
    </row>
    <row r="2692" spans="1:5" x14ac:dyDescent="0.25">
      <c r="A2692" s="1">
        <f t="shared" si="41"/>
        <v>1.2446764101476722</v>
      </c>
      <c r="B2692" s="1">
        <v>-0.51508830625463653</v>
      </c>
      <c r="C2692" s="1">
        <v>1.127047365850155</v>
      </c>
      <c r="D2692" s="1">
        <v>2.168082686577494</v>
      </c>
      <c r="E2692" s="1">
        <v>0.72564670022489852</v>
      </c>
    </row>
    <row r="2693" spans="1:5" x14ac:dyDescent="0.25">
      <c r="A2693" s="1">
        <f t="shared" si="41"/>
        <v>13.495378773756256</v>
      </c>
      <c r="B2693" s="1">
        <v>-2.5774343176271</v>
      </c>
      <c r="C2693" s="1">
        <v>2.4426992883865171</v>
      </c>
      <c r="D2693" s="1">
        <v>0.19812750717057839</v>
      </c>
      <c r="E2693" s="1">
        <v>-0.25847017590517818</v>
      </c>
    </row>
    <row r="2694" spans="1:5" x14ac:dyDescent="0.25">
      <c r="A2694" s="1">
        <f t="shared" si="41"/>
        <v>3.9836399169202918</v>
      </c>
      <c r="B2694" s="1">
        <v>-2.278367873709461</v>
      </c>
      <c r="C2694" s="1">
        <v>1.682211973356325</v>
      </c>
      <c r="D2694" s="1">
        <v>2.4265194023510341</v>
      </c>
      <c r="E2694" s="1">
        <v>0.25598235683863269</v>
      </c>
    </row>
    <row r="2695" spans="1:5" x14ac:dyDescent="0.25">
      <c r="A2695" s="1">
        <f t="shared" si="41"/>
        <v>14.945266772138044</v>
      </c>
      <c r="B2695" s="1">
        <v>-2.243000104564616</v>
      </c>
      <c r="C2695" s="1">
        <v>3.2449833820849001</v>
      </c>
      <c r="D2695" s="1">
        <v>0.85444509791704082</v>
      </c>
      <c r="E2695" s="1">
        <v>0.28566843298495248</v>
      </c>
    </row>
    <row r="2696" spans="1:5" x14ac:dyDescent="0.25">
      <c r="A2696" s="1">
        <f t="shared" si="41"/>
        <v>7.3416133971589552</v>
      </c>
      <c r="B2696" s="1">
        <v>-3.1156962313730041</v>
      </c>
      <c r="C2696" s="1">
        <v>2.4603885052396892</v>
      </c>
      <c r="D2696" s="1">
        <v>2.3008557603284392</v>
      </c>
      <c r="E2696" s="1">
        <v>-0.71306957418748773</v>
      </c>
    </row>
    <row r="2697" spans="1:5" x14ac:dyDescent="0.25">
      <c r="A2697" s="1">
        <f t="shared" ref="A2697:A2760" si="42">$B$2+$B$3*B2697+$B$4*C2697+$B$5*D2697+E2697</f>
        <v>13.322671700340429</v>
      </c>
      <c r="B2697" s="1">
        <v>-1.0247275674649869</v>
      </c>
      <c r="C2697" s="1">
        <v>3.5145011451578059</v>
      </c>
      <c r="D2697" s="1">
        <v>0.97229645459788383</v>
      </c>
      <c r="E2697" s="1">
        <v>-0.8431710839621287</v>
      </c>
    </row>
    <row r="2698" spans="1:5" x14ac:dyDescent="0.25">
      <c r="A2698" s="1">
        <f t="shared" si="42"/>
        <v>11.153351928332444</v>
      </c>
      <c r="B2698" s="1">
        <v>-1.8407338626751171</v>
      </c>
      <c r="C2698" s="1">
        <v>2.2065295788820971</v>
      </c>
      <c r="D2698" s="1">
        <v>0.38114432993633329</v>
      </c>
      <c r="E2698" s="1">
        <v>-0.37006726006206198</v>
      </c>
    </row>
    <row r="2699" spans="1:5" x14ac:dyDescent="0.25">
      <c r="A2699" s="1">
        <f t="shared" si="42"/>
        <v>10.316328033154827</v>
      </c>
      <c r="B2699" s="1">
        <v>-1.640542656512205</v>
      </c>
      <c r="C2699" s="1">
        <v>1.5810729596471811</v>
      </c>
      <c r="D2699" s="1">
        <v>8.8489206025407663E-2</v>
      </c>
      <c r="E2699" s="1">
        <v>0.61696115613011959</v>
      </c>
    </row>
    <row r="2700" spans="1:5" x14ac:dyDescent="0.25">
      <c r="A2700" s="1">
        <f t="shared" si="42"/>
        <v>11.210225699193135</v>
      </c>
      <c r="B2700" s="1">
        <v>-2.5870202091239429</v>
      </c>
      <c r="C2700" s="1">
        <v>2.447949121800336</v>
      </c>
      <c r="D2700" s="1">
        <v>1.5185534060981749</v>
      </c>
      <c r="E2700" s="1">
        <v>1.387069221162373</v>
      </c>
    </row>
    <row r="2701" spans="1:5" x14ac:dyDescent="0.25">
      <c r="A2701" s="1">
        <f t="shared" si="42"/>
        <v>11.771447377518781</v>
      </c>
      <c r="B2701" s="1">
        <v>-2.8607601882186748</v>
      </c>
      <c r="C2701" s="1">
        <v>2.5638649134904341</v>
      </c>
      <c r="D2701" s="1">
        <v>1.437858949265161</v>
      </c>
      <c r="E2701" s="1">
        <v>0.96880438313385142</v>
      </c>
    </row>
    <row r="2702" spans="1:5" x14ac:dyDescent="0.25">
      <c r="A2702" s="1">
        <f t="shared" si="42"/>
        <v>23.488471618023642</v>
      </c>
      <c r="B2702" s="1">
        <v>-2.5114582773144032</v>
      </c>
      <c r="C2702" s="1">
        <v>4.7901074770612357</v>
      </c>
      <c r="D2702" s="1">
        <v>0.66046076528475473</v>
      </c>
      <c r="E2702" s="1">
        <v>1.7979657283185591</v>
      </c>
    </row>
    <row r="2703" spans="1:5" x14ac:dyDescent="0.25">
      <c r="A2703" s="1">
        <f t="shared" si="42"/>
        <v>15.785369929591518</v>
      </c>
      <c r="B2703" s="1">
        <v>-2.5500106728765028</v>
      </c>
      <c r="C2703" s="1">
        <v>3.4936067992979312</v>
      </c>
      <c r="D2703" s="1">
        <v>1.351603162043767</v>
      </c>
      <c r="E2703" s="1">
        <v>1.315741545654592</v>
      </c>
    </row>
    <row r="2704" spans="1:5" x14ac:dyDescent="0.25">
      <c r="A2704" s="1">
        <f t="shared" si="42"/>
        <v>12.265092367978305</v>
      </c>
      <c r="B2704" s="1">
        <v>-1.757680393322733</v>
      </c>
      <c r="C2704" s="1">
        <v>2.9302472213420638</v>
      </c>
      <c r="D2704" s="1">
        <v>1.178327355235526</v>
      </c>
      <c r="E2704" s="1">
        <v>0.32140515499389333</v>
      </c>
    </row>
    <row r="2705" spans="1:5" x14ac:dyDescent="0.25">
      <c r="A2705" s="1">
        <f t="shared" si="42"/>
        <v>15.652593346294875</v>
      </c>
      <c r="B2705" s="1">
        <v>-1.692375476506252</v>
      </c>
      <c r="C2705" s="1">
        <v>2.70683840008342</v>
      </c>
      <c r="D2705" s="1">
        <v>-0.95016334941180425</v>
      </c>
      <c r="E2705" s="1">
        <v>-1.717625778780469</v>
      </c>
    </row>
    <row r="2706" spans="1:5" x14ac:dyDescent="0.25">
      <c r="A2706" s="1">
        <f t="shared" si="42"/>
        <v>11.403009484489507</v>
      </c>
      <c r="B2706" s="1">
        <v>-1.93371034981295</v>
      </c>
      <c r="C2706" s="1">
        <v>2.567003057727403</v>
      </c>
      <c r="D2706" s="1">
        <v>0.65964225816534294</v>
      </c>
      <c r="E2706" s="1">
        <v>-0.81978632173702592</v>
      </c>
    </row>
    <row r="2707" spans="1:5" x14ac:dyDescent="0.25">
      <c r="A2707" s="1">
        <f t="shared" si="42"/>
        <v>20.310914843083168</v>
      </c>
      <c r="B2707" s="1">
        <v>-3.12092530542157</v>
      </c>
      <c r="C2707" s="1">
        <v>4.6331437904891377</v>
      </c>
      <c r="D2707" s="1">
        <v>1.3871880523509299</v>
      </c>
      <c r="E2707" s="1">
        <v>0.81897853275783661</v>
      </c>
    </row>
    <row r="2708" spans="1:5" x14ac:dyDescent="0.25">
      <c r="A2708" s="1">
        <f t="shared" si="42"/>
        <v>6.8341443884744013</v>
      </c>
      <c r="B2708" s="1">
        <v>-2.3923526903920078</v>
      </c>
      <c r="C2708" s="1">
        <v>2.3372498725175679</v>
      </c>
      <c r="D2708" s="1">
        <v>2.3578253152435278</v>
      </c>
      <c r="E2708" s="1">
        <v>0.16626815374270629</v>
      </c>
    </row>
    <row r="2709" spans="1:5" x14ac:dyDescent="0.25">
      <c r="A2709" s="1">
        <f t="shared" si="42"/>
        <v>9.3378120936432829</v>
      </c>
      <c r="B2709" s="1">
        <v>-3.0544668028124269</v>
      </c>
      <c r="C2709" s="1">
        <v>2.791704466824434</v>
      </c>
      <c r="D2709" s="1">
        <v>1.973800294183631</v>
      </c>
      <c r="E2709" s="1">
        <v>-0.96207169391598524</v>
      </c>
    </row>
    <row r="2710" spans="1:5" x14ac:dyDescent="0.25">
      <c r="A2710" s="1">
        <f t="shared" si="42"/>
        <v>12.772779644244888</v>
      </c>
      <c r="B2710" s="1">
        <v>-0.90159421281508112</v>
      </c>
      <c r="C2710" s="1">
        <v>3.2213116753359592</v>
      </c>
      <c r="D2710" s="1">
        <v>0.99564112901081225</v>
      </c>
      <c r="E2710" s="1">
        <v>-2.713788288159278E-2</v>
      </c>
    </row>
    <row r="2711" spans="1:5" x14ac:dyDescent="0.25">
      <c r="A2711" s="1">
        <f t="shared" si="42"/>
        <v>13.425747741580686</v>
      </c>
      <c r="B2711" s="1">
        <v>-0.84995909647436596</v>
      </c>
      <c r="C2711" s="1">
        <v>3.554272606280461</v>
      </c>
      <c r="D2711" s="1">
        <v>1.540514184743851</v>
      </c>
      <c r="E2711" s="1">
        <v>0.98024077421602929</v>
      </c>
    </row>
    <row r="2712" spans="1:5" x14ac:dyDescent="0.25">
      <c r="A2712" s="1">
        <f t="shared" si="42"/>
        <v>7.3162996189094915</v>
      </c>
      <c r="B2712" s="1">
        <v>-0.50303354593332683</v>
      </c>
      <c r="C2712" s="1">
        <v>3.2339212570587792</v>
      </c>
      <c r="D2712" s="1">
        <v>3.353743421284161</v>
      </c>
      <c r="E2712" s="1">
        <v>1.938811308593531</v>
      </c>
    </row>
    <row r="2713" spans="1:5" x14ac:dyDescent="0.25">
      <c r="A2713" s="1">
        <f t="shared" si="42"/>
        <v>9.3623945817232972</v>
      </c>
      <c r="B2713" s="1">
        <v>-2.8309190027918372</v>
      </c>
      <c r="C2713" s="1">
        <v>1.3947794527080251</v>
      </c>
      <c r="D2713" s="1">
        <v>0.64644754010257421</v>
      </c>
      <c r="E2713" s="1">
        <v>0.89170038840708266</v>
      </c>
    </row>
    <row r="2714" spans="1:5" x14ac:dyDescent="0.25">
      <c r="A2714" s="1">
        <f t="shared" si="42"/>
        <v>15.043781852616611</v>
      </c>
      <c r="B2714" s="1">
        <v>-2.18701357912528</v>
      </c>
      <c r="C2714" s="1">
        <v>4.1613147610831769</v>
      </c>
      <c r="D2714" s="1">
        <v>1.556979961104016</v>
      </c>
      <c r="E2714" s="1">
        <v>-1.1175508875293301</v>
      </c>
    </row>
    <row r="2715" spans="1:5" x14ac:dyDescent="0.25">
      <c r="A2715" s="1">
        <f t="shared" si="42"/>
        <v>22.525521125323237</v>
      </c>
      <c r="B2715" s="1">
        <v>-2.84379564784544</v>
      </c>
      <c r="C2715" s="1">
        <v>3.3763721279422971</v>
      </c>
      <c r="D2715" s="1">
        <v>-1.2707732151293061</v>
      </c>
      <c r="E2715" s="1">
        <v>0.36391732032069107</v>
      </c>
    </row>
    <row r="2716" spans="1:5" x14ac:dyDescent="0.25">
      <c r="A2716" s="1">
        <f t="shared" si="42"/>
        <v>9.9883768532385542</v>
      </c>
      <c r="B2716" s="1">
        <v>-1.079736731909902</v>
      </c>
      <c r="C2716" s="1">
        <v>2.4697946056195699</v>
      </c>
      <c r="D2716" s="1">
        <v>1.0936989148139611</v>
      </c>
      <c r="E2716" s="1">
        <v>0.31055844329225668</v>
      </c>
    </row>
    <row r="2717" spans="1:5" x14ac:dyDescent="0.25">
      <c r="A2717" s="1">
        <f t="shared" si="42"/>
        <v>5.7610726030422423</v>
      </c>
      <c r="B2717" s="1">
        <v>-0.59588750181658878</v>
      </c>
      <c r="C2717" s="1">
        <v>2.052138247942322</v>
      </c>
      <c r="D2717" s="1">
        <v>2.2060047395147309</v>
      </c>
      <c r="E2717" s="1">
        <v>1.57464632800056</v>
      </c>
    </row>
    <row r="2718" spans="1:5" x14ac:dyDescent="0.25">
      <c r="A2718" s="1">
        <f t="shared" si="42"/>
        <v>12.100351081301355</v>
      </c>
      <c r="B2718" s="1">
        <v>-2.3604278055138859</v>
      </c>
      <c r="C2718" s="1">
        <v>2.3739535237502349</v>
      </c>
      <c r="D2718" s="1">
        <v>0.70041766095723723</v>
      </c>
      <c r="E2718" s="1">
        <v>0.34536216365824091</v>
      </c>
    </row>
    <row r="2719" spans="1:5" x14ac:dyDescent="0.25">
      <c r="A2719" s="1">
        <f t="shared" si="42"/>
        <v>11.435733627133851</v>
      </c>
      <c r="B2719" s="1">
        <v>-0.31791023362869741</v>
      </c>
      <c r="C2719" s="1">
        <v>2.731226134593407</v>
      </c>
      <c r="D2719" s="1">
        <v>0.47649670112779607</v>
      </c>
      <c r="E2719" s="1">
        <v>-0.37759104148508588</v>
      </c>
    </row>
    <row r="2720" spans="1:5" x14ac:dyDescent="0.25">
      <c r="A2720" s="1">
        <f t="shared" si="42"/>
        <v>11.14361892989813</v>
      </c>
      <c r="B2720" s="1">
        <v>-3.3596916818299101</v>
      </c>
      <c r="C2720" s="1">
        <v>3.119992221102788</v>
      </c>
      <c r="D2720" s="1">
        <v>1.7699748632159991</v>
      </c>
      <c r="E2720" s="1">
        <v>-1.386117046694934</v>
      </c>
    </row>
    <row r="2721" spans="1:5" x14ac:dyDescent="0.25">
      <c r="A2721" s="1">
        <f t="shared" si="42"/>
        <v>19.783843359314918</v>
      </c>
      <c r="B2721" s="1">
        <v>-1.5384234980047879</v>
      </c>
      <c r="C2721" s="1">
        <v>3.632032470419599</v>
      </c>
      <c r="D2721" s="1">
        <v>-0.57624325446707259</v>
      </c>
      <c r="E2721" s="1">
        <v>-1.1439783769486031E-2</v>
      </c>
    </row>
    <row r="2722" spans="1:5" x14ac:dyDescent="0.25">
      <c r="A2722" s="1">
        <f t="shared" si="42"/>
        <v>15.382814755453539</v>
      </c>
      <c r="B2722" s="1">
        <v>-1.0738984967442371</v>
      </c>
      <c r="C2722" s="1">
        <v>3.3559135797756801</v>
      </c>
      <c r="D2722" s="1">
        <v>0.69699623204167827</v>
      </c>
      <c r="E2722" s="1">
        <v>0.97625063573161486</v>
      </c>
    </row>
    <row r="2723" spans="1:5" x14ac:dyDescent="0.25">
      <c r="A2723" s="1">
        <f t="shared" si="42"/>
        <v>9.160529915094294</v>
      </c>
      <c r="B2723" s="1">
        <v>-0.29339244668035841</v>
      </c>
      <c r="C2723" s="1">
        <v>1.7308059005277701</v>
      </c>
      <c r="D2723" s="1">
        <v>0.25739003980207481</v>
      </c>
      <c r="E2723" s="1">
        <v>0.71608398570908005</v>
      </c>
    </row>
    <row r="2724" spans="1:5" x14ac:dyDescent="0.25">
      <c r="A2724" s="1">
        <f t="shared" si="42"/>
        <v>8.0435206038800864</v>
      </c>
      <c r="B2724" s="1">
        <v>-1.676139557721414</v>
      </c>
      <c r="C2724" s="1">
        <v>1.578948509380425</v>
      </c>
      <c r="D2724" s="1">
        <v>0.73605403599872221</v>
      </c>
      <c r="E2724" s="1">
        <v>0.25974911663313732</v>
      </c>
    </row>
    <row r="2725" spans="1:5" x14ac:dyDescent="0.25">
      <c r="A2725" s="1">
        <f t="shared" si="42"/>
        <v>11.663208165248063</v>
      </c>
      <c r="B2725" s="1">
        <v>-2.705502814904333</v>
      </c>
      <c r="C2725" s="1">
        <v>3.1939285925621022</v>
      </c>
      <c r="D2725" s="1">
        <v>2.1181097694618392</v>
      </c>
      <c r="E2725" s="1">
        <v>0.53632028848083779</v>
      </c>
    </row>
    <row r="2726" spans="1:5" x14ac:dyDescent="0.25">
      <c r="A2726" s="1">
        <f t="shared" si="42"/>
        <v>8.5664016074917111</v>
      </c>
      <c r="B2726" s="1">
        <v>-0.94599596035377287</v>
      </c>
      <c r="C2726" s="1">
        <v>2.7951450472167259</v>
      </c>
      <c r="D2726" s="1">
        <v>1.79522091370737</v>
      </c>
      <c r="E2726" s="1">
        <v>-0.17451180060685589</v>
      </c>
    </row>
    <row r="2727" spans="1:5" x14ac:dyDescent="0.25">
      <c r="A2727" s="1">
        <f t="shared" si="42"/>
        <v>23.495532487611207</v>
      </c>
      <c r="B2727" s="1">
        <v>-1.975787872158284</v>
      </c>
      <c r="C2727" s="1">
        <v>5.8825870659507862</v>
      </c>
      <c r="D2727" s="1">
        <v>1.475971738994178</v>
      </c>
      <c r="E2727" s="1">
        <v>0.417311568632313</v>
      </c>
    </row>
    <row r="2728" spans="1:5" x14ac:dyDescent="0.25">
      <c r="A2728" s="1">
        <f t="shared" si="42"/>
        <v>7.4757157510091892</v>
      </c>
      <c r="B2728" s="1">
        <v>-1.209307752463574</v>
      </c>
      <c r="C2728" s="1">
        <v>2.6244511094844398</v>
      </c>
      <c r="D2728" s="1">
        <v>1.9625389148992181</v>
      </c>
      <c r="E2728" s="1">
        <v>-0.34377969469448949</v>
      </c>
    </row>
    <row r="2729" spans="1:5" x14ac:dyDescent="0.25">
      <c r="A2729" s="1">
        <f t="shared" si="42"/>
        <v>16.517469315182115</v>
      </c>
      <c r="B2729" s="1">
        <v>-2.138655642664276</v>
      </c>
      <c r="C2729" s="1">
        <v>2.5811573874589748</v>
      </c>
      <c r="D2729" s="1">
        <v>-0.47012255398988262</v>
      </c>
      <c r="E2729" s="1">
        <v>0.64381646071229193</v>
      </c>
    </row>
    <row r="2730" spans="1:5" x14ac:dyDescent="0.25">
      <c r="A2730" s="1">
        <f t="shared" si="42"/>
        <v>15.562956962744652</v>
      </c>
      <c r="B2730" s="1">
        <v>-3.0667589217118691</v>
      </c>
      <c r="C2730" s="1">
        <v>3.0054723506343168</v>
      </c>
      <c r="D2730" s="1">
        <v>0.92232583583711369</v>
      </c>
      <c r="E2730" s="1">
        <v>1.241286146006858</v>
      </c>
    </row>
    <row r="2731" spans="1:5" x14ac:dyDescent="0.25">
      <c r="A2731" s="1">
        <f t="shared" si="42"/>
        <v>15.305394473079552</v>
      </c>
      <c r="B2731" s="1">
        <v>-2.669821058169163</v>
      </c>
      <c r="C2731" s="1">
        <v>2.4764721325574008</v>
      </c>
      <c r="D2731" s="1">
        <v>-0.4697150152846663</v>
      </c>
      <c r="E2731" s="1">
        <v>-0.67946016117321173</v>
      </c>
    </row>
    <row r="2732" spans="1:5" x14ac:dyDescent="0.25">
      <c r="A2732" s="1">
        <f t="shared" si="42"/>
        <v>30.055990914242074</v>
      </c>
      <c r="B2732" s="1">
        <v>-3.0283927762395608</v>
      </c>
      <c r="C2732" s="1">
        <v>5.8377071506571143</v>
      </c>
      <c r="D2732" s="1">
        <v>-0.254611557502749</v>
      </c>
      <c r="E2732" s="1">
        <v>0.91293486286581205</v>
      </c>
    </row>
    <row r="2733" spans="1:5" x14ac:dyDescent="0.25">
      <c r="A2733" s="1">
        <f t="shared" si="42"/>
        <v>9.0550515422168161</v>
      </c>
      <c r="B2733" s="1">
        <v>-3.3483558504006901</v>
      </c>
      <c r="C2733" s="1">
        <v>1.595133454572637</v>
      </c>
      <c r="D2733" s="1">
        <v>0.71733960245085449</v>
      </c>
      <c r="E2733" s="1">
        <v>-0.52181931912185775</v>
      </c>
    </row>
    <row r="2734" spans="1:5" x14ac:dyDescent="0.25">
      <c r="A2734" s="1">
        <f t="shared" si="42"/>
        <v>13.232574808755817</v>
      </c>
      <c r="B2734" s="1">
        <v>-3.3682342940789018</v>
      </c>
      <c r="C2734" s="1">
        <v>2.170361197512106</v>
      </c>
      <c r="D2734" s="1">
        <v>0.98814642811310249</v>
      </c>
      <c r="E2734" s="1">
        <v>2.1473350089677981</v>
      </c>
    </row>
    <row r="2735" spans="1:5" x14ac:dyDescent="0.25">
      <c r="A2735" s="1">
        <f t="shared" si="42"/>
        <v>8.8370364268328405</v>
      </c>
      <c r="B2735" s="1">
        <v>-1.5852027797157029</v>
      </c>
      <c r="C2735" s="1">
        <v>1.741631672443817</v>
      </c>
      <c r="D2735" s="1">
        <v>0.57417168647532968</v>
      </c>
      <c r="E2735" s="1">
        <v>7.8220167678589112E-3</v>
      </c>
    </row>
    <row r="2736" spans="1:5" x14ac:dyDescent="0.25">
      <c r="A2736" s="1">
        <f t="shared" si="42"/>
        <v>14.091453270130565</v>
      </c>
      <c r="B2736" s="1">
        <v>-2.1494446401950258</v>
      </c>
      <c r="C2736" s="1">
        <v>3.1685582988118761</v>
      </c>
      <c r="D2736" s="1">
        <v>1.5026589953377041</v>
      </c>
      <c r="E2736" s="1">
        <v>1.775752420701145</v>
      </c>
    </row>
    <row r="2737" spans="1:5" x14ac:dyDescent="0.25">
      <c r="A2737" s="1">
        <f t="shared" si="42"/>
        <v>7.4302008074434802</v>
      </c>
      <c r="B2737" s="1">
        <v>-2.5814422077836352</v>
      </c>
      <c r="C2737" s="1">
        <v>0.83586779968651781</v>
      </c>
      <c r="D2737" s="1">
        <v>0.65003097422119493</v>
      </c>
      <c r="E2737" s="1">
        <v>1.455380323577359</v>
      </c>
    </row>
    <row r="2738" spans="1:5" x14ac:dyDescent="0.25">
      <c r="A2738" s="1">
        <f t="shared" si="42"/>
        <v>14.117704218641713</v>
      </c>
      <c r="B2738" s="1">
        <v>-2.7813044555545732</v>
      </c>
      <c r="C2738" s="1">
        <v>4.5588734750773714</v>
      </c>
      <c r="D2738" s="1">
        <v>2.8785023062715989</v>
      </c>
      <c r="E2738" s="1">
        <v>-0.26358721840754867</v>
      </c>
    </row>
    <row r="2739" spans="1:5" x14ac:dyDescent="0.25">
      <c r="A2739" s="1">
        <f t="shared" si="42"/>
        <v>18.728211524845317</v>
      </c>
      <c r="B2739" s="1">
        <v>-2.005233516406947</v>
      </c>
      <c r="C2739" s="1">
        <v>4.29480224399882</v>
      </c>
      <c r="D2739" s="1">
        <v>1.139831282278462</v>
      </c>
      <c r="E2739" s="1">
        <v>0.96326287927847865</v>
      </c>
    </row>
    <row r="2740" spans="1:5" x14ac:dyDescent="0.25">
      <c r="A2740" s="1">
        <f t="shared" si="42"/>
        <v>9.5359142915517729</v>
      </c>
      <c r="B2740" s="1">
        <v>-1.8915805672463231</v>
      </c>
      <c r="C2740" s="1">
        <v>1.617791970846054</v>
      </c>
      <c r="D2740" s="1">
        <v>0.26776702354507809</v>
      </c>
      <c r="E2740" s="1">
        <v>-2.3533088443531219E-2</v>
      </c>
    </row>
    <row r="2741" spans="1:5" x14ac:dyDescent="0.25">
      <c r="A2741" s="1">
        <f t="shared" si="42"/>
        <v>12.611832922968034</v>
      </c>
      <c r="B2741" s="1">
        <v>-2.14694241286344</v>
      </c>
      <c r="C2741" s="1">
        <v>4.5088678058978209</v>
      </c>
      <c r="D2741" s="1">
        <v>2.7665968140960882</v>
      </c>
      <c r="E2741" s="1">
        <v>-1.2707902711984269</v>
      </c>
    </row>
    <row r="2742" spans="1:5" x14ac:dyDescent="0.25">
      <c r="A2742" s="1">
        <f t="shared" si="42"/>
        <v>12.889402397358079</v>
      </c>
      <c r="B2742" s="1">
        <v>-2.5794688168500208</v>
      </c>
      <c r="C2742" s="1">
        <v>2.0041704398745082</v>
      </c>
      <c r="D2742" s="1">
        <v>0.18878609327293089</v>
      </c>
      <c r="E2742" s="1">
        <v>0.85961010082881839</v>
      </c>
    </row>
    <row r="2743" spans="1:5" x14ac:dyDescent="0.25">
      <c r="A2743" s="1">
        <f t="shared" si="42"/>
        <v>18.776117290537062</v>
      </c>
      <c r="B2743" s="1">
        <v>-3.028936773168839</v>
      </c>
      <c r="C2743" s="1">
        <v>2.8770337851051822</v>
      </c>
      <c r="D2743" s="1">
        <v>-0.8097765685997107</v>
      </c>
      <c r="E2743" s="1">
        <v>-0.1902843288516366</v>
      </c>
    </row>
    <row r="2744" spans="1:5" x14ac:dyDescent="0.25">
      <c r="A2744" s="1">
        <f t="shared" si="42"/>
        <v>12.310167982623826</v>
      </c>
      <c r="B2744" s="1">
        <v>-1.6536753157302231</v>
      </c>
      <c r="C2744" s="1">
        <v>1.3153101724134331</v>
      </c>
      <c r="D2744" s="1">
        <v>-0.79201092692103825</v>
      </c>
      <c r="E2744" s="1">
        <v>1.0192191964767561</v>
      </c>
    </row>
    <row r="2745" spans="1:5" x14ac:dyDescent="0.25">
      <c r="A2745" s="1">
        <f t="shared" si="42"/>
        <v>17.698258488790302</v>
      </c>
      <c r="B2745" s="1">
        <v>-2.7076027434735201</v>
      </c>
      <c r="C2745" s="1">
        <v>4.178125691168276</v>
      </c>
      <c r="D2745" s="1">
        <v>0.804173107471152</v>
      </c>
      <c r="E2745" s="1">
        <v>-1.309327696942868</v>
      </c>
    </row>
    <row r="2746" spans="1:5" x14ac:dyDescent="0.25">
      <c r="A2746" s="1">
        <f t="shared" si="42"/>
        <v>8.6500436068479249</v>
      </c>
      <c r="B2746" s="1">
        <v>-1.936075708026981</v>
      </c>
      <c r="C2746" s="1">
        <v>2.8946143048824</v>
      </c>
      <c r="D2746" s="1">
        <v>1.841620963294915</v>
      </c>
      <c r="E2746" s="1">
        <v>-1.339626430823911</v>
      </c>
    </row>
    <row r="2747" spans="1:5" x14ac:dyDescent="0.25">
      <c r="A2747" s="1">
        <f t="shared" si="42"/>
        <v>23.617686448948966</v>
      </c>
      <c r="B2747" s="1">
        <v>-3.5319224586419788</v>
      </c>
      <c r="C2747" s="1">
        <v>3.7732290074385908</v>
      </c>
      <c r="D2747" s="1">
        <v>-0.91131528542647744</v>
      </c>
      <c r="E2747" s="1">
        <v>0.25890210427318933</v>
      </c>
    </row>
    <row r="2748" spans="1:5" x14ac:dyDescent="0.25">
      <c r="A2748" s="1">
        <f t="shared" si="42"/>
        <v>12.752470084027872</v>
      </c>
      <c r="B2748" s="1">
        <v>-0.36030551893725171</v>
      </c>
      <c r="C2748" s="1">
        <v>2.335752212038479</v>
      </c>
      <c r="D2748" s="1">
        <v>-0.36038833836397971</v>
      </c>
      <c r="E2748" s="1">
        <v>-3.2009298155234789E-2</v>
      </c>
    </row>
    <row r="2749" spans="1:5" x14ac:dyDescent="0.25">
      <c r="A2749" s="1">
        <f t="shared" si="42"/>
        <v>10.32790843807714</v>
      </c>
      <c r="B2749" s="1">
        <v>-0.59757846106135282</v>
      </c>
      <c r="C2749" s="1">
        <v>2.2427858428902252</v>
      </c>
      <c r="D2749" s="1">
        <v>7.9128218961691532E-3</v>
      </c>
      <c r="E2749" s="1">
        <v>-1.2170749288566061</v>
      </c>
    </row>
    <row r="2750" spans="1:5" x14ac:dyDescent="0.25">
      <c r="A2750" s="1">
        <f t="shared" si="42"/>
        <v>11.969782403321206</v>
      </c>
      <c r="B2750" s="1">
        <v>-1.3781307317728291</v>
      </c>
      <c r="C2750" s="1">
        <v>1.806912960787773</v>
      </c>
      <c r="D2750" s="1">
        <v>-6.0611196158839593E-2</v>
      </c>
      <c r="E2750" s="1">
        <v>1.1821662399207671</v>
      </c>
    </row>
    <row r="2751" spans="1:5" x14ac:dyDescent="0.25">
      <c r="A2751" s="1">
        <f t="shared" si="42"/>
        <v>3.0053238466081358</v>
      </c>
      <c r="B2751" s="1">
        <v>-1.7075417700583779</v>
      </c>
      <c r="C2751" s="1">
        <v>1.77158782270263</v>
      </c>
      <c r="D2751" s="1">
        <v>2.4475253841942952</v>
      </c>
      <c r="E2751" s="1">
        <v>-0.44599306167787622</v>
      </c>
    </row>
    <row r="2752" spans="1:5" x14ac:dyDescent="0.25">
      <c r="A2752" s="1">
        <f t="shared" si="42"/>
        <v>11.416221910841918</v>
      </c>
      <c r="B2752" s="1">
        <v>-3.327085068801205</v>
      </c>
      <c r="C2752" s="1">
        <v>3.153402050459003</v>
      </c>
      <c r="D2752" s="1">
        <v>2.0831853669911768</v>
      </c>
      <c r="E2752" s="1">
        <v>-0.27491525882177109</v>
      </c>
    </row>
    <row r="2753" spans="1:5" x14ac:dyDescent="0.25">
      <c r="A2753" s="1">
        <f t="shared" si="42"/>
        <v>9.8555064935385985</v>
      </c>
      <c r="B2753" s="1">
        <v>-0.55941646391334121</v>
      </c>
      <c r="C2753" s="1">
        <v>2.832384754917737</v>
      </c>
      <c r="D2753" s="1">
        <v>1.3856155710823841</v>
      </c>
      <c r="E2753" s="1">
        <v>0.1233977232014602</v>
      </c>
    </row>
    <row r="2754" spans="1:5" x14ac:dyDescent="0.25">
      <c r="A2754" s="1">
        <f t="shared" si="42"/>
        <v>15.690217638395488</v>
      </c>
      <c r="B2754" s="1">
        <v>-2.2996529036698852</v>
      </c>
      <c r="C2754" s="1">
        <v>2.674085395344</v>
      </c>
      <c r="D2754" s="1">
        <v>-0.25506185262284342</v>
      </c>
      <c r="E2754" s="1">
        <v>-7.0962404518928338E-2</v>
      </c>
    </row>
    <row r="2755" spans="1:5" x14ac:dyDescent="0.25">
      <c r="A2755" s="1">
        <f t="shared" si="42"/>
        <v>8.9776048949415213</v>
      </c>
      <c r="B2755" s="1">
        <v>-2.6938849167523982</v>
      </c>
      <c r="C2755" s="1">
        <v>2.4910218009994378</v>
      </c>
      <c r="D2755" s="1">
        <v>1.628894222377236</v>
      </c>
      <c r="E2755" s="1">
        <v>-0.79368455867691801</v>
      </c>
    </row>
    <row r="2756" spans="1:5" x14ac:dyDescent="0.25">
      <c r="A2756" s="1">
        <f t="shared" si="42"/>
        <v>15.999452372291348</v>
      </c>
      <c r="B2756" s="1">
        <v>-1.060769509555793</v>
      </c>
      <c r="C2756" s="1">
        <v>2.5816022623398571</v>
      </c>
      <c r="D2756" s="1">
        <v>-0.31752822966567579</v>
      </c>
      <c r="E2756" s="1">
        <v>1.659689124379099</v>
      </c>
    </row>
    <row r="2757" spans="1:5" x14ac:dyDescent="0.25">
      <c r="A2757" s="1">
        <f t="shared" si="42"/>
        <v>20.951165216708251</v>
      </c>
      <c r="B2757" s="1">
        <v>-3.4258946537709338</v>
      </c>
      <c r="C2757" s="1">
        <v>3.4088973597575349</v>
      </c>
      <c r="D2757" s="1">
        <v>-0.20489849154131659</v>
      </c>
      <c r="E2757" s="1">
        <v>1.2749856492832281</v>
      </c>
    </row>
    <row r="2758" spans="1:5" x14ac:dyDescent="0.25">
      <c r="A2758" s="1">
        <f t="shared" si="42"/>
        <v>10.600595860212779</v>
      </c>
      <c r="B2758" s="1">
        <v>-1.3426515661294589</v>
      </c>
      <c r="C2758" s="1">
        <v>2.406247652729594</v>
      </c>
      <c r="D2758" s="1">
        <v>0.97663267245082785</v>
      </c>
      <c r="E2758" s="1">
        <v>0.56285170051742761</v>
      </c>
    </row>
    <row r="2759" spans="1:5" x14ac:dyDescent="0.25">
      <c r="A2759" s="1">
        <f t="shared" si="42"/>
        <v>14.134457745697684</v>
      </c>
      <c r="B2759" s="1">
        <v>-1.6055651517392691</v>
      </c>
      <c r="C2759" s="1">
        <v>3.367650942031807</v>
      </c>
      <c r="D2759" s="1">
        <v>0.9226771060715997</v>
      </c>
      <c r="E2759" s="1">
        <v>-0.17367985595401411</v>
      </c>
    </row>
    <row r="2760" spans="1:5" x14ac:dyDescent="0.25">
      <c r="A2760" s="1">
        <f t="shared" si="42"/>
        <v>6.8525931801405626</v>
      </c>
      <c r="B2760" s="1">
        <v>-2.160887318790206</v>
      </c>
      <c r="C2760" s="1">
        <v>2.03555001994647</v>
      </c>
      <c r="D2760" s="1">
        <v>1.9668354413504989</v>
      </c>
      <c r="E2760" s="1">
        <v>0.45001210561597349</v>
      </c>
    </row>
    <row r="2761" spans="1:5" x14ac:dyDescent="0.25">
      <c r="A2761" s="1">
        <f t="shared" ref="A2761:A2824" si="43">$B$2+$B$3*B2761+$B$4*C2761+$B$5*D2761+E2761</f>
        <v>10.007638681412541</v>
      </c>
      <c r="B2761" s="1">
        <v>-2.7972982696157191</v>
      </c>
      <c r="C2761" s="1">
        <v>0.80298339979898703</v>
      </c>
      <c r="D2761" s="1">
        <v>-0.12394662442153299</v>
      </c>
      <c r="E2761" s="1">
        <v>1.6265669393362729</v>
      </c>
    </row>
    <row r="2762" spans="1:5" x14ac:dyDescent="0.25">
      <c r="A2762" s="1">
        <f t="shared" si="43"/>
        <v>9.2928061214809805</v>
      </c>
      <c r="B2762" s="1">
        <v>-2.2009239426834668</v>
      </c>
      <c r="C2762" s="1">
        <v>1.695111180630942</v>
      </c>
      <c r="D2762" s="1">
        <v>0.3664560517490878</v>
      </c>
      <c r="E2762" s="1">
        <v>-0.58919438847898964</v>
      </c>
    </row>
    <row r="2763" spans="1:5" x14ac:dyDescent="0.25">
      <c r="A2763" s="1">
        <f t="shared" si="43"/>
        <v>12.100947842152783</v>
      </c>
      <c r="B2763" s="1">
        <v>-0.13692233099037071</v>
      </c>
      <c r="C2763" s="1">
        <v>2.9837879014008828</v>
      </c>
      <c r="D2763" s="1">
        <v>0.95234231326828744</v>
      </c>
      <c r="E2763" s="1">
        <v>0.88590084536374281</v>
      </c>
    </row>
    <row r="2764" spans="1:5" x14ac:dyDescent="0.25">
      <c r="A2764" s="1">
        <f t="shared" si="43"/>
        <v>4.9640166949145241</v>
      </c>
      <c r="B2764" s="1">
        <v>-2.0097098974985812</v>
      </c>
      <c r="C2764" s="1">
        <v>1.4980510617981799</v>
      </c>
      <c r="D2764" s="1">
        <v>1.629803147220654</v>
      </c>
      <c r="E2764" s="1">
        <v>-0.14848800811481619</v>
      </c>
    </row>
    <row r="2765" spans="1:5" x14ac:dyDescent="0.25">
      <c r="A2765" s="1">
        <f t="shared" si="43"/>
        <v>13.324322220905582</v>
      </c>
      <c r="B2765" s="1">
        <v>-1.7754056703106991</v>
      </c>
      <c r="C2765" s="1">
        <v>3.2614642506304752</v>
      </c>
      <c r="D2765" s="1">
        <v>1.142347881535924</v>
      </c>
      <c r="E2765" s="1">
        <v>-6.9896807319245427E-2</v>
      </c>
    </row>
    <row r="2766" spans="1:5" x14ac:dyDescent="0.25">
      <c r="A2766" s="1">
        <f t="shared" si="43"/>
        <v>20.874245853244695</v>
      </c>
      <c r="B2766" s="1">
        <v>-1.7424800110668139</v>
      </c>
      <c r="C2766" s="1">
        <v>4.4616955409105792</v>
      </c>
      <c r="D2766" s="1">
        <v>0.54140385413870196</v>
      </c>
      <c r="E2766" s="1">
        <v>0.90919524095167237</v>
      </c>
    </row>
    <row r="2767" spans="1:5" x14ac:dyDescent="0.25">
      <c r="A2767" s="1">
        <f t="shared" si="43"/>
        <v>10.801949262957127</v>
      </c>
      <c r="B2767" s="1">
        <v>-0.49959353417665181</v>
      </c>
      <c r="C2767" s="1">
        <v>1.946227036771095</v>
      </c>
      <c r="D2767" s="1">
        <v>-0.31746735018424749</v>
      </c>
      <c r="E2767" s="1">
        <v>-0.43495446885664651</v>
      </c>
    </row>
    <row r="2768" spans="1:5" x14ac:dyDescent="0.25">
      <c r="A2768" s="1">
        <f t="shared" si="43"/>
        <v>11.292394942913488</v>
      </c>
      <c r="B2768" s="1">
        <v>-1.6763867056575199</v>
      </c>
      <c r="C2768" s="1">
        <v>3.0092685667125179</v>
      </c>
      <c r="D2768" s="1">
        <v>1.5051041903621381</v>
      </c>
      <c r="E2768" s="1">
        <v>9.4246541492312236E-2</v>
      </c>
    </row>
    <row r="2769" spans="1:5" x14ac:dyDescent="0.25">
      <c r="A2769" s="1">
        <f t="shared" si="43"/>
        <v>0.35604567465388037</v>
      </c>
      <c r="B2769" s="1">
        <v>-2.0222638294560338</v>
      </c>
      <c r="C2769" s="1">
        <v>0.47063685828112328</v>
      </c>
      <c r="D2769" s="1">
        <v>1.5856746049255721</v>
      </c>
      <c r="E2769" s="1">
        <v>-0.79174177314992977</v>
      </c>
    </row>
    <row r="2770" spans="1:5" x14ac:dyDescent="0.25">
      <c r="A2770" s="1">
        <f t="shared" si="43"/>
        <v>12.993222783818041</v>
      </c>
      <c r="B2770" s="1">
        <v>-1.8170371249612549</v>
      </c>
      <c r="C2770" s="1">
        <v>1.82565787630216</v>
      </c>
      <c r="D2770" s="1">
        <v>-0.63059264930807113</v>
      </c>
      <c r="E2770" s="1">
        <v>-1.8223794276065328E-2</v>
      </c>
    </row>
    <row r="2771" spans="1:5" x14ac:dyDescent="0.25">
      <c r="A2771" s="1">
        <f t="shared" si="43"/>
        <v>7.6887055122490535</v>
      </c>
      <c r="B2771" s="1">
        <v>-1.4105091788365569</v>
      </c>
      <c r="C2771" s="1">
        <v>1.5588607892888471</v>
      </c>
      <c r="D2771" s="1">
        <v>0.77875985439999307</v>
      </c>
      <c r="E2771" s="1">
        <v>0.37903273945708771</v>
      </c>
    </row>
    <row r="2772" spans="1:5" x14ac:dyDescent="0.25">
      <c r="A2772" s="1">
        <f t="shared" si="43"/>
        <v>7.3904009227817991</v>
      </c>
      <c r="B2772" s="1">
        <v>-1.012442821808901</v>
      </c>
      <c r="C2772" s="1">
        <v>1.8630536827241899</v>
      </c>
      <c r="D2772" s="1">
        <v>1.0305500737378701</v>
      </c>
      <c r="E2772" s="1">
        <v>1.7393591289749918E-2</v>
      </c>
    </row>
    <row r="2773" spans="1:5" x14ac:dyDescent="0.25">
      <c r="A2773" s="1">
        <f t="shared" si="43"/>
        <v>13.599735799228622</v>
      </c>
      <c r="B2773" s="1">
        <v>-0.52999252030797339</v>
      </c>
      <c r="C2773" s="1">
        <v>3.408209615498492</v>
      </c>
      <c r="D2773" s="1">
        <v>1.0127755852197631</v>
      </c>
      <c r="E2773" s="1">
        <v>0.47523157258597132</v>
      </c>
    </row>
    <row r="2774" spans="1:5" x14ac:dyDescent="0.25">
      <c r="A2774" s="1">
        <f t="shared" si="43"/>
        <v>18.256679686646262</v>
      </c>
      <c r="B2774" s="1">
        <v>-2.001820051993779</v>
      </c>
      <c r="C2774" s="1">
        <v>3.824287921312536</v>
      </c>
      <c r="D2774" s="1">
        <v>0.10826905634602819</v>
      </c>
      <c r="E2774" s="1">
        <v>-0.71748488155957868</v>
      </c>
    </row>
    <row r="2775" spans="1:5" x14ac:dyDescent="0.25">
      <c r="A2775" s="1">
        <f t="shared" si="43"/>
        <v>7.0448301931664181</v>
      </c>
      <c r="B2775" s="1">
        <v>-3.479754015103365</v>
      </c>
      <c r="C2775" s="1">
        <v>0.56336739845295813</v>
      </c>
      <c r="D2775" s="1">
        <v>0.36593050547272199</v>
      </c>
      <c r="E2775" s="1">
        <v>0.4093981006693862</v>
      </c>
    </row>
    <row r="2776" spans="1:5" x14ac:dyDescent="0.25">
      <c r="A2776" s="1">
        <f t="shared" si="43"/>
        <v>12.040526686619842</v>
      </c>
      <c r="B2776" s="1">
        <v>-3.0172392148092571</v>
      </c>
      <c r="C2776" s="1">
        <v>2.6966467029193661</v>
      </c>
      <c r="D2776" s="1">
        <v>1.4632121562242419</v>
      </c>
      <c r="E2776" s="1">
        <v>0.62633712880584802</v>
      </c>
    </row>
    <row r="2777" spans="1:5" x14ac:dyDescent="0.25">
      <c r="A2777" s="1">
        <f t="shared" si="43"/>
        <v>15.460764886834895</v>
      </c>
      <c r="B2777" s="1">
        <v>-1.8428307320546331</v>
      </c>
      <c r="C2777" s="1">
        <v>3.657913775336215</v>
      </c>
      <c r="D2777" s="1">
        <v>1.0954822433591791</v>
      </c>
      <c r="E2777" s="1">
        <v>0.27272578351294052</v>
      </c>
    </row>
    <row r="2778" spans="1:5" x14ac:dyDescent="0.25">
      <c r="A2778" s="1">
        <f t="shared" si="43"/>
        <v>9.1199288597745269</v>
      </c>
      <c r="B2778" s="1">
        <v>-0.1202352049554367</v>
      </c>
      <c r="C2778" s="1">
        <v>2.7956185139229959</v>
      </c>
      <c r="D2778" s="1">
        <v>1.25626041088517</v>
      </c>
      <c r="E2778" s="1">
        <v>-0.41399916821738408</v>
      </c>
    </row>
    <row r="2779" spans="1:5" x14ac:dyDescent="0.25">
      <c r="A2779" s="1">
        <f t="shared" si="43"/>
        <v>7.227579126546301</v>
      </c>
      <c r="B2779" s="1">
        <v>-0.73811559302442853</v>
      </c>
      <c r="C2779" s="1">
        <v>2.4399758436671122</v>
      </c>
      <c r="D2779" s="1">
        <v>1.4521843059633119</v>
      </c>
      <c r="E2779" s="1">
        <v>-0.91388692325664045</v>
      </c>
    </row>
    <row r="2780" spans="1:5" x14ac:dyDescent="0.25">
      <c r="A2780" s="1">
        <f t="shared" si="43"/>
        <v>16.061393898289644</v>
      </c>
      <c r="B2780" s="1">
        <v>0.21660420643144859</v>
      </c>
      <c r="C2780" s="1">
        <v>3.5228429253125011</v>
      </c>
      <c r="D2780" s="1">
        <v>0.28279262620101359</v>
      </c>
      <c r="E2780" s="1">
        <v>1.0350042820741301</v>
      </c>
    </row>
    <row r="2781" spans="1:5" x14ac:dyDescent="0.25">
      <c r="A2781" s="1">
        <f t="shared" si="43"/>
        <v>13.083308643899528</v>
      </c>
      <c r="B2781" s="1">
        <v>-0.91667122481206986</v>
      </c>
      <c r="C2781" s="1">
        <v>2.198402643441193</v>
      </c>
      <c r="D2781" s="1">
        <v>-0.32850129047582333</v>
      </c>
      <c r="E2781" s="1">
        <v>0.38752297389521628</v>
      </c>
    </row>
    <row r="2782" spans="1:5" x14ac:dyDescent="0.25">
      <c r="A2782" s="1">
        <f t="shared" si="43"/>
        <v>13.627534420127173</v>
      </c>
      <c r="B2782" s="1">
        <v>-3.434183388465966</v>
      </c>
      <c r="C2782" s="1">
        <v>3.569850205581353</v>
      </c>
      <c r="D2782" s="1">
        <v>1.152952989581449</v>
      </c>
      <c r="E2782" s="1">
        <v>-2.6271908219198581</v>
      </c>
    </row>
    <row r="2783" spans="1:5" x14ac:dyDescent="0.25">
      <c r="A2783" s="1">
        <f t="shared" si="43"/>
        <v>16.535539600881407</v>
      </c>
      <c r="B2783" s="1">
        <v>-1.6653258379298459</v>
      </c>
      <c r="C2783" s="1">
        <v>4.0380833425759546</v>
      </c>
      <c r="D2783" s="1">
        <v>1.2852633956187249</v>
      </c>
      <c r="E2783" s="1">
        <v>0.5736705795039172</v>
      </c>
    </row>
    <row r="2784" spans="1:5" x14ac:dyDescent="0.25">
      <c r="A2784" s="1">
        <f t="shared" si="43"/>
        <v>10.608226285366582</v>
      </c>
      <c r="B2784" s="1">
        <v>-1.1888898526846969</v>
      </c>
      <c r="C2784" s="1">
        <v>3.1306481152390839</v>
      </c>
      <c r="D2784" s="1">
        <v>1.497668762968938</v>
      </c>
      <c r="E2784" s="1">
        <v>-0.61024973936763449</v>
      </c>
    </row>
    <row r="2785" spans="1:5" x14ac:dyDescent="0.25">
      <c r="A2785" s="1">
        <f t="shared" si="43"/>
        <v>12.584190771529238</v>
      </c>
      <c r="B2785" s="1">
        <v>-2.2976979455058268</v>
      </c>
      <c r="C2785" s="1">
        <v>2.821932781409719</v>
      </c>
      <c r="D2785" s="1">
        <v>1.1317535950475179</v>
      </c>
      <c r="E2785" s="1">
        <v>0.3940224855270909</v>
      </c>
    </row>
    <row r="2786" spans="1:5" x14ac:dyDescent="0.25">
      <c r="A2786" s="1">
        <f t="shared" si="43"/>
        <v>7.5382403913534821</v>
      </c>
      <c r="B2786" s="1">
        <v>-2.1507208306711361</v>
      </c>
      <c r="C2786" s="1">
        <v>2.5415788566888562</v>
      </c>
      <c r="D2786" s="1">
        <v>1.826870991678234</v>
      </c>
      <c r="E2786" s="1">
        <v>-1.298182891038377</v>
      </c>
    </row>
    <row r="2787" spans="1:5" x14ac:dyDescent="0.25">
      <c r="A2787" s="1">
        <f t="shared" si="43"/>
        <v>15.076907268895294</v>
      </c>
      <c r="B2787" s="1">
        <v>-3.0864227689743409</v>
      </c>
      <c r="C2787" s="1">
        <v>3.2654696996896799</v>
      </c>
      <c r="D2787" s="1">
        <v>1.092555385194389</v>
      </c>
      <c r="E2787" s="1">
        <v>0.2062718567453993</v>
      </c>
    </row>
    <row r="2788" spans="1:5" x14ac:dyDescent="0.25">
      <c r="A2788" s="1">
        <f t="shared" si="43"/>
        <v>21.00356513211343</v>
      </c>
      <c r="B2788" s="1">
        <v>-2.122944530545591</v>
      </c>
      <c r="C2788" s="1">
        <v>3.5240637036585709</v>
      </c>
      <c r="D2788" s="1">
        <v>-0.50090317939776763</v>
      </c>
      <c r="E2788" s="1">
        <v>1.2816562487402501</v>
      </c>
    </row>
    <row r="2789" spans="1:5" x14ac:dyDescent="0.25">
      <c r="A2789" s="1">
        <f t="shared" si="43"/>
        <v>13.271538143229247</v>
      </c>
      <c r="B2789" s="1">
        <v>-1.973075228026721</v>
      </c>
      <c r="C2789" s="1">
        <v>3.8388276023537018</v>
      </c>
      <c r="D2789" s="1">
        <v>2.1745582245083721</v>
      </c>
      <c r="E2789" s="1">
        <v>0.46682717931283452</v>
      </c>
    </row>
    <row r="2790" spans="1:5" x14ac:dyDescent="0.25">
      <c r="A2790" s="1">
        <f t="shared" si="43"/>
        <v>23.156050155367168</v>
      </c>
      <c r="B2790" s="1">
        <v>-1.482328546446912</v>
      </c>
      <c r="C2790" s="1">
        <v>3.5765852635149948</v>
      </c>
      <c r="D2790" s="1">
        <v>-1.7203255661468311</v>
      </c>
      <c r="E2790" s="1">
        <v>0.2064038564197832</v>
      </c>
    </row>
    <row r="2791" spans="1:5" x14ac:dyDescent="0.25">
      <c r="A2791" s="1">
        <f t="shared" si="43"/>
        <v>11.507737708438103</v>
      </c>
      <c r="B2791" s="1">
        <v>-1.660510006360026</v>
      </c>
      <c r="C2791" s="1">
        <v>2.6737230891425559</v>
      </c>
      <c r="D2791" s="1">
        <v>0.18465113148965559</v>
      </c>
      <c r="E2791" s="1">
        <v>-2.293711260023179</v>
      </c>
    </row>
    <row r="2792" spans="1:5" x14ac:dyDescent="0.25">
      <c r="A2792" s="1">
        <f t="shared" si="43"/>
        <v>5.4127853750610173</v>
      </c>
      <c r="B2792" s="1">
        <v>-1.6348721911976629</v>
      </c>
      <c r="C2792" s="1">
        <v>0.99226887091884119</v>
      </c>
      <c r="D2792" s="1">
        <v>1.0454477526265491</v>
      </c>
      <c r="E2792" s="1">
        <v>0.94518095806763724</v>
      </c>
    </row>
    <row r="2793" spans="1:5" x14ac:dyDescent="0.25">
      <c r="A2793" s="1">
        <f t="shared" si="43"/>
        <v>11.506520530457021</v>
      </c>
      <c r="B2793" s="1">
        <v>-0.73994351359380106</v>
      </c>
      <c r="C2793" s="1">
        <v>2.5836302064320749</v>
      </c>
      <c r="D2793" s="1">
        <v>0.64309761363291318</v>
      </c>
      <c r="E2793" s="1">
        <v>0.3613490320336602</v>
      </c>
    </row>
    <row r="2794" spans="1:5" x14ac:dyDescent="0.25">
      <c r="A2794" s="1">
        <f t="shared" si="43"/>
        <v>15.08938743783456</v>
      </c>
      <c r="B2794" s="1">
        <v>-2.9893604572296222</v>
      </c>
      <c r="C2794" s="1">
        <v>2.4839228580792012</v>
      </c>
      <c r="D2794" s="1">
        <v>-3.8092193773135552E-2</v>
      </c>
      <c r="E2794" s="1">
        <v>5.0058966968724687E-2</v>
      </c>
    </row>
    <row r="2795" spans="1:5" x14ac:dyDescent="0.25">
      <c r="A2795" s="1">
        <f t="shared" si="43"/>
        <v>14.573923738112494</v>
      </c>
      <c r="B2795" s="1">
        <v>-1.671506873737268</v>
      </c>
      <c r="C2795" s="1">
        <v>4.2159298690881677</v>
      </c>
      <c r="D2795" s="1">
        <v>1.975695526433809</v>
      </c>
      <c r="E2795" s="1">
        <v>-3.4216032676017943E-2</v>
      </c>
    </row>
    <row r="2796" spans="1:5" x14ac:dyDescent="0.25">
      <c r="A2796" s="1">
        <f t="shared" si="43"/>
        <v>4.4958495896997093</v>
      </c>
      <c r="B2796" s="1">
        <v>-0.56004363068318708</v>
      </c>
      <c r="C2796" s="1">
        <v>3.339884047305874</v>
      </c>
      <c r="D2796" s="1">
        <v>3.3085097451558232</v>
      </c>
      <c r="E2796" s="1">
        <v>-1.4982009947395061</v>
      </c>
    </row>
    <row r="2797" spans="1:5" x14ac:dyDescent="0.25">
      <c r="A2797" s="1">
        <f t="shared" si="43"/>
        <v>19.028974883352227</v>
      </c>
      <c r="B2797" s="1">
        <v>-1.6052800471311131</v>
      </c>
      <c r="C2797" s="1">
        <v>3.3759467805508812</v>
      </c>
      <c r="D2797" s="1">
        <v>1.315546560974812E-2</v>
      </c>
      <c r="E2797" s="1">
        <v>1.9593741108468361</v>
      </c>
    </row>
    <row r="2798" spans="1:5" x14ac:dyDescent="0.25">
      <c r="A2798" s="1">
        <f t="shared" si="43"/>
        <v>12.884034920322739</v>
      </c>
      <c r="B2798" s="1">
        <v>-3.1749090241416029</v>
      </c>
      <c r="C2798" s="1">
        <v>2.5246838456534948</v>
      </c>
      <c r="D2798" s="1">
        <v>0.72749768009887927</v>
      </c>
      <c r="E2798" s="1">
        <v>-0.2071164461362055</v>
      </c>
    </row>
    <row r="2799" spans="1:5" x14ac:dyDescent="0.25">
      <c r="A2799" s="1">
        <f t="shared" si="43"/>
        <v>16.528748758693673</v>
      </c>
      <c r="B2799" s="1">
        <v>-3.3056245094783532</v>
      </c>
      <c r="C2799" s="1">
        <v>1.9472657062639329</v>
      </c>
      <c r="D2799" s="1">
        <v>-1.62613346683223</v>
      </c>
      <c r="E2799" s="1">
        <v>-1.444338976337102</v>
      </c>
    </row>
    <row r="2800" spans="1:5" x14ac:dyDescent="0.25">
      <c r="A2800" s="1">
        <f t="shared" si="43"/>
        <v>13.694797680220764</v>
      </c>
      <c r="B2800" s="1">
        <v>-2.2667836113963018</v>
      </c>
      <c r="C2800" s="1">
        <v>3.4056620823137922</v>
      </c>
      <c r="D2800" s="1">
        <v>2.295972338660778</v>
      </c>
      <c r="E2800" s="1">
        <v>2.6932827555516279</v>
      </c>
    </row>
    <row r="2801" spans="1:5" x14ac:dyDescent="0.25">
      <c r="A2801" s="1">
        <f t="shared" si="43"/>
        <v>19.852649348986013</v>
      </c>
      <c r="B2801" s="1">
        <v>-3.0531856252215608</v>
      </c>
      <c r="C2801" s="1">
        <v>3.2404706886084989</v>
      </c>
      <c r="D2801" s="1">
        <v>-0.30898006259609351</v>
      </c>
      <c r="E2801" s="1">
        <v>0.91064078154217698</v>
      </c>
    </row>
    <row r="2802" spans="1:5" x14ac:dyDescent="0.25">
      <c r="A2802" s="1">
        <f t="shared" si="43"/>
        <v>13.914382170940231</v>
      </c>
      <c r="B2802" s="1">
        <v>-2.586424848784632</v>
      </c>
      <c r="C2802" s="1">
        <v>3.0043904985026781</v>
      </c>
      <c r="D2802" s="1">
        <v>0.281506563609629</v>
      </c>
      <c r="E2802" s="1">
        <v>-1.845084981026226</v>
      </c>
    </row>
    <row r="2803" spans="1:5" x14ac:dyDescent="0.25">
      <c r="A2803" s="1">
        <f t="shared" si="43"/>
        <v>-3.1428422477009499E-2</v>
      </c>
      <c r="B2803" s="1">
        <v>-2.7933526472789092</v>
      </c>
      <c r="C2803" s="1">
        <v>1.507460849758371</v>
      </c>
      <c r="D2803" s="1">
        <v>3.532666268951504</v>
      </c>
      <c r="E2803" s="1">
        <v>-0.25662566193489023</v>
      </c>
    </row>
    <row r="2804" spans="1:5" x14ac:dyDescent="0.25">
      <c r="A2804" s="1">
        <f t="shared" si="43"/>
        <v>12.753055152062158</v>
      </c>
      <c r="B2804" s="1">
        <v>-2.3259638164131919</v>
      </c>
      <c r="C2804" s="1">
        <v>2.9574624342850551</v>
      </c>
      <c r="D2804" s="1">
        <v>1.4489423984436409</v>
      </c>
      <c r="E2804" s="1">
        <v>0.94406879383966902</v>
      </c>
    </row>
    <row r="2805" spans="1:5" x14ac:dyDescent="0.25">
      <c r="A2805" s="1">
        <f t="shared" si="43"/>
        <v>7.2252146585982926</v>
      </c>
      <c r="B2805" s="1">
        <v>-2.0089271192456382</v>
      </c>
      <c r="C2805" s="1">
        <v>2.2437247388800192</v>
      </c>
      <c r="D2805" s="1">
        <v>1.939521179487528</v>
      </c>
      <c r="E2805" s="1">
        <v>5.9952122295160233E-2</v>
      </c>
    </row>
    <row r="2806" spans="1:5" x14ac:dyDescent="0.25">
      <c r="A2806" s="1">
        <f t="shared" si="43"/>
        <v>2.6226341566923477</v>
      </c>
      <c r="B2806" s="1">
        <v>-1.977556949227111</v>
      </c>
      <c r="C2806" s="1">
        <v>2.0100506980404109</v>
      </c>
      <c r="D2806" s="1">
        <v>2.920998819252191</v>
      </c>
      <c r="E2806" s="1">
        <v>-0.63212912693983392</v>
      </c>
    </row>
    <row r="2807" spans="1:5" x14ac:dyDescent="0.25">
      <c r="A2807" s="1">
        <f t="shared" si="43"/>
        <v>13.968172119171072</v>
      </c>
      <c r="B2807" s="1">
        <v>-2.734026252921733</v>
      </c>
      <c r="C2807" s="1">
        <v>3.301744126191426</v>
      </c>
      <c r="D2807" s="1">
        <v>1.180732169176792</v>
      </c>
      <c r="E2807" s="1">
        <v>-0.43063413098598757</v>
      </c>
    </row>
    <row r="2808" spans="1:5" x14ac:dyDescent="0.25">
      <c r="A2808" s="1">
        <f t="shared" si="43"/>
        <v>12.49703756687131</v>
      </c>
      <c r="B2808" s="1">
        <v>-2.82875125887267</v>
      </c>
      <c r="C2808" s="1">
        <v>2.477940812665715</v>
      </c>
      <c r="D2808" s="1">
        <v>0.32417715629971622</v>
      </c>
      <c r="E2808" s="1">
        <v>-1.2709454737650709</v>
      </c>
    </row>
    <row r="2809" spans="1:5" x14ac:dyDescent="0.25">
      <c r="A2809" s="1">
        <f t="shared" si="43"/>
        <v>8.4842670212351727</v>
      </c>
      <c r="B2809" s="1">
        <v>-2.565201762728706</v>
      </c>
      <c r="C2809" s="1">
        <v>1.9263007254394739</v>
      </c>
      <c r="D2809" s="1">
        <v>1.789956273990907</v>
      </c>
      <c r="E2809" s="1">
        <v>1.5837311787212931</v>
      </c>
    </row>
    <row r="2810" spans="1:5" x14ac:dyDescent="0.25">
      <c r="A2810" s="1">
        <f t="shared" si="43"/>
        <v>19.445426595099189</v>
      </c>
      <c r="B2810" s="1">
        <v>-2.1920164309922781</v>
      </c>
      <c r="C2810" s="1">
        <v>3.4172615910327919</v>
      </c>
      <c r="D2810" s="1">
        <v>-0.69484282801220854</v>
      </c>
      <c r="E2810" s="1">
        <v>-0.50016468406087977</v>
      </c>
    </row>
    <row r="2811" spans="1:5" x14ac:dyDescent="0.25">
      <c r="A2811" s="1">
        <f t="shared" si="43"/>
        <v>21.54015177607366</v>
      </c>
      <c r="B2811" s="1">
        <v>-1.9296188362202531</v>
      </c>
      <c r="C2811" s="1">
        <v>3.971548093087673</v>
      </c>
      <c r="D2811" s="1">
        <v>-0.36547501873070759</v>
      </c>
      <c r="E2811" s="1">
        <v>0.62791551131059475</v>
      </c>
    </row>
    <row r="2812" spans="1:5" x14ac:dyDescent="0.25">
      <c r="A2812" s="1">
        <f t="shared" si="43"/>
        <v>12.14429267364547</v>
      </c>
      <c r="B2812" s="1">
        <v>-2.2426970633412888</v>
      </c>
      <c r="C2812" s="1">
        <v>2.1441023418149392</v>
      </c>
      <c r="D2812" s="1">
        <v>0.69745479165956792</v>
      </c>
      <c r="E2812" s="1">
        <v>1.417550618023129</v>
      </c>
    </row>
    <row r="2813" spans="1:5" x14ac:dyDescent="0.25">
      <c r="A2813" s="1">
        <f t="shared" si="43"/>
        <v>22.088414153108211</v>
      </c>
      <c r="B2813" s="1">
        <v>-3.8033823030714098</v>
      </c>
      <c r="C2813" s="1">
        <v>3.3622795104500822</v>
      </c>
      <c r="D2813" s="1">
        <v>-0.99332221010285582</v>
      </c>
      <c r="E2813" s="1">
        <v>-0.14405282207209549</v>
      </c>
    </row>
    <row r="2814" spans="1:5" x14ac:dyDescent="0.25">
      <c r="A2814" s="1">
        <f t="shared" si="43"/>
        <v>7.5350366421635186</v>
      </c>
      <c r="B2814" s="1">
        <v>-1.9716578777199829</v>
      </c>
      <c r="C2814" s="1">
        <v>2.2453227726706739</v>
      </c>
      <c r="D2814" s="1">
        <v>1.5486236496492991</v>
      </c>
      <c r="E2814" s="1">
        <v>-0.77204137729126321</v>
      </c>
    </row>
    <row r="2815" spans="1:5" x14ac:dyDescent="0.25">
      <c r="A2815" s="1">
        <f t="shared" si="43"/>
        <v>15.847414168049047</v>
      </c>
      <c r="B2815" s="1">
        <v>-1.058788992993994</v>
      </c>
      <c r="C2815" s="1">
        <v>3.211354830224995</v>
      </c>
      <c r="D2815" s="1">
        <v>0.45477597288989768</v>
      </c>
      <c r="E2815" s="1">
        <v>1.307533772824766</v>
      </c>
    </row>
    <row r="2816" spans="1:5" x14ac:dyDescent="0.25">
      <c r="A2816" s="1">
        <f t="shared" si="43"/>
        <v>11.696890793531297</v>
      </c>
      <c r="B2816" s="1">
        <v>-1.421808966158284</v>
      </c>
      <c r="C2816" s="1">
        <v>3.2973377216821791</v>
      </c>
      <c r="D2816" s="1">
        <v>1.6062434995477719</v>
      </c>
      <c r="E2816" s="1">
        <v>-9.5538560712386034E-2</v>
      </c>
    </row>
    <row r="2817" spans="1:5" x14ac:dyDescent="0.25">
      <c r="A2817" s="1">
        <f t="shared" si="43"/>
        <v>19.268739340585636</v>
      </c>
      <c r="B2817" s="1">
        <v>-2.407098628520453</v>
      </c>
      <c r="C2817" s="1">
        <v>3.6438570056401498</v>
      </c>
      <c r="D2817" s="1">
        <v>0.72856684969130203</v>
      </c>
      <c r="E2817" s="1">
        <v>2.4719132385784919</v>
      </c>
    </row>
    <row r="2818" spans="1:5" x14ac:dyDescent="0.25">
      <c r="A2818" s="1">
        <f t="shared" si="43"/>
        <v>9.0451555179130416</v>
      </c>
      <c r="B2818" s="1">
        <v>-1.5969378050771701</v>
      </c>
      <c r="C2818" s="1">
        <v>2.1483605201127109</v>
      </c>
      <c r="D2818" s="1">
        <v>1.0735560202498271</v>
      </c>
      <c r="E2818" s="1">
        <v>7.5443693134509549E-2</v>
      </c>
    </row>
    <row r="2819" spans="1:5" x14ac:dyDescent="0.25">
      <c r="A2819" s="1">
        <f t="shared" si="43"/>
        <v>8.0818668938683906</v>
      </c>
      <c r="B2819" s="1">
        <v>-1.157092355616248</v>
      </c>
      <c r="C2819" s="1">
        <v>3.0108941655532919</v>
      </c>
      <c r="D2819" s="1">
        <v>1.877180650165591</v>
      </c>
      <c r="E2819" s="1">
        <v>-1.4872601734642521</v>
      </c>
    </row>
    <row r="2820" spans="1:5" x14ac:dyDescent="0.25">
      <c r="A2820" s="1">
        <f t="shared" si="43"/>
        <v>18.918408926639614</v>
      </c>
      <c r="B2820" s="1">
        <v>-2.9788869070127411</v>
      </c>
      <c r="C2820" s="1">
        <v>3.9364201946608048</v>
      </c>
      <c r="D2820" s="1">
        <v>0.89380233263472886</v>
      </c>
      <c r="E2820" s="1">
        <v>0.87524823888783709</v>
      </c>
    </row>
    <row r="2821" spans="1:5" x14ac:dyDescent="0.25">
      <c r="A2821" s="1">
        <f t="shared" si="43"/>
        <v>-0.43601931701940777</v>
      </c>
      <c r="B2821" s="1">
        <v>-3.0397170433374572</v>
      </c>
      <c r="C2821" s="1">
        <v>0.91104290776599361</v>
      </c>
      <c r="D2821" s="1">
        <v>2.874640413224852</v>
      </c>
      <c r="E2821" s="1">
        <v>-0.49598675174628482</v>
      </c>
    </row>
    <row r="2822" spans="1:5" x14ac:dyDescent="0.25">
      <c r="A2822" s="1">
        <f t="shared" si="43"/>
        <v>6.3965260189887827</v>
      </c>
      <c r="B2822" s="1">
        <v>-0.70100988825132138</v>
      </c>
      <c r="C2822" s="1">
        <v>4.2436768338599284</v>
      </c>
      <c r="D2822" s="1">
        <v>4.2205060822651674</v>
      </c>
      <c r="E2822" s="1">
        <v>-0.61767295790674925</v>
      </c>
    </row>
    <row r="2823" spans="1:5" x14ac:dyDescent="0.25">
      <c r="A2823" s="1">
        <f t="shared" si="43"/>
        <v>23.78520240647563</v>
      </c>
      <c r="B2823" s="1">
        <v>-3.6921789049084239</v>
      </c>
      <c r="C2823" s="1">
        <v>4.6959520296230979</v>
      </c>
      <c r="D2823" s="1">
        <v>0.25358415141157081</v>
      </c>
      <c r="E2823" s="1">
        <v>6.9967837309526715E-2</v>
      </c>
    </row>
    <row r="2824" spans="1:5" x14ac:dyDescent="0.25">
      <c r="A2824" s="1">
        <f t="shared" si="43"/>
        <v>16.580411250728726</v>
      </c>
      <c r="B2824" s="1">
        <v>-3.243925988086013</v>
      </c>
      <c r="C2824" s="1">
        <v>2.704974467842614</v>
      </c>
      <c r="D2824" s="1">
        <v>0.27522292014544342</v>
      </c>
      <c r="E2824" s="1">
        <v>1.3422561517085869</v>
      </c>
    </row>
    <row r="2825" spans="1:5" x14ac:dyDescent="0.25">
      <c r="A2825" s="1">
        <f t="shared" ref="A2825:A2888" si="44">$B$2+$B$3*B2825+$B$4*C2825+$B$5*D2825+E2825</f>
        <v>17.666120203179901</v>
      </c>
      <c r="B2825" s="1">
        <v>-3.0864351120190179</v>
      </c>
      <c r="C2825" s="1">
        <v>3.5882878653977501</v>
      </c>
      <c r="D2825" s="1">
        <v>0.31022902947051079</v>
      </c>
      <c r="E2825" s="1">
        <v>-0.8427792820185861</v>
      </c>
    </row>
    <row r="2826" spans="1:5" x14ac:dyDescent="0.25">
      <c r="A2826" s="1">
        <f t="shared" si="44"/>
        <v>21.65104987780747</v>
      </c>
      <c r="B2826" s="1">
        <v>-3.316043009294396</v>
      </c>
      <c r="C2826" s="1">
        <v>4.8760495116481852</v>
      </c>
      <c r="D2826" s="1">
        <v>0.54893106579679496</v>
      </c>
      <c r="E2826" s="1">
        <v>-1.522397980689284</v>
      </c>
    </row>
    <row r="2827" spans="1:5" x14ac:dyDescent="0.25">
      <c r="A2827" s="1">
        <f t="shared" si="44"/>
        <v>8.2617862757817111</v>
      </c>
      <c r="B2827" s="1">
        <v>-0.60302596190575453</v>
      </c>
      <c r="C2827" s="1">
        <v>3.0619210933416281</v>
      </c>
      <c r="D2827" s="1">
        <v>1.8775722361821421</v>
      </c>
      <c r="E2827" s="1">
        <v>-0.95620735094413212</v>
      </c>
    </row>
    <row r="2828" spans="1:5" x14ac:dyDescent="0.25">
      <c r="A2828" s="1">
        <f t="shared" si="44"/>
        <v>20.084038689358593</v>
      </c>
      <c r="B2828" s="1">
        <v>-1.5804990330249831</v>
      </c>
      <c r="C2828" s="1">
        <v>3.410008555236943</v>
      </c>
      <c r="D2828" s="1">
        <v>-0.97777818704892394</v>
      </c>
      <c r="E2828" s="1">
        <v>-6.9829125760932378E-2</v>
      </c>
    </row>
    <row r="2829" spans="1:5" x14ac:dyDescent="0.25">
      <c r="A2829" s="1">
        <f t="shared" si="44"/>
        <v>9.7380755000268806</v>
      </c>
      <c r="B2829" s="1">
        <v>-0.19421691406484401</v>
      </c>
      <c r="C2829" s="1">
        <v>2.8771017018504801</v>
      </c>
      <c r="D2829" s="1">
        <v>1.643875890128969</v>
      </c>
      <c r="E2829" s="1">
        <v>0.96707944894702091</v>
      </c>
    </row>
    <row r="2830" spans="1:5" x14ac:dyDescent="0.25">
      <c r="A2830" s="1">
        <f t="shared" si="44"/>
        <v>8.5184190990784998</v>
      </c>
      <c r="B2830" s="1">
        <v>-1.2614754470408891</v>
      </c>
      <c r="C2830" s="1">
        <v>2.2500796320903138</v>
      </c>
      <c r="D2830" s="1">
        <v>0.70492628115992229</v>
      </c>
      <c r="E2830" s="1">
        <v>-1.6285960328438771</v>
      </c>
    </row>
    <row r="2831" spans="1:5" x14ac:dyDescent="0.25">
      <c r="A2831" s="1">
        <f t="shared" si="44"/>
        <v>22.270934986361205</v>
      </c>
      <c r="B2831" s="1">
        <v>-3.0085204240960288</v>
      </c>
      <c r="C2831" s="1">
        <v>3.512531214517578</v>
      </c>
      <c r="D2831" s="1">
        <v>-0.69821712944384062</v>
      </c>
      <c r="E2831" s="1">
        <v>1.1176383158633461</v>
      </c>
    </row>
    <row r="2832" spans="1:5" x14ac:dyDescent="0.25">
      <c r="A2832" s="1">
        <f t="shared" si="44"/>
        <v>13.225431952785641</v>
      </c>
      <c r="B2832" s="1">
        <v>-3.215263859492405</v>
      </c>
      <c r="C2832" s="1">
        <v>2.1307114839807819</v>
      </c>
      <c r="D2832" s="1">
        <v>0.49756152628305511</v>
      </c>
      <c r="E2832" s="1">
        <v>0.98000673621927348</v>
      </c>
    </row>
    <row r="2833" spans="1:5" x14ac:dyDescent="0.25">
      <c r="A2833" s="1">
        <f t="shared" si="44"/>
        <v>12.073986226594632</v>
      </c>
      <c r="B2833" s="1">
        <v>-1.367004764977866</v>
      </c>
      <c r="C2833" s="1">
        <v>2.1223204726033318</v>
      </c>
      <c r="D2833" s="1">
        <v>-0.1564683180479545</v>
      </c>
      <c r="E2833" s="1">
        <v>-0.25170538294042361</v>
      </c>
    </row>
    <row r="2834" spans="1:5" x14ac:dyDescent="0.25">
      <c r="A2834" s="1">
        <f t="shared" si="44"/>
        <v>7.9636451876392904</v>
      </c>
      <c r="B2834" s="1">
        <v>-1.5523074869839479</v>
      </c>
      <c r="C2834" s="1">
        <v>2.8361838577245151</v>
      </c>
      <c r="D2834" s="1">
        <v>1.9540074729255399</v>
      </c>
      <c r="E2834" s="1">
        <v>-1.0713753114660971</v>
      </c>
    </row>
    <row r="2835" spans="1:5" x14ac:dyDescent="0.25">
      <c r="A2835" s="1">
        <f t="shared" si="44"/>
        <v>19.648775891618993</v>
      </c>
      <c r="B2835" s="1">
        <v>-1.1756426381101439</v>
      </c>
      <c r="C2835" s="1">
        <v>4.994318864070002</v>
      </c>
      <c r="D2835" s="1">
        <v>1.061429937458831</v>
      </c>
      <c r="E2835" s="1">
        <v>-0.31985239039467028</v>
      </c>
    </row>
    <row r="2836" spans="1:5" x14ac:dyDescent="0.25">
      <c r="A2836" s="1">
        <f t="shared" si="44"/>
        <v>18.306162509750571</v>
      </c>
      <c r="B2836" s="1">
        <v>-2.7571762373987809</v>
      </c>
      <c r="C2836" s="1">
        <v>4.4617482429691346</v>
      </c>
      <c r="D2836" s="1">
        <v>1.4356489614241921</v>
      </c>
      <c r="E2836" s="1">
        <v>8.9401847478300898E-3</v>
      </c>
    </row>
    <row r="2837" spans="1:5" x14ac:dyDescent="0.25">
      <c r="A2837" s="1">
        <f t="shared" si="44"/>
        <v>18.4603112469118</v>
      </c>
      <c r="B2837" s="1">
        <v>-2.4548429794866902</v>
      </c>
      <c r="C2837" s="1">
        <v>2.8593708717716582</v>
      </c>
      <c r="D2837" s="1">
        <v>-0.32741036107810612</v>
      </c>
      <c r="E2837" s="1">
        <v>1.5857536971041599</v>
      </c>
    </row>
    <row r="2838" spans="1:5" x14ac:dyDescent="0.25">
      <c r="A2838" s="1">
        <f t="shared" si="44"/>
        <v>15.601038296349351</v>
      </c>
      <c r="B2838" s="1">
        <v>-4.665601730950371</v>
      </c>
      <c r="C2838" s="1">
        <v>3.0423242909947441</v>
      </c>
      <c r="D2838" s="1">
        <v>0.97630012932005372</v>
      </c>
      <c r="E2838" s="1">
        <v>-0.30496021061983247</v>
      </c>
    </row>
    <row r="2839" spans="1:5" x14ac:dyDescent="0.25">
      <c r="A2839" s="1">
        <f t="shared" si="44"/>
        <v>23.462830807678813</v>
      </c>
      <c r="B2839" s="1">
        <v>-2.3921543449811309</v>
      </c>
      <c r="C2839" s="1">
        <v>4.938526623701657</v>
      </c>
      <c r="D2839" s="1">
        <v>-0.20829336901085441</v>
      </c>
      <c r="E2839" s="1">
        <v>-1.3083101391415091</v>
      </c>
    </row>
    <row r="2840" spans="1:5" x14ac:dyDescent="0.25">
      <c r="A2840" s="1">
        <f t="shared" si="44"/>
        <v>11.147730030712115</v>
      </c>
      <c r="B2840" s="1">
        <v>-2.5592236394232568</v>
      </c>
      <c r="C2840" s="1">
        <v>2.503821032284518</v>
      </c>
      <c r="D2840" s="1">
        <v>1.1098566567284109</v>
      </c>
      <c r="E2840" s="1">
        <v>-9.7207767663981176E-2</v>
      </c>
    </row>
    <row r="2841" spans="1:5" x14ac:dyDescent="0.25">
      <c r="A2841" s="1">
        <f t="shared" si="44"/>
        <v>12.046080599202346</v>
      </c>
      <c r="B2841" s="1">
        <v>-2.441862064544595</v>
      </c>
      <c r="C2841" s="1">
        <v>3.9747169866989469</v>
      </c>
      <c r="D2841" s="1">
        <v>2.556601102865204</v>
      </c>
      <c r="E2841" s="1">
        <v>-0.62484610354242609</v>
      </c>
    </row>
    <row r="2842" spans="1:5" x14ac:dyDescent="0.25">
      <c r="A2842" s="1">
        <f t="shared" si="44"/>
        <v>17.755455681675336</v>
      </c>
      <c r="B2842" s="1">
        <v>-1.8764148649613701</v>
      </c>
      <c r="C2842" s="1">
        <v>4.2647400942215548</v>
      </c>
      <c r="D2842" s="1">
        <v>1.5725747117285229</v>
      </c>
      <c r="E2842" s="1">
        <v>1.53780457501332</v>
      </c>
    </row>
    <row r="2843" spans="1:5" x14ac:dyDescent="0.25">
      <c r="A2843" s="1">
        <f t="shared" si="44"/>
        <v>19.378036536461643</v>
      </c>
      <c r="B2843" s="1">
        <v>-1.7369134502985319</v>
      </c>
      <c r="C2843" s="1">
        <v>4.0816720603217362</v>
      </c>
      <c r="D2843" s="1">
        <v>0.61221562040237809</v>
      </c>
      <c r="E2843" s="1">
        <v>1.1510817060833021</v>
      </c>
    </row>
    <row r="2844" spans="1:5" x14ac:dyDescent="0.25">
      <c r="A2844" s="1">
        <f t="shared" si="44"/>
        <v>10.112590761487702</v>
      </c>
      <c r="B2844" s="1">
        <v>-0.80982360588695279</v>
      </c>
      <c r="C2844" s="1">
        <v>3.2024899974339842</v>
      </c>
      <c r="D2844" s="1">
        <v>2.127278622269352</v>
      </c>
      <c r="E2844" s="1">
        <v>0.87464303267286825</v>
      </c>
    </row>
    <row r="2845" spans="1:5" x14ac:dyDescent="0.25">
      <c r="A2845" s="1">
        <f t="shared" si="44"/>
        <v>10.089667966598689</v>
      </c>
      <c r="B2845" s="1">
        <v>-2.241939044734627</v>
      </c>
      <c r="C2845" s="1">
        <v>3.0277523366459009</v>
      </c>
      <c r="D2845" s="1">
        <v>1.980724917918266</v>
      </c>
      <c r="E2845" s="1">
        <v>-0.32110567096474102</v>
      </c>
    </row>
    <row r="2846" spans="1:5" x14ac:dyDescent="0.25">
      <c r="A2846" s="1">
        <f t="shared" si="44"/>
        <v>19.470428467689626</v>
      </c>
      <c r="B2846" s="1">
        <v>-4.2646311434451647</v>
      </c>
      <c r="C2846" s="1">
        <v>3.233337334339518</v>
      </c>
      <c r="D2846" s="1">
        <v>-0.54261809114586712</v>
      </c>
      <c r="E2846" s="1">
        <v>-1.355406286551216</v>
      </c>
    </row>
    <row r="2847" spans="1:5" x14ac:dyDescent="0.25">
      <c r="A2847" s="1">
        <f t="shared" si="44"/>
        <v>11.501808292556282</v>
      </c>
      <c r="B2847" s="1">
        <v>-0.78581397544752352</v>
      </c>
      <c r="C2847" s="1">
        <v>3.488941174994741</v>
      </c>
      <c r="D2847" s="1">
        <v>1.329150199019036</v>
      </c>
      <c r="E2847" s="1">
        <v>-1.2523197858130981</v>
      </c>
    </row>
    <row r="2848" spans="1:5" x14ac:dyDescent="0.25">
      <c r="A2848" s="1">
        <f t="shared" si="44"/>
        <v>17.689137450068994</v>
      </c>
      <c r="B2848" s="1">
        <v>-2.0391141521694252</v>
      </c>
      <c r="C2848" s="1">
        <v>3.2202539540310888</v>
      </c>
      <c r="D2848" s="1">
        <v>4.9951330586805787E-2</v>
      </c>
      <c r="E2848" s="1">
        <v>0.91886147353563208</v>
      </c>
    </row>
    <row r="2849" spans="1:5" x14ac:dyDescent="0.25">
      <c r="A2849" s="1">
        <f t="shared" si="44"/>
        <v>4.8634332608594253</v>
      </c>
      <c r="B2849" s="1">
        <v>-4.7808517011911551</v>
      </c>
      <c r="C2849" s="1">
        <v>0.30337964143864232</v>
      </c>
      <c r="D2849" s="1">
        <v>1.5679902642668659</v>
      </c>
      <c r="E2849" s="1">
        <v>1.5730337867142989</v>
      </c>
    </row>
    <row r="2850" spans="1:5" x14ac:dyDescent="0.25">
      <c r="A2850" s="1">
        <f t="shared" si="44"/>
        <v>5.0955372163689621</v>
      </c>
      <c r="B2850" s="1">
        <v>-1.210630159079594</v>
      </c>
      <c r="C2850" s="1">
        <v>1.2357241276230351</v>
      </c>
      <c r="D2850" s="1">
        <v>0.87644326735677969</v>
      </c>
      <c r="E2850" s="1">
        <v>-0.42865965113243287</v>
      </c>
    </row>
    <row r="2851" spans="1:5" x14ac:dyDescent="0.25">
      <c r="A2851" s="1">
        <f t="shared" si="44"/>
        <v>11.34427494095328</v>
      </c>
      <c r="B2851" s="1">
        <v>-2.1241121656661761</v>
      </c>
      <c r="C2851" s="1">
        <v>3.806223417253614</v>
      </c>
      <c r="D2851" s="1">
        <v>1.793640330895409</v>
      </c>
      <c r="E2851" s="1">
        <v>-2.6238099010411231</v>
      </c>
    </row>
    <row r="2852" spans="1:5" x14ac:dyDescent="0.25">
      <c r="A2852" s="1">
        <f t="shared" si="44"/>
        <v>12.78825826587186</v>
      </c>
      <c r="B2852" s="1">
        <v>-3.7701220066252401</v>
      </c>
      <c r="C2852" s="1">
        <v>2.8240119471263601</v>
      </c>
      <c r="D2852" s="1">
        <v>0.55789003103790846</v>
      </c>
      <c r="E2852" s="1">
        <v>-2.604241436145093</v>
      </c>
    </row>
    <row r="2853" spans="1:5" x14ac:dyDescent="0.25">
      <c r="A2853" s="1">
        <f t="shared" si="44"/>
        <v>12.984705604810674</v>
      </c>
      <c r="B2853" s="1">
        <v>-1.8565784096172591</v>
      </c>
      <c r="C2853" s="1">
        <v>2.5623598887030909</v>
      </c>
      <c r="D2853" s="1">
        <v>0.5790764483975217</v>
      </c>
      <c r="E2853" s="1">
        <v>0.61591698557361707</v>
      </c>
    </row>
    <row r="2854" spans="1:5" x14ac:dyDescent="0.25">
      <c r="A2854" s="1">
        <f t="shared" si="44"/>
        <v>26.007021498124871</v>
      </c>
      <c r="B2854" s="1">
        <v>-2.543041796755229</v>
      </c>
      <c r="C2854" s="1">
        <v>4.8385367145592966</v>
      </c>
      <c r="D2854" s="1">
        <v>-1.0357631712669559</v>
      </c>
      <c r="E2854" s="1">
        <v>-0.99745667066841448</v>
      </c>
    </row>
    <row r="2855" spans="1:5" x14ac:dyDescent="0.25">
      <c r="A2855" s="1">
        <f t="shared" si="44"/>
        <v>10.17329931919514</v>
      </c>
      <c r="B2855" s="1">
        <v>-1.86084659145735</v>
      </c>
      <c r="C2855" s="1">
        <v>1.9436443267812851</v>
      </c>
      <c r="D2855" s="1">
        <v>0.30247490353237427</v>
      </c>
      <c r="E2855" s="1">
        <v>-0.55469986879022792</v>
      </c>
    </row>
    <row r="2856" spans="1:5" x14ac:dyDescent="0.25">
      <c r="A2856" s="1">
        <f t="shared" si="44"/>
        <v>6.6239673098786387</v>
      </c>
      <c r="B2856" s="1">
        <v>-1.325051248480632</v>
      </c>
      <c r="C2856" s="1">
        <v>1.6764258023942129</v>
      </c>
      <c r="D2856" s="1">
        <v>0.8996874750045436</v>
      </c>
      <c r="E2856" s="1">
        <v>-0.70772472316521395</v>
      </c>
    </row>
    <row r="2857" spans="1:5" x14ac:dyDescent="0.25">
      <c r="A2857" s="1">
        <f t="shared" si="44"/>
        <v>14.034588969330937</v>
      </c>
      <c r="B2857" s="1">
        <v>-2.5663255662962432</v>
      </c>
      <c r="C2857" s="1">
        <v>2.1854221583612849</v>
      </c>
      <c r="D2857" s="1">
        <v>-0.3069382312347344</v>
      </c>
      <c r="E2857" s="1">
        <v>-0.1942399241146496</v>
      </c>
    </row>
    <row r="2858" spans="1:5" x14ac:dyDescent="0.25">
      <c r="A2858" s="1">
        <f t="shared" si="44"/>
        <v>14.508423508132271</v>
      </c>
      <c r="B2858" s="1">
        <v>-1.414213447266268</v>
      </c>
      <c r="C2858" s="1">
        <v>3.648965004746529</v>
      </c>
      <c r="D2858" s="1">
        <v>1.427506653316335</v>
      </c>
      <c r="E2858" s="1">
        <v>0.78087000182889299</v>
      </c>
    </row>
    <row r="2859" spans="1:5" x14ac:dyDescent="0.25">
      <c r="A2859" s="1">
        <f t="shared" si="44"/>
        <v>16.958240501219567</v>
      </c>
      <c r="B2859" s="1">
        <v>-1.5961141413109641</v>
      </c>
      <c r="C2859" s="1">
        <v>3.5493610206177428</v>
      </c>
      <c r="D2859" s="1">
        <v>0.4083504003634949</v>
      </c>
      <c r="E2859" s="1">
        <v>0.38973347852811291</v>
      </c>
    </row>
    <row r="2860" spans="1:5" x14ac:dyDescent="0.25">
      <c r="A2860" s="1">
        <f t="shared" si="44"/>
        <v>13.46035864380292</v>
      </c>
      <c r="B2860" s="1">
        <v>-1.4468443952787751</v>
      </c>
      <c r="C2860" s="1">
        <v>2.796026333532033</v>
      </c>
      <c r="D2860" s="1">
        <v>0.1137940356537311</v>
      </c>
      <c r="E2860" s="1">
        <v>-0.8292089786427953</v>
      </c>
    </row>
    <row r="2861" spans="1:5" x14ac:dyDescent="0.25">
      <c r="A2861" s="1">
        <f t="shared" si="44"/>
        <v>16.993221079273034</v>
      </c>
      <c r="B2861" s="1">
        <v>-1.365208685705487</v>
      </c>
      <c r="C2861" s="1">
        <v>2.885192286156061</v>
      </c>
      <c r="D2861" s="1">
        <v>-0.34098041131996393</v>
      </c>
      <c r="E2861" s="1">
        <v>1.064302014983411</v>
      </c>
    </row>
    <row r="2862" spans="1:5" x14ac:dyDescent="0.25">
      <c r="A2862" s="1">
        <f t="shared" si="44"/>
        <v>8.4479099115935892</v>
      </c>
      <c r="B2862" s="1">
        <v>-2.397157345092916</v>
      </c>
      <c r="C2862" s="1">
        <v>2.617507416582924</v>
      </c>
      <c r="D2862" s="1">
        <v>1.5141069691718081</v>
      </c>
      <c r="E2862" s="1">
        <v>-1.876956192315598</v>
      </c>
    </row>
    <row r="2863" spans="1:5" x14ac:dyDescent="0.25">
      <c r="A2863" s="1">
        <f t="shared" si="44"/>
        <v>10.044445614947943</v>
      </c>
      <c r="B2863" s="1">
        <v>-1.50940368652783</v>
      </c>
      <c r="C2863" s="1">
        <v>2.4883983562420831</v>
      </c>
      <c r="D2863" s="1">
        <v>0.88071653978565856</v>
      </c>
      <c r="E2863" s="1">
        <v>-0.77640187719124221</v>
      </c>
    </row>
    <row r="2864" spans="1:5" x14ac:dyDescent="0.25">
      <c r="A2864" s="1">
        <f t="shared" si="44"/>
        <v>4.8961585782614092</v>
      </c>
      <c r="B2864" s="1">
        <v>-1.8797824072856479</v>
      </c>
      <c r="C2864" s="1">
        <v>1.7734085619362661</v>
      </c>
      <c r="D2864" s="1">
        <v>1.7671977894264901</v>
      </c>
      <c r="E2864" s="1">
        <v>-0.77566470848983282</v>
      </c>
    </row>
    <row r="2865" spans="1:5" x14ac:dyDescent="0.25">
      <c r="A2865" s="1">
        <f t="shared" si="44"/>
        <v>13.402020805081559</v>
      </c>
      <c r="B2865" s="1">
        <v>-1.9490523052748969</v>
      </c>
      <c r="C2865" s="1">
        <v>2.2169641721672582</v>
      </c>
      <c r="D2865" s="1">
        <v>-0.47199637822280849</v>
      </c>
      <c r="E2865" s="1">
        <v>-0.83087732353079524</v>
      </c>
    </row>
    <row r="2866" spans="1:5" x14ac:dyDescent="0.25">
      <c r="A2866" s="1">
        <f t="shared" si="44"/>
        <v>12.023919502608026</v>
      </c>
      <c r="B2866" s="1">
        <v>-3.8031106984656859</v>
      </c>
      <c r="C2866" s="1">
        <v>2.0350440866603559</v>
      </c>
      <c r="D2866" s="1">
        <v>1.051485498320607</v>
      </c>
      <c r="E2866" s="1">
        <v>1.2350889524627371</v>
      </c>
    </row>
    <row r="2867" spans="1:5" x14ac:dyDescent="0.25">
      <c r="A2867" s="1">
        <f t="shared" si="44"/>
        <v>13.777398754099998</v>
      </c>
      <c r="B2867" s="1">
        <v>-1.9323354607879559</v>
      </c>
      <c r="C2867" s="1">
        <v>2.3358102249223789</v>
      </c>
      <c r="D2867" s="1">
        <v>-0.6271891782157637</v>
      </c>
      <c r="E2867" s="1">
        <v>-1.379745141024763</v>
      </c>
    </row>
    <row r="2868" spans="1:5" x14ac:dyDescent="0.25">
      <c r="A2868" s="1">
        <f t="shared" si="44"/>
        <v>9.269366162252064</v>
      </c>
      <c r="B2868" s="1">
        <v>-1.5188877855182059</v>
      </c>
      <c r="C2868" s="1">
        <v>2.923662199420789</v>
      </c>
      <c r="D2868" s="1">
        <v>1.882657675949263</v>
      </c>
      <c r="E2868" s="1">
        <v>-0.29619739310151039</v>
      </c>
    </row>
    <row r="2869" spans="1:5" x14ac:dyDescent="0.25">
      <c r="A2869" s="1">
        <f t="shared" si="44"/>
        <v>10.47398364953653</v>
      </c>
      <c r="B2869" s="1">
        <v>-3.0750855181885952</v>
      </c>
      <c r="C2869" s="1">
        <v>1.8049664897508171</v>
      </c>
      <c r="D2869" s="1">
        <v>0.61117133154143488</v>
      </c>
      <c r="E2869" s="1">
        <v>1.254616696897058E-2</v>
      </c>
    </row>
    <row r="2870" spans="1:5" x14ac:dyDescent="0.25">
      <c r="A2870" s="1">
        <f t="shared" si="44"/>
        <v>6.3023132935212818</v>
      </c>
      <c r="B2870" s="1">
        <v>-0.69176996592221585</v>
      </c>
      <c r="C2870" s="1">
        <v>1.158363759574135</v>
      </c>
      <c r="D2870" s="1">
        <v>0.201903420364409</v>
      </c>
      <c r="E2870" s="1">
        <v>-0.41720144960424688</v>
      </c>
    </row>
    <row r="2871" spans="1:5" x14ac:dyDescent="0.25">
      <c r="A2871" s="1">
        <f t="shared" si="44"/>
        <v>18.400923438645158</v>
      </c>
      <c r="B2871" s="1">
        <v>-1.619725062801022</v>
      </c>
      <c r="C2871" s="1">
        <v>4.4718863721948416</v>
      </c>
      <c r="D2871" s="1">
        <v>0.80098303608984134</v>
      </c>
      <c r="E2871" s="1">
        <v>-0.70339800466570668</v>
      </c>
    </row>
    <row r="2872" spans="1:5" x14ac:dyDescent="0.25">
      <c r="A2872" s="1">
        <f t="shared" si="44"/>
        <v>19.5380412084148</v>
      </c>
      <c r="B2872" s="1">
        <v>-2.1848161963997672</v>
      </c>
      <c r="C2872" s="1">
        <v>3.8062856244288281</v>
      </c>
      <c r="D2872" s="1">
        <v>-0.25181622888044403</v>
      </c>
      <c r="E2872" s="1">
        <v>-0.62736617234161451</v>
      </c>
    </row>
    <row r="2873" spans="1:5" x14ac:dyDescent="0.25">
      <c r="A2873" s="1">
        <f t="shared" si="44"/>
        <v>6.1409938717680683</v>
      </c>
      <c r="B2873" s="1">
        <v>-2.827645501832329</v>
      </c>
      <c r="C2873" s="1">
        <v>2.8256964971799552</v>
      </c>
      <c r="D2873" s="1">
        <v>2.5776282618756738</v>
      </c>
      <c r="E2873" s="1">
        <v>-2.2565528331570581</v>
      </c>
    </row>
    <row r="2874" spans="1:5" x14ac:dyDescent="0.25">
      <c r="A2874" s="1">
        <f t="shared" si="44"/>
        <v>16.16988504058649</v>
      </c>
      <c r="B2874" s="1">
        <v>-1.803652870482721</v>
      </c>
      <c r="C2874" s="1">
        <v>4.1257474002187502</v>
      </c>
      <c r="D2874" s="1">
        <v>1.69713734601045</v>
      </c>
      <c r="E2874" s="1">
        <v>0.95465460726011653</v>
      </c>
    </row>
    <row r="2875" spans="1:5" x14ac:dyDescent="0.25">
      <c r="A2875" s="1">
        <f t="shared" si="44"/>
        <v>10.396391577097626</v>
      </c>
      <c r="B2875" s="1">
        <v>-2.3138483649334392</v>
      </c>
      <c r="C2875" s="1">
        <v>2.4109683090948049</v>
      </c>
      <c r="D2875" s="1">
        <v>1.2788648885427709</v>
      </c>
      <c r="E2875" s="1">
        <v>0.27526464141328</v>
      </c>
    </row>
    <row r="2876" spans="1:5" x14ac:dyDescent="0.25">
      <c r="A2876" s="1">
        <f t="shared" si="44"/>
        <v>9.7983956839447739</v>
      </c>
      <c r="B2876" s="1">
        <v>-2.677003694813239</v>
      </c>
      <c r="C2876" s="1">
        <v>2.210876776886654</v>
      </c>
      <c r="D2876" s="1">
        <v>1.406013428075817</v>
      </c>
      <c r="E2876" s="1">
        <v>0.49592516581236951</v>
      </c>
    </row>
    <row r="2877" spans="1:5" x14ac:dyDescent="0.25">
      <c r="A2877" s="1">
        <f t="shared" si="44"/>
        <v>11.620265213534834</v>
      </c>
      <c r="B2877" s="1">
        <v>-3.216588579936738</v>
      </c>
      <c r="C2877" s="1">
        <v>3.1475890975173901</v>
      </c>
      <c r="D2877" s="1">
        <v>2.3974270666575301</v>
      </c>
      <c r="E2877" s="1">
        <v>1.005601443501126</v>
      </c>
    </row>
    <row r="2878" spans="1:5" x14ac:dyDescent="0.25">
      <c r="A2878" s="1">
        <f t="shared" si="44"/>
        <v>16.635413730339781</v>
      </c>
      <c r="B2878" s="1">
        <v>-2.5825577849897932</v>
      </c>
      <c r="C2878" s="1">
        <v>3.655115810798649</v>
      </c>
      <c r="D2878" s="1">
        <v>1.2350630597493111</v>
      </c>
      <c r="E2878" s="1">
        <v>1.1375818814033261</v>
      </c>
    </row>
    <row r="2879" spans="1:5" x14ac:dyDescent="0.25">
      <c r="A2879" s="1">
        <f t="shared" si="44"/>
        <v>11.870689947606158</v>
      </c>
      <c r="B2879" s="1">
        <v>-1.0949153854742411</v>
      </c>
      <c r="C2879" s="1">
        <v>2.659067758489241</v>
      </c>
      <c r="D2879" s="1">
        <v>0.68162489242858015</v>
      </c>
      <c r="E2879" s="1">
        <v>0.18437820546069211</v>
      </c>
    </row>
    <row r="2880" spans="1:5" x14ac:dyDescent="0.25">
      <c r="A2880" s="1">
        <f t="shared" si="44"/>
        <v>11.081631796897941</v>
      </c>
      <c r="B2880" s="1">
        <v>-1.721032926799084</v>
      </c>
      <c r="C2880" s="1">
        <v>4.0920028598160387</v>
      </c>
      <c r="D2880" s="1">
        <v>2.6469235807492311</v>
      </c>
      <c r="E2880" s="1">
        <v>-1.0666418269176039</v>
      </c>
    </row>
    <row r="2881" spans="1:5" x14ac:dyDescent="0.25">
      <c r="A2881" s="1">
        <f t="shared" si="44"/>
        <v>18.105920745043015</v>
      </c>
      <c r="B2881" s="1">
        <v>-1.803668050337957</v>
      </c>
      <c r="C2881" s="1">
        <v>3.8999554419429661</v>
      </c>
      <c r="D2881" s="1">
        <v>0.54250262564114504</v>
      </c>
      <c r="E2881" s="1">
        <v>0.32993880385662938</v>
      </c>
    </row>
    <row r="2882" spans="1:5" x14ac:dyDescent="0.25">
      <c r="A2882" s="1">
        <f t="shared" si="44"/>
        <v>9.7360503357745216</v>
      </c>
      <c r="B2882" s="1">
        <v>-0.7678691537550868</v>
      </c>
      <c r="C2882" s="1">
        <v>1.2612002404780021</v>
      </c>
      <c r="D2882" s="1">
        <v>-0.64950394347642537</v>
      </c>
      <c r="E2882" s="1">
        <v>-2.513161032184956E-2</v>
      </c>
    </row>
    <row r="2883" spans="1:5" x14ac:dyDescent="0.25">
      <c r="A2883" s="1">
        <f t="shared" si="44"/>
        <v>12.187691386909959</v>
      </c>
      <c r="B2883" s="1">
        <v>-2.1238572058034388</v>
      </c>
      <c r="C2883" s="1">
        <v>2.573253731483141</v>
      </c>
      <c r="D2883" s="1">
        <v>0.59270439344567372</v>
      </c>
      <c r="E2883" s="1">
        <v>-0.45106756448902252</v>
      </c>
    </row>
    <row r="2884" spans="1:5" x14ac:dyDescent="0.25">
      <c r="A2884" s="1">
        <f t="shared" si="44"/>
        <v>4.9479595274325323</v>
      </c>
      <c r="B2884" s="1">
        <v>-2.6008269563089228</v>
      </c>
      <c r="C2884" s="1">
        <v>1.765837051207878</v>
      </c>
      <c r="D2884" s="1">
        <v>2.4389217355998132</v>
      </c>
      <c r="E2884" s="1">
        <v>0.60054957309153789</v>
      </c>
    </row>
    <row r="2885" spans="1:5" x14ac:dyDescent="0.25">
      <c r="A2885" s="1">
        <f t="shared" si="44"/>
        <v>15.768997344511405</v>
      </c>
      <c r="B2885" s="1">
        <v>-0.90115939395241274</v>
      </c>
      <c r="C2885" s="1">
        <v>3.6461419399361858</v>
      </c>
      <c r="D2885" s="1">
        <v>1.169953505477958</v>
      </c>
      <c r="E2885" s="1">
        <v>1.7931307072481251</v>
      </c>
    </row>
    <row r="2886" spans="1:5" x14ac:dyDescent="0.25">
      <c r="A2886" s="1">
        <f t="shared" si="44"/>
        <v>6.3332093614415523</v>
      </c>
      <c r="B2886" s="1">
        <v>-1.169914407169689</v>
      </c>
      <c r="C2886" s="1">
        <v>2.2656552717312208</v>
      </c>
      <c r="D2886" s="1">
        <v>2.062772186320954</v>
      </c>
      <c r="E2886" s="1">
        <v>0.28899042630984279</v>
      </c>
    </row>
    <row r="2887" spans="1:5" x14ac:dyDescent="0.25">
      <c r="A2887" s="1">
        <f t="shared" si="44"/>
        <v>13.416669730116476</v>
      </c>
      <c r="B2887" s="1">
        <v>-2.596398939378231</v>
      </c>
      <c r="C2887" s="1">
        <v>3.5681820936554991</v>
      </c>
      <c r="D2887" s="1">
        <v>1.9940623789957921</v>
      </c>
      <c r="E2887" s="1">
        <v>0.52972955310362435</v>
      </c>
    </row>
    <row r="2888" spans="1:5" x14ac:dyDescent="0.25">
      <c r="A2888" s="1">
        <f t="shared" si="44"/>
        <v>11.679895740339031</v>
      </c>
      <c r="B2888" s="1">
        <v>-2.310758039675441</v>
      </c>
      <c r="C2888" s="1">
        <v>2.8558729533606431</v>
      </c>
      <c r="D2888" s="1">
        <v>1.1317400487320339</v>
      </c>
      <c r="E2888" s="1">
        <v>-0.65913396658288259</v>
      </c>
    </row>
    <row r="2889" spans="1:5" x14ac:dyDescent="0.25">
      <c r="A2889" s="1">
        <f t="shared" ref="A2889:A2952" si="45">$B$2+$B$3*B2889+$B$4*C2889+$B$5*D2889+E2889</f>
        <v>13.842050478775796</v>
      </c>
      <c r="B2889" s="1">
        <v>-1.721581115816637</v>
      </c>
      <c r="C2889" s="1">
        <v>3.4504393456532032</v>
      </c>
      <c r="D2889" s="1">
        <v>1.718068870497385</v>
      </c>
      <c r="E2889" s="1">
        <v>1.472918591838501</v>
      </c>
    </row>
    <row r="2890" spans="1:5" x14ac:dyDescent="0.25">
      <c r="A2890" s="1">
        <f t="shared" si="45"/>
        <v>15.498350827331413</v>
      </c>
      <c r="B2890" s="1">
        <v>-0.23706166925320499</v>
      </c>
      <c r="C2890" s="1">
        <v>4.2937624132251484</v>
      </c>
      <c r="D2890" s="1">
        <v>1.6068960022411249</v>
      </c>
      <c r="E2890" s="1">
        <v>0.90692751190098853</v>
      </c>
    </row>
    <row r="2891" spans="1:5" x14ac:dyDescent="0.25">
      <c r="A2891" s="1">
        <f t="shared" si="45"/>
        <v>1.8380763829520925</v>
      </c>
      <c r="B2891" s="1">
        <v>-2.2475789912852551</v>
      </c>
      <c r="C2891" s="1">
        <v>1.4585108988477999</v>
      </c>
      <c r="D2891" s="1">
        <v>2.1518662313005459</v>
      </c>
      <c r="E2891" s="1">
        <v>-1.787947509822726</v>
      </c>
    </row>
    <row r="2892" spans="1:5" x14ac:dyDescent="0.25">
      <c r="A2892" s="1">
        <f t="shared" si="45"/>
        <v>14.161968968054412</v>
      </c>
      <c r="B2892" s="1">
        <v>-1.658508111779269</v>
      </c>
      <c r="C2892" s="1">
        <v>4.141819085604908</v>
      </c>
      <c r="D2892" s="1">
        <v>2.121671317370478</v>
      </c>
      <c r="E2892" s="1">
        <v>0.30119846596694522</v>
      </c>
    </row>
    <row r="2893" spans="1:5" x14ac:dyDescent="0.25">
      <c r="A2893" s="1">
        <f t="shared" si="45"/>
        <v>16.55406264247906</v>
      </c>
      <c r="B2893" s="1">
        <v>-1.6131397059825689</v>
      </c>
      <c r="C2893" s="1">
        <v>3.0628190984266399</v>
      </c>
      <c r="D2893" s="1">
        <v>-0.1888405647934184</v>
      </c>
      <c r="E2893" s="1">
        <v>0.1231248484096787</v>
      </c>
    </row>
    <row r="2894" spans="1:5" x14ac:dyDescent="0.25">
      <c r="A2894" s="1">
        <f t="shared" si="45"/>
        <v>18.697700050276417</v>
      </c>
      <c r="B2894" s="1">
        <v>-2.9881174758688132</v>
      </c>
      <c r="C2894" s="1">
        <v>2.937043049490407</v>
      </c>
      <c r="D2894" s="1">
        <v>-0.92181572861164174</v>
      </c>
      <c r="E2894" s="1">
        <v>-0.80403680938895072</v>
      </c>
    </row>
    <row r="2895" spans="1:5" x14ac:dyDescent="0.25">
      <c r="A2895" s="1">
        <f t="shared" si="45"/>
        <v>13.444811663407268</v>
      </c>
      <c r="B2895" s="1">
        <v>-0.6824632255178793</v>
      </c>
      <c r="C2895" s="1">
        <v>3.0430073415341949</v>
      </c>
      <c r="D2895" s="1">
        <v>0.14414981254510251</v>
      </c>
      <c r="E2895" s="1">
        <v>-0.97723149061208248</v>
      </c>
    </row>
    <row r="2896" spans="1:5" x14ac:dyDescent="0.25">
      <c r="A2896" s="1">
        <f t="shared" si="45"/>
        <v>13.75716652849195</v>
      </c>
      <c r="B2896" s="1">
        <v>-2.738614248001574</v>
      </c>
      <c r="C2896" s="1">
        <v>3.812171718922627</v>
      </c>
      <c r="D2896" s="1">
        <v>2.0293505587774332</v>
      </c>
      <c r="E2896" s="1">
        <v>-0.14208291886783239</v>
      </c>
    </row>
    <row r="2897" spans="1:5" x14ac:dyDescent="0.25">
      <c r="A2897" s="1">
        <f t="shared" si="45"/>
        <v>19.442274530580445</v>
      </c>
      <c r="B2897" s="1">
        <v>-1.734592272898448</v>
      </c>
      <c r="C2897" s="1">
        <v>4.3847655590330303</v>
      </c>
      <c r="D2897" s="1">
        <v>0.29081983846719661</v>
      </c>
      <c r="E2897" s="1">
        <v>-0.95892046304853529</v>
      </c>
    </row>
    <row r="2898" spans="1:5" x14ac:dyDescent="0.25">
      <c r="A2898" s="1">
        <f t="shared" si="45"/>
        <v>4.9971497789623438</v>
      </c>
      <c r="B2898" s="1">
        <v>-0.73945807805252595</v>
      </c>
      <c r="C2898" s="1">
        <v>2.0643899482892292</v>
      </c>
      <c r="D2898" s="1">
        <v>2.2048838571103428</v>
      </c>
      <c r="E2898" s="1">
        <v>0.61478347908392939</v>
      </c>
    </row>
    <row r="2899" spans="1:5" x14ac:dyDescent="0.25">
      <c r="A2899" s="1">
        <f t="shared" si="45"/>
        <v>12.879832228879273</v>
      </c>
      <c r="B2899" s="1">
        <v>-1.5523833069879811</v>
      </c>
      <c r="C2899" s="1">
        <v>2.559830254206644</v>
      </c>
      <c r="D2899" s="1">
        <v>-9.0473890768590692E-2</v>
      </c>
      <c r="E2899" s="1">
        <v>-1.1832937672410559</v>
      </c>
    </row>
    <row r="2900" spans="1:5" x14ac:dyDescent="0.25">
      <c r="A2900" s="1">
        <f t="shared" si="45"/>
        <v>14.973184040518987</v>
      </c>
      <c r="B2900" s="1">
        <v>-3.1128155625902041</v>
      </c>
      <c r="C2900" s="1">
        <v>2.7162662229763672</v>
      </c>
      <c r="D2900" s="1">
        <v>0.2665119928708386</v>
      </c>
      <c r="E2900" s="1">
        <v>-0.20516043536416931</v>
      </c>
    </row>
    <row r="2901" spans="1:5" x14ac:dyDescent="0.25">
      <c r="A2901" s="1">
        <f t="shared" si="45"/>
        <v>6.9075781715574056</v>
      </c>
      <c r="B2901" s="1">
        <v>-3.0876894783704389</v>
      </c>
      <c r="C2901" s="1">
        <v>1.513597314074729</v>
      </c>
      <c r="D2901" s="1">
        <v>1.62856861151032</v>
      </c>
      <c r="E2901" s="1">
        <v>0.65120527141901074</v>
      </c>
    </row>
    <row r="2902" spans="1:5" x14ac:dyDescent="0.25">
      <c r="A2902" s="1">
        <f t="shared" si="45"/>
        <v>10.231627857360559</v>
      </c>
      <c r="B2902" s="1">
        <v>-2.8820800228899119</v>
      </c>
      <c r="C2902" s="1">
        <v>1.3473875303549001</v>
      </c>
      <c r="D2902" s="1">
        <v>-0.15034277919787711</v>
      </c>
      <c r="E2902" s="1">
        <v>-0.49103062454258539</v>
      </c>
    </row>
    <row r="2903" spans="1:5" x14ac:dyDescent="0.25">
      <c r="A2903" s="1">
        <f t="shared" si="45"/>
        <v>14.766446911463509</v>
      </c>
      <c r="B2903" s="1">
        <v>-1.572040863686345</v>
      </c>
      <c r="C2903" s="1">
        <v>3.1347383583203521</v>
      </c>
      <c r="D2903" s="1">
        <v>7.5181807011931778E-2</v>
      </c>
      <c r="E2903" s="1">
        <v>-1.119001964468449</v>
      </c>
    </row>
    <row r="2904" spans="1:5" x14ac:dyDescent="0.25">
      <c r="A2904" s="1">
        <f t="shared" si="45"/>
        <v>23.908407895258883</v>
      </c>
      <c r="B2904" s="1">
        <v>-1.974694195491167</v>
      </c>
      <c r="C2904" s="1">
        <v>5.4057775862446302</v>
      </c>
      <c r="D2904" s="1">
        <v>0.62382391456196185</v>
      </c>
      <c r="E2904" s="1">
        <v>0.18207509847507869</v>
      </c>
    </row>
    <row r="2905" spans="1:5" x14ac:dyDescent="0.25">
      <c r="A2905" s="1">
        <f t="shared" si="45"/>
        <v>11.845446518764929</v>
      </c>
      <c r="B2905" s="1">
        <v>-2.9817878961862632</v>
      </c>
      <c r="C2905" s="1">
        <v>2.2988256640000322</v>
      </c>
      <c r="D2905" s="1">
        <v>1.2006896175454611</v>
      </c>
      <c r="E2905" s="1">
        <v>1.2704248192149199</v>
      </c>
    </row>
    <row r="2906" spans="1:5" x14ac:dyDescent="0.25">
      <c r="A2906" s="1">
        <f t="shared" si="45"/>
        <v>18.833093612330202</v>
      </c>
      <c r="B2906" s="1">
        <v>-2.4376799131837399</v>
      </c>
      <c r="C2906" s="1">
        <v>4.0611189457783308</v>
      </c>
      <c r="D2906" s="1">
        <v>1.138599012772461</v>
      </c>
      <c r="E2906" s="1">
        <v>1.5667349543505209</v>
      </c>
    </row>
    <row r="2907" spans="1:5" x14ac:dyDescent="0.25">
      <c r="A2907" s="1">
        <f t="shared" si="45"/>
        <v>6.0925424095941683</v>
      </c>
      <c r="B2907" s="1">
        <v>-0.6138193083900183</v>
      </c>
      <c r="C2907" s="1">
        <v>1.8279662621183801</v>
      </c>
      <c r="D2907" s="1">
        <v>1.3771414902915089</v>
      </c>
      <c r="E2907" s="1">
        <v>0.29828252360515711</v>
      </c>
    </row>
    <row r="2908" spans="1:5" x14ac:dyDescent="0.25">
      <c r="A2908" s="1">
        <f t="shared" si="45"/>
        <v>6.0446310487812145</v>
      </c>
      <c r="B2908" s="1">
        <v>-2.6952518481965542</v>
      </c>
      <c r="C2908" s="1">
        <v>3.2327393285161201</v>
      </c>
      <c r="D2908" s="1">
        <v>3.773626242764224</v>
      </c>
      <c r="E2908" s="1">
        <v>-0.26069938518714642</v>
      </c>
    </row>
    <row r="2909" spans="1:5" x14ac:dyDescent="0.25">
      <c r="A2909" s="1">
        <f t="shared" si="45"/>
        <v>10.414013642474275</v>
      </c>
      <c r="B2909" s="1">
        <v>-1.8579249600592249</v>
      </c>
      <c r="C2909" s="1">
        <v>1.917335640341127</v>
      </c>
      <c r="D2909" s="1">
        <v>0.47988664028737188</v>
      </c>
      <c r="E2909" s="1">
        <v>0.32640604191265798</v>
      </c>
    </row>
    <row r="2910" spans="1:5" x14ac:dyDescent="0.25">
      <c r="A2910" s="1">
        <f t="shared" si="45"/>
        <v>14.247530456010596</v>
      </c>
      <c r="B2910" s="1">
        <v>-4.1540501527446363</v>
      </c>
      <c r="C2910" s="1">
        <v>2.9765434945156102</v>
      </c>
      <c r="D2910" s="1">
        <v>1.8253868671293489</v>
      </c>
      <c r="E2910" s="1">
        <v>1.663466926591564</v>
      </c>
    </row>
    <row r="2911" spans="1:5" x14ac:dyDescent="0.25">
      <c r="A2911" s="1">
        <f t="shared" si="45"/>
        <v>15.539252307036474</v>
      </c>
      <c r="B2911" s="1">
        <v>-3.0338125005203191</v>
      </c>
      <c r="C2911" s="1">
        <v>3.2487677356896572</v>
      </c>
      <c r="D2911" s="1">
        <v>0.52692897479727918</v>
      </c>
      <c r="E2911" s="1">
        <v>-0.90884421185063768</v>
      </c>
    </row>
    <row r="2912" spans="1:5" x14ac:dyDescent="0.25">
      <c r="A2912" s="1">
        <f t="shared" si="45"/>
        <v>11.177934331818408</v>
      </c>
      <c r="B2912" s="1">
        <v>-0.17082464738797579</v>
      </c>
      <c r="C2912" s="1">
        <v>2.7231413431526019</v>
      </c>
      <c r="D2912" s="1">
        <v>0.43869184217978779</v>
      </c>
      <c r="E2912" s="1">
        <v>-0.56938016164061189</v>
      </c>
    </row>
    <row r="2913" spans="1:5" x14ac:dyDescent="0.25">
      <c r="A2913" s="1">
        <f t="shared" si="45"/>
        <v>9.3211712592303133</v>
      </c>
      <c r="B2913" s="1">
        <v>-3.3971539642809558</v>
      </c>
      <c r="C2913" s="1">
        <v>1.2321702077487791</v>
      </c>
      <c r="D2913" s="1">
        <v>0.40101576235885827</v>
      </c>
      <c r="E2913" s="1">
        <v>0.19838375103081529</v>
      </c>
    </row>
    <row r="2914" spans="1:5" x14ac:dyDescent="0.25">
      <c r="A2914" s="1">
        <f t="shared" si="45"/>
        <v>19.26002444980438</v>
      </c>
      <c r="B2914" s="1">
        <v>-3.350796362140295</v>
      </c>
      <c r="C2914" s="1">
        <v>4.6733511927466083</v>
      </c>
      <c r="D2914" s="1">
        <v>1.674473002777533</v>
      </c>
      <c r="E2914" s="1">
        <v>0.23924232501025419</v>
      </c>
    </row>
    <row r="2915" spans="1:5" x14ac:dyDescent="0.25">
      <c r="A2915" s="1">
        <f t="shared" si="45"/>
        <v>4.2041323384739258</v>
      </c>
      <c r="B2915" s="1">
        <v>-3.2379488972637751</v>
      </c>
      <c r="C2915" s="1">
        <v>2.5075607403043012</v>
      </c>
      <c r="D2915" s="1">
        <v>3.233800611985874</v>
      </c>
      <c r="E2915" s="1">
        <v>-1.3626576840494331</v>
      </c>
    </row>
    <row r="2916" spans="1:5" x14ac:dyDescent="0.25">
      <c r="A2916" s="1">
        <f t="shared" si="45"/>
        <v>9.6954450428423282</v>
      </c>
      <c r="B2916" s="1">
        <v>-2.85361332636927</v>
      </c>
      <c r="C2916" s="1">
        <v>2.1880246572614088</v>
      </c>
      <c r="D2916" s="1">
        <v>1.0403128223537459</v>
      </c>
      <c r="E2916" s="1">
        <v>-0.78932844551133974</v>
      </c>
    </row>
    <row r="2917" spans="1:5" x14ac:dyDescent="0.25">
      <c r="A2917" s="1">
        <f t="shared" si="45"/>
        <v>12.376991410818757</v>
      </c>
      <c r="B2917" s="1">
        <v>-2.059397741273822</v>
      </c>
      <c r="C2917" s="1">
        <v>2.8066614264060239</v>
      </c>
      <c r="D2917" s="1">
        <v>1.246915891453811</v>
      </c>
      <c r="E2917" s="1">
        <v>0.83169563828227355</v>
      </c>
    </row>
    <row r="2918" spans="1:5" x14ac:dyDescent="0.25">
      <c r="A2918" s="1">
        <f t="shared" si="45"/>
        <v>17.085122545198796</v>
      </c>
      <c r="B2918" s="1">
        <v>-3.0825672865901081</v>
      </c>
      <c r="C2918" s="1">
        <v>3.5588243374656652</v>
      </c>
      <c r="D2918" s="1">
        <v>0.65162999513840547</v>
      </c>
      <c r="E2918" s="1">
        <v>-0.27785210583875408</v>
      </c>
    </row>
    <row r="2919" spans="1:5" x14ac:dyDescent="0.25">
      <c r="A2919" s="1">
        <f t="shared" si="45"/>
        <v>10.992956900921666</v>
      </c>
      <c r="B2919" s="1">
        <v>-1.8006466085128461</v>
      </c>
      <c r="C2919" s="1">
        <v>3.3857985884227428</v>
      </c>
      <c r="D2919" s="1">
        <v>2.476542051670799</v>
      </c>
      <c r="E2919" s="1">
        <v>1.078742093730245</v>
      </c>
    </row>
    <row r="2920" spans="1:5" x14ac:dyDescent="0.25">
      <c r="A2920" s="1">
        <f t="shared" si="45"/>
        <v>15.880630505344543</v>
      </c>
      <c r="B2920" s="1">
        <v>-2.451892332578514</v>
      </c>
      <c r="C2920" s="1">
        <v>2.8198212033839409</v>
      </c>
      <c r="D2920" s="1">
        <v>9.7514039548186493E-2</v>
      </c>
      <c r="E2920" s="1">
        <v>0.44199547787482618</v>
      </c>
    </row>
    <row r="2921" spans="1:5" x14ac:dyDescent="0.25">
      <c r="A2921" s="1">
        <f t="shared" si="45"/>
        <v>8.9998864890586407</v>
      </c>
      <c r="B2921" s="1">
        <v>-1.929249057136891</v>
      </c>
      <c r="C2921" s="1">
        <v>2.462768635640594</v>
      </c>
      <c r="D2921" s="1">
        <v>0.98401331906142697</v>
      </c>
      <c r="E2921" s="1">
        <v>-1.828397153456345</v>
      </c>
    </row>
    <row r="2922" spans="1:5" x14ac:dyDescent="0.25">
      <c r="A2922" s="1">
        <f t="shared" si="45"/>
        <v>10.962889843567986</v>
      </c>
      <c r="B2922" s="1">
        <v>-1.7609543557570979</v>
      </c>
      <c r="C2922" s="1">
        <v>2.5312673381697999</v>
      </c>
      <c r="D2922" s="1">
        <v>0.98419517571473747</v>
      </c>
      <c r="E2922" s="1">
        <v>2.9451662275900421E-2</v>
      </c>
    </row>
    <row r="2923" spans="1:5" x14ac:dyDescent="0.25">
      <c r="A2923" s="1">
        <f t="shared" si="45"/>
        <v>17.263390111241048</v>
      </c>
      <c r="B2923" s="1">
        <v>-0.91622137989346841</v>
      </c>
      <c r="C2923" s="1">
        <v>2.6619448877660812</v>
      </c>
      <c r="D2923" s="1">
        <v>-0.67994063700062335</v>
      </c>
      <c r="E2923" s="1">
        <v>1.6595672692813841</v>
      </c>
    </row>
    <row r="2924" spans="1:5" x14ac:dyDescent="0.25">
      <c r="A2924" s="1">
        <f t="shared" si="45"/>
        <v>9.0699656806311832</v>
      </c>
      <c r="B2924" s="1">
        <v>-2.2578293484022161</v>
      </c>
      <c r="C2924" s="1">
        <v>1.56212058932924</v>
      </c>
      <c r="D2924" s="1">
        <v>1.1419493657547219</v>
      </c>
      <c r="E2924" s="1">
        <v>1.989502072176172</v>
      </c>
    </row>
    <row r="2925" spans="1:5" x14ac:dyDescent="0.25">
      <c r="A2925" s="1">
        <f t="shared" si="45"/>
        <v>17.070585410464776</v>
      </c>
      <c r="B2925" s="1">
        <v>-3.5598655039170439</v>
      </c>
      <c r="C2925" s="1">
        <v>3.552641193803304</v>
      </c>
      <c r="D2925" s="1">
        <v>0.28643060606919007</v>
      </c>
      <c r="E2925" s="1">
        <v>-1.840553050457912</v>
      </c>
    </row>
    <row r="2926" spans="1:5" x14ac:dyDescent="0.25">
      <c r="A2926" s="1">
        <f t="shared" si="45"/>
        <v>13.922457379394212</v>
      </c>
      <c r="B2926" s="1">
        <v>-3.247654782698985</v>
      </c>
      <c r="C2926" s="1">
        <v>2.7646254563532469</v>
      </c>
      <c r="D2926" s="1">
        <v>1.3841288489551531</v>
      </c>
      <c r="E2926" s="1">
        <v>1.7686873181476981</v>
      </c>
    </row>
    <row r="2927" spans="1:5" x14ac:dyDescent="0.25">
      <c r="A2927" s="1">
        <f t="shared" si="45"/>
        <v>8.2912773731354754</v>
      </c>
      <c r="B2927" s="1">
        <v>-1.602325956957632</v>
      </c>
      <c r="C2927" s="1">
        <v>1.5784633270220301</v>
      </c>
      <c r="D2927" s="1">
        <v>0.84812980880622546</v>
      </c>
      <c r="E2927" s="1">
        <v>0.91948753450839871</v>
      </c>
    </row>
    <row r="2928" spans="1:5" x14ac:dyDescent="0.25">
      <c r="A2928" s="1">
        <f t="shared" si="45"/>
        <v>6.7164496656035775</v>
      </c>
      <c r="B2928" s="1">
        <v>-2.5616294763844918</v>
      </c>
      <c r="C2928" s="1">
        <v>2.0532566749173369</v>
      </c>
      <c r="D2928" s="1">
        <v>2.0326873113475821</v>
      </c>
      <c r="E2928" s="1">
        <v>3.985542359248534E-2</v>
      </c>
    </row>
    <row r="2929" spans="1:5" x14ac:dyDescent="0.25">
      <c r="A2929" s="1">
        <f t="shared" si="45"/>
        <v>16.520431085047292</v>
      </c>
      <c r="B2929" s="1">
        <v>-3.559755340319509</v>
      </c>
      <c r="C2929" s="1">
        <v>3.0714945174606658</v>
      </c>
      <c r="D2929" s="1">
        <v>1.0930977454363171</v>
      </c>
      <c r="E2929" s="1">
        <v>1.953990911194071</v>
      </c>
    </row>
    <row r="2930" spans="1:5" x14ac:dyDescent="0.25">
      <c r="A2930" s="1">
        <f t="shared" si="45"/>
        <v>12.773227929730487</v>
      </c>
      <c r="B2930" s="1">
        <v>-1.571906979622874</v>
      </c>
      <c r="C2930" s="1">
        <v>2.7996119089815008</v>
      </c>
      <c r="D2930" s="1">
        <v>1.083283780916205</v>
      </c>
      <c r="E2930" s="1">
        <v>1.2527246569302251</v>
      </c>
    </row>
    <row r="2931" spans="1:5" x14ac:dyDescent="0.25">
      <c r="A2931" s="1">
        <f t="shared" si="45"/>
        <v>20.525285454868271</v>
      </c>
      <c r="B2931" s="1">
        <v>-1.7240205704520239</v>
      </c>
      <c r="C2931" s="1">
        <v>4.6004099754699617</v>
      </c>
      <c r="D2931" s="1">
        <v>0.38301036796928839</v>
      </c>
      <c r="E2931" s="1">
        <v>-0.451343913555732</v>
      </c>
    </row>
    <row r="2932" spans="1:5" x14ac:dyDescent="0.25">
      <c r="A2932" s="1">
        <f t="shared" si="45"/>
        <v>18.477073544179948</v>
      </c>
      <c r="B2932" s="1">
        <v>-3.4925650728204358</v>
      </c>
      <c r="C2932" s="1">
        <v>3.8246850578764469</v>
      </c>
      <c r="D2932" s="1">
        <v>0.72670974498889529</v>
      </c>
      <c r="E2932" s="1">
        <v>-0.13410252517958871</v>
      </c>
    </row>
    <row r="2933" spans="1:5" x14ac:dyDescent="0.25">
      <c r="A2933" s="1">
        <f t="shared" si="45"/>
        <v>11.40437438061713</v>
      </c>
      <c r="B2933" s="1">
        <v>-0.83196627515128196</v>
      </c>
      <c r="C2933" s="1">
        <v>2.651656789356998</v>
      </c>
      <c r="D2933" s="1">
        <v>0.80462530480189465</v>
      </c>
      <c r="E2933" s="1">
        <v>0.37965686244353991</v>
      </c>
    </row>
    <row r="2934" spans="1:5" x14ac:dyDescent="0.25">
      <c r="A2934" s="1">
        <f t="shared" si="45"/>
        <v>15.033954123259447</v>
      </c>
      <c r="B2934" s="1">
        <v>-2.072650257590722</v>
      </c>
      <c r="C2934" s="1">
        <v>3.7127422270476229</v>
      </c>
      <c r="D2934" s="1">
        <v>1.168472416222003</v>
      </c>
      <c r="E2934" s="1">
        <v>-0.38424779385575553</v>
      </c>
    </row>
    <row r="2935" spans="1:5" x14ac:dyDescent="0.25">
      <c r="A2935" s="1">
        <f t="shared" si="45"/>
        <v>8.4056827330331938</v>
      </c>
      <c r="B2935" s="1">
        <v>0.1442345783384793</v>
      </c>
      <c r="C2935" s="1">
        <v>3.134266949813771</v>
      </c>
      <c r="D2935" s="1">
        <v>2.23379950516069</v>
      </c>
      <c r="E2935" s="1">
        <v>0.71424802759866135</v>
      </c>
    </row>
    <row r="2936" spans="1:5" x14ac:dyDescent="0.25">
      <c r="A2936" s="1">
        <f t="shared" si="45"/>
        <v>18.054234953517934</v>
      </c>
      <c r="B2936" s="1">
        <v>-3.6737663379150272</v>
      </c>
      <c r="C2936" s="1">
        <v>3.6662516144044699</v>
      </c>
      <c r="D2936" s="1">
        <v>0.84720857148473083</v>
      </c>
      <c r="E2936" s="1">
        <v>0.25708787243921721</v>
      </c>
    </row>
    <row r="2937" spans="1:5" x14ac:dyDescent="0.25">
      <c r="A2937" s="1">
        <f t="shared" si="45"/>
        <v>8.9912582889404558</v>
      </c>
      <c r="B2937" s="1">
        <v>-2.643530916536005</v>
      </c>
      <c r="C2937" s="1">
        <v>2.5862713261864529</v>
      </c>
      <c r="D2937" s="1">
        <v>1.563199286568669</v>
      </c>
      <c r="E2937" s="1">
        <v>-1.3077600726353531</v>
      </c>
    </row>
    <row r="2938" spans="1:5" x14ac:dyDescent="0.25">
      <c r="A2938" s="1">
        <f t="shared" si="45"/>
        <v>2.3111228995815001</v>
      </c>
      <c r="B2938" s="1">
        <v>-1.859269890016455</v>
      </c>
      <c r="C2938" s="1">
        <v>2.1533347158580969</v>
      </c>
      <c r="D2938" s="1">
        <v>2.9796878761398631</v>
      </c>
      <c r="E2938" s="1">
        <v>-1.222422225447753</v>
      </c>
    </row>
    <row r="2939" spans="1:5" x14ac:dyDescent="0.25">
      <c r="A2939" s="1">
        <f t="shared" si="45"/>
        <v>15.188508724073703</v>
      </c>
      <c r="B2939" s="1">
        <v>-3.3197655880220891</v>
      </c>
      <c r="C2939" s="1">
        <v>2.5147072848465641</v>
      </c>
      <c r="D2939" s="1">
        <v>0.23194498515039089</v>
      </c>
      <c r="E2939" s="1">
        <v>0.50574895211653081</v>
      </c>
    </row>
    <row r="2940" spans="1:5" x14ac:dyDescent="0.25">
      <c r="A2940" s="1">
        <f t="shared" si="45"/>
        <v>11.609913910306325</v>
      </c>
      <c r="B2940" s="1">
        <v>-2.5379761262651672</v>
      </c>
      <c r="C2940" s="1">
        <v>2.4370636837911701</v>
      </c>
      <c r="D2940" s="1">
        <v>0.66896493636476628</v>
      </c>
      <c r="E2940" s="1">
        <v>-0.66942214202922357</v>
      </c>
    </row>
    <row r="2941" spans="1:5" x14ac:dyDescent="0.25">
      <c r="A2941" s="1">
        <f t="shared" si="45"/>
        <v>18.949204041019982</v>
      </c>
      <c r="B2941" s="1">
        <v>-2.0430294731950092</v>
      </c>
      <c r="C2941" s="1">
        <v>4.930651235520263</v>
      </c>
      <c r="D2941" s="1">
        <v>1.2843914945389341</v>
      </c>
      <c r="E2941" s="1">
        <v>-0.9632558906392763</v>
      </c>
    </row>
    <row r="2942" spans="1:5" x14ac:dyDescent="0.25">
      <c r="A2942" s="1">
        <f t="shared" si="45"/>
        <v>15.989829202395864</v>
      </c>
      <c r="B2942" s="1">
        <v>-1.497792076690901</v>
      </c>
      <c r="C2942" s="1">
        <v>3.2259190053776541</v>
      </c>
      <c r="D2942" s="1">
        <v>-0.1071167637452333</v>
      </c>
      <c r="E2942" s="1">
        <v>-0.73298918704135463</v>
      </c>
    </row>
    <row r="2943" spans="1:5" x14ac:dyDescent="0.25">
      <c r="A2943" s="1">
        <f t="shared" si="45"/>
        <v>18.510084762910299</v>
      </c>
      <c r="B2943" s="1">
        <v>-0.85272456540728636</v>
      </c>
      <c r="C2943" s="1">
        <v>4.350300670172401</v>
      </c>
      <c r="D2943" s="1">
        <v>0.32243813768358481</v>
      </c>
      <c r="E2943" s="1">
        <v>-0.77652807013583713</v>
      </c>
    </row>
    <row r="2944" spans="1:5" x14ac:dyDescent="0.25">
      <c r="A2944" s="1">
        <f t="shared" si="45"/>
        <v>17.190205564352755</v>
      </c>
      <c r="B2944" s="1">
        <v>-2.0544901487116012</v>
      </c>
      <c r="C2944" s="1">
        <v>2.8554811674556149</v>
      </c>
      <c r="D2944" s="1">
        <v>-0.58921870809369881</v>
      </c>
      <c r="E2944" s="1">
        <v>-5.3865378462399999E-2</v>
      </c>
    </row>
    <row r="2945" spans="1:5" x14ac:dyDescent="0.25">
      <c r="A2945" s="1">
        <f t="shared" si="45"/>
        <v>8.7111371857075373</v>
      </c>
      <c r="B2945" s="1">
        <v>-2.8643079777346139</v>
      </c>
      <c r="C2945" s="1">
        <v>2.6615023022784241</v>
      </c>
      <c r="D2945" s="1">
        <v>1.4985496957419231</v>
      </c>
      <c r="E2945" s="1">
        <v>-2.3035309139150031</v>
      </c>
    </row>
    <row r="2946" spans="1:5" x14ac:dyDescent="0.25">
      <c r="A2946" s="1">
        <f t="shared" si="45"/>
        <v>15.591363332278256</v>
      </c>
      <c r="B2946" s="1">
        <v>-3.021412117401395</v>
      </c>
      <c r="C2946" s="1">
        <v>3.35619096492987</v>
      </c>
      <c r="D2946" s="1">
        <v>1.7499433329774381</v>
      </c>
      <c r="E2946" s="1">
        <v>2.3950173540896982</v>
      </c>
    </row>
    <row r="2947" spans="1:5" x14ac:dyDescent="0.25">
      <c r="A2947" s="1">
        <f t="shared" si="45"/>
        <v>5.2209277463394459</v>
      </c>
      <c r="B2947" s="1">
        <v>-2.2603421150348471</v>
      </c>
      <c r="C2947" s="1">
        <v>3.308019573239279</v>
      </c>
      <c r="D2947" s="1">
        <v>4.0719190288524878</v>
      </c>
      <c r="E2947" s="1">
        <v>-5.573557509505523E-2</v>
      </c>
    </row>
    <row r="2948" spans="1:5" x14ac:dyDescent="0.25">
      <c r="A2948" s="1">
        <f t="shared" si="45"/>
        <v>15.98919341927585</v>
      </c>
      <c r="B2948" s="1">
        <v>-0.52786027262775481</v>
      </c>
      <c r="C2948" s="1">
        <v>4.3079479849142404</v>
      </c>
      <c r="D2948" s="1">
        <v>1.212447057592154</v>
      </c>
      <c r="E2948" s="1">
        <v>-0.1331176202324045</v>
      </c>
    </row>
    <row r="2949" spans="1:5" x14ac:dyDescent="0.25">
      <c r="A2949" s="1">
        <f t="shared" si="45"/>
        <v>13.998260747942275</v>
      </c>
      <c r="B2949" s="1">
        <v>-3.2644389380340191</v>
      </c>
      <c r="C2949" s="1">
        <v>2.2170867687813081</v>
      </c>
      <c r="D2949" s="1">
        <v>0.17830038477131899</v>
      </c>
      <c r="E2949" s="1">
        <v>0.40037588909698041</v>
      </c>
    </row>
    <row r="2950" spans="1:5" x14ac:dyDescent="0.25">
      <c r="A2950" s="1">
        <f t="shared" si="45"/>
        <v>18.734030175688865</v>
      </c>
      <c r="B2950" s="1">
        <v>-2.879923038392878</v>
      </c>
      <c r="C2950" s="1">
        <v>3.611666070784664</v>
      </c>
      <c r="D2950" s="1">
        <v>0.44409577543011353</v>
      </c>
      <c r="E2950" s="1">
        <v>0.73973018044767136</v>
      </c>
    </row>
    <row r="2951" spans="1:5" x14ac:dyDescent="0.25">
      <c r="A2951" s="1">
        <f t="shared" si="45"/>
        <v>15.471930328128659</v>
      </c>
      <c r="B2951" s="1">
        <v>-2.943311480368151</v>
      </c>
      <c r="C2951" s="1">
        <v>1.991640863477101</v>
      </c>
      <c r="D2951" s="1">
        <v>-0.73793126961105249</v>
      </c>
      <c r="E2951" s="1">
        <v>0.34826158501894677</v>
      </c>
    </row>
    <row r="2952" spans="1:5" x14ac:dyDescent="0.25">
      <c r="A2952" s="1">
        <f t="shared" si="45"/>
        <v>7.4773333436391676</v>
      </c>
      <c r="B2952" s="1">
        <v>-2.2508273709938762</v>
      </c>
      <c r="C2952" s="1">
        <v>2.667716861870701</v>
      </c>
      <c r="D2952" s="1">
        <v>1.9370524597385039</v>
      </c>
      <c r="E2952" s="1">
        <v>-1.6332040956220011</v>
      </c>
    </row>
    <row r="2953" spans="1:5" x14ac:dyDescent="0.25">
      <c r="A2953" s="1">
        <f t="shared" ref="A2953:A3016" si="46">$B$2+$B$3*B2953+$B$4*C2953+$B$5*D2953+E2953</f>
        <v>13.179953699337501</v>
      </c>
      <c r="B2953" s="1">
        <v>-1.492486180140272</v>
      </c>
      <c r="C2953" s="1">
        <v>4.1315402962474339</v>
      </c>
      <c r="D2953" s="1">
        <v>2.195294117598233</v>
      </c>
      <c r="E2953" s="1">
        <v>-0.25281131299780818</v>
      </c>
    </row>
    <row r="2954" spans="1:5" x14ac:dyDescent="0.25">
      <c r="A2954" s="1">
        <f t="shared" si="46"/>
        <v>10.36906012129047</v>
      </c>
      <c r="B2954" s="1">
        <v>4.4588801415043289E-2</v>
      </c>
      <c r="C2954" s="1">
        <v>3.1299860454890411</v>
      </c>
      <c r="D2954" s="1">
        <v>1.2225899464482091</v>
      </c>
      <c r="E2954" s="1">
        <v>-0.43852541990602367</v>
      </c>
    </row>
    <row r="2955" spans="1:5" x14ac:dyDescent="0.25">
      <c r="A2955" s="1">
        <f t="shared" si="46"/>
        <v>19.069635060847105</v>
      </c>
      <c r="B2955" s="1">
        <v>-3.8318439687735881</v>
      </c>
      <c r="C2955" s="1">
        <v>3.6861535247399262</v>
      </c>
      <c r="D2955" s="1">
        <v>0.4900987304075991</v>
      </c>
      <c r="E2955" s="1">
        <v>-3.6526815663388702E-2</v>
      </c>
    </row>
    <row r="2956" spans="1:5" x14ac:dyDescent="0.25">
      <c r="A2956" s="1">
        <f t="shared" si="46"/>
        <v>7.2106956553798121</v>
      </c>
      <c r="B2956" s="1">
        <v>-1.5303757209629301</v>
      </c>
      <c r="C2956" s="1">
        <v>1.4632502038434601</v>
      </c>
      <c r="D2956" s="1">
        <v>0.76963539682943805</v>
      </c>
      <c r="E2956" s="1">
        <v>0.13622530953135539</v>
      </c>
    </row>
    <row r="2957" spans="1:5" x14ac:dyDescent="0.25">
      <c r="A2957" s="1">
        <f t="shared" si="46"/>
        <v>15.49690775662126</v>
      </c>
      <c r="B2957" s="1">
        <v>-1.3205366910592089</v>
      </c>
      <c r="C2957" s="1">
        <v>4.1709173355237006</v>
      </c>
      <c r="D2957" s="1">
        <v>1.243562531509149</v>
      </c>
      <c r="E2957" s="1">
        <v>-0.7766106820053077</v>
      </c>
    </row>
    <row r="2958" spans="1:5" x14ac:dyDescent="0.25">
      <c r="A2958" s="1">
        <f t="shared" si="46"/>
        <v>5.4025043434653899</v>
      </c>
      <c r="B2958" s="1">
        <v>-3.2041916279685081</v>
      </c>
      <c r="C2958" s="1">
        <v>2.2521998698579431</v>
      </c>
      <c r="D2958" s="1">
        <v>2.2862805194826361</v>
      </c>
      <c r="E2958" s="1">
        <v>-1.9516452054869831</v>
      </c>
    </row>
    <row r="2959" spans="1:5" x14ac:dyDescent="0.25">
      <c r="A2959" s="1">
        <f t="shared" si="46"/>
        <v>19.21551948728241</v>
      </c>
      <c r="B2959" s="1">
        <v>-2.780124803460664</v>
      </c>
      <c r="C2959" s="1">
        <v>4.1584718070805113</v>
      </c>
      <c r="D2959" s="1">
        <v>1.1558338194797211</v>
      </c>
      <c r="E2959" s="1">
        <v>1.2690089139388621</v>
      </c>
    </row>
    <row r="2960" spans="1:5" x14ac:dyDescent="0.25">
      <c r="A2960" s="1">
        <f t="shared" si="46"/>
        <v>14.419847757101371</v>
      </c>
      <c r="B2960" s="1">
        <v>-0.82254014299448142</v>
      </c>
      <c r="C2960" s="1">
        <v>3.2499024182797851</v>
      </c>
      <c r="D2960" s="1">
        <v>0.55162604710787289</v>
      </c>
      <c r="E2960" s="1">
        <v>0.25257608231136608</v>
      </c>
    </row>
    <row r="2961" spans="1:5" x14ac:dyDescent="0.25">
      <c r="A2961" s="1">
        <f t="shared" si="46"/>
        <v>14.635274156913024</v>
      </c>
      <c r="B2961" s="1">
        <v>-3.8649699591753222</v>
      </c>
      <c r="C2961" s="1">
        <v>3.2243588268424408</v>
      </c>
      <c r="D2961" s="1">
        <v>1.0791231719182219</v>
      </c>
      <c r="E2961" s="1">
        <v>-0.88976159387739917</v>
      </c>
    </row>
    <row r="2962" spans="1:5" x14ac:dyDescent="0.25">
      <c r="A2962" s="1">
        <f t="shared" si="46"/>
        <v>3.0916013193996803</v>
      </c>
      <c r="B2962" s="1">
        <v>-1.8258114080257539</v>
      </c>
      <c r="C2962" s="1">
        <v>2.0716693629652521</v>
      </c>
      <c r="D2962" s="1">
        <v>2.7024234417381661</v>
      </c>
      <c r="E2962" s="1">
        <v>-0.91361721527258266</v>
      </c>
    </row>
    <row r="2963" spans="1:5" x14ac:dyDescent="0.25">
      <c r="A2963" s="1">
        <f t="shared" si="46"/>
        <v>20.348513874714225</v>
      </c>
      <c r="B2963" s="1">
        <v>-1.340055321108655</v>
      </c>
      <c r="C2963" s="1">
        <v>3.8877366996294289</v>
      </c>
      <c r="D2963" s="1">
        <v>-0.28737778194032032</v>
      </c>
      <c r="E2963" s="1">
        <v>0.59537840926689201</v>
      </c>
    </row>
    <row r="2964" spans="1:5" x14ac:dyDescent="0.25">
      <c r="A2964" s="1">
        <f t="shared" si="46"/>
        <v>3.7866860388282566</v>
      </c>
      <c r="B2964" s="1">
        <v>-2.6373503796915161</v>
      </c>
      <c r="C2964" s="1">
        <v>1.375250049367384</v>
      </c>
      <c r="D2964" s="1">
        <v>1.851938484247748</v>
      </c>
      <c r="E2964" s="1">
        <v>-0.79584908558955214</v>
      </c>
    </row>
    <row r="2965" spans="1:5" x14ac:dyDescent="0.25">
      <c r="A2965" s="1">
        <f t="shared" si="46"/>
        <v>10.82819553686833</v>
      </c>
      <c r="B2965" s="1">
        <v>-1.106351801222266</v>
      </c>
      <c r="C2965" s="1">
        <v>2.7346709870354</v>
      </c>
      <c r="D2965" s="1">
        <v>1.311457210266356</v>
      </c>
      <c r="E2965" s="1">
        <v>0.71753141830353173</v>
      </c>
    </row>
    <row r="2966" spans="1:5" x14ac:dyDescent="0.25">
      <c r="A2966" s="1">
        <f t="shared" si="46"/>
        <v>11.729130012355446</v>
      </c>
      <c r="B2966" s="1">
        <v>-1.8987164516964561</v>
      </c>
      <c r="C2966" s="1">
        <v>2.3380481397233859</v>
      </c>
      <c r="D2966" s="1">
        <v>0.79790295023363389</v>
      </c>
      <c r="E2966" s="1">
        <v>0.87192985246634869</v>
      </c>
    </row>
    <row r="2967" spans="1:5" x14ac:dyDescent="0.25">
      <c r="A2967" s="1">
        <f t="shared" si="46"/>
        <v>20.717635302931754</v>
      </c>
      <c r="B2967" s="1">
        <v>-3.4599858457147259</v>
      </c>
      <c r="C2967" s="1">
        <v>4.1521130512729147</v>
      </c>
      <c r="D2967" s="1">
        <v>0.67824261538625708</v>
      </c>
      <c r="E2967" s="1">
        <v>0.68392509828413817</v>
      </c>
    </row>
    <row r="2968" spans="1:5" x14ac:dyDescent="0.25">
      <c r="A2968" s="1">
        <f t="shared" si="46"/>
        <v>20.546806191119376</v>
      </c>
      <c r="B2968" s="1">
        <v>-2.8279237245147089</v>
      </c>
      <c r="C2968" s="1">
        <v>3.951092597001431</v>
      </c>
      <c r="D2968" s="1">
        <v>0.40913267437826267</v>
      </c>
      <c r="E2968" s="1">
        <v>1.141910101733731</v>
      </c>
    </row>
    <row r="2969" spans="1:5" x14ac:dyDescent="0.25">
      <c r="A2969" s="1">
        <f t="shared" si="46"/>
        <v>20.681692589892762</v>
      </c>
      <c r="B2969" s="1">
        <v>-3.2654407769553382</v>
      </c>
      <c r="C2969" s="1">
        <v>4.0138632065229194</v>
      </c>
      <c r="D2969" s="1">
        <v>-0.19506093552557299</v>
      </c>
      <c r="E2969" s="1">
        <v>-1.2243838197309711</v>
      </c>
    </row>
    <row r="2970" spans="1:5" x14ac:dyDescent="0.25">
      <c r="A2970" s="1">
        <f t="shared" si="46"/>
        <v>10.267453809639255</v>
      </c>
      <c r="B2970" s="1">
        <v>-2.5732874932025762</v>
      </c>
      <c r="C2970" s="1">
        <v>3.9060999481334142</v>
      </c>
      <c r="D2970" s="1">
        <v>3.1567490588561209</v>
      </c>
      <c r="E2970" s="1">
        <v>-0.45998629952861569</v>
      </c>
    </row>
    <row r="2971" spans="1:5" x14ac:dyDescent="0.25">
      <c r="A2971" s="1">
        <f t="shared" si="46"/>
        <v>14.559137892517377</v>
      </c>
      <c r="B2971" s="1">
        <v>-3.5444645648546991</v>
      </c>
      <c r="C2971" s="1">
        <v>2.339725147957985</v>
      </c>
      <c r="D2971" s="1">
        <v>-5.1103450429827113E-2</v>
      </c>
      <c r="E2971" s="1">
        <v>-0.49753761545874209</v>
      </c>
    </row>
    <row r="2972" spans="1:5" x14ac:dyDescent="0.25">
      <c r="A2972" s="1">
        <f t="shared" si="46"/>
        <v>13.296280681043722</v>
      </c>
      <c r="B2972" s="1">
        <v>-1.8994118740804971</v>
      </c>
      <c r="C2972" s="1">
        <v>3.0929639384836212</v>
      </c>
      <c r="D2972" s="1">
        <v>1.027756514448541</v>
      </c>
      <c r="E2972" s="1">
        <v>0.1082825963743623</v>
      </c>
    </row>
    <row r="2973" spans="1:5" x14ac:dyDescent="0.25">
      <c r="A2973" s="1">
        <f t="shared" si="46"/>
        <v>10.120881599566209</v>
      </c>
      <c r="B2973" s="1">
        <v>-3.8082455499806618</v>
      </c>
      <c r="C2973" s="1">
        <v>2.869693879395919</v>
      </c>
      <c r="D2973" s="1">
        <v>2.164282042681188</v>
      </c>
      <c r="E2973" s="1">
        <v>-0.67329333995456719</v>
      </c>
    </row>
    <row r="2974" spans="1:5" x14ac:dyDescent="0.25">
      <c r="A2974" s="1">
        <f t="shared" si="46"/>
        <v>17.514445055160856</v>
      </c>
      <c r="B2974" s="1">
        <v>-2.664253284032676</v>
      </c>
      <c r="C2974" s="1">
        <v>3.8240513196729822</v>
      </c>
      <c r="D2974" s="1">
        <v>0.86341401348757296</v>
      </c>
      <c r="E2974" s="1">
        <v>0.1442285328989725</v>
      </c>
    </row>
    <row r="2975" spans="1:5" x14ac:dyDescent="0.25">
      <c r="A2975" s="1">
        <f t="shared" si="46"/>
        <v>8.237706309708738</v>
      </c>
      <c r="B2975" s="1">
        <v>-2.580755864729845</v>
      </c>
      <c r="C2975" s="1">
        <v>2.1423263942414938</v>
      </c>
      <c r="D2975" s="1">
        <v>1.4725659080467171</v>
      </c>
      <c r="E2975" s="1">
        <v>-0.49465740784693057</v>
      </c>
    </row>
    <row r="2976" spans="1:5" x14ac:dyDescent="0.25">
      <c r="A2976" s="1">
        <f t="shared" si="46"/>
        <v>18.159119334902105</v>
      </c>
      <c r="B2976" s="1">
        <v>-2.1496331728017828</v>
      </c>
      <c r="C2976" s="1">
        <v>4.458501455785937</v>
      </c>
      <c r="D2976" s="1">
        <v>0.82200015096186807</v>
      </c>
      <c r="E2976" s="1">
        <v>-1.3585192081578219</v>
      </c>
    </row>
    <row r="2977" spans="1:5" x14ac:dyDescent="0.25">
      <c r="A2977" s="1">
        <f t="shared" si="46"/>
        <v>12.68699075316842</v>
      </c>
      <c r="B2977" s="1">
        <v>-1.478326890949857</v>
      </c>
      <c r="C2977" s="1">
        <v>2.367577983390631</v>
      </c>
      <c r="D2977" s="1">
        <v>0.29515247570566772</v>
      </c>
      <c r="E2977" s="1">
        <v>0.62380935577304264</v>
      </c>
    </row>
    <row r="2978" spans="1:5" x14ac:dyDescent="0.25">
      <c r="A2978" s="1">
        <f t="shared" si="46"/>
        <v>2.1163444857541203</v>
      </c>
      <c r="B2978" s="1">
        <v>-1.602280752105987</v>
      </c>
      <c r="C2978" s="1">
        <v>1.011049900547909</v>
      </c>
      <c r="D2978" s="1">
        <v>1.7116985370332241</v>
      </c>
      <c r="E2978" s="1">
        <v>-0.39504025744383042</v>
      </c>
    </row>
    <row r="2979" spans="1:5" x14ac:dyDescent="0.25">
      <c r="A2979" s="1">
        <f t="shared" si="46"/>
        <v>10.69936547544753</v>
      </c>
      <c r="B2979" s="1">
        <v>-2.0421326066329568</v>
      </c>
      <c r="C2979" s="1">
        <v>2.6431297779188729</v>
      </c>
      <c r="D2979" s="1">
        <v>1.024769735791305</v>
      </c>
      <c r="E2979" s="1">
        <v>-0.84097703548700298</v>
      </c>
    </row>
    <row r="2980" spans="1:5" x14ac:dyDescent="0.25">
      <c r="A2980" s="1">
        <f t="shared" si="46"/>
        <v>6.2238207590528836</v>
      </c>
      <c r="B2980" s="1">
        <v>-2.213825933799292</v>
      </c>
      <c r="C2980" s="1">
        <v>2.4416815675128558</v>
      </c>
      <c r="D2980" s="1">
        <v>2.143501810202848</v>
      </c>
      <c r="E2980" s="1">
        <v>-1.326226014189287</v>
      </c>
    </row>
    <row r="2981" spans="1:5" x14ac:dyDescent="0.25">
      <c r="A2981" s="1">
        <f t="shared" si="46"/>
        <v>10.059286856065279</v>
      </c>
      <c r="B2981" s="1">
        <v>-1.265608601207364</v>
      </c>
      <c r="C2981" s="1">
        <v>2.2734624645119839</v>
      </c>
      <c r="D2981" s="1">
        <v>0.96295889631473652</v>
      </c>
      <c r="E2981" s="1">
        <v>0.58870508575418801</v>
      </c>
    </row>
    <row r="2982" spans="1:5" x14ac:dyDescent="0.25">
      <c r="A2982" s="1">
        <f t="shared" si="46"/>
        <v>12.051273583613158</v>
      </c>
      <c r="B2982" s="1">
        <v>-2.0281512836053799</v>
      </c>
      <c r="C2982" s="1">
        <v>3.535360362201847</v>
      </c>
      <c r="D2982" s="1">
        <v>1.5513893299163171</v>
      </c>
      <c r="E2982" s="1">
        <v>-1.464151159050656</v>
      </c>
    </row>
    <row r="2983" spans="1:5" x14ac:dyDescent="0.25">
      <c r="A2983" s="1">
        <f t="shared" si="46"/>
        <v>13.239006977840551</v>
      </c>
      <c r="B2983" s="1">
        <v>-1.679069672455886</v>
      </c>
      <c r="C2983" s="1">
        <v>3.425476526771785</v>
      </c>
      <c r="D2983" s="1">
        <v>0.70865695847434962</v>
      </c>
      <c r="E2983" s="1">
        <v>-2.0159979262794252</v>
      </c>
    </row>
    <row r="2984" spans="1:5" x14ac:dyDescent="0.25">
      <c r="A2984" s="1">
        <f t="shared" si="46"/>
        <v>15.96726925230209</v>
      </c>
      <c r="B2984" s="1">
        <v>-3.693164283375495</v>
      </c>
      <c r="C2984" s="1">
        <v>3.4803468038397689</v>
      </c>
      <c r="D2984" s="1">
        <v>1.882304297095736</v>
      </c>
      <c r="E2984" s="1">
        <v>1.999630644854727</v>
      </c>
    </row>
    <row r="2985" spans="1:5" x14ac:dyDescent="0.25">
      <c r="A2985" s="1">
        <f t="shared" si="46"/>
        <v>18.248670756544168</v>
      </c>
      <c r="B2985" s="1">
        <v>-1.607358965581726</v>
      </c>
      <c r="C2985" s="1">
        <v>4.397804444862869</v>
      </c>
      <c r="D2985" s="1">
        <v>0.57923434900078286</v>
      </c>
      <c r="E2985" s="1">
        <v>-1.2122029414866831</v>
      </c>
    </row>
    <row r="2986" spans="1:5" x14ac:dyDescent="0.25">
      <c r="A2986" s="1">
        <f t="shared" si="46"/>
        <v>11.161945071975378</v>
      </c>
      <c r="B2986" s="1">
        <v>-1.577647413383142</v>
      </c>
      <c r="C2986" s="1">
        <v>1.921997233879543</v>
      </c>
      <c r="D2986" s="1">
        <v>0.217561931259177</v>
      </c>
      <c r="E2986" s="1">
        <v>0.54899451685159539</v>
      </c>
    </row>
    <row r="2987" spans="1:5" x14ac:dyDescent="0.25">
      <c r="A2987" s="1">
        <f t="shared" si="46"/>
        <v>9.7054827283379268</v>
      </c>
      <c r="B2987" s="1">
        <v>-1.170272792838394</v>
      </c>
      <c r="C2987" s="1">
        <v>2.5453988592407399</v>
      </c>
      <c r="D2987" s="1">
        <v>1.38237918828204</v>
      </c>
      <c r="E2987" s="1">
        <v>0.50075206338269107</v>
      </c>
    </row>
    <row r="2988" spans="1:5" x14ac:dyDescent="0.25">
      <c r="A2988" s="1">
        <f t="shared" si="46"/>
        <v>16.054040437654344</v>
      </c>
      <c r="B2988" s="1">
        <v>-0.40740781589532232</v>
      </c>
      <c r="C2988" s="1">
        <v>2.9062786596321071</v>
      </c>
      <c r="D2988" s="1">
        <v>-0.58966239505303353</v>
      </c>
      <c r="E2988" s="1">
        <v>0.25253079807149348</v>
      </c>
    </row>
    <row r="2989" spans="1:5" x14ac:dyDescent="0.25">
      <c r="A2989" s="1">
        <f t="shared" si="46"/>
        <v>14.983883774640921</v>
      </c>
      <c r="B2989" s="1">
        <v>-1.722870952192606</v>
      </c>
      <c r="C2989" s="1">
        <v>3.398561616918796</v>
      </c>
      <c r="D2989" s="1">
        <v>1.089377196769197</v>
      </c>
      <c r="E2989" s="1">
        <v>0.93489794508071922</v>
      </c>
    </row>
    <row r="2990" spans="1:5" x14ac:dyDescent="0.25">
      <c r="A2990" s="1">
        <f t="shared" si="46"/>
        <v>13.90603851885427</v>
      </c>
      <c r="B2990" s="1">
        <v>-0.35462402288593869</v>
      </c>
      <c r="C2990" s="1">
        <v>2.508880276623874</v>
      </c>
      <c r="D2990" s="1">
        <v>-0.86487360909428035</v>
      </c>
      <c r="E2990" s="1">
        <v>-1.0787274378100049</v>
      </c>
    </row>
    <row r="2991" spans="1:5" x14ac:dyDescent="0.25">
      <c r="A2991" s="1">
        <f t="shared" si="46"/>
        <v>2.4902390424496215</v>
      </c>
      <c r="B2991" s="1">
        <v>-0.73327218429390051</v>
      </c>
      <c r="C2991" s="1">
        <v>0.67784551263613402</v>
      </c>
      <c r="D2991" s="1">
        <v>1.1102018882436879</v>
      </c>
      <c r="E2991" s="1">
        <v>0.37619047234224878</v>
      </c>
    </row>
    <row r="2992" spans="1:5" x14ac:dyDescent="0.25">
      <c r="A2992" s="1">
        <f t="shared" si="46"/>
        <v>12.74973081728465</v>
      </c>
      <c r="B2992" s="1">
        <v>-0.73437986160667856</v>
      </c>
      <c r="C2992" s="1">
        <v>2.6974514427368428</v>
      </c>
      <c r="D2992" s="1">
        <v>4.9887394790416151E-2</v>
      </c>
      <c r="E2992" s="1">
        <v>-0.62479263089815107</v>
      </c>
    </row>
    <row r="2993" spans="1:5" x14ac:dyDescent="0.25">
      <c r="A2993" s="1">
        <f t="shared" si="46"/>
        <v>15.501406397592135</v>
      </c>
      <c r="B2993" s="1">
        <v>-2.4990357898775608</v>
      </c>
      <c r="C2993" s="1">
        <v>2.8416366373238948</v>
      </c>
      <c r="D2993" s="1">
        <v>0.8281596558144001</v>
      </c>
      <c r="E2993" s="1">
        <v>2.120303025862194</v>
      </c>
    </row>
    <row r="2994" spans="1:5" x14ac:dyDescent="0.25">
      <c r="A2994" s="1">
        <f t="shared" si="46"/>
        <v>10.693183104030291</v>
      </c>
      <c r="B2994" s="1">
        <v>-1.650181948943831</v>
      </c>
      <c r="C2994" s="1">
        <v>2.1474231777727182</v>
      </c>
      <c r="D2994" s="1">
        <v>0.39189020906021999</v>
      </c>
      <c r="E2994" s="1">
        <v>-0.37102092882375398</v>
      </c>
    </row>
    <row r="2995" spans="1:5" x14ac:dyDescent="0.25">
      <c r="A2995" s="1">
        <f t="shared" si="46"/>
        <v>15.993445550383562</v>
      </c>
      <c r="B2995" s="1">
        <v>-2.5032966484081891</v>
      </c>
      <c r="C2995" s="1">
        <v>3.0030368376216501</v>
      </c>
      <c r="D2995" s="1">
        <v>0.65072848830209984</v>
      </c>
      <c r="E2995" s="1">
        <v>1.4301870163950741</v>
      </c>
    </row>
    <row r="2996" spans="1:5" x14ac:dyDescent="0.25">
      <c r="A2996" s="1">
        <f t="shared" si="46"/>
        <v>13.472733667736895</v>
      </c>
      <c r="B2996" s="1">
        <v>-0.13963806462764891</v>
      </c>
      <c r="C2996" s="1">
        <v>2.6715606605742321</v>
      </c>
      <c r="D2996" s="1">
        <v>0.137141921054004</v>
      </c>
      <c r="E2996" s="1">
        <v>1.058278723974329</v>
      </c>
    </row>
    <row r="2997" spans="1:5" x14ac:dyDescent="0.25">
      <c r="A2997" s="1">
        <f t="shared" si="46"/>
        <v>3.1076060136489803</v>
      </c>
      <c r="B2997" s="1">
        <v>-1.1556316517340981</v>
      </c>
      <c r="C2997" s="1">
        <v>0.88873117804916291</v>
      </c>
      <c r="D2997" s="1">
        <v>0.94636853847518443</v>
      </c>
      <c r="E2997" s="1">
        <v>-0.7638447348562164</v>
      </c>
    </row>
    <row r="2998" spans="1:5" x14ac:dyDescent="0.25">
      <c r="A2998" s="1">
        <f t="shared" si="46"/>
        <v>27.562188226956309</v>
      </c>
      <c r="B2998" s="1">
        <v>-2.343279626807766</v>
      </c>
      <c r="C2998" s="1">
        <v>4.5175578448838394</v>
      </c>
      <c r="D2998" s="1">
        <v>-1.7624420159453309</v>
      </c>
      <c r="E2998" s="1">
        <v>-0.13864882722280611</v>
      </c>
    </row>
    <row r="2999" spans="1:5" x14ac:dyDescent="0.25">
      <c r="A2999" s="1">
        <f t="shared" si="46"/>
        <v>17.627088823950167</v>
      </c>
      <c r="B2999" s="1">
        <v>-0.94893457222425548</v>
      </c>
      <c r="C2999" s="1">
        <v>4.2182073572656726</v>
      </c>
      <c r="D2999" s="1">
        <v>0.34507606644862449</v>
      </c>
      <c r="E2999" s="1">
        <v>-1.159446977990908</v>
      </c>
    </row>
    <row r="3000" spans="1:5" x14ac:dyDescent="0.25">
      <c r="A3000" s="1">
        <f t="shared" si="46"/>
        <v>7.8852635753350411</v>
      </c>
      <c r="B3000" s="1">
        <v>-2.0924097187270618</v>
      </c>
      <c r="C3000" s="1">
        <v>1.822563087775916</v>
      </c>
      <c r="D3000" s="1">
        <v>0.90537156026649812</v>
      </c>
      <c r="E3000" s="1">
        <v>-0.78128381369619049</v>
      </c>
    </row>
    <row r="3001" spans="1:5" x14ac:dyDescent="0.25">
      <c r="A3001" s="1">
        <f t="shared" si="46"/>
        <v>13.412694390214217</v>
      </c>
      <c r="B3001" s="1">
        <v>-2.2162336624782442</v>
      </c>
      <c r="C3001" s="1">
        <v>3.4189047491840152</v>
      </c>
      <c r="D3001" s="1">
        <v>1.4849057465036659</v>
      </c>
      <c r="E3001" s="1">
        <v>-2.4441029489089581E-2</v>
      </c>
    </row>
    <row r="3002" spans="1:5" x14ac:dyDescent="0.25">
      <c r="A3002" s="1">
        <f t="shared" si="46"/>
        <v>15.976771514254407</v>
      </c>
      <c r="B3002" s="1">
        <v>-2.4982944257177779</v>
      </c>
      <c r="C3002" s="1">
        <v>4.4079504225931743</v>
      </c>
      <c r="D3002" s="1">
        <v>2.2421363289756191</v>
      </c>
      <c r="E3002" s="1">
        <v>0.57308438509079018</v>
      </c>
    </row>
    <row r="3003" spans="1:5" x14ac:dyDescent="0.25">
      <c r="A3003" s="1">
        <f t="shared" si="46"/>
        <v>15.903793103720172</v>
      </c>
      <c r="B3003" s="1">
        <v>0.2255174049745268</v>
      </c>
      <c r="C3003" s="1">
        <v>4.1205606721087911</v>
      </c>
      <c r="D3003" s="1">
        <v>0.6417651883543356</v>
      </c>
      <c r="E3003" s="1">
        <v>-0.42763661467746028</v>
      </c>
    </row>
    <row r="3004" spans="1:5" x14ac:dyDescent="0.25">
      <c r="A3004" s="1">
        <f t="shared" si="46"/>
        <v>20.504344010441073</v>
      </c>
      <c r="B3004" s="1">
        <v>-4.2330473604466601</v>
      </c>
      <c r="C3004" s="1">
        <v>3.6317176287760011</v>
      </c>
      <c r="D3004" s="1">
        <v>0.52943636019425244</v>
      </c>
      <c r="E3004" s="1">
        <v>1.332735215473168</v>
      </c>
    </row>
    <row r="3005" spans="1:5" x14ac:dyDescent="0.25">
      <c r="A3005" s="1">
        <f t="shared" si="46"/>
        <v>18.150117299775701</v>
      </c>
      <c r="B3005" s="1">
        <v>-1.428847748220585</v>
      </c>
      <c r="C3005" s="1">
        <v>5.275640480817696</v>
      </c>
      <c r="D3005" s="1">
        <v>2.0949861199366571</v>
      </c>
      <c r="E3005" s="1">
        <v>-9.6334011905697917E-2</v>
      </c>
    </row>
    <row r="3006" spans="1:5" x14ac:dyDescent="0.25">
      <c r="A3006" s="1">
        <f t="shared" si="46"/>
        <v>16.684754074328815</v>
      </c>
      <c r="B3006" s="1">
        <v>-1.7933556968143931</v>
      </c>
      <c r="C3006" s="1">
        <v>3.5489098097825491</v>
      </c>
      <c r="D3006" s="1">
        <v>-4.4985472674702993E-2</v>
      </c>
      <c r="E3006" s="1">
        <v>-1.4391972796398831</v>
      </c>
    </row>
    <row r="3007" spans="1:5" x14ac:dyDescent="0.25">
      <c r="A3007" s="1">
        <f t="shared" si="46"/>
        <v>9.383476439768863</v>
      </c>
      <c r="B3007" s="1">
        <v>-0.69046127867570917</v>
      </c>
      <c r="C3007" s="1">
        <v>2.4234026376985969</v>
      </c>
      <c r="D3007" s="1">
        <v>1.079129930291377</v>
      </c>
      <c r="E3007" s="1">
        <v>0.23679440117289749</v>
      </c>
    </row>
    <row r="3008" spans="1:5" x14ac:dyDescent="0.25">
      <c r="A3008" s="1">
        <f t="shared" si="46"/>
        <v>3.6412991173918816</v>
      </c>
      <c r="B3008" s="1">
        <v>-1.5263897427398789</v>
      </c>
      <c r="C3008" s="1">
        <v>2.3940819441823171</v>
      </c>
      <c r="D3008" s="1">
        <v>3.3047830719159599</v>
      </c>
      <c r="E3008" s="1">
        <v>0.45293081367061411</v>
      </c>
    </row>
    <row r="3009" spans="1:5" x14ac:dyDescent="0.25">
      <c r="A3009" s="1">
        <f t="shared" si="46"/>
        <v>17.769931389663057</v>
      </c>
      <c r="B3009" s="1">
        <v>-0.96243697986822108</v>
      </c>
      <c r="C3009" s="1">
        <v>3.554895567131958</v>
      </c>
      <c r="D3009" s="1">
        <v>0.6075132629253599</v>
      </c>
      <c r="E3009" s="1">
        <v>2.410451930043084</v>
      </c>
    </row>
    <row r="3010" spans="1:5" x14ac:dyDescent="0.25">
      <c r="A3010" s="1">
        <f t="shared" si="46"/>
        <v>21.480579662896112</v>
      </c>
      <c r="B3010" s="1">
        <v>-0.88797679862332513</v>
      </c>
      <c r="C3010" s="1">
        <v>4.3919983152378856</v>
      </c>
      <c r="D3010" s="1">
        <v>-0.1884443594547989</v>
      </c>
      <c r="E3010" s="1">
        <v>0.45927652495684779</v>
      </c>
    </row>
    <row r="3011" spans="1:5" x14ac:dyDescent="0.25">
      <c r="A3011" s="1">
        <f t="shared" si="46"/>
        <v>16.416025447317171</v>
      </c>
      <c r="B3011" s="1">
        <v>-1.9298621325940231</v>
      </c>
      <c r="C3011" s="1">
        <v>4.0365547421733776</v>
      </c>
      <c r="D3011" s="1">
        <v>1.4686872274631571</v>
      </c>
      <c r="E3011" s="1">
        <v>0.74600602841910701</v>
      </c>
    </row>
    <row r="3012" spans="1:5" x14ac:dyDescent="0.25">
      <c r="A3012" s="1">
        <f t="shared" si="46"/>
        <v>6.1819413486658954</v>
      </c>
      <c r="B3012" s="1">
        <v>-2.3841830550508338</v>
      </c>
      <c r="C3012" s="1">
        <v>1.516774363799066</v>
      </c>
      <c r="D3012" s="1">
        <v>1.623977105078708</v>
      </c>
      <c r="E3012" s="1">
        <v>0.60259215365492047</v>
      </c>
    </row>
    <row r="3013" spans="1:5" x14ac:dyDescent="0.25">
      <c r="A3013" s="1">
        <f t="shared" si="46"/>
        <v>11.171227640161231</v>
      </c>
      <c r="B3013" s="1">
        <v>-3.54935875438226</v>
      </c>
      <c r="C3013" s="1">
        <v>2.1241645690838991</v>
      </c>
      <c r="D3013" s="1">
        <v>0.1638672553230025</v>
      </c>
      <c r="E3013" s="1">
        <v>-2.3831876245876171</v>
      </c>
    </row>
    <row r="3014" spans="1:5" x14ac:dyDescent="0.25">
      <c r="A3014" s="1">
        <f t="shared" si="46"/>
        <v>17.761042478360604</v>
      </c>
      <c r="B3014" s="1">
        <v>-1.585496636841738</v>
      </c>
      <c r="C3014" s="1">
        <v>3.807962193582533</v>
      </c>
      <c r="D3014" s="1">
        <v>-7.0404998200120472E-2</v>
      </c>
      <c r="E3014" s="1">
        <v>-1.2675179274116279</v>
      </c>
    </row>
    <row r="3015" spans="1:5" x14ac:dyDescent="0.25">
      <c r="A3015" s="1">
        <f t="shared" si="46"/>
        <v>16.308965954391226</v>
      </c>
      <c r="B3015" s="1">
        <v>-1.4227374088714779</v>
      </c>
      <c r="C3015" s="1">
        <v>3.5702282557627609</v>
      </c>
      <c r="D3015" s="1">
        <v>0.82586517915891045</v>
      </c>
      <c r="E3015" s="1">
        <v>1.0829110599454359</v>
      </c>
    </row>
    <row r="3016" spans="1:5" x14ac:dyDescent="0.25">
      <c r="A3016" s="1">
        <f t="shared" si="46"/>
        <v>16.336064665358126</v>
      </c>
      <c r="B3016" s="1">
        <v>-1.1419049165967681</v>
      </c>
      <c r="C3016" s="1">
        <v>4.5179080568508736</v>
      </c>
      <c r="D3016" s="1">
        <v>1.403962430796271</v>
      </c>
      <c r="E3016" s="1">
        <v>-0.66558518625332286</v>
      </c>
    </row>
    <row r="3017" spans="1:5" x14ac:dyDescent="0.25">
      <c r="A3017" s="1">
        <f t="shared" ref="A3017:A3080" si="47">$B$2+$B$3*B3017+$B$4*C3017+$B$5*D3017+E3017</f>
        <v>15.616949674910106</v>
      </c>
      <c r="B3017" s="1">
        <v>-1.3494901764865641</v>
      </c>
      <c r="C3017" s="1">
        <v>2.739632570077549</v>
      </c>
      <c r="D3017" s="1">
        <v>-0.52258432111357744</v>
      </c>
      <c r="E3017" s="1">
        <v>-0.25882374522738683</v>
      </c>
    </row>
    <row r="3018" spans="1:5" x14ac:dyDescent="0.25">
      <c r="A3018" s="1">
        <f t="shared" si="47"/>
        <v>12.27162326475443</v>
      </c>
      <c r="B3018" s="1">
        <v>-1.237441200154646</v>
      </c>
      <c r="C3018" s="1">
        <v>1.641360014813251</v>
      </c>
      <c r="D3018" s="1">
        <v>-0.95684156561934208</v>
      </c>
      <c r="E3018" s="1">
        <v>-0.40178269151124479</v>
      </c>
    </row>
    <row r="3019" spans="1:5" x14ac:dyDescent="0.25">
      <c r="A3019" s="1">
        <f t="shared" si="47"/>
        <v>24.318402646723907</v>
      </c>
      <c r="B3019" s="1">
        <v>-2.150417784128829</v>
      </c>
      <c r="C3019" s="1">
        <v>4.5729582305479184</v>
      </c>
      <c r="D3019" s="1">
        <v>0.18486353206990969</v>
      </c>
      <c r="E3019" s="1">
        <v>2.4307425366131361</v>
      </c>
    </row>
    <row r="3020" spans="1:5" x14ac:dyDescent="0.25">
      <c r="A3020" s="1">
        <f t="shared" si="47"/>
        <v>19.557541313898579</v>
      </c>
      <c r="B3020" s="1">
        <v>-2.4791153466828662</v>
      </c>
      <c r="C3020" s="1">
        <v>5.022957045922583</v>
      </c>
      <c r="D3020" s="1">
        <v>1.9115194149449599</v>
      </c>
      <c r="E3020" s="1">
        <v>0.7211560283602596</v>
      </c>
    </row>
    <row r="3021" spans="1:5" x14ac:dyDescent="0.25">
      <c r="A3021" s="1">
        <f t="shared" si="47"/>
        <v>12.143163375400697</v>
      </c>
      <c r="B3021" s="1">
        <v>-1.761316485671194</v>
      </c>
      <c r="C3021" s="1">
        <v>3.0320114161851319</v>
      </c>
      <c r="D3021" s="1">
        <v>0.82538673370528393</v>
      </c>
      <c r="E3021" s="1">
        <v>-1.2700385738951721</v>
      </c>
    </row>
    <row r="3022" spans="1:5" x14ac:dyDescent="0.25">
      <c r="A3022" s="1">
        <f t="shared" si="47"/>
        <v>8.7077325185185277</v>
      </c>
      <c r="B3022" s="1">
        <v>-3.2303513694121739</v>
      </c>
      <c r="C3022" s="1">
        <v>1.3827050389570099</v>
      </c>
      <c r="D3022" s="1">
        <v>0.60075249732618929</v>
      </c>
      <c r="E3022" s="1">
        <v>-0.25118151474312073</v>
      </c>
    </row>
    <row r="3023" spans="1:5" x14ac:dyDescent="0.25">
      <c r="A3023" s="1">
        <f t="shared" si="47"/>
        <v>2.0227357701785209</v>
      </c>
      <c r="B3023" s="1">
        <v>-1.5230958215508119</v>
      </c>
      <c r="C3023" s="1">
        <v>1.981915348694681</v>
      </c>
      <c r="D3023" s="1">
        <v>2.9354893383059348</v>
      </c>
      <c r="E3023" s="1">
        <v>-0.62155343123320972</v>
      </c>
    </row>
    <row r="3024" spans="1:5" x14ac:dyDescent="0.25">
      <c r="A3024" s="1">
        <f t="shared" si="47"/>
        <v>21.384252220433794</v>
      </c>
      <c r="B3024" s="1">
        <v>-3.8668348028616171</v>
      </c>
      <c r="C3024" s="1">
        <v>3.1261742026647181</v>
      </c>
      <c r="D3024" s="1">
        <v>-0.96159712824722154</v>
      </c>
      <c r="E3024" s="1">
        <v>0.12792922217164229</v>
      </c>
    </row>
    <row r="3025" spans="1:5" x14ac:dyDescent="0.25">
      <c r="A3025" s="1">
        <f t="shared" si="47"/>
        <v>8.8976513138570077</v>
      </c>
      <c r="B3025" s="1">
        <v>-1.1003540350150769</v>
      </c>
      <c r="C3025" s="1">
        <v>2.3968154728825821</v>
      </c>
      <c r="D3025" s="1">
        <v>1.146995432601551</v>
      </c>
      <c r="E3025" s="1">
        <v>-0.34897831488374548</v>
      </c>
    </row>
    <row r="3026" spans="1:5" x14ac:dyDescent="0.25">
      <c r="A3026" s="1">
        <f t="shared" si="47"/>
        <v>11.771975953510726</v>
      </c>
      <c r="B3026" s="1">
        <v>-1.4725285173895779</v>
      </c>
      <c r="C3026" s="1">
        <v>3.1766416802336841</v>
      </c>
      <c r="D3026" s="1">
        <v>1.4070812153811241</v>
      </c>
      <c r="E3026" s="1">
        <v>-0.18587563867021881</v>
      </c>
    </row>
    <row r="3027" spans="1:5" x14ac:dyDescent="0.25">
      <c r="A3027" s="1">
        <f t="shared" si="47"/>
        <v>10.743653001232481</v>
      </c>
      <c r="B3027" s="1">
        <v>-1.7218923511512181</v>
      </c>
      <c r="C3027" s="1">
        <v>2.0554130401122399</v>
      </c>
      <c r="D3027" s="1">
        <v>-0.12819232291758251</v>
      </c>
      <c r="E3027" s="1">
        <v>-1.5844684791204431</v>
      </c>
    </row>
    <row r="3028" spans="1:5" x14ac:dyDescent="0.25">
      <c r="A3028" s="1">
        <f t="shared" si="47"/>
        <v>13.490593616189951</v>
      </c>
      <c r="B3028" s="1">
        <v>0.1467212153245421</v>
      </c>
      <c r="C3028" s="1">
        <v>3.0420147448442112</v>
      </c>
      <c r="D3028" s="1">
        <v>-0.70432632866711575</v>
      </c>
      <c r="E3028" s="1">
        <v>-2.6437231338636979</v>
      </c>
    </row>
    <row r="3029" spans="1:5" x14ac:dyDescent="0.25">
      <c r="A3029" s="1">
        <f t="shared" si="47"/>
        <v>12.2747456472602</v>
      </c>
      <c r="B3029" s="1">
        <v>-1.7314974018968841</v>
      </c>
      <c r="C3029" s="1">
        <v>4.1616018472917444</v>
      </c>
      <c r="D3029" s="1">
        <v>2.2372379302920509</v>
      </c>
      <c r="E3029" s="1">
        <v>-1.391445352927509</v>
      </c>
    </row>
    <row r="3030" spans="1:5" x14ac:dyDescent="0.25">
      <c r="A3030" s="1">
        <f t="shared" si="47"/>
        <v>8.0653681352159232</v>
      </c>
      <c r="B3030" s="1">
        <v>-0.68022909026811962</v>
      </c>
      <c r="C3030" s="1">
        <v>2.5902783980651081</v>
      </c>
      <c r="D3030" s="1">
        <v>1.2651632205871179</v>
      </c>
      <c r="E3030" s="1">
        <v>-1.1804848855512731</v>
      </c>
    </row>
    <row r="3031" spans="1:5" x14ac:dyDescent="0.25">
      <c r="A3031" s="1">
        <f t="shared" si="47"/>
        <v>10.131002345449026</v>
      </c>
      <c r="B3031" s="1">
        <v>-1.7549677091202489</v>
      </c>
      <c r="C3031" s="1">
        <v>2.2423265108147619</v>
      </c>
      <c r="D3031" s="1">
        <v>0.65216188032459854</v>
      </c>
      <c r="E3031" s="1">
        <v>-0.63678576595647529</v>
      </c>
    </row>
    <row r="3032" spans="1:5" x14ac:dyDescent="0.25">
      <c r="A3032" s="1">
        <f t="shared" si="47"/>
        <v>8.9487319532511496</v>
      </c>
      <c r="B3032" s="1">
        <v>-1.9975358029606081</v>
      </c>
      <c r="C3032" s="1">
        <v>1.6738425437818001</v>
      </c>
      <c r="D3032" s="1">
        <v>0.5741838603503393</v>
      </c>
      <c r="E3032" s="1">
        <v>-2.162244378564044E-2</v>
      </c>
    </row>
    <row r="3033" spans="1:5" x14ac:dyDescent="0.25">
      <c r="A3033" s="1">
        <f t="shared" si="47"/>
        <v>6.5919054553795728</v>
      </c>
      <c r="B3033" s="1">
        <v>-0.64048977386202366</v>
      </c>
      <c r="C3033" s="1">
        <v>1.930971732196155</v>
      </c>
      <c r="D3033" s="1">
        <v>1.3548407074964821</v>
      </c>
      <c r="E3033" s="1">
        <v>0.292050875222374</v>
      </c>
    </row>
    <row r="3034" spans="1:5" x14ac:dyDescent="0.25">
      <c r="A3034" s="1">
        <f t="shared" si="47"/>
        <v>9.2626400118034677</v>
      </c>
      <c r="B3034" s="1">
        <v>-2.2421672403759909</v>
      </c>
      <c r="C3034" s="1">
        <v>2.3080220387314689</v>
      </c>
      <c r="D3034" s="1">
        <v>1.9217106544253399</v>
      </c>
      <c r="E3034" s="1">
        <v>1.55351657977762</v>
      </c>
    </row>
    <row r="3035" spans="1:5" x14ac:dyDescent="0.25">
      <c r="A3035" s="1">
        <f t="shared" si="47"/>
        <v>21.337950918538823</v>
      </c>
      <c r="B3035" s="1">
        <v>-3.4235514421237072</v>
      </c>
      <c r="C3035" s="1">
        <v>3.8151128560563512</v>
      </c>
      <c r="D3035" s="1">
        <v>-1.9223813545863999E-2</v>
      </c>
      <c r="E3035" s="1">
        <v>0.59627661155211997</v>
      </c>
    </row>
    <row r="3036" spans="1:5" x14ac:dyDescent="0.25">
      <c r="A3036" s="1">
        <f t="shared" si="47"/>
        <v>3.3956652004059964</v>
      </c>
      <c r="B3036" s="1">
        <v>-2.2817197620019321</v>
      </c>
      <c r="C3036" s="1">
        <v>0.95457512898503838</v>
      </c>
      <c r="D3036" s="1">
        <v>1.3435405905350859</v>
      </c>
      <c r="E3036" s="1">
        <v>-0.67373330593083169</v>
      </c>
    </row>
    <row r="3037" spans="1:5" x14ac:dyDescent="0.25">
      <c r="A3037" s="1">
        <f t="shared" si="47"/>
        <v>20.513727145215199</v>
      </c>
      <c r="B3037" s="1">
        <v>-1.461551809090738</v>
      </c>
      <c r="C3037" s="1">
        <v>4.8138014056825318</v>
      </c>
      <c r="D3037" s="1">
        <v>0.38200538567124598</v>
      </c>
      <c r="E3037" s="1">
        <v>-1.0570141295919311</v>
      </c>
    </row>
    <row r="3038" spans="1:5" x14ac:dyDescent="0.25">
      <c r="A3038" s="1">
        <f t="shared" si="47"/>
        <v>6.8771988178864838</v>
      </c>
      <c r="B3038" s="1">
        <v>-1.331582762516105</v>
      </c>
      <c r="C3038" s="1">
        <v>2.1463517368707241</v>
      </c>
      <c r="D3038" s="1">
        <v>0.98051909547202731</v>
      </c>
      <c r="E3038" s="1">
        <v>-2.0982336056964361</v>
      </c>
    </row>
    <row r="3039" spans="1:5" x14ac:dyDescent="0.25">
      <c r="A3039" s="1">
        <f t="shared" si="47"/>
        <v>6.091812930188059</v>
      </c>
      <c r="B3039" s="1">
        <v>-0.66185055913604773</v>
      </c>
      <c r="C3039" s="1">
        <v>0.85039809448551873</v>
      </c>
      <c r="D3039" s="1">
        <v>0.72439088669610019</v>
      </c>
      <c r="E3039" s="1">
        <v>2.2015426531982372</v>
      </c>
    </row>
    <row r="3040" spans="1:5" x14ac:dyDescent="0.25">
      <c r="A3040" s="1">
        <f t="shared" si="47"/>
        <v>15.463148638311905</v>
      </c>
      <c r="B3040" s="1">
        <v>-2.5337025759427978</v>
      </c>
      <c r="C3040" s="1">
        <v>3.6902645678325632</v>
      </c>
      <c r="D3040" s="1">
        <v>1.486854697179514</v>
      </c>
      <c r="E3040" s="1">
        <v>0.62895188257739665</v>
      </c>
    </row>
    <row r="3041" spans="1:5" x14ac:dyDescent="0.25">
      <c r="A3041" s="1">
        <f t="shared" si="47"/>
        <v>10.846571699534655</v>
      </c>
      <c r="B3041" s="1">
        <v>-1.9828538878107489</v>
      </c>
      <c r="C3041" s="1">
        <v>2.172372994746933</v>
      </c>
      <c r="D3041" s="1">
        <v>0.54287045821963242</v>
      </c>
      <c r="E3041" s="1">
        <v>-0.19716279260492789</v>
      </c>
    </row>
    <row r="3042" spans="1:5" x14ac:dyDescent="0.25">
      <c r="A3042" s="1">
        <f t="shared" si="47"/>
        <v>14.729789230747103</v>
      </c>
      <c r="B3042" s="1">
        <v>-1.2123853515438689</v>
      </c>
      <c r="C3042" s="1">
        <v>2.8532750498090702</v>
      </c>
      <c r="D3042" s="1">
        <v>-8.5657097951714167E-2</v>
      </c>
      <c r="E3042" s="1">
        <v>-0.15266761388818889</v>
      </c>
    </row>
    <row r="3043" spans="1:5" x14ac:dyDescent="0.25">
      <c r="A3043" s="1">
        <f t="shared" si="47"/>
        <v>16.061494516042455</v>
      </c>
      <c r="B3043" s="1">
        <v>-2.5207869854345581</v>
      </c>
      <c r="C3043" s="1">
        <v>5.1206481076108226</v>
      </c>
      <c r="D3043" s="1">
        <v>2.8183707548453989</v>
      </c>
      <c r="E3043" s="1">
        <v>-0.48677263529919601</v>
      </c>
    </row>
    <row r="3044" spans="1:5" x14ac:dyDescent="0.25">
      <c r="A3044" s="1">
        <f t="shared" si="47"/>
        <v>14.681741890872392</v>
      </c>
      <c r="B3044" s="1">
        <v>-2.6879316100871482</v>
      </c>
      <c r="C3044" s="1">
        <v>2.7914287389356929</v>
      </c>
      <c r="D3044" s="1">
        <v>0.80792239933951693</v>
      </c>
      <c r="E3044" s="1">
        <v>1.251862523061023</v>
      </c>
    </row>
    <row r="3045" spans="1:5" x14ac:dyDescent="0.25">
      <c r="A3045" s="1">
        <f t="shared" si="47"/>
        <v>3.9590027248832413</v>
      </c>
      <c r="B3045" s="1">
        <v>-1.141398322529982</v>
      </c>
      <c r="C3045" s="1">
        <v>1.018804690036557</v>
      </c>
      <c r="D3045" s="1">
        <v>0.70827662894842724</v>
      </c>
      <c r="E3045" s="1">
        <v>-1.1327844709476871</v>
      </c>
    </row>
    <row r="3046" spans="1:5" x14ac:dyDescent="0.25">
      <c r="A3046" s="1">
        <f t="shared" si="47"/>
        <v>18.501719000234779</v>
      </c>
      <c r="B3046" s="1">
        <v>-1.045586254552666</v>
      </c>
      <c r="C3046" s="1">
        <v>5.1285697135491093</v>
      </c>
      <c r="D3046" s="1">
        <v>1.8146349632954519</v>
      </c>
      <c r="E3046" s="1">
        <v>0.38575878137202868</v>
      </c>
    </row>
    <row r="3047" spans="1:5" x14ac:dyDescent="0.25">
      <c r="A3047" s="1">
        <f t="shared" si="47"/>
        <v>13.436860950253962</v>
      </c>
      <c r="B3047" s="1">
        <v>-1.1998772981168899</v>
      </c>
      <c r="C3047" s="1">
        <v>3.7479663684301898</v>
      </c>
      <c r="D3047" s="1">
        <v>1.2179854524477329</v>
      </c>
      <c r="E3047" s="1">
        <v>-1.10092546424049</v>
      </c>
    </row>
    <row r="3048" spans="1:5" x14ac:dyDescent="0.25">
      <c r="A3048" s="1">
        <f t="shared" si="47"/>
        <v>10.022841428421181</v>
      </c>
      <c r="B3048" s="1">
        <v>-3.0533375683744048</v>
      </c>
      <c r="C3048" s="1">
        <v>2.633591528185641</v>
      </c>
      <c r="D3048" s="1">
        <v>1.827057989486994</v>
      </c>
      <c r="E3048" s="1">
        <v>-8.3688284234805801E-2</v>
      </c>
    </row>
    <row r="3049" spans="1:5" x14ac:dyDescent="0.25">
      <c r="A3049" s="1">
        <f t="shared" si="47"/>
        <v>4.7404591537157712</v>
      </c>
      <c r="B3049" s="1">
        <v>-1.9236686199812101</v>
      </c>
      <c r="C3049" s="1">
        <v>1.2355585633006001</v>
      </c>
      <c r="D3049" s="1">
        <v>1.524497793211564</v>
      </c>
      <c r="E3049" s="1">
        <v>0.44804966016685199</v>
      </c>
    </row>
    <row r="3050" spans="1:5" x14ac:dyDescent="0.25">
      <c r="A3050" s="1">
        <f t="shared" si="47"/>
        <v>14.493841653636061</v>
      </c>
      <c r="B3050" s="1">
        <v>-2.5388776792434609</v>
      </c>
      <c r="C3050" s="1">
        <v>3.3367197297089071</v>
      </c>
      <c r="D3050" s="1">
        <v>0.59421496292516107</v>
      </c>
      <c r="E3050" s="1">
        <v>-1.6092700556675481</v>
      </c>
    </row>
    <row r="3051" spans="1:5" x14ac:dyDescent="0.25">
      <c r="A3051" s="1">
        <f t="shared" si="47"/>
        <v>12.262543289342657</v>
      </c>
      <c r="B3051" s="1">
        <v>-2.7576468532068059</v>
      </c>
      <c r="C3051" s="1">
        <v>4.5234392294214416</v>
      </c>
      <c r="D3051" s="1">
        <v>3.3191595714266091</v>
      </c>
      <c r="E3051" s="1">
        <v>-0.6313817672700911</v>
      </c>
    </row>
    <row r="3052" spans="1:5" x14ac:dyDescent="0.25">
      <c r="A3052" s="1">
        <f t="shared" si="47"/>
        <v>14.251203576488168</v>
      </c>
      <c r="B3052" s="1">
        <v>-1.01975430474438</v>
      </c>
      <c r="C3052" s="1">
        <v>3.5844499914382162</v>
      </c>
      <c r="D3052" s="1">
        <v>1.322850646082304</v>
      </c>
      <c r="E3052" s="1">
        <v>0.86220124423783318</v>
      </c>
    </row>
    <row r="3053" spans="1:5" x14ac:dyDescent="0.25">
      <c r="A3053" s="1">
        <f t="shared" si="47"/>
        <v>8.5493312590225372</v>
      </c>
      <c r="B3053" s="1">
        <v>-0.88860965040949247</v>
      </c>
      <c r="C3053" s="1">
        <v>2.1217940825810109</v>
      </c>
      <c r="D3053" s="1">
        <v>1.3852462905089269</v>
      </c>
      <c r="E3053" s="1">
        <v>1.329284149815783</v>
      </c>
    </row>
    <row r="3054" spans="1:5" x14ac:dyDescent="0.25">
      <c r="A3054" s="1">
        <f t="shared" si="47"/>
        <v>9.6451858073842445</v>
      </c>
      <c r="B3054" s="1">
        <v>-2.5577690106247699</v>
      </c>
      <c r="C3054" s="1">
        <v>2.814513873664549</v>
      </c>
      <c r="D3054" s="1">
        <v>1.9357299484568611</v>
      </c>
      <c r="E3054" s="1">
        <v>-0.36344885252813691</v>
      </c>
    </row>
    <row r="3055" spans="1:5" x14ac:dyDescent="0.25">
      <c r="A3055" s="1">
        <f t="shared" si="47"/>
        <v>17.420304447018566</v>
      </c>
      <c r="B3055" s="1">
        <v>-3.0404142846241569</v>
      </c>
      <c r="C3055" s="1">
        <v>4.1261887922910816</v>
      </c>
      <c r="D3055" s="1">
        <v>1.6468651503959979</v>
      </c>
      <c r="E3055" s="1">
        <v>0.81573044441807829</v>
      </c>
    </row>
    <row r="3056" spans="1:5" x14ac:dyDescent="0.25">
      <c r="A3056" s="1">
        <f t="shared" si="47"/>
        <v>6.2817110252769739</v>
      </c>
      <c r="B3056" s="1">
        <v>-1.131838606459145</v>
      </c>
      <c r="C3056" s="1">
        <v>0.9064891971198703</v>
      </c>
      <c r="D3056" s="1">
        <v>1.266811739170959E-2</v>
      </c>
      <c r="E3056" s="1">
        <v>-0.43808001748652331</v>
      </c>
    </row>
    <row r="3057" spans="1:5" x14ac:dyDescent="0.25">
      <c r="A3057" s="1">
        <f t="shared" si="47"/>
        <v>8.1035363827806481</v>
      </c>
      <c r="B3057" s="1">
        <v>-0.71816169724142309</v>
      </c>
      <c r="C3057" s="1">
        <v>1.3799682849740409</v>
      </c>
      <c r="D3057" s="1">
        <v>0.37424035908087577</v>
      </c>
      <c r="E3057" s="1">
        <v>0.98822262288568863</v>
      </c>
    </row>
    <row r="3058" spans="1:5" x14ac:dyDescent="0.25">
      <c r="A3058" s="1">
        <f t="shared" si="47"/>
        <v>8.6168403479980036</v>
      </c>
      <c r="B3058" s="1">
        <v>-2.5838736320224691</v>
      </c>
      <c r="C3058" s="1">
        <v>1.805767843924555</v>
      </c>
      <c r="D3058" s="1">
        <v>1.0184859234353321</v>
      </c>
      <c r="E3058" s="1">
        <v>-0.13464688941669051</v>
      </c>
    </row>
    <row r="3059" spans="1:5" x14ac:dyDescent="0.25">
      <c r="A3059" s="1">
        <f t="shared" si="47"/>
        <v>2.3748001136297812</v>
      </c>
      <c r="B3059" s="1">
        <v>-1.5530704413306531</v>
      </c>
      <c r="C3059" s="1">
        <v>0.83982421119925821</v>
      </c>
      <c r="D3059" s="1">
        <v>0.94937452655200338</v>
      </c>
      <c r="E3059" s="1">
        <v>-1.689443592841894</v>
      </c>
    </row>
    <row r="3060" spans="1:5" x14ac:dyDescent="0.25">
      <c r="A3060" s="1">
        <f t="shared" si="47"/>
        <v>20.405808357225013</v>
      </c>
      <c r="B3060" s="1">
        <v>-1.9820828176803591</v>
      </c>
      <c r="C3060" s="1">
        <v>3.3692756689514378</v>
      </c>
      <c r="D3060" s="1">
        <v>-0.81304374481220321</v>
      </c>
      <c r="E3060" s="1">
        <v>0.5074916293022923</v>
      </c>
    </row>
    <row r="3061" spans="1:5" x14ac:dyDescent="0.25">
      <c r="A3061" s="1">
        <f t="shared" si="47"/>
        <v>12.125418672804457</v>
      </c>
      <c r="B3061" s="1">
        <v>-1.3453294521039401</v>
      </c>
      <c r="C3061" s="1">
        <v>1.7723160977738961</v>
      </c>
      <c r="D3061" s="1">
        <v>-0.39997947949292678</v>
      </c>
      <c r="E3061" s="1">
        <v>0.49088639112615262</v>
      </c>
    </row>
    <row r="3062" spans="1:5" x14ac:dyDescent="0.25">
      <c r="A3062" s="1">
        <f t="shared" si="47"/>
        <v>19.909766598590267</v>
      </c>
      <c r="B3062" s="1">
        <v>-1.0968984992484081</v>
      </c>
      <c r="C3062" s="1">
        <v>3.7611309930902852</v>
      </c>
      <c r="D3062" s="1">
        <v>-0.1778593997004807</v>
      </c>
      <c r="E3062" s="1">
        <v>1.2347659278792751</v>
      </c>
    </row>
    <row r="3063" spans="1:5" x14ac:dyDescent="0.25">
      <c r="A3063" s="1">
        <f t="shared" si="47"/>
        <v>12.071818671262903</v>
      </c>
      <c r="B3063" s="1">
        <v>-1.639914189379249</v>
      </c>
      <c r="C3063" s="1">
        <v>2.673749658960288</v>
      </c>
      <c r="D3063" s="1">
        <v>0.90656530769124943</v>
      </c>
      <c r="E3063" s="1">
        <v>0.45660176911625039</v>
      </c>
    </row>
    <row r="3064" spans="1:5" x14ac:dyDescent="0.25">
      <c r="A3064" s="1">
        <f t="shared" si="47"/>
        <v>12.050342542171343</v>
      </c>
      <c r="B3064" s="1">
        <v>-2.015913430188307</v>
      </c>
      <c r="C3064" s="1">
        <v>3.5988695192175619</v>
      </c>
      <c r="D3064" s="1">
        <v>1.818751220233835</v>
      </c>
      <c r="E3064" s="1">
        <v>-0.90479530418570686</v>
      </c>
    </row>
    <row r="3065" spans="1:5" x14ac:dyDescent="0.25">
      <c r="A3065" s="1">
        <f t="shared" si="47"/>
        <v>13.821398998220959</v>
      </c>
      <c r="B3065" s="1">
        <v>-3.6059055511321918</v>
      </c>
      <c r="C3065" s="1">
        <v>2.438507111569431</v>
      </c>
      <c r="D3065" s="1">
        <v>0.41093231432556898</v>
      </c>
      <c r="E3065" s="1">
        <v>-0.30573805621225059</v>
      </c>
    </row>
    <row r="3066" spans="1:5" x14ac:dyDescent="0.25">
      <c r="A3066" s="1">
        <f t="shared" si="47"/>
        <v>12.289006211863402</v>
      </c>
      <c r="B3066" s="1">
        <v>-2.646778818882741</v>
      </c>
      <c r="C3066" s="1">
        <v>3.1488338197935071</v>
      </c>
      <c r="D3066" s="1">
        <v>1.3646953584898209</v>
      </c>
      <c r="E3066" s="1">
        <v>-0.85902181072390293</v>
      </c>
    </row>
    <row r="3067" spans="1:5" x14ac:dyDescent="0.25">
      <c r="A3067" s="1">
        <f t="shared" si="47"/>
        <v>20.823706427057974</v>
      </c>
      <c r="B3067" s="1">
        <v>-4.2213536484952492</v>
      </c>
      <c r="C3067" s="1">
        <v>3.1389206910857208</v>
      </c>
      <c r="D3067" s="1">
        <v>-1.034382181243314</v>
      </c>
      <c r="E3067" s="1">
        <v>-1.0564765295101011</v>
      </c>
    </row>
    <row r="3068" spans="1:5" x14ac:dyDescent="0.25">
      <c r="A3068" s="1">
        <f t="shared" si="47"/>
        <v>10.380144001764993</v>
      </c>
      <c r="B3068" s="1">
        <v>-1.61725223763527</v>
      </c>
      <c r="C3068" s="1">
        <v>2.1921820337638742</v>
      </c>
      <c r="D3068" s="1">
        <v>0.84138976237541219</v>
      </c>
      <c r="E3068" s="1">
        <v>0.51833291620046262</v>
      </c>
    </row>
    <row r="3069" spans="1:5" x14ac:dyDescent="0.25">
      <c r="A3069" s="1">
        <f t="shared" si="47"/>
        <v>10.129499569037943</v>
      </c>
      <c r="B3069" s="1">
        <v>-2.6757550245979651</v>
      </c>
      <c r="C3069" s="1">
        <v>2.503163268590336</v>
      </c>
      <c r="D3069" s="1">
        <v>1.064966824638133</v>
      </c>
      <c r="E3069" s="1">
        <v>-1.3640080560069661</v>
      </c>
    </row>
    <row r="3070" spans="1:5" x14ac:dyDescent="0.25">
      <c r="A3070" s="1">
        <f t="shared" si="47"/>
        <v>9.431980380821658</v>
      </c>
      <c r="B3070" s="1">
        <v>-3.5108021775145022</v>
      </c>
      <c r="C3070" s="1">
        <v>2.994495578939433</v>
      </c>
      <c r="D3070" s="1">
        <v>2.432406626943076</v>
      </c>
      <c r="E3070" s="1">
        <v>-0.75958423162134892</v>
      </c>
    </row>
    <row r="3071" spans="1:5" x14ac:dyDescent="0.25">
      <c r="A3071" s="1">
        <f t="shared" si="47"/>
        <v>22.069309688805859</v>
      </c>
      <c r="B3071" s="1">
        <v>-2.4130282685537252</v>
      </c>
      <c r="C3071" s="1">
        <v>4.4648694395278703</v>
      </c>
      <c r="D3071" s="1">
        <v>1.907818939789141E-2</v>
      </c>
      <c r="E3071" s="1">
        <v>-0.1459617696656702</v>
      </c>
    </row>
    <row r="3072" spans="1:5" x14ac:dyDescent="0.25">
      <c r="A3072" s="1">
        <f t="shared" si="47"/>
        <v>12.719509235349159</v>
      </c>
      <c r="B3072" s="1">
        <v>-2.915696531500847</v>
      </c>
      <c r="C3072" s="1">
        <v>3.2678878308600829</v>
      </c>
      <c r="D3072" s="1">
        <v>1.3880877829539311</v>
      </c>
      <c r="E3072" s="1">
        <v>-1.1034752707302291</v>
      </c>
    </row>
    <row r="3073" spans="1:5" x14ac:dyDescent="0.25">
      <c r="A3073" s="1">
        <f t="shared" si="47"/>
        <v>14.913965543119124</v>
      </c>
      <c r="B3073" s="1">
        <v>-2.4065372559369629</v>
      </c>
      <c r="C3073" s="1">
        <v>3.0557171270235242</v>
      </c>
      <c r="D3073" s="1">
        <v>0.65211459333474475</v>
      </c>
      <c r="E3073" s="1">
        <v>0.24090355909229921</v>
      </c>
    </row>
    <row r="3074" spans="1:5" x14ac:dyDescent="0.25">
      <c r="A3074" s="1">
        <f t="shared" si="47"/>
        <v>8.0131370746222217</v>
      </c>
      <c r="B3074" s="1">
        <v>-1.159991648063514</v>
      </c>
      <c r="C3074" s="1">
        <v>1.1011416868498121</v>
      </c>
      <c r="D3074" s="1">
        <v>0.30610471044968568</v>
      </c>
      <c r="E3074" s="1">
        <v>1.366892810508517</v>
      </c>
    </row>
    <row r="3075" spans="1:5" x14ac:dyDescent="0.25">
      <c r="A3075" s="1">
        <f t="shared" si="47"/>
        <v>6.2571623675633621</v>
      </c>
      <c r="B3075" s="1">
        <v>-1.833218613915615</v>
      </c>
      <c r="C3075" s="1">
        <v>0.75710147527607008</v>
      </c>
      <c r="D3075" s="1">
        <v>0.14944482302594131</v>
      </c>
      <c r="E3075" s="1">
        <v>-0.15612767837870889</v>
      </c>
    </row>
    <row r="3076" spans="1:5" x14ac:dyDescent="0.25">
      <c r="A3076" s="1">
        <f t="shared" si="47"/>
        <v>12.946718598844768</v>
      </c>
      <c r="B3076" s="1">
        <v>-4.3516348178767013</v>
      </c>
      <c r="C3076" s="1">
        <v>2.7228456750510142</v>
      </c>
      <c r="D3076" s="1">
        <v>1.431102744537559</v>
      </c>
      <c r="E3076" s="1">
        <v>-2.9906856233130321E-3</v>
      </c>
    </row>
    <row r="3077" spans="1:5" x14ac:dyDescent="0.25">
      <c r="A3077" s="1">
        <f t="shared" si="47"/>
        <v>17.322332719834098</v>
      </c>
      <c r="B3077" s="1">
        <v>-2.991548170774883</v>
      </c>
      <c r="C3077" s="1">
        <v>3.372596701598618</v>
      </c>
      <c r="D3077" s="1">
        <v>0.54353844503389048</v>
      </c>
      <c r="E3077" s="1">
        <v>0.47101307776641282</v>
      </c>
    </row>
    <row r="3078" spans="1:5" x14ac:dyDescent="0.25">
      <c r="A3078" s="1">
        <f t="shared" si="47"/>
        <v>12.041501442326917</v>
      </c>
      <c r="B3078" s="1">
        <v>-3.6406358651443722</v>
      </c>
      <c r="C3078" s="1">
        <v>1.978015414070037</v>
      </c>
      <c r="D3078" s="1">
        <v>0.80352966681655424</v>
      </c>
      <c r="E3078" s="1">
        <v>0.89939292135206017</v>
      </c>
    </row>
    <row r="3079" spans="1:5" x14ac:dyDescent="0.25">
      <c r="A3079" s="1">
        <f t="shared" si="47"/>
        <v>9.7266067622903751</v>
      </c>
      <c r="B3079" s="1">
        <v>-1.3244003756715661</v>
      </c>
      <c r="C3079" s="1">
        <v>3.0311741989298371</v>
      </c>
      <c r="D3079" s="1">
        <v>1.9697212379337139</v>
      </c>
      <c r="E3079" s="1">
        <v>0.1866733047006025</v>
      </c>
    </row>
    <row r="3080" spans="1:5" x14ac:dyDescent="0.25">
      <c r="A3080" s="1">
        <f t="shared" si="47"/>
        <v>16.8169320285323</v>
      </c>
      <c r="B3080" s="1">
        <v>-1.7835833983114271</v>
      </c>
      <c r="C3080" s="1">
        <v>3.602857984530794</v>
      </c>
      <c r="D3080" s="1">
        <v>0.48739134105146309</v>
      </c>
      <c r="E3080" s="1">
        <v>8.4090715252083212E-2</v>
      </c>
    </row>
    <row r="3081" spans="1:5" x14ac:dyDescent="0.25">
      <c r="A3081" s="1">
        <f t="shared" ref="A3081:A3144" si="48">$B$2+$B$3*B3081+$B$4*C3081+$B$5*D3081+E3081</f>
        <v>9.8932482791785681</v>
      </c>
      <c r="B3081" s="1">
        <v>-1.9900732859977861</v>
      </c>
      <c r="C3081" s="1">
        <v>2.161833360835542</v>
      </c>
      <c r="D3081" s="1">
        <v>0.80402585864661202</v>
      </c>
      <c r="E3081" s="1">
        <v>-0.33208087422154903</v>
      </c>
    </row>
    <row r="3082" spans="1:5" x14ac:dyDescent="0.25">
      <c r="A3082" s="1">
        <f t="shared" si="48"/>
        <v>10.296516249648608</v>
      </c>
      <c r="B3082" s="1">
        <v>-1.5115088542739179</v>
      </c>
      <c r="C3082" s="1">
        <v>3.3583341069341608</v>
      </c>
      <c r="D3082" s="1">
        <v>2.3733586425240731</v>
      </c>
      <c r="E3082" s="1">
        <v>0.47174689521026592</v>
      </c>
    </row>
    <row r="3083" spans="1:5" x14ac:dyDescent="0.25">
      <c r="A3083" s="1">
        <f t="shared" si="48"/>
        <v>10.441694241553806</v>
      </c>
      <c r="B3083" s="1">
        <v>0.30767491905111832</v>
      </c>
      <c r="C3083" s="1">
        <v>3.361695882024756</v>
      </c>
      <c r="D3083" s="1">
        <v>1.2595962048306519</v>
      </c>
      <c r="E3083" s="1">
        <v>-0.91862575300214466</v>
      </c>
    </row>
    <row r="3084" spans="1:5" x14ac:dyDescent="0.25">
      <c r="A3084" s="1">
        <f t="shared" si="48"/>
        <v>5.5405742989755122</v>
      </c>
      <c r="B3084" s="1">
        <v>-0.40199861053396568</v>
      </c>
      <c r="C3084" s="1">
        <v>2.8096699588937559</v>
      </c>
      <c r="D3084" s="1">
        <v>2.4183544201030251</v>
      </c>
      <c r="E3084" s="1">
        <v>-0.84504088682440104</v>
      </c>
    </row>
    <row r="3085" spans="1:5" x14ac:dyDescent="0.25">
      <c r="A3085" s="1">
        <f t="shared" si="48"/>
        <v>11.170360218518837</v>
      </c>
      <c r="B3085" s="1">
        <v>-0.63381246574808214</v>
      </c>
      <c r="C3085" s="1">
        <v>3.3084735593335539</v>
      </c>
      <c r="D3085" s="1">
        <v>1.2676116301888549</v>
      </c>
      <c r="E3085" s="1">
        <v>-0.89451159399689528</v>
      </c>
    </row>
    <row r="3086" spans="1:5" x14ac:dyDescent="0.25">
      <c r="A3086" s="1">
        <f t="shared" si="48"/>
        <v>19.17704396707413</v>
      </c>
      <c r="B3086" s="1">
        <v>-2.118057360374709</v>
      </c>
      <c r="C3086" s="1">
        <v>4.4594272008052087</v>
      </c>
      <c r="D3086" s="1">
        <v>0.96718872896207952</v>
      </c>
      <c r="E3086" s="1">
        <v>0.1228439903648242</v>
      </c>
    </row>
    <row r="3087" spans="1:5" x14ac:dyDescent="0.25">
      <c r="A3087" s="1">
        <f t="shared" si="48"/>
        <v>21.150387838986322</v>
      </c>
      <c r="B3087" s="1">
        <v>-2.7797425333460621</v>
      </c>
      <c r="C3087" s="1">
        <v>4.2151802719788298</v>
      </c>
      <c r="D3087" s="1">
        <v>0.71163374522757006</v>
      </c>
      <c r="E3087" s="1">
        <v>1.6448254534076521</v>
      </c>
    </row>
    <row r="3088" spans="1:5" x14ac:dyDescent="0.25">
      <c r="A3088" s="1">
        <f t="shared" si="48"/>
        <v>7.6077898855994546</v>
      </c>
      <c r="B3088" s="1">
        <v>-2.1203873468085099</v>
      </c>
      <c r="C3088" s="1">
        <v>2.6485002780234792</v>
      </c>
      <c r="D3088" s="1">
        <v>1.8398385073833621</v>
      </c>
      <c r="E3088" s="1">
        <v>-1.5870830511528851</v>
      </c>
    </row>
    <row r="3089" spans="1:5" x14ac:dyDescent="0.25">
      <c r="A3089" s="1">
        <f t="shared" si="48"/>
        <v>7.3285584970956617</v>
      </c>
      <c r="B3089" s="1">
        <v>-1.820929298344218</v>
      </c>
      <c r="C3089" s="1">
        <v>2.730404764294855</v>
      </c>
      <c r="D3089" s="1">
        <v>2.463179501538137</v>
      </c>
      <c r="E3089" s="1">
        <v>-2.445135381356623E-2</v>
      </c>
    </row>
    <row r="3090" spans="1:5" x14ac:dyDescent="0.25">
      <c r="A3090" s="1">
        <f t="shared" si="48"/>
        <v>15.602845368162138</v>
      </c>
      <c r="B3090" s="1">
        <v>-2.742113175158114</v>
      </c>
      <c r="C3090" s="1">
        <v>4.3165689090144186</v>
      </c>
      <c r="D3090" s="1">
        <v>2.3720064980278548</v>
      </c>
      <c r="E3090" s="1">
        <v>0.71047605102991473</v>
      </c>
    </row>
    <row r="3091" spans="1:5" x14ac:dyDescent="0.25">
      <c r="A3091" s="1">
        <f t="shared" si="48"/>
        <v>12.260278539900579</v>
      </c>
      <c r="B3091" s="1">
        <v>-0.98603646883541263</v>
      </c>
      <c r="C3091" s="1">
        <v>2.7027143099522619</v>
      </c>
      <c r="D3091" s="1">
        <v>0.22274336048533111</v>
      </c>
      <c r="E3091" s="1">
        <v>-0.86838508728788955</v>
      </c>
    </row>
    <row r="3092" spans="1:5" x14ac:dyDescent="0.25">
      <c r="A3092" s="1">
        <f t="shared" si="48"/>
        <v>8.582958216674216</v>
      </c>
      <c r="B3092" s="1">
        <v>-2.2683366344571421</v>
      </c>
      <c r="C3092" s="1">
        <v>3.852997834705743</v>
      </c>
      <c r="D3092" s="1">
        <v>3.9412127165474669</v>
      </c>
      <c r="E3092" s="1">
        <v>0.72626839303650226</v>
      </c>
    </row>
    <row r="3093" spans="1:5" x14ac:dyDescent="0.25">
      <c r="A3093" s="1">
        <f t="shared" si="48"/>
        <v>9.9762880483928456</v>
      </c>
      <c r="B3093" s="1">
        <v>-1.984500277724206</v>
      </c>
      <c r="C3093" s="1">
        <v>2.6820149085058551</v>
      </c>
      <c r="D3093" s="1">
        <v>1.2334858209867321</v>
      </c>
      <c r="E3093" s="1">
        <v>-1.0358144003945839</v>
      </c>
    </row>
    <row r="3094" spans="1:5" x14ac:dyDescent="0.25">
      <c r="A3094" s="1">
        <f t="shared" si="48"/>
        <v>9.0516563470112246</v>
      </c>
      <c r="B3094" s="1">
        <v>-1.9431618418981049</v>
      </c>
      <c r="C3094" s="1">
        <v>1.2339694162841151</v>
      </c>
      <c r="D3094" s="1">
        <v>0.34066188039368878</v>
      </c>
      <c r="E3094" s="1">
        <v>1.1946024811577249</v>
      </c>
    </row>
    <row r="3095" spans="1:5" x14ac:dyDescent="0.25">
      <c r="A3095" s="1">
        <f t="shared" si="48"/>
        <v>21.378714528714003</v>
      </c>
      <c r="B3095" s="1">
        <v>-2.2725087312006478</v>
      </c>
      <c r="C3095" s="1">
        <v>3.962398578204545</v>
      </c>
      <c r="D3095" s="1">
        <v>-4.0024097212152387E-2</v>
      </c>
      <c r="E3095" s="1">
        <v>1.136539193058715</v>
      </c>
    </row>
    <row r="3096" spans="1:5" x14ac:dyDescent="0.25">
      <c r="A3096" s="1">
        <f t="shared" si="48"/>
        <v>10.600900667723135</v>
      </c>
      <c r="B3096" s="1">
        <v>-1.3907123282712459</v>
      </c>
      <c r="C3096" s="1">
        <v>2.7758993187326402</v>
      </c>
      <c r="D3096" s="1">
        <v>1.3825919835195051</v>
      </c>
      <c r="E3096" s="1">
        <v>0.2543670150798425</v>
      </c>
    </row>
    <row r="3097" spans="1:5" x14ac:dyDescent="0.25">
      <c r="A3097" s="1">
        <f t="shared" si="48"/>
        <v>11.505713402713868</v>
      </c>
      <c r="B3097" s="1">
        <v>-3.6697272312772902</v>
      </c>
      <c r="C3097" s="1">
        <v>2.210285586665985</v>
      </c>
      <c r="D3097" s="1">
        <v>1.0090275439544121</v>
      </c>
      <c r="E3097" s="1">
        <v>2.1926456635873309E-2</v>
      </c>
    </row>
    <row r="3098" spans="1:5" x14ac:dyDescent="0.25">
      <c r="A3098" s="1">
        <f t="shared" si="48"/>
        <v>9.6656094231575924</v>
      </c>
      <c r="B3098" s="1">
        <v>-2.3132934700322649</v>
      </c>
      <c r="C3098" s="1">
        <v>1.9872227829103739</v>
      </c>
      <c r="D3098" s="1">
        <v>0.85748939423069193</v>
      </c>
      <c r="E3098" s="1">
        <v>-2.410699582409391E-2</v>
      </c>
    </row>
    <row r="3099" spans="1:5" x14ac:dyDescent="0.25">
      <c r="A3099" s="1">
        <f t="shared" si="48"/>
        <v>22.578240674993641</v>
      </c>
      <c r="B3099" s="1">
        <v>-3.3174420682563062</v>
      </c>
      <c r="C3099" s="1">
        <v>4.5954208556017244</v>
      </c>
      <c r="D3099" s="1">
        <v>0.72268212908440388</v>
      </c>
      <c r="E3099" s="1">
        <v>1.0471615715836491</v>
      </c>
    </row>
    <row r="3100" spans="1:5" x14ac:dyDescent="0.25">
      <c r="A3100" s="1">
        <f t="shared" si="48"/>
        <v>20.351140777400751</v>
      </c>
      <c r="B3100" s="1">
        <v>-0.7136318279994649</v>
      </c>
      <c r="C3100" s="1">
        <v>4.1415574652781286</v>
      </c>
      <c r="D3100" s="1">
        <v>-0.29822009675545491</v>
      </c>
      <c r="E3100" s="1">
        <v>0.17661879802240621</v>
      </c>
    </row>
    <row r="3101" spans="1:5" x14ac:dyDescent="0.25">
      <c r="A3101" s="1">
        <f t="shared" si="48"/>
        <v>6.8266812832904371</v>
      </c>
      <c r="B3101" s="1">
        <v>-0.63329028709129531</v>
      </c>
      <c r="C3101" s="1">
        <v>2.302896965439047</v>
      </c>
      <c r="D3101" s="1">
        <v>0.9214949425037029</v>
      </c>
      <c r="E3101" s="1">
        <v>-2.2537120380459368</v>
      </c>
    </row>
    <row r="3102" spans="1:5" x14ac:dyDescent="0.25">
      <c r="A3102" s="1">
        <f t="shared" si="48"/>
        <v>16.681722844159538</v>
      </c>
      <c r="B3102" s="1">
        <v>-3.6274938022543091</v>
      </c>
      <c r="C3102" s="1">
        <v>2.5751898570000149</v>
      </c>
      <c r="D3102" s="1">
        <v>0.15937956771807529</v>
      </c>
      <c r="E3102" s="1">
        <v>1.2316083170593961</v>
      </c>
    </row>
    <row r="3103" spans="1:5" x14ac:dyDescent="0.25">
      <c r="A3103" s="1">
        <f t="shared" si="48"/>
        <v>9.5793389172649572</v>
      </c>
      <c r="B3103" s="1">
        <v>-1.6766480932441881</v>
      </c>
      <c r="C3103" s="1">
        <v>3.2686141122966301</v>
      </c>
      <c r="D3103" s="1">
        <v>1.839892315985568</v>
      </c>
      <c r="E3103" s="1">
        <v>-1.6520886772090491</v>
      </c>
    </row>
    <row r="3104" spans="1:5" x14ac:dyDescent="0.25">
      <c r="A3104" s="1">
        <f t="shared" si="48"/>
        <v>21.099770360339228</v>
      </c>
      <c r="B3104" s="1">
        <v>-1.187851130493609</v>
      </c>
      <c r="C3104" s="1">
        <v>4.3994036749571226</v>
      </c>
      <c r="D3104" s="1">
        <v>-0.59043646971280661</v>
      </c>
      <c r="E3104" s="1">
        <v>-1.4570048791212931</v>
      </c>
    </row>
    <row r="3105" spans="1:5" x14ac:dyDescent="0.25">
      <c r="A3105" s="1">
        <f t="shared" si="48"/>
        <v>17.455298386868424</v>
      </c>
      <c r="B3105" s="1">
        <v>-1.477496804689733</v>
      </c>
      <c r="C3105" s="1">
        <v>4.5281939062002703</v>
      </c>
      <c r="D3105" s="1">
        <v>1.515592357285561</v>
      </c>
      <c r="E3105" s="1">
        <v>0.41180302923429613</v>
      </c>
    </row>
    <row r="3106" spans="1:5" x14ac:dyDescent="0.25">
      <c r="A3106" s="1">
        <f t="shared" si="48"/>
        <v>12.369871588314474</v>
      </c>
      <c r="B3106" s="1">
        <v>-3.0798885891852148</v>
      </c>
      <c r="C3106" s="1">
        <v>1.748581848107198</v>
      </c>
      <c r="D3106" s="1">
        <v>6.4490994149547509E-3</v>
      </c>
      <c r="E3106" s="1">
        <v>0.31500290494533312</v>
      </c>
    </row>
    <row r="3107" spans="1:5" x14ac:dyDescent="0.25">
      <c r="A3107" s="1">
        <f t="shared" si="48"/>
        <v>17.037858988797328</v>
      </c>
      <c r="B3107" s="1">
        <v>-1.9309592393152719</v>
      </c>
      <c r="C3107" s="1">
        <v>3.746924547886993</v>
      </c>
      <c r="D3107" s="1">
        <v>-0.1652308370736402</v>
      </c>
      <c r="E3107" s="1">
        <v>-2.376490953286837</v>
      </c>
    </row>
    <row r="3108" spans="1:5" x14ac:dyDescent="0.25">
      <c r="A3108" s="1">
        <f t="shared" si="48"/>
        <v>12.793413814340955</v>
      </c>
      <c r="B3108" s="1">
        <v>-2.4006420912866102</v>
      </c>
      <c r="C3108" s="1">
        <v>2.9785505257842888</v>
      </c>
      <c r="D3108" s="1">
        <v>1.588343602084427</v>
      </c>
      <c r="E3108" s="1">
        <v>1.2436004261704741</v>
      </c>
    </row>
    <row r="3109" spans="1:5" x14ac:dyDescent="0.25">
      <c r="A3109" s="1">
        <f t="shared" si="48"/>
        <v>18.3343466201731</v>
      </c>
      <c r="B3109" s="1">
        <v>-3.1993356086553328</v>
      </c>
      <c r="C3109" s="1">
        <v>3.6351962415604282</v>
      </c>
      <c r="D3109" s="1">
        <v>0.2668649865893209</v>
      </c>
      <c r="E3109" s="1">
        <v>-0.60517899495597982</v>
      </c>
    </row>
    <row r="3110" spans="1:5" x14ac:dyDescent="0.25">
      <c r="A3110" s="1">
        <f t="shared" si="48"/>
        <v>7.3432002704036829</v>
      </c>
      <c r="B3110" s="1">
        <v>-2.501436612515926</v>
      </c>
      <c r="C3110" s="1">
        <v>1.5485556235376821</v>
      </c>
      <c r="D3110" s="1">
        <v>1.3527771030668909</v>
      </c>
      <c r="E3110" s="1">
        <v>0.70587247293770217</v>
      </c>
    </row>
    <row r="3111" spans="1:5" x14ac:dyDescent="0.25">
      <c r="A3111" s="1">
        <f t="shared" si="48"/>
        <v>24.511610238199729</v>
      </c>
      <c r="B3111" s="1">
        <v>-2.166579206383711</v>
      </c>
      <c r="C3111" s="1">
        <v>4.9258538133269143</v>
      </c>
      <c r="D3111" s="1">
        <v>-0.22286976490650701</v>
      </c>
      <c r="E3111" s="1">
        <v>-2.699351621116166E-2</v>
      </c>
    </row>
    <row r="3112" spans="1:5" x14ac:dyDescent="0.25">
      <c r="A3112" s="1">
        <f t="shared" si="48"/>
        <v>12.423863689353539</v>
      </c>
      <c r="B3112" s="1">
        <v>0.23418385791056731</v>
      </c>
      <c r="C3112" s="1">
        <v>2.5892762251157979</v>
      </c>
      <c r="D3112" s="1">
        <v>-0.1051915599316571</v>
      </c>
      <c r="E3112" s="1">
        <v>-1.4632032994057881E-2</v>
      </c>
    </row>
    <row r="3113" spans="1:5" x14ac:dyDescent="0.25">
      <c r="A3113" s="1">
        <f t="shared" si="48"/>
        <v>16.426906058568353</v>
      </c>
      <c r="B3113" s="1">
        <v>-1.307553722583046</v>
      </c>
      <c r="C3113" s="1">
        <v>2.9663970359680629</v>
      </c>
      <c r="D3113" s="1">
        <v>-0.32939078309692799</v>
      </c>
      <c r="E3113" s="1">
        <v>0.26559184282227039</v>
      </c>
    </row>
    <row r="3114" spans="1:5" x14ac:dyDescent="0.25">
      <c r="A3114" s="1">
        <f t="shared" si="48"/>
        <v>23.190282234833425</v>
      </c>
      <c r="B3114" s="1">
        <v>-3.2826271115321011</v>
      </c>
      <c r="C3114" s="1">
        <v>4.4264413719720448</v>
      </c>
      <c r="D3114" s="1">
        <v>-0.20848540571051519</v>
      </c>
      <c r="E3114" s="1">
        <v>-0.42356658171840178</v>
      </c>
    </row>
    <row r="3115" spans="1:5" x14ac:dyDescent="0.25">
      <c r="A3115" s="1">
        <f t="shared" si="48"/>
        <v>9.2718059679170253</v>
      </c>
      <c r="B3115" s="1">
        <v>-3.2054386564866428</v>
      </c>
      <c r="C3115" s="1">
        <v>2.929442953463274</v>
      </c>
      <c r="D3115" s="1">
        <v>1.995045695959865</v>
      </c>
      <c r="E3115" s="1">
        <v>-1.6662674145431191</v>
      </c>
    </row>
    <row r="3116" spans="1:5" x14ac:dyDescent="0.25">
      <c r="A3116" s="1">
        <f t="shared" si="48"/>
        <v>11.644935254154191</v>
      </c>
      <c r="B3116" s="1">
        <v>-1.3799472647268409</v>
      </c>
      <c r="C3116" s="1">
        <v>4.2342420618174996</v>
      </c>
      <c r="D3116" s="1">
        <v>2.6972941164258941</v>
      </c>
      <c r="E3116" s="1">
        <v>-0.58009790856496657</v>
      </c>
    </row>
    <row r="3117" spans="1:5" x14ac:dyDescent="0.25">
      <c r="A3117" s="1">
        <f t="shared" si="48"/>
        <v>12.823333662204526</v>
      </c>
      <c r="B3117" s="1">
        <v>-2.6807026423216951</v>
      </c>
      <c r="C3117" s="1">
        <v>3.035314863518674</v>
      </c>
      <c r="D3117" s="1">
        <v>1.792959325467165</v>
      </c>
      <c r="E3117" s="1">
        <v>1.3802495422096299</v>
      </c>
    </row>
    <row r="3118" spans="1:5" x14ac:dyDescent="0.25">
      <c r="A3118" s="1">
        <f t="shared" si="48"/>
        <v>15.683651026152418</v>
      </c>
      <c r="B3118" s="1">
        <v>-1.4196251331271159</v>
      </c>
      <c r="C3118" s="1">
        <v>3.6119620334971549</v>
      </c>
      <c r="D3118" s="1">
        <v>0.72219970817104573</v>
      </c>
      <c r="E3118" s="1">
        <v>-1.7223116450177971E-2</v>
      </c>
    </row>
    <row r="3119" spans="1:5" x14ac:dyDescent="0.25">
      <c r="A3119" s="1">
        <f t="shared" si="48"/>
        <v>14.075252033221094</v>
      </c>
      <c r="B3119" s="1">
        <v>-2.3499803801236419</v>
      </c>
      <c r="C3119" s="1">
        <v>2.872158031659938</v>
      </c>
      <c r="D3119" s="1">
        <v>0.50795521887152684</v>
      </c>
      <c r="E3119" s="1">
        <v>-0.23949481692771921</v>
      </c>
    </row>
    <row r="3120" spans="1:5" x14ac:dyDescent="0.25">
      <c r="A3120" s="1">
        <f t="shared" si="48"/>
        <v>7.4045346509008665</v>
      </c>
      <c r="B3120" s="1">
        <v>-0.79162303515863131</v>
      </c>
      <c r="C3120" s="1">
        <v>2.498477918085749</v>
      </c>
      <c r="D3120" s="1">
        <v>1.651966396219785</v>
      </c>
      <c r="E3120" s="1">
        <v>-0.42510086794140511</v>
      </c>
    </row>
    <row r="3121" spans="1:5" x14ac:dyDescent="0.25">
      <c r="A3121" s="1">
        <f t="shared" si="48"/>
        <v>18.464196900137502</v>
      </c>
      <c r="B3121" s="1">
        <v>-1.7939329553457279</v>
      </c>
      <c r="C3121" s="1">
        <v>4.5988633544107209</v>
      </c>
      <c r="D3121" s="1">
        <v>1.4639804077610581</v>
      </c>
      <c r="E3121" s="1">
        <v>0.66675175043206303</v>
      </c>
    </row>
    <row r="3122" spans="1:5" x14ac:dyDescent="0.25">
      <c r="A3122" s="1">
        <f t="shared" si="48"/>
        <v>8.1078582669209638</v>
      </c>
      <c r="B3122" s="1">
        <v>-2.7196915077367541</v>
      </c>
      <c r="C3122" s="1">
        <v>2.5127417539353711</v>
      </c>
      <c r="D3122" s="1">
        <v>1.4197642315851939</v>
      </c>
      <c r="E3122" s="1">
        <v>-2.4035075618016948</v>
      </c>
    </row>
    <row r="3123" spans="1:5" x14ac:dyDescent="0.25">
      <c r="A3123" s="1">
        <f t="shared" si="48"/>
        <v>12.30634225554358</v>
      </c>
      <c r="B3123" s="1">
        <v>-0.7838633759282756</v>
      </c>
      <c r="C3123" s="1">
        <v>2.3760684347126588</v>
      </c>
      <c r="D3123" s="1">
        <v>2.5484225693939599E-2</v>
      </c>
      <c r="E3123" s="1">
        <v>9.4657817846489273E-2</v>
      </c>
    </row>
    <row r="3124" spans="1:5" x14ac:dyDescent="0.25">
      <c r="A3124" s="1">
        <f t="shared" si="48"/>
        <v>8.6197297046776526</v>
      </c>
      <c r="B3124" s="1">
        <v>-1.938995658653639</v>
      </c>
      <c r="C3124" s="1">
        <v>1.6826397819837839</v>
      </c>
      <c r="D3124" s="1">
        <v>0.4089559300112795</v>
      </c>
      <c r="E3124" s="1">
        <v>-0.8229572918772845</v>
      </c>
    </row>
    <row r="3125" spans="1:5" x14ac:dyDescent="0.25">
      <c r="A3125" s="1">
        <f t="shared" si="48"/>
        <v>16.670717087359961</v>
      </c>
      <c r="B3125" s="1">
        <v>-1.3653667342008711</v>
      </c>
      <c r="C3125" s="1">
        <v>3.1488738494944459</v>
      </c>
      <c r="D3125" s="1">
        <v>0.15986071661757439</v>
      </c>
      <c r="E3125" s="1">
        <v>1.189437105034028</v>
      </c>
    </row>
    <row r="3126" spans="1:5" x14ac:dyDescent="0.25">
      <c r="A3126" s="1">
        <f t="shared" si="48"/>
        <v>13.51861877048411</v>
      </c>
      <c r="B3126" s="1">
        <v>-2.614774607601134</v>
      </c>
      <c r="C3126" s="1">
        <v>2.759489586366628</v>
      </c>
      <c r="D3126" s="1">
        <v>0.93504307523858632</v>
      </c>
      <c r="E3126" s="1">
        <v>0.67101504313222182</v>
      </c>
    </row>
    <row r="3127" spans="1:5" x14ac:dyDescent="0.25">
      <c r="A3127" s="1">
        <f t="shared" si="48"/>
        <v>0.26719797113176069</v>
      </c>
      <c r="B3127" s="1">
        <v>-3.0836939330077482</v>
      </c>
      <c r="C3127" s="1">
        <v>0.72488446790556127</v>
      </c>
      <c r="D3127" s="1">
        <v>1.9507549041325289</v>
      </c>
      <c r="E3127" s="1">
        <v>-1.8637691211006451</v>
      </c>
    </row>
    <row r="3128" spans="1:5" x14ac:dyDescent="0.25">
      <c r="A3128" s="1">
        <f t="shared" si="48"/>
        <v>19.583597887623455</v>
      </c>
      <c r="B3128" s="1">
        <v>-3.5350417463823289</v>
      </c>
      <c r="C3128" s="1">
        <v>4.8507874305244272</v>
      </c>
      <c r="D3128" s="1">
        <v>1.264537489510918</v>
      </c>
      <c r="E3128" s="1">
        <v>-1.560981112323832</v>
      </c>
    </row>
    <row r="3129" spans="1:5" x14ac:dyDescent="0.25">
      <c r="A3129" s="1">
        <f t="shared" si="48"/>
        <v>16.965481641031499</v>
      </c>
      <c r="B3129" s="1">
        <v>-1.784078679342981</v>
      </c>
      <c r="C3129" s="1">
        <v>4.2720999935726294</v>
      </c>
      <c r="D3129" s="1">
        <v>0.95861015982132525</v>
      </c>
      <c r="E3129" s="1">
        <v>-1.031166533138028</v>
      </c>
    </row>
    <row r="3130" spans="1:5" x14ac:dyDescent="0.25">
      <c r="A3130" s="1">
        <f t="shared" si="48"/>
        <v>17.321469595460268</v>
      </c>
      <c r="B3130" s="1">
        <v>-2.5121085332380879</v>
      </c>
      <c r="C3130" s="1">
        <v>3.534054097706067</v>
      </c>
      <c r="D3130" s="1">
        <v>0.21331252416286811</v>
      </c>
      <c r="E3130" s="1">
        <v>-0.68691775611348449</v>
      </c>
    </row>
    <row r="3131" spans="1:5" x14ac:dyDescent="0.25">
      <c r="A3131" s="1">
        <f t="shared" si="48"/>
        <v>10.687503440643516</v>
      </c>
      <c r="B3131" s="1">
        <v>-1.873466302714871</v>
      </c>
      <c r="C3131" s="1">
        <v>2.9628892842136851</v>
      </c>
      <c r="D3131" s="1">
        <v>1.314515003776181</v>
      </c>
      <c r="E3131" s="1">
        <v>-1.093974987597554</v>
      </c>
    </row>
    <row r="3132" spans="1:5" x14ac:dyDescent="0.25">
      <c r="A3132" s="1">
        <f t="shared" si="48"/>
        <v>12.61268906228581</v>
      </c>
      <c r="B3132" s="1">
        <v>-2.7348003282229101</v>
      </c>
      <c r="C3132" s="1">
        <v>3.306802682956687</v>
      </c>
      <c r="D3132" s="1">
        <v>1.9536967336236171</v>
      </c>
      <c r="E3132" s="1">
        <v>0.51176820310700288</v>
      </c>
    </row>
    <row r="3133" spans="1:5" x14ac:dyDescent="0.25">
      <c r="A3133" s="1">
        <f t="shared" si="48"/>
        <v>13.338684728836466</v>
      </c>
      <c r="B3133" s="1">
        <v>-1.005076660540932</v>
      </c>
      <c r="C3133" s="1">
        <v>3.331447226462652</v>
      </c>
      <c r="D3133" s="1">
        <v>0.62174116628890308</v>
      </c>
      <c r="E3133" s="1">
        <v>-1.126957338688368</v>
      </c>
    </row>
    <row r="3134" spans="1:5" x14ac:dyDescent="0.25">
      <c r="A3134" s="1">
        <f t="shared" si="48"/>
        <v>18.833275107793082</v>
      </c>
      <c r="B3134" s="1">
        <v>-1.2825255067571459</v>
      </c>
      <c r="C3134" s="1">
        <v>2.8184626880226258</v>
      </c>
      <c r="D3134" s="1">
        <v>-1.0801497892555469</v>
      </c>
      <c r="E3134" s="1">
        <v>1.0364494811787921</v>
      </c>
    </row>
    <row r="3135" spans="1:5" x14ac:dyDescent="0.25">
      <c r="A3135" s="1">
        <f t="shared" si="48"/>
        <v>11.588842849480365</v>
      </c>
      <c r="B3135" s="1">
        <v>-1.8012235869684381</v>
      </c>
      <c r="C3135" s="1">
        <v>2.4123277373155001</v>
      </c>
      <c r="D3135" s="1">
        <v>0.88474507821784099</v>
      </c>
      <c r="E3135" s="1">
        <v>0.79254354790344916</v>
      </c>
    </row>
    <row r="3136" spans="1:5" x14ac:dyDescent="0.25">
      <c r="A3136" s="1">
        <f t="shared" si="48"/>
        <v>12.81090334513785</v>
      </c>
      <c r="B3136" s="1">
        <v>-2.5871505747073771</v>
      </c>
      <c r="C3136" s="1">
        <v>2.3878000213607722</v>
      </c>
      <c r="D3136" s="1">
        <v>0.49131083058611769</v>
      </c>
      <c r="E3136" s="1">
        <v>0.1464851767457388</v>
      </c>
    </row>
    <row r="3137" spans="1:5" x14ac:dyDescent="0.25">
      <c r="A3137" s="1">
        <f t="shared" si="48"/>
        <v>9.1893586186281038</v>
      </c>
      <c r="B3137" s="1">
        <v>-0.51831948393882232</v>
      </c>
      <c r="C3137" s="1">
        <v>2.9018158645795191</v>
      </c>
      <c r="D3137" s="1">
        <v>1.3930132334353069</v>
      </c>
      <c r="E3137" s="1">
        <v>-0.75718462332287273</v>
      </c>
    </row>
    <row r="3138" spans="1:5" x14ac:dyDescent="0.25">
      <c r="A3138" s="1">
        <f t="shared" si="48"/>
        <v>19.809758826128267</v>
      </c>
      <c r="B3138" s="1">
        <v>-3.480732337940776</v>
      </c>
      <c r="C3138" s="1">
        <v>3.2110215033242429</v>
      </c>
      <c r="D3138" s="1">
        <v>-0.15437054393445121</v>
      </c>
      <c r="E3138" s="1">
        <v>1.021828843087166</v>
      </c>
    </row>
    <row r="3139" spans="1:5" x14ac:dyDescent="0.25">
      <c r="A3139" s="1">
        <f t="shared" si="48"/>
        <v>2.6666525230974849</v>
      </c>
      <c r="B3139" s="1">
        <v>-0.45367764847735731</v>
      </c>
      <c r="C3139" s="1">
        <v>0.93977682827217146</v>
      </c>
      <c r="D3139" s="1">
        <v>1.588877990795553</v>
      </c>
      <c r="E3139" s="1">
        <v>1.2205015339181</v>
      </c>
    </row>
    <row r="3140" spans="1:5" x14ac:dyDescent="0.25">
      <c r="A3140" s="1">
        <f t="shared" si="48"/>
        <v>15.698021940569886</v>
      </c>
      <c r="B3140" s="1">
        <v>-1.871311029889601</v>
      </c>
      <c r="C3140" s="1">
        <v>4.7836185326422394</v>
      </c>
      <c r="D3140" s="1">
        <v>2.3527889395607842</v>
      </c>
      <c r="E3140" s="1">
        <v>-0.24939640120632089</v>
      </c>
    </row>
    <row r="3141" spans="1:5" x14ac:dyDescent="0.25">
      <c r="A3141" s="1">
        <f t="shared" si="48"/>
        <v>13.858138521235531</v>
      </c>
      <c r="B3141" s="1">
        <v>-0.65564826345819993</v>
      </c>
      <c r="C3141" s="1">
        <v>3.0241480426083558</v>
      </c>
      <c r="D3141" s="1">
        <v>0.6156632890451168</v>
      </c>
      <c r="E3141" s="1">
        <v>0.95288795447925834</v>
      </c>
    </row>
    <row r="3142" spans="1:5" x14ac:dyDescent="0.25">
      <c r="A3142" s="1">
        <f t="shared" si="48"/>
        <v>9.2596226524286784</v>
      </c>
      <c r="B3142" s="1">
        <v>-3.1399150438457579</v>
      </c>
      <c r="C3142" s="1">
        <v>2.1002713807195041</v>
      </c>
      <c r="D3142" s="1">
        <v>1.1141770393298041</v>
      </c>
      <c r="E3142" s="1">
        <v>-0.93884679630568291</v>
      </c>
    </row>
    <row r="3143" spans="1:5" x14ac:dyDescent="0.25">
      <c r="A3143" s="1">
        <f t="shared" si="48"/>
        <v>12.16865467518328</v>
      </c>
      <c r="B3143" s="1">
        <v>-3.011416358582276</v>
      </c>
      <c r="C3143" s="1">
        <v>2.9847296752680492</v>
      </c>
      <c r="D3143" s="1">
        <v>2.0994361080870791</v>
      </c>
      <c r="E3143" s="1">
        <v>1.516627939790046</v>
      </c>
    </row>
    <row r="3144" spans="1:5" x14ac:dyDescent="0.25">
      <c r="A3144" s="1">
        <f t="shared" si="48"/>
        <v>5.6994805652961364</v>
      </c>
      <c r="B3144" s="1">
        <v>-3.114834075117126</v>
      </c>
      <c r="C3144" s="1">
        <v>1.4786423743841259</v>
      </c>
      <c r="D3144" s="1">
        <v>1.8915154027295309</v>
      </c>
      <c r="E3144" s="1">
        <v>0.34462320083109971</v>
      </c>
    </row>
    <row r="3145" spans="1:5" x14ac:dyDescent="0.25">
      <c r="A3145" s="1">
        <f t="shared" ref="A3145:A3208" si="49">$B$2+$B$3*B3145+$B$4*C3145+$B$5*D3145+E3145</f>
        <v>17.460827963452488</v>
      </c>
      <c r="B3145" s="1">
        <v>-1.102598986299685</v>
      </c>
      <c r="C3145" s="1">
        <v>5.3898232194884343</v>
      </c>
      <c r="D3145" s="1">
        <v>1.874016703231548</v>
      </c>
      <c r="E3145" s="1">
        <v>-1.579013791106292</v>
      </c>
    </row>
    <row r="3146" spans="1:5" x14ac:dyDescent="0.25">
      <c r="A3146" s="1">
        <f t="shared" si="49"/>
        <v>7.1530299286464221</v>
      </c>
      <c r="B3146" s="1">
        <v>-1.6623881322517491</v>
      </c>
      <c r="C3146" s="1">
        <v>3.111703474848142</v>
      </c>
      <c r="D3146" s="1">
        <v>1.9950947199403459</v>
      </c>
      <c r="E3146" s="1">
        <v>-2.9708879431768551</v>
      </c>
    </row>
    <row r="3147" spans="1:5" x14ac:dyDescent="0.25">
      <c r="A3147" s="1">
        <f t="shared" si="49"/>
        <v>14.374167703900762</v>
      </c>
      <c r="B3147" s="1">
        <v>-2.8855908353307309</v>
      </c>
      <c r="C3147" s="1">
        <v>2.805185775880275</v>
      </c>
      <c r="D3147" s="1">
        <v>2.753682396348844E-2</v>
      </c>
      <c r="E3147" s="1">
        <v>-1.6495557630606059</v>
      </c>
    </row>
    <row r="3148" spans="1:5" x14ac:dyDescent="0.25">
      <c r="A3148" s="1">
        <f t="shared" si="49"/>
        <v>17.36027327286422</v>
      </c>
      <c r="B3148" s="1">
        <v>-2.611852147071291</v>
      </c>
      <c r="C3148" s="1">
        <v>3.0929887292161902</v>
      </c>
      <c r="D3148" s="1">
        <v>-0.5347012807125</v>
      </c>
      <c r="E3148" s="1">
        <v>-1.2276376332093351</v>
      </c>
    </row>
    <row r="3149" spans="1:5" x14ac:dyDescent="0.25">
      <c r="A3149" s="1">
        <f t="shared" si="49"/>
        <v>15.733065351720395</v>
      </c>
      <c r="B3149" s="1">
        <v>-3.4569771661991568</v>
      </c>
      <c r="C3149" s="1">
        <v>1.9479890732577589</v>
      </c>
      <c r="D3149" s="1">
        <v>-0.50176631052179799</v>
      </c>
      <c r="E3149" s="1">
        <v>0.97883296092480954</v>
      </c>
    </row>
    <row r="3150" spans="1:5" x14ac:dyDescent="0.25">
      <c r="A3150" s="1">
        <f t="shared" si="49"/>
        <v>4.7118705562115162</v>
      </c>
      <c r="B3150" s="1">
        <v>-1.3458770327280001</v>
      </c>
      <c r="C3150" s="1">
        <v>2.4063675357897298</v>
      </c>
      <c r="D3150" s="1">
        <v>2.737088647506698</v>
      </c>
      <c r="E3150" s="1">
        <v>-4.8210677155309849E-2</v>
      </c>
    </row>
    <row r="3151" spans="1:5" x14ac:dyDescent="0.25">
      <c r="A3151" s="1">
        <f t="shared" si="49"/>
        <v>9.4812543513123977</v>
      </c>
      <c r="B3151" s="1">
        <v>-1.6164096821202381</v>
      </c>
      <c r="C3151" s="1">
        <v>3.9050847755984468</v>
      </c>
      <c r="D3151" s="1">
        <v>2.9112827632381508</v>
      </c>
      <c r="E3151" s="1">
        <v>-1.021646143487174</v>
      </c>
    </row>
    <row r="3152" spans="1:5" x14ac:dyDescent="0.25">
      <c r="A3152" s="1">
        <f t="shared" si="49"/>
        <v>23.545044543241286</v>
      </c>
      <c r="B3152" s="1">
        <v>-2.739046457183846</v>
      </c>
      <c r="C3152" s="1">
        <v>5.2677443715170664</v>
      </c>
      <c r="D3152" s="1">
        <v>0.7912145663910507</v>
      </c>
      <c r="E3152" s="1">
        <v>0.1086642991623249</v>
      </c>
    </row>
    <row r="3153" spans="1:5" x14ac:dyDescent="0.25">
      <c r="A3153" s="1">
        <f t="shared" si="49"/>
        <v>10.663521277638095</v>
      </c>
      <c r="B3153" s="1">
        <v>-4.7785804025445167</v>
      </c>
      <c r="C3153" s="1">
        <v>2.29186228750239</v>
      </c>
      <c r="D3153" s="1">
        <v>1.45071464517014</v>
      </c>
      <c r="E3153" s="1">
        <v>-0.93036433940556185</v>
      </c>
    </row>
    <row r="3154" spans="1:5" x14ac:dyDescent="0.25">
      <c r="A3154" s="1">
        <f t="shared" si="49"/>
        <v>18.36482605549558</v>
      </c>
      <c r="B3154" s="1">
        <v>-1.870101607038329</v>
      </c>
      <c r="C3154" s="1">
        <v>4.1755061305554833</v>
      </c>
      <c r="D3154" s="1">
        <v>0.80777755762603087</v>
      </c>
      <c r="E3154" s="1">
        <v>0.21603259911341041</v>
      </c>
    </row>
    <row r="3155" spans="1:5" x14ac:dyDescent="0.25">
      <c r="A3155" s="1">
        <f t="shared" si="49"/>
        <v>14.198000794964958</v>
      </c>
      <c r="B3155" s="1">
        <v>-2.6451115294885552</v>
      </c>
      <c r="C3155" s="1">
        <v>3.0544442241986069</v>
      </c>
      <c r="D3155" s="1">
        <v>0.98054230070873671</v>
      </c>
      <c r="E3155" s="1">
        <v>0.27673927080818561</v>
      </c>
    </row>
    <row r="3156" spans="1:5" x14ac:dyDescent="0.25">
      <c r="A3156" s="1">
        <f t="shared" si="49"/>
        <v>12.178881689952972</v>
      </c>
      <c r="B3156" s="1">
        <v>-2.5939662196234941</v>
      </c>
      <c r="C3156" s="1">
        <v>3.473231242609661</v>
      </c>
      <c r="D3156" s="1">
        <v>2.114111309704771</v>
      </c>
      <c r="E3156" s="1">
        <v>3.4324429005145062E-2</v>
      </c>
    </row>
    <row r="3157" spans="1:5" x14ac:dyDescent="0.25">
      <c r="A3157" s="1">
        <f t="shared" si="49"/>
        <v>22.839915524636236</v>
      </c>
      <c r="B3157" s="1">
        <v>-2.2772597279328619</v>
      </c>
      <c r="C3157" s="1">
        <v>4.6794408037722732</v>
      </c>
      <c r="D3157" s="1">
        <v>-0.15613618457017481</v>
      </c>
      <c r="E3157" s="1">
        <v>-0.62351597209624132</v>
      </c>
    </row>
    <row r="3158" spans="1:5" x14ac:dyDescent="0.25">
      <c r="A3158" s="1">
        <f t="shared" si="49"/>
        <v>7.8574902151448196</v>
      </c>
      <c r="B3158" s="1">
        <v>-1.033348908733601</v>
      </c>
      <c r="C3158" s="1">
        <v>2.9163577435829362</v>
      </c>
      <c r="D3158" s="1">
        <v>2.56267212492883</v>
      </c>
      <c r="E3158" s="1">
        <v>0.84672670686596452</v>
      </c>
    </row>
    <row r="3159" spans="1:5" x14ac:dyDescent="0.25">
      <c r="A3159" s="1">
        <f t="shared" si="49"/>
        <v>19.450475574326042</v>
      </c>
      <c r="B3159" s="1">
        <v>-3.1319889123326381</v>
      </c>
      <c r="C3159" s="1">
        <v>3.129337096202268</v>
      </c>
      <c r="D3159" s="1">
        <v>-0.66693849643225911</v>
      </c>
      <c r="E3159" s="1">
        <v>-0.19967721211244441</v>
      </c>
    </row>
    <row r="3160" spans="1:5" x14ac:dyDescent="0.25">
      <c r="A3160" s="1">
        <f t="shared" si="49"/>
        <v>17.542314737474225</v>
      </c>
      <c r="B3160" s="1">
        <v>-1.2831832957817649E-2</v>
      </c>
      <c r="C3160" s="1">
        <v>3.6193901562144499</v>
      </c>
      <c r="D3160" s="1">
        <v>-2.9210100435750341E-4</v>
      </c>
      <c r="E3160" s="1">
        <v>1.051045976645536</v>
      </c>
    </row>
    <row r="3161" spans="1:5" x14ac:dyDescent="0.25">
      <c r="A3161" s="1">
        <f t="shared" si="49"/>
        <v>8.9842378936993015</v>
      </c>
      <c r="B3161" s="1">
        <v>-2.718123876274507</v>
      </c>
      <c r="C3161" s="1">
        <v>2.692452331444632</v>
      </c>
      <c r="D3161" s="1">
        <v>2.0895592693096461</v>
      </c>
      <c r="E3161" s="1">
        <v>-0.23501750042479549</v>
      </c>
    </row>
    <row r="3162" spans="1:5" x14ac:dyDescent="0.25">
      <c r="A3162" s="1">
        <f t="shared" si="49"/>
        <v>11.270234800142294</v>
      </c>
      <c r="B3162" s="1">
        <v>-3.0568968423331531</v>
      </c>
      <c r="C3162" s="1">
        <v>3.8239720442940559</v>
      </c>
      <c r="D3162" s="1">
        <v>2.9849111212373529</v>
      </c>
      <c r="E3162" s="1">
        <v>-0.12781685565502279</v>
      </c>
    </row>
    <row r="3163" spans="1:5" x14ac:dyDescent="0.25">
      <c r="A3163" s="1">
        <f t="shared" si="49"/>
        <v>14.820288678068435</v>
      </c>
      <c r="B3163" s="1">
        <v>-1.273084100336658</v>
      </c>
      <c r="C3163" s="1">
        <v>3.334342130443567</v>
      </c>
      <c r="D3163" s="1">
        <v>0.28192585716708651</v>
      </c>
      <c r="E3163" s="1">
        <v>-0.94438637254123337</v>
      </c>
    </row>
    <row r="3164" spans="1:5" x14ac:dyDescent="0.25">
      <c r="A3164" s="1">
        <f t="shared" si="49"/>
        <v>8.5652448203996698</v>
      </c>
      <c r="B3164" s="1">
        <v>-1.469215662757859</v>
      </c>
      <c r="C3164" s="1">
        <v>1.1991916662069459</v>
      </c>
      <c r="D3164" s="1">
        <v>1.488567410055852E-2</v>
      </c>
      <c r="E3164" s="1">
        <v>0.34391951511570179</v>
      </c>
    </row>
    <row r="3165" spans="1:5" x14ac:dyDescent="0.25">
      <c r="A3165" s="1">
        <f t="shared" si="49"/>
        <v>-0.36167347280014472</v>
      </c>
      <c r="B3165" s="1">
        <v>-0.73690199468494821</v>
      </c>
      <c r="C3165" s="1">
        <v>1.0162828271288991</v>
      </c>
      <c r="D3165" s="1">
        <v>2.4007122770925409</v>
      </c>
      <c r="E3165" s="1">
        <v>3.8430055276933023E-2</v>
      </c>
    </row>
    <row r="3166" spans="1:5" x14ac:dyDescent="0.25">
      <c r="A3166" s="1">
        <f t="shared" si="49"/>
        <v>13.85622366961514</v>
      </c>
      <c r="B3166" s="1">
        <v>-3.1338717625526238</v>
      </c>
      <c r="C3166" s="1">
        <v>2.6632559539218899</v>
      </c>
      <c r="D3166" s="1">
        <v>0.72858468064591275</v>
      </c>
      <c r="E3166" s="1">
        <v>0.25508213331269419</v>
      </c>
    </row>
    <row r="3167" spans="1:5" x14ac:dyDescent="0.25">
      <c r="A3167" s="1">
        <f t="shared" si="49"/>
        <v>12.182501434163507</v>
      </c>
      <c r="B3167" s="1">
        <v>-3.630782548820839</v>
      </c>
      <c r="C3167" s="1">
        <v>2.8033487775767041</v>
      </c>
      <c r="D3167" s="1">
        <v>1.1106097907521419</v>
      </c>
      <c r="E3167" s="1">
        <v>-1.329846852707723</v>
      </c>
    </row>
    <row r="3168" spans="1:5" x14ac:dyDescent="0.25">
      <c r="A3168" s="1">
        <f t="shared" si="49"/>
        <v>15.022336576548003</v>
      </c>
      <c r="B3168" s="1">
        <v>-2.0139872625459518</v>
      </c>
      <c r="C3168" s="1">
        <v>3.3831832997620421</v>
      </c>
      <c r="D3168" s="1">
        <v>1.129502616820772</v>
      </c>
      <c r="E3168" s="1">
        <v>0.86412396541620029</v>
      </c>
    </row>
    <row r="3169" spans="1:5" x14ac:dyDescent="0.25">
      <c r="A3169" s="1">
        <f t="shared" si="49"/>
        <v>9.9933047978376486</v>
      </c>
      <c r="B3169" s="1">
        <v>-1.583736794107397</v>
      </c>
      <c r="C3169" s="1">
        <v>2.840308009603683</v>
      </c>
      <c r="D3169" s="1">
        <v>1.775599750870744</v>
      </c>
      <c r="E3169" s="1">
        <v>0.37513521792775317</v>
      </c>
    </row>
    <row r="3170" spans="1:5" x14ac:dyDescent="0.25">
      <c r="A3170" s="1">
        <f t="shared" si="49"/>
        <v>13.483873431735967</v>
      </c>
      <c r="B3170" s="1">
        <v>-1.145666848185678</v>
      </c>
      <c r="C3170" s="1">
        <v>3.1128507488556312</v>
      </c>
      <c r="D3170" s="1">
        <v>1.177055457232268</v>
      </c>
      <c r="E3170" s="1">
        <v>1.417969959824567</v>
      </c>
    </row>
    <row r="3171" spans="1:5" x14ac:dyDescent="0.25">
      <c r="A3171" s="1">
        <f t="shared" si="49"/>
        <v>6.6554664753299289</v>
      </c>
      <c r="B3171" s="1">
        <v>-1.8269544859060931</v>
      </c>
      <c r="C3171" s="1">
        <v>2.689691329968888</v>
      </c>
      <c r="D3171" s="1">
        <v>2.9436647538760599</v>
      </c>
      <c r="E3171" s="1">
        <v>0.90074093117646292</v>
      </c>
    </row>
    <row r="3172" spans="1:5" x14ac:dyDescent="0.25">
      <c r="A3172" s="1">
        <f t="shared" si="49"/>
        <v>8.9159082975177775</v>
      </c>
      <c r="B3172" s="1">
        <v>-3.5567661039259648</v>
      </c>
      <c r="C3172" s="1">
        <v>1.9810698457658731</v>
      </c>
      <c r="D3172" s="1">
        <v>1.400541192243298</v>
      </c>
      <c r="E3172" s="1">
        <v>-0.36351361274178579</v>
      </c>
    </row>
    <row r="3173" spans="1:5" x14ac:dyDescent="0.25">
      <c r="A3173" s="1">
        <f t="shared" si="49"/>
        <v>11.11007941404694</v>
      </c>
      <c r="B3173" s="1">
        <v>-1.6143604993999441</v>
      </c>
      <c r="C3173" s="1">
        <v>4.106098924539431</v>
      </c>
      <c r="D3173" s="1">
        <v>2.7031792022146441</v>
      </c>
      <c r="E3173" s="1">
        <v>-0.81913917686679438</v>
      </c>
    </row>
    <row r="3174" spans="1:5" x14ac:dyDescent="0.25">
      <c r="A3174" s="1">
        <f t="shared" si="49"/>
        <v>12.68592561660882</v>
      </c>
      <c r="B3174" s="1">
        <v>-1.7771825736968689</v>
      </c>
      <c r="C3174" s="1">
        <v>3.507373360182259</v>
      </c>
      <c r="D3174" s="1">
        <v>1.233882996470963</v>
      </c>
      <c r="E3174" s="1">
        <v>-1.4191014084041951</v>
      </c>
    </row>
    <row r="3175" spans="1:5" x14ac:dyDescent="0.25">
      <c r="A3175" s="1">
        <f t="shared" si="49"/>
        <v>14.67380442744609</v>
      </c>
      <c r="B3175" s="1">
        <v>-1.083915373305423</v>
      </c>
      <c r="C3175" s="1">
        <v>2.9317942610951682</v>
      </c>
      <c r="D3175" s="1">
        <v>-5.7901163016353951E-3</v>
      </c>
      <c r="E3175" s="1">
        <v>-0.15465833914491181</v>
      </c>
    </row>
    <row r="3176" spans="1:5" x14ac:dyDescent="0.25">
      <c r="A3176" s="1">
        <f t="shared" si="49"/>
        <v>26.682894771473993</v>
      </c>
      <c r="B3176" s="1">
        <v>-1.985756818084164</v>
      </c>
      <c r="C3176" s="1">
        <v>5.9718359485546157</v>
      </c>
      <c r="D3176" s="1">
        <v>0.68275657670316858</v>
      </c>
      <c r="E3176" s="1">
        <v>0.85806388928087096</v>
      </c>
    </row>
    <row r="3177" spans="1:5" x14ac:dyDescent="0.25">
      <c r="A3177" s="1">
        <f t="shared" si="49"/>
        <v>10.626413759653614</v>
      </c>
      <c r="B3177" s="1">
        <v>-1.2944880488788191</v>
      </c>
      <c r="C3177" s="1">
        <v>2.662090165093002</v>
      </c>
      <c r="D3177" s="1">
        <v>0.96229966888006602</v>
      </c>
      <c r="E3177" s="1">
        <v>-0.42953594295701591</v>
      </c>
    </row>
    <row r="3178" spans="1:5" x14ac:dyDescent="0.25">
      <c r="A3178" s="1">
        <f t="shared" si="49"/>
        <v>13.650114375290649</v>
      </c>
      <c r="B3178" s="1">
        <v>-3.0650473125238951</v>
      </c>
      <c r="C3178" s="1">
        <v>2.1287856917396559</v>
      </c>
      <c r="D3178" s="1">
        <v>0.31622259766269251</v>
      </c>
      <c r="E3178" s="1">
        <v>1.0185920887962081</v>
      </c>
    </row>
    <row r="3179" spans="1:5" x14ac:dyDescent="0.25">
      <c r="A3179" s="1">
        <f t="shared" si="49"/>
        <v>20.590204549470499</v>
      </c>
      <c r="B3179" s="1">
        <v>-0.94662668537625194</v>
      </c>
      <c r="C3179" s="1">
        <v>3.3775895597807559</v>
      </c>
      <c r="D3179" s="1">
        <v>-1.056491370397115</v>
      </c>
      <c r="E3179" s="1">
        <v>0.9637455137798806</v>
      </c>
    </row>
    <row r="3180" spans="1:5" x14ac:dyDescent="0.25">
      <c r="A3180" s="1">
        <f t="shared" si="49"/>
        <v>15.9529993786728</v>
      </c>
      <c r="B3180" s="1">
        <v>-2.0980198558770349</v>
      </c>
      <c r="C3180" s="1">
        <v>3.046726053950406</v>
      </c>
      <c r="D3180" s="1">
        <v>0.24469895800061689</v>
      </c>
      <c r="E3180" s="1">
        <v>0.40217218099599128</v>
      </c>
    </row>
    <row r="3181" spans="1:5" x14ac:dyDescent="0.25">
      <c r="A3181" s="1">
        <f t="shared" si="49"/>
        <v>9.1472366329576449</v>
      </c>
      <c r="B3181" s="1">
        <v>0.98207887646396497</v>
      </c>
      <c r="C3181" s="1">
        <v>3.386965241327577</v>
      </c>
      <c r="D3181" s="1">
        <v>1.9641141354517551</v>
      </c>
      <c r="E3181" s="1">
        <v>0.47379695046656628</v>
      </c>
    </row>
    <row r="3182" spans="1:5" x14ac:dyDescent="0.25">
      <c r="A3182" s="1">
        <f t="shared" si="49"/>
        <v>18.39267514425401</v>
      </c>
      <c r="B3182" s="1">
        <v>-0.6955057380069205</v>
      </c>
      <c r="C3182" s="1">
        <v>4.6414985828664062</v>
      </c>
      <c r="D3182" s="1">
        <v>1.452688775882863</v>
      </c>
      <c r="E3182" s="1">
        <v>1.4892414024300551</v>
      </c>
    </row>
    <row r="3183" spans="1:5" x14ac:dyDescent="0.25">
      <c r="A3183" s="1">
        <f t="shared" si="49"/>
        <v>12.804424518334663</v>
      </c>
      <c r="B3183" s="1">
        <v>-2.615466585356232</v>
      </c>
      <c r="C3183" s="1">
        <v>3.6375134258589412</v>
      </c>
      <c r="D3183" s="1">
        <v>1.771038882944487</v>
      </c>
      <c r="E3183" s="1">
        <v>-1.0479791216238721</v>
      </c>
    </row>
    <row r="3184" spans="1:5" x14ac:dyDescent="0.25">
      <c r="A3184" s="1">
        <f t="shared" si="49"/>
        <v>9.0586763703583699</v>
      </c>
      <c r="B3184" s="1">
        <v>-0.81010079197425999</v>
      </c>
      <c r="C3184" s="1">
        <v>2.660841060768588</v>
      </c>
      <c r="D3184" s="1">
        <v>1.893141919427866</v>
      </c>
      <c r="E3184" s="1">
        <v>1.2846370935933551</v>
      </c>
    </row>
    <row r="3185" spans="1:5" x14ac:dyDescent="0.25">
      <c r="A3185" s="1">
        <f t="shared" si="49"/>
        <v>30.10927330560002</v>
      </c>
      <c r="B3185" s="1">
        <v>-3.8947140443324479</v>
      </c>
      <c r="C3185" s="1">
        <v>4.9516628891456174</v>
      </c>
      <c r="D3185" s="1">
        <v>-1.6983190250627891</v>
      </c>
      <c r="E3185" s="1">
        <v>-0.68704937050326809</v>
      </c>
    </row>
    <row r="3186" spans="1:5" x14ac:dyDescent="0.25">
      <c r="A3186" s="1">
        <f t="shared" si="49"/>
        <v>14.964913049138671</v>
      </c>
      <c r="B3186" s="1">
        <v>-2.4385566143843782</v>
      </c>
      <c r="C3186" s="1">
        <v>4.3469659971120036</v>
      </c>
      <c r="D3186" s="1">
        <v>2.315398053967237</v>
      </c>
      <c r="E3186" s="1">
        <v>8.4686608207989567E-2</v>
      </c>
    </row>
    <row r="3187" spans="1:5" x14ac:dyDescent="0.25">
      <c r="A3187" s="1">
        <f t="shared" si="49"/>
        <v>3.7536940094809141</v>
      </c>
      <c r="B3187" s="1">
        <v>-2.1434664288480318</v>
      </c>
      <c r="C3187" s="1">
        <v>1.1274086630835509</v>
      </c>
      <c r="D3187" s="1">
        <v>2.4136703586711699</v>
      </c>
      <c r="E3187" s="1">
        <v>2.3416040043121882</v>
      </c>
    </row>
    <row r="3188" spans="1:5" x14ac:dyDescent="0.25">
      <c r="A3188" s="1">
        <f t="shared" si="49"/>
        <v>19.309947424160203</v>
      </c>
      <c r="B3188" s="1">
        <v>-1.852999220298156</v>
      </c>
      <c r="C3188" s="1">
        <v>5.3940414344885754</v>
      </c>
      <c r="D3188" s="1">
        <v>2.4574703762358219</v>
      </c>
      <c r="E3188" s="1">
        <v>1.2531935946152131</v>
      </c>
    </row>
    <row r="3189" spans="1:5" x14ac:dyDescent="0.25">
      <c r="A3189" s="1">
        <f t="shared" si="49"/>
        <v>23.885687765229946</v>
      </c>
      <c r="B3189" s="1">
        <v>-1.6558379488678829</v>
      </c>
      <c r="C3189" s="1">
        <v>5.7977826088583067</v>
      </c>
      <c r="D3189" s="1">
        <v>1.158313484578104</v>
      </c>
      <c r="E3189" s="1">
        <v>0.51365983466314924</v>
      </c>
    </row>
    <row r="3190" spans="1:5" x14ac:dyDescent="0.25">
      <c r="A3190" s="1">
        <f t="shared" si="49"/>
        <v>5.4952477381179197</v>
      </c>
      <c r="B3190" s="1">
        <v>-1.7054448085867779</v>
      </c>
      <c r="C3190" s="1">
        <v>2.7221241265159088</v>
      </c>
      <c r="D3190" s="1">
        <v>2.1654895637943761</v>
      </c>
      <c r="E3190" s="1">
        <v>-2.602224885149365</v>
      </c>
    </row>
    <row r="3191" spans="1:5" x14ac:dyDescent="0.25">
      <c r="A3191" s="1">
        <f t="shared" si="49"/>
        <v>18.406810760186577</v>
      </c>
      <c r="B3191" s="1">
        <v>-2.584049497812281</v>
      </c>
      <c r="C3191" s="1">
        <v>3.4690175020520981</v>
      </c>
      <c r="D3191" s="1">
        <v>0.32409681292327031</v>
      </c>
      <c r="E3191" s="1">
        <v>0.9189816929357123</v>
      </c>
    </row>
    <row r="3192" spans="1:5" x14ac:dyDescent="0.25">
      <c r="A3192" s="1">
        <f t="shared" si="49"/>
        <v>18.090759013688405</v>
      </c>
      <c r="B3192" s="1">
        <v>-1.4944836849810821</v>
      </c>
      <c r="C3192" s="1">
        <v>3.2610506378169339</v>
      </c>
      <c r="D3192" s="1">
        <v>0.18713884446326581</v>
      </c>
      <c r="E3192" s="1">
        <v>2.1134893108293862</v>
      </c>
    </row>
    <row r="3193" spans="1:5" x14ac:dyDescent="0.25">
      <c r="A3193" s="1">
        <f t="shared" si="49"/>
        <v>18.906259828246856</v>
      </c>
      <c r="B3193" s="1">
        <v>-1.679529054071373</v>
      </c>
      <c r="C3193" s="1">
        <v>3.329745016956553</v>
      </c>
      <c r="D3193" s="1">
        <v>0.11140436188457679</v>
      </c>
      <c r="E3193" s="1">
        <v>2.2419637920030011</v>
      </c>
    </row>
    <row r="3194" spans="1:5" x14ac:dyDescent="0.25">
      <c r="A3194" s="1">
        <f t="shared" si="49"/>
        <v>17.252393632424425</v>
      </c>
      <c r="B3194" s="1">
        <v>-3.1281632480851962</v>
      </c>
      <c r="C3194" s="1">
        <v>3.3887893376345199</v>
      </c>
      <c r="D3194" s="1">
        <v>0.12509391052112201</v>
      </c>
      <c r="E3194" s="1">
        <v>-1.055645234635483</v>
      </c>
    </row>
    <row r="3195" spans="1:5" x14ac:dyDescent="0.25">
      <c r="A3195" s="1">
        <f t="shared" si="49"/>
        <v>23.78239963886611</v>
      </c>
      <c r="B3195" s="1">
        <v>-1.757879256368025</v>
      </c>
      <c r="C3195" s="1">
        <v>5.2108447237313724</v>
      </c>
      <c r="D3195" s="1">
        <v>0.32280682564931468</v>
      </c>
      <c r="E3195" s="1">
        <v>0.14956196452053999</v>
      </c>
    </row>
    <row r="3196" spans="1:5" x14ac:dyDescent="0.25">
      <c r="A3196" s="1">
        <f t="shared" si="49"/>
        <v>12.359225747145041</v>
      </c>
      <c r="B3196" s="1">
        <v>-2.5246794244202202</v>
      </c>
      <c r="C3196" s="1">
        <v>3.5492472903254799</v>
      </c>
      <c r="D3196" s="1">
        <v>2.015124693867361</v>
      </c>
      <c r="E3196" s="1">
        <v>-0.31706875697501741</v>
      </c>
    </row>
    <row r="3197" spans="1:5" x14ac:dyDescent="0.25">
      <c r="A3197" s="1">
        <f t="shared" si="49"/>
        <v>10.441657376221903</v>
      </c>
      <c r="B3197" s="1">
        <v>-3.0816202805330151</v>
      </c>
      <c r="C3197" s="1">
        <v>2.2652031775441359</v>
      </c>
      <c r="D3197" s="1">
        <v>1.059213377430704</v>
      </c>
      <c r="E3197" s="1">
        <v>-0.52313548219554451</v>
      </c>
    </row>
    <row r="3198" spans="1:5" x14ac:dyDescent="0.25">
      <c r="A3198" s="1">
        <f t="shared" si="49"/>
        <v>11.258873721569397</v>
      </c>
      <c r="B3198" s="1">
        <v>-9.5546822645143692E-2</v>
      </c>
      <c r="C3198" s="1">
        <v>3.8676088410425322</v>
      </c>
      <c r="D3198" s="1">
        <v>1.718614101176742</v>
      </c>
      <c r="E3198" s="1">
        <v>-1.151266161715651</v>
      </c>
    </row>
    <row r="3199" spans="1:5" x14ac:dyDescent="0.25">
      <c r="A3199" s="1">
        <f t="shared" si="49"/>
        <v>17.91425725721605</v>
      </c>
      <c r="B3199" s="1">
        <v>-2.285711089005904</v>
      </c>
      <c r="C3199" s="1">
        <v>3.705282379424601</v>
      </c>
      <c r="D3199" s="1">
        <v>0.50640242353390352</v>
      </c>
      <c r="E3199" s="1">
        <v>0.32662392111345279</v>
      </c>
    </row>
    <row r="3200" spans="1:5" x14ac:dyDescent="0.25">
      <c r="A3200" s="1">
        <f t="shared" si="49"/>
        <v>16.597956564338801</v>
      </c>
      <c r="B3200" s="1">
        <v>-2.554646116750936</v>
      </c>
      <c r="C3200" s="1">
        <v>4.011911514979392</v>
      </c>
      <c r="D3200" s="1">
        <v>1.770918150151235</v>
      </c>
      <c r="E3200" s="1">
        <v>1.3084188381240001</v>
      </c>
    </row>
    <row r="3201" spans="1:5" x14ac:dyDescent="0.25">
      <c r="A3201" s="1">
        <f t="shared" si="49"/>
        <v>13.323394712214776</v>
      </c>
      <c r="B3201" s="1">
        <v>-0.96127609872630693</v>
      </c>
      <c r="C3201" s="1">
        <v>3.450702429584231</v>
      </c>
      <c r="D3201" s="1">
        <v>1.1331039636112381</v>
      </c>
      <c r="E3201" s="1">
        <v>-4.1379214014741518E-2</v>
      </c>
    </row>
    <row r="3202" spans="1:5" x14ac:dyDescent="0.25">
      <c r="A3202" s="1">
        <f t="shared" si="49"/>
        <v>26.848442069352078</v>
      </c>
      <c r="B3202" s="1">
        <v>-1.4388880679936631</v>
      </c>
      <c r="C3202" s="1">
        <v>4.5755988184721792</v>
      </c>
      <c r="D3202" s="1">
        <v>-1.407098904119209</v>
      </c>
      <c r="E3202" s="1">
        <v>0.88586201511207263</v>
      </c>
    </row>
    <row r="3203" spans="1:5" x14ac:dyDescent="0.25">
      <c r="A3203" s="1">
        <f t="shared" si="49"/>
        <v>11.077797526929814</v>
      </c>
      <c r="B3203" s="1">
        <v>-1.6437491937860029</v>
      </c>
      <c r="C3203" s="1">
        <v>2.943483770883121</v>
      </c>
      <c r="D3203" s="1">
        <v>1.338842143950268</v>
      </c>
      <c r="E3203" s="1">
        <v>-0.32336031853786878</v>
      </c>
    </row>
    <row r="3204" spans="1:5" x14ac:dyDescent="0.25">
      <c r="A3204" s="1">
        <f t="shared" si="49"/>
        <v>10.429087325174214</v>
      </c>
      <c r="B3204" s="1">
        <v>-2.199984245300469</v>
      </c>
      <c r="C3204" s="1">
        <v>2.1984775270512049</v>
      </c>
      <c r="D3204" s="1">
        <v>1.1583842627890479</v>
      </c>
      <c r="E3204" s="1">
        <v>0.91034576003606837</v>
      </c>
    </row>
    <row r="3205" spans="1:5" x14ac:dyDescent="0.25">
      <c r="A3205" s="1">
        <f t="shared" si="49"/>
        <v>11.595981927420214</v>
      </c>
      <c r="B3205" s="1">
        <v>-2.017112230777713</v>
      </c>
      <c r="C3205" s="1">
        <v>3.0497323284769982</v>
      </c>
      <c r="D3205" s="1">
        <v>0.90824100860465384</v>
      </c>
      <c r="E3205" s="1">
        <v>-1.8953365914515301</v>
      </c>
    </row>
    <row r="3206" spans="1:5" x14ac:dyDescent="0.25">
      <c r="A3206" s="1">
        <f t="shared" si="49"/>
        <v>6.6314419688107424</v>
      </c>
      <c r="B3206" s="1">
        <v>8.8808166684741785E-2</v>
      </c>
      <c r="C3206" s="1">
        <v>2.7601614725325598</v>
      </c>
      <c r="D3206" s="1">
        <v>1.7616086324631881</v>
      </c>
      <c r="E3206" s="1">
        <v>-1.0355698572451899</v>
      </c>
    </row>
    <row r="3207" spans="1:5" x14ac:dyDescent="0.25">
      <c r="A3207" s="1">
        <f t="shared" si="49"/>
        <v>15.372455822563108</v>
      </c>
      <c r="B3207" s="1">
        <v>-1.1363611210045019</v>
      </c>
      <c r="C3207" s="1">
        <v>3.5171239336154732</v>
      </c>
      <c r="D3207" s="1">
        <v>0.96938593740405965</v>
      </c>
      <c r="E3207" s="1">
        <v>1.075756779308892</v>
      </c>
    </row>
    <row r="3208" spans="1:5" x14ac:dyDescent="0.25">
      <c r="A3208" s="1">
        <f t="shared" si="49"/>
        <v>14.713957580561992</v>
      </c>
      <c r="B3208" s="1">
        <v>-2.6390437405051168</v>
      </c>
      <c r="C3208" s="1">
        <v>3.7563780563766631</v>
      </c>
      <c r="D3208" s="1">
        <v>1.8136227616176821</v>
      </c>
      <c r="E3208" s="1">
        <v>0.49026989940326982</v>
      </c>
    </row>
    <row r="3209" spans="1:5" x14ac:dyDescent="0.25">
      <c r="A3209" s="1">
        <f t="shared" ref="A3209:A3272" si="50">$B$2+$B$3*B3209+$B$4*C3209+$B$5*D3209+E3209</f>
        <v>16.314697559929574</v>
      </c>
      <c r="B3209" s="1">
        <v>-1.680499387170272</v>
      </c>
      <c r="C3209" s="1">
        <v>2.7751877013774768</v>
      </c>
      <c r="D3209" s="1">
        <v>-2.8042371273090842E-2</v>
      </c>
      <c r="E3209" s="1">
        <v>1.4493202534301211</v>
      </c>
    </row>
    <row r="3210" spans="1:5" x14ac:dyDescent="0.25">
      <c r="A3210" s="1">
        <f t="shared" si="50"/>
        <v>19.071085092037617</v>
      </c>
      <c r="B3210" s="1">
        <v>-0.82689802028782355</v>
      </c>
      <c r="C3210" s="1">
        <v>4.2998720521552229</v>
      </c>
      <c r="D3210" s="1">
        <v>0.72745688242082662</v>
      </c>
      <c r="E3210" s="1">
        <v>1.22706951039138</v>
      </c>
    </row>
    <row r="3211" spans="1:5" x14ac:dyDescent="0.25">
      <c r="A3211" s="1">
        <f t="shared" si="50"/>
        <v>13.228086719604397</v>
      </c>
      <c r="B3211" s="1">
        <v>-1.0889821053011839</v>
      </c>
      <c r="C3211" s="1">
        <v>4.2261779694591386</v>
      </c>
      <c r="D3211" s="1">
        <v>1.664574956920863</v>
      </c>
      <c r="E3211" s="1">
        <v>-1.7718823927707521</v>
      </c>
    </row>
    <row r="3212" spans="1:5" x14ac:dyDescent="0.25">
      <c r="A3212" s="1">
        <f t="shared" si="50"/>
        <v>10.382219941489765</v>
      </c>
      <c r="B3212" s="1">
        <v>-2.7765518716753719</v>
      </c>
      <c r="C3212" s="1">
        <v>2.3777382750030829</v>
      </c>
      <c r="D3212" s="1">
        <v>1.083310909525266</v>
      </c>
      <c r="E3212" s="1">
        <v>-0.65535230162213909</v>
      </c>
    </row>
    <row r="3213" spans="1:5" x14ac:dyDescent="0.25">
      <c r="A3213" s="1">
        <f t="shared" si="50"/>
        <v>5.1801138789613876</v>
      </c>
      <c r="B3213" s="1">
        <v>-1.852637354345487</v>
      </c>
      <c r="C3213" s="1">
        <v>2.512709190102048</v>
      </c>
      <c r="D3213" s="1">
        <v>2.8081774025041448</v>
      </c>
      <c r="E3213" s="1">
        <v>-0.29882802827985561</v>
      </c>
    </row>
    <row r="3214" spans="1:5" x14ac:dyDescent="0.25">
      <c r="A3214" s="1">
        <f t="shared" si="50"/>
        <v>22.675847292391857</v>
      </c>
      <c r="B3214" s="1">
        <v>-4.7841588191286668</v>
      </c>
      <c r="C3214" s="1">
        <v>4.0921245203872409</v>
      </c>
      <c r="D3214" s="1">
        <v>0.41006024214689579</v>
      </c>
      <c r="E3214" s="1">
        <v>0.75337111815491464</v>
      </c>
    </row>
    <row r="3215" spans="1:5" x14ac:dyDescent="0.25">
      <c r="A3215" s="1">
        <f t="shared" si="50"/>
        <v>8.0064582627509342</v>
      </c>
      <c r="B3215" s="1">
        <v>-2.1859435789084101</v>
      </c>
      <c r="C3215" s="1">
        <v>2.3845158324215232</v>
      </c>
      <c r="D3215" s="1">
        <v>1.8449948904601721</v>
      </c>
      <c r="E3215" s="1">
        <v>-0.1825639744630525</v>
      </c>
    </row>
    <row r="3216" spans="1:5" x14ac:dyDescent="0.25">
      <c r="A3216" s="1">
        <f t="shared" si="50"/>
        <v>15.598233297919295</v>
      </c>
      <c r="B3216" s="1">
        <v>-6.7312990740265422E-2</v>
      </c>
      <c r="C3216" s="1">
        <v>3.336753874164057</v>
      </c>
      <c r="D3216" s="1">
        <v>0.35136784451980618</v>
      </c>
      <c r="E3216" s="1">
        <v>1.2380083440822209</v>
      </c>
    </row>
    <row r="3217" spans="1:5" x14ac:dyDescent="0.25">
      <c r="A3217" s="1">
        <f t="shared" si="50"/>
        <v>9.9605879364891532</v>
      </c>
      <c r="B3217" s="1">
        <v>-1.8593748623026121</v>
      </c>
      <c r="C3217" s="1">
        <v>2.1993639195715051</v>
      </c>
      <c r="D3217" s="1">
        <v>1.780579913009859</v>
      </c>
      <c r="E3217" s="1">
        <v>2.6454971349300971</v>
      </c>
    </row>
    <row r="3218" spans="1:5" x14ac:dyDescent="0.25">
      <c r="A3218" s="1">
        <f t="shared" si="50"/>
        <v>12.095540059452906</v>
      </c>
      <c r="B3218" s="1">
        <v>-3.0848418602310419</v>
      </c>
      <c r="C3218" s="1">
        <v>2.3996675514968739</v>
      </c>
      <c r="D3218" s="1">
        <v>0.51361516323306888</v>
      </c>
      <c r="E3218" s="1">
        <v>-1.0471265170664239</v>
      </c>
    </row>
    <row r="3219" spans="1:5" x14ac:dyDescent="0.25">
      <c r="A3219" s="1">
        <f t="shared" si="50"/>
        <v>12.38144133093002</v>
      </c>
      <c r="B3219" s="1">
        <v>-1.581958145768052</v>
      </c>
      <c r="C3219" s="1">
        <v>3.4345671851018809</v>
      </c>
      <c r="D3219" s="1">
        <v>2.0238979926884189</v>
      </c>
      <c r="E3219" s="1">
        <v>1.1329084228197011</v>
      </c>
    </row>
    <row r="3220" spans="1:5" x14ac:dyDescent="0.25">
      <c r="A3220" s="1">
        <f t="shared" si="50"/>
        <v>13.334732478022005</v>
      </c>
      <c r="B3220" s="1">
        <v>-3.008446884894489</v>
      </c>
      <c r="C3220" s="1">
        <v>2.4738465150415712</v>
      </c>
      <c r="D3220" s="1">
        <v>2.524110464381613E-3</v>
      </c>
      <c r="E3220" s="1">
        <v>-1.561528135645623</v>
      </c>
    </row>
    <row r="3221" spans="1:5" x14ac:dyDescent="0.25">
      <c r="A3221" s="1">
        <f t="shared" si="50"/>
        <v>8.8097093822559369</v>
      </c>
      <c r="B3221" s="1">
        <v>-1.6050444583736789</v>
      </c>
      <c r="C3221" s="1">
        <v>1.256465296669685</v>
      </c>
      <c r="D3221" s="1">
        <v>-0.1532431802530814</v>
      </c>
      <c r="E3221" s="1">
        <v>-0.28092580355572733</v>
      </c>
    </row>
    <row r="3222" spans="1:5" x14ac:dyDescent="0.25">
      <c r="A3222" s="1">
        <f t="shared" si="50"/>
        <v>19.493254137345957</v>
      </c>
      <c r="B3222" s="1">
        <v>-2.1983967704209069</v>
      </c>
      <c r="C3222" s="1">
        <v>4.2520734508899984</v>
      </c>
      <c r="D3222" s="1">
        <v>0.9240062594051589</v>
      </c>
      <c r="E3222" s="1">
        <v>1.0585823415805331</v>
      </c>
    </row>
    <row r="3223" spans="1:5" x14ac:dyDescent="0.25">
      <c r="A3223" s="1">
        <f t="shared" si="50"/>
        <v>15.59444820207206</v>
      </c>
      <c r="B3223" s="1">
        <v>-1.9569957051994831</v>
      </c>
      <c r="C3223" s="1">
        <v>3.3908981875027799</v>
      </c>
      <c r="D3223" s="1">
        <v>0.60159364054063591</v>
      </c>
      <c r="E3223" s="1">
        <v>-0.1213593315166354</v>
      </c>
    </row>
    <row r="3224" spans="1:5" x14ac:dyDescent="0.25">
      <c r="A3224" s="1">
        <f t="shared" si="50"/>
        <v>11.451826919939084</v>
      </c>
      <c r="B3224" s="1">
        <v>-1.47201002254159</v>
      </c>
      <c r="C3224" s="1">
        <v>2.5118011052297309</v>
      </c>
      <c r="D3224" s="1">
        <v>1.1125851570572181</v>
      </c>
      <c r="E3224" s="1">
        <v>1.270367947650225</v>
      </c>
    </row>
    <row r="3225" spans="1:5" x14ac:dyDescent="0.25">
      <c r="A3225" s="1">
        <f t="shared" si="50"/>
        <v>11.731607341107365</v>
      </c>
      <c r="B3225" s="1">
        <v>-1.491399302340507</v>
      </c>
      <c r="C3225" s="1">
        <v>2.0217369858364642</v>
      </c>
      <c r="D3225" s="1">
        <v>-7.2040117931115866E-4</v>
      </c>
      <c r="E3225" s="1">
        <v>0.15109889188306869</v>
      </c>
    </row>
    <row r="3226" spans="1:5" x14ac:dyDescent="0.25">
      <c r="A3226" s="1">
        <f t="shared" si="50"/>
        <v>18.702358832354875</v>
      </c>
      <c r="B3226" s="1">
        <v>-1.7200429714526859</v>
      </c>
      <c r="C3226" s="1">
        <v>3.169671679019765</v>
      </c>
      <c r="D3226" s="1">
        <v>-0.72914783102958491</v>
      </c>
      <c r="E3226" s="1">
        <v>0.1161856517343751</v>
      </c>
    </row>
    <row r="3227" spans="1:5" x14ac:dyDescent="0.25">
      <c r="A3227" s="1">
        <f t="shared" si="50"/>
        <v>7.4022759282944204</v>
      </c>
      <c r="B3227" s="1">
        <v>-1.707017601577026</v>
      </c>
      <c r="C3227" s="1">
        <v>2.2624250091498821</v>
      </c>
      <c r="D3227" s="1">
        <v>1.6159691847179629</v>
      </c>
      <c r="E3227" s="1">
        <v>-0.50653415572824523</v>
      </c>
    </row>
    <row r="3228" spans="1:5" x14ac:dyDescent="0.25">
      <c r="A3228" s="1">
        <f t="shared" si="50"/>
        <v>11.323539322681881</v>
      </c>
      <c r="B3228" s="1">
        <v>-2.6632922621000179</v>
      </c>
      <c r="C3228" s="1">
        <v>2.4497484664177831</v>
      </c>
      <c r="D3228" s="1">
        <v>0.87677671111318978</v>
      </c>
      <c r="E3228" s="1">
        <v>-0.50841667174969984</v>
      </c>
    </row>
    <row r="3229" spans="1:5" x14ac:dyDescent="0.25">
      <c r="A3229" s="1">
        <f t="shared" si="50"/>
        <v>2.4602773710329009</v>
      </c>
      <c r="B3229" s="1">
        <v>-2.412792516194048</v>
      </c>
      <c r="C3229" s="1">
        <v>2.090155366161476</v>
      </c>
      <c r="D3229" s="1">
        <v>3.596004669308007</v>
      </c>
      <c r="E3229" s="1">
        <v>0.47487739811697072</v>
      </c>
    </row>
    <row r="3230" spans="1:5" x14ac:dyDescent="0.25">
      <c r="A3230" s="1">
        <f t="shared" si="50"/>
        <v>20.558101924795334</v>
      </c>
      <c r="B3230" s="1">
        <v>-2.3448862770983259</v>
      </c>
      <c r="C3230" s="1">
        <v>4.1351621457600132</v>
      </c>
      <c r="D3230" s="1">
        <v>0.2392283493009445</v>
      </c>
      <c r="E3230" s="1">
        <v>0.39025211255978892</v>
      </c>
    </row>
    <row r="3231" spans="1:5" x14ac:dyDescent="0.25">
      <c r="A3231" s="1">
        <f t="shared" si="50"/>
        <v>7.3907271514576331</v>
      </c>
      <c r="B3231" s="1">
        <v>-1.114654737780181</v>
      </c>
      <c r="C3231" s="1">
        <v>1.329764672091186</v>
      </c>
      <c r="D3231" s="1">
        <v>-9.4285922057396832E-2</v>
      </c>
      <c r="E3231" s="1">
        <v>-1.325844040859482</v>
      </c>
    </row>
    <row r="3232" spans="1:5" x14ac:dyDescent="0.25">
      <c r="A3232" s="1">
        <f t="shared" si="50"/>
        <v>14.197438778981772</v>
      </c>
      <c r="B3232" s="1">
        <v>-0.55688711568897431</v>
      </c>
      <c r="C3232" s="1">
        <v>4.3819373931234171</v>
      </c>
      <c r="D3232" s="1">
        <v>2.3314618307987929</v>
      </c>
      <c r="E3232" s="1">
        <v>1.10718758319551</v>
      </c>
    </row>
    <row r="3233" spans="1:5" x14ac:dyDescent="0.25">
      <c r="A3233" s="1">
        <f t="shared" si="50"/>
        <v>10.778124754583772</v>
      </c>
      <c r="B3233" s="1">
        <v>-2.7752637959482702</v>
      </c>
      <c r="C3233" s="1">
        <v>3.3515516615082142</v>
      </c>
      <c r="D3233" s="1">
        <v>1.882265935515258</v>
      </c>
      <c r="E3233" s="1">
        <v>-1.7565478808515811</v>
      </c>
    </row>
    <row r="3234" spans="1:5" x14ac:dyDescent="0.25">
      <c r="A3234" s="1">
        <f t="shared" si="50"/>
        <v>9.8005684429341855</v>
      </c>
      <c r="B3234" s="1">
        <v>-2.2094760733634482</v>
      </c>
      <c r="C3234" s="1">
        <v>1.903809262925547</v>
      </c>
      <c r="D3234" s="1">
        <v>0.7260111044712575</v>
      </c>
      <c r="E3234" s="1">
        <v>0.1538886312823225</v>
      </c>
    </row>
    <row r="3235" spans="1:5" x14ac:dyDescent="0.25">
      <c r="A3235" s="1">
        <f t="shared" si="50"/>
        <v>18.461172633383036</v>
      </c>
      <c r="B3235" s="1">
        <v>-4.0804280806828386</v>
      </c>
      <c r="C3235" s="1">
        <v>3.5203111678902168</v>
      </c>
      <c r="D3235" s="1">
        <v>0.28106659457351368</v>
      </c>
      <c r="E3235" s="1">
        <v>-0.85730033514013282</v>
      </c>
    </row>
    <row r="3236" spans="1:5" x14ac:dyDescent="0.25">
      <c r="A3236" s="1">
        <f t="shared" si="50"/>
        <v>15.921309573081869</v>
      </c>
      <c r="B3236" s="1">
        <v>-3.518143359719029</v>
      </c>
      <c r="C3236" s="1">
        <v>3.02381610890827</v>
      </c>
      <c r="D3236" s="1">
        <v>0.80162373269018627</v>
      </c>
      <c r="E3236" s="1">
        <v>0.71277297580031873</v>
      </c>
    </row>
    <row r="3237" spans="1:5" x14ac:dyDescent="0.25">
      <c r="A3237" s="1">
        <f t="shared" si="50"/>
        <v>10.915744112197725</v>
      </c>
      <c r="B3237" s="1">
        <v>-2.3286930264652939</v>
      </c>
      <c r="C3237" s="1">
        <v>4.0810408844212862</v>
      </c>
      <c r="D3237" s="1">
        <v>3.136378285952842</v>
      </c>
      <c r="E3237" s="1">
        <v>-0.32797759409418992</v>
      </c>
    </row>
    <row r="3238" spans="1:5" x14ac:dyDescent="0.25">
      <c r="A3238" s="1">
        <f t="shared" si="50"/>
        <v>9.0890676076533978</v>
      </c>
      <c r="B3238" s="1">
        <v>-2.5816250665539422</v>
      </c>
      <c r="C3238" s="1">
        <v>1.651335646436489</v>
      </c>
      <c r="D3238" s="1">
        <v>1.033389142190293</v>
      </c>
      <c r="E3238" s="1">
        <v>1.002267381924379</v>
      </c>
    </row>
    <row r="3239" spans="1:5" x14ac:dyDescent="0.25">
      <c r="A3239" s="1">
        <f t="shared" si="50"/>
        <v>22.659890673757296</v>
      </c>
      <c r="B3239" s="1">
        <v>-3.3002780044616178</v>
      </c>
      <c r="C3239" s="1">
        <v>4.2574105572169154</v>
      </c>
      <c r="D3239" s="1">
        <v>-0.30371542090673392</v>
      </c>
      <c r="E3239" s="1">
        <v>-0.58117582229218567</v>
      </c>
    </row>
    <row r="3240" spans="1:5" x14ac:dyDescent="0.25">
      <c r="A3240" s="1">
        <f t="shared" si="50"/>
        <v>9.8454310477495106</v>
      </c>
      <c r="B3240" s="1">
        <v>-1.94178701750649</v>
      </c>
      <c r="C3240" s="1">
        <v>2.8288141527827411</v>
      </c>
      <c r="D3240" s="1">
        <v>1.5616439562297419</v>
      </c>
      <c r="E3240" s="1">
        <v>-0.72668071219871844</v>
      </c>
    </row>
    <row r="3241" spans="1:5" x14ac:dyDescent="0.25">
      <c r="A3241" s="1">
        <f t="shared" si="50"/>
        <v>12.908054958323065</v>
      </c>
      <c r="B3241" s="1">
        <v>-2.087225249937906</v>
      </c>
      <c r="C3241" s="1">
        <v>2.8954517815237688</v>
      </c>
      <c r="D3241" s="1">
        <v>0.75760136005209744</v>
      </c>
      <c r="E3241" s="1">
        <v>-0.48817333755362408</v>
      </c>
    </row>
    <row r="3242" spans="1:5" x14ac:dyDescent="0.25">
      <c r="A3242" s="1">
        <f t="shared" si="50"/>
        <v>5.1373546117061766</v>
      </c>
      <c r="B3242" s="1">
        <v>-1.669596242013875</v>
      </c>
      <c r="C3242" s="1">
        <v>1.43748227794981</v>
      </c>
      <c r="D3242" s="1">
        <v>1.5405856150095181</v>
      </c>
      <c r="E3242" s="1">
        <v>0.33958610292161701</v>
      </c>
    </row>
    <row r="3243" spans="1:5" x14ac:dyDescent="0.25">
      <c r="A3243" s="1">
        <f t="shared" si="50"/>
        <v>3.9105885473284703</v>
      </c>
      <c r="B3243" s="1">
        <v>-1.2138189357070071</v>
      </c>
      <c r="C3243" s="1">
        <v>1.101100502919619</v>
      </c>
      <c r="D3243" s="1">
        <v>1.499918639161139</v>
      </c>
      <c r="E3243" s="1">
        <v>0.79212351742640386</v>
      </c>
    </row>
    <row r="3244" spans="1:5" x14ac:dyDescent="0.25">
      <c r="A3244" s="1">
        <f t="shared" si="50"/>
        <v>6.7032909923168287</v>
      </c>
      <c r="B3244" s="1">
        <v>-2.1582369279475428</v>
      </c>
      <c r="C3244" s="1">
        <v>2.7966802321072599</v>
      </c>
      <c r="D3244" s="1">
        <v>2.5593401346397751</v>
      </c>
      <c r="E3244" s="1">
        <v>-0.96364646014042976</v>
      </c>
    </row>
    <row r="3245" spans="1:5" x14ac:dyDescent="0.25">
      <c r="A3245" s="1">
        <f t="shared" si="50"/>
        <v>6.4409344124429122</v>
      </c>
      <c r="B3245" s="1">
        <v>-1.230668671565184</v>
      </c>
      <c r="C3245" s="1">
        <v>1.5445326494251821</v>
      </c>
      <c r="D3245" s="1">
        <v>1.544393322667774</v>
      </c>
      <c r="E3245" s="1">
        <v>1.6653151111803219</v>
      </c>
    </row>
    <row r="3246" spans="1:5" x14ac:dyDescent="0.25">
      <c r="A3246" s="1">
        <f t="shared" si="50"/>
        <v>3.1791911204208265</v>
      </c>
      <c r="B3246" s="1">
        <v>-7.5194129916868579E-2</v>
      </c>
      <c r="C3246" s="1">
        <v>3.0011675222076351</v>
      </c>
      <c r="D3246" s="1">
        <v>3.2816672674522782</v>
      </c>
      <c r="E3246" s="1">
        <v>-1.055671295969747</v>
      </c>
    </row>
    <row r="3247" spans="1:5" x14ac:dyDescent="0.25">
      <c r="A3247" s="1">
        <f t="shared" si="50"/>
        <v>15.682352984235127</v>
      </c>
      <c r="B3247" s="1">
        <v>-2.7177588869513829</v>
      </c>
      <c r="C3247" s="1">
        <v>4.5057158015759056</v>
      </c>
      <c r="D3247" s="1">
        <v>2.6519792297790712</v>
      </c>
      <c r="E3247" s="1">
        <v>0.89766858031733521</v>
      </c>
    </row>
    <row r="3248" spans="1:5" x14ac:dyDescent="0.25">
      <c r="A3248" s="1">
        <f t="shared" si="50"/>
        <v>11.057981475059378</v>
      </c>
      <c r="B3248" s="1">
        <v>-2.882315313828947</v>
      </c>
      <c r="C3248" s="1">
        <v>2.603655154290557</v>
      </c>
      <c r="D3248" s="1">
        <v>1.73772166489419</v>
      </c>
      <c r="E3248" s="1">
        <v>0.97421053875077301</v>
      </c>
    </row>
    <row r="3249" spans="1:5" x14ac:dyDescent="0.25">
      <c r="A3249" s="1">
        <f t="shared" si="50"/>
        <v>5.0268265319487044</v>
      </c>
      <c r="B3249" s="1">
        <v>-2.352765216655992</v>
      </c>
      <c r="C3249" s="1">
        <v>1.4333718294596629</v>
      </c>
      <c r="D3249" s="1">
        <v>1.853491103106661</v>
      </c>
      <c r="E3249" s="1">
        <v>0.50104730677404341</v>
      </c>
    </row>
    <row r="3250" spans="1:5" x14ac:dyDescent="0.25">
      <c r="A3250" s="1">
        <f t="shared" si="50"/>
        <v>16.986495031172694</v>
      </c>
      <c r="B3250" s="1">
        <v>-2.5224683459819439</v>
      </c>
      <c r="C3250" s="1">
        <v>3.5773496047822588</v>
      </c>
      <c r="D3250" s="1">
        <v>0.11763052064377851</v>
      </c>
      <c r="E3250" s="1">
        <v>-1.49248017200695</v>
      </c>
    </row>
    <row r="3251" spans="1:5" x14ac:dyDescent="0.25">
      <c r="A3251" s="1">
        <f t="shared" si="50"/>
        <v>11.569178855286099</v>
      </c>
      <c r="B3251" s="1">
        <v>-2.740724810907833</v>
      </c>
      <c r="C3251" s="1">
        <v>1.5207609069234089</v>
      </c>
      <c r="D3251" s="1">
        <v>-0.3454700443903751</v>
      </c>
      <c r="E3251" s="1">
        <v>-0.29099971648649597</v>
      </c>
    </row>
    <row r="3252" spans="1:5" x14ac:dyDescent="0.25">
      <c r="A3252" s="1">
        <f t="shared" si="50"/>
        <v>14.426837352269258</v>
      </c>
      <c r="B3252" s="1">
        <v>0.1132660439454951</v>
      </c>
      <c r="C3252" s="1">
        <v>3.0255124716114068</v>
      </c>
      <c r="D3252" s="1">
        <v>-0.31566546472504942</v>
      </c>
      <c r="E3252" s="1">
        <v>-0.50894288440602131</v>
      </c>
    </row>
    <row r="3253" spans="1:5" x14ac:dyDescent="0.25">
      <c r="A3253" s="1">
        <f t="shared" si="50"/>
        <v>14.012927734605409</v>
      </c>
      <c r="B3253" s="1">
        <v>-2.297410167493902</v>
      </c>
      <c r="C3253" s="1">
        <v>2.5491763319995848</v>
      </c>
      <c r="D3253" s="1">
        <v>0.19902414655211539</v>
      </c>
      <c r="E3253" s="1">
        <v>0.11588467876951219</v>
      </c>
    </row>
    <row r="3254" spans="1:5" x14ac:dyDescent="0.25">
      <c r="A3254" s="1">
        <f t="shared" si="50"/>
        <v>6.7238138379773593</v>
      </c>
      <c r="B3254" s="1">
        <v>-1.6504243063721149</v>
      </c>
      <c r="C3254" s="1">
        <v>1.2036249037026441</v>
      </c>
      <c r="D3254" s="1">
        <v>0.5502906347738783</v>
      </c>
      <c r="E3254" s="1">
        <v>-9.0238178883697576E-2</v>
      </c>
    </row>
    <row r="3255" spans="1:5" x14ac:dyDescent="0.25">
      <c r="A3255" s="1">
        <f t="shared" si="50"/>
        <v>14.125511563528066</v>
      </c>
      <c r="B3255" s="1">
        <v>-2.6008785656862781</v>
      </c>
      <c r="C3255" s="1">
        <v>4.3800628744614869</v>
      </c>
      <c r="D3255" s="1">
        <v>2.5532616743903729</v>
      </c>
      <c r="E3255" s="1">
        <v>-0.33583347683304282</v>
      </c>
    </row>
    <row r="3256" spans="1:5" x14ac:dyDescent="0.25">
      <c r="A3256" s="1">
        <f t="shared" si="50"/>
        <v>6.2925675713258391</v>
      </c>
      <c r="B3256" s="1">
        <v>-2.7349698829371358</v>
      </c>
      <c r="C3256" s="1">
        <v>2.056449459800505</v>
      </c>
      <c r="D3256" s="1">
        <v>2.0069551098237128</v>
      </c>
      <c r="E3256" s="1">
        <v>-0.64733482134217823</v>
      </c>
    </row>
    <row r="3257" spans="1:5" x14ac:dyDescent="0.25">
      <c r="A3257" s="1">
        <f t="shared" si="50"/>
        <v>13.698890131773677</v>
      </c>
      <c r="B3257" s="1">
        <v>-2.9651014262137609</v>
      </c>
      <c r="C3257" s="1">
        <v>3.3640654739701619</v>
      </c>
      <c r="D3257" s="1">
        <v>1.4778593491852641</v>
      </c>
      <c r="E3257" s="1">
        <v>-0.28889514276493911</v>
      </c>
    </row>
    <row r="3258" spans="1:5" x14ac:dyDescent="0.25">
      <c r="A3258" s="1">
        <f t="shared" si="50"/>
        <v>12.224467726216</v>
      </c>
      <c r="B3258" s="1">
        <v>-2.4059248746674431</v>
      </c>
      <c r="C3258" s="1">
        <v>1.67850643375606</v>
      </c>
      <c r="D3258" s="1">
        <v>-0.21354558356077161</v>
      </c>
      <c r="E3258" s="1">
        <v>0.46388036584200121</v>
      </c>
    </row>
    <row r="3259" spans="1:5" x14ac:dyDescent="0.25">
      <c r="A3259" s="1">
        <f t="shared" si="50"/>
        <v>24.78391096100038</v>
      </c>
      <c r="B3259" s="1">
        <v>-3.1527608126404099</v>
      </c>
      <c r="C3259" s="1">
        <v>4.2980018472328076</v>
      </c>
      <c r="D3259" s="1">
        <v>-0.92961422591292475</v>
      </c>
      <c r="E3259" s="1">
        <v>-0.34969991831003427</v>
      </c>
    </row>
    <row r="3260" spans="1:5" x14ac:dyDescent="0.25">
      <c r="A3260" s="1">
        <f t="shared" si="50"/>
        <v>16.469866730122874</v>
      </c>
      <c r="B3260" s="1">
        <v>-1.4140322152736089</v>
      </c>
      <c r="C3260" s="1">
        <v>3.7211570331849</v>
      </c>
      <c r="D3260" s="1">
        <v>0.76181302386567007</v>
      </c>
      <c r="E3260" s="1">
        <v>0.45664545370667792</v>
      </c>
    </row>
    <row r="3261" spans="1:5" x14ac:dyDescent="0.25">
      <c r="A3261" s="1">
        <f t="shared" si="50"/>
        <v>10.762789003666207</v>
      </c>
      <c r="B3261" s="1">
        <v>-0.76829865877964609</v>
      </c>
      <c r="C3261" s="1">
        <v>3.0070830555523012</v>
      </c>
      <c r="D3261" s="1">
        <v>1.3992707280941239</v>
      </c>
      <c r="E3261" s="1">
        <v>0.16397030695972731</v>
      </c>
    </row>
    <row r="3262" spans="1:5" x14ac:dyDescent="0.25">
      <c r="A3262" s="1">
        <f t="shared" si="50"/>
        <v>25.818347746029133</v>
      </c>
      <c r="B3262" s="1">
        <v>-3.118874132174065</v>
      </c>
      <c r="C3262" s="1">
        <v>4.8974255639414288</v>
      </c>
      <c r="D3262" s="1">
        <v>-0.30967189539833911</v>
      </c>
      <c r="E3262" s="1">
        <v>0.18075567189433669</v>
      </c>
    </row>
    <row r="3263" spans="1:5" x14ac:dyDescent="0.25">
      <c r="A3263" s="1">
        <f t="shared" si="50"/>
        <v>21.311683991540889</v>
      </c>
      <c r="B3263" s="1">
        <v>-2.8414893352152162</v>
      </c>
      <c r="C3263" s="1">
        <v>4.4671984578720672</v>
      </c>
      <c r="D3263" s="1">
        <v>0.88362413622793656</v>
      </c>
      <c r="E3263" s="1">
        <v>1.252273233521217</v>
      </c>
    </row>
    <row r="3264" spans="1:5" x14ac:dyDescent="0.25">
      <c r="A3264" s="1">
        <f t="shared" si="50"/>
        <v>17.38426245591042</v>
      </c>
      <c r="B3264" s="1">
        <v>-3.4822336108149501</v>
      </c>
      <c r="C3264" s="1">
        <v>3.18176070916134</v>
      </c>
      <c r="D3264" s="1">
        <v>0.27854991941492441</v>
      </c>
      <c r="E3264" s="1">
        <v>1.0635766694883E-2</v>
      </c>
    </row>
    <row r="3265" spans="1:5" x14ac:dyDescent="0.25">
      <c r="A3265" s="1">
        <f t="shared" si="50"/>
        <v>5.5756241117547107</v>
      </c>
      <c r="B3265" s="1">
        <v>-0.827269031767216</v>
      </c>
      <c r="C3265" s="1">
        <v>1.3510653921676901</v>
      </c>
      <c r="D3265" s="1">
        <v>0.81438817315739731</v>
      </c>
      <c r="E3265" s="1">
        <v>-0.2127419692110733</v>
      </c>
    </row>
    <row r="3266" spans="1:5" x14ac:dyDescent="0.25">
      <c r="A3266" s="1">
        <f t="shared" si="50"/>
        <v>15.251731557989643</v>
      </c>
      <c r="B3266" s="1">
        <v>-3.2794244261074632</v>
      </c>
      <c r="C3266" s="1">
        <v>3.1494360160035209</v>
      </c>
      <c r="D3266" s="1">
        <v>0.76962231930620018</v>
      </c>
      <c r="E3266" s="1">
        <v>-0.31656997421330552</v>
      </c>
    </row>
    <row r="3267" spans="1:5" x14ac:dyDescent="0.25">
      <c r="A3267" s="1">
        <f t="shared" si="50"/>
        <v>10.779946657525628</v>
      </c>
      <c r="B3267" s="1">
        <v>-1.4966343681458589</v>
      </c>
      <c r="C3267" s="1">
        <v>3.0741635171539441</v>
      </c>
      <c r="D3267" s="1">
        <v>1.821617744063867</v>
      </c>
      <c r="E3267" s="1">
        <v>0.45151145295559297</v>
      </c>
    </row>
    <row r="3268" spans="1:5" x14ac:dyDescent="0.25">
      <c r="A3268" s="1">
        <f t="shared" si="50"/>
        <v>10.791114374120388</v>
      </c>
      <c r="B3268" s="1">
        <v>-1.0942357704141981</v>
      </c>
      <c r="C3268" s="1">
        <v>3.116423757582123</v>
      </c>
      <c r="D3268" s="1">
        <v>1.405627012167606</v>
      </c>
      <c r="E3268" s="1">
        <v>-0.551935390119484</v>
      </c>
    </row>
    <row r="3269" spans="1:5" x14ac:dyDescent="0.25">
      <c r="A3269" s="1">
        <f t="shared" si="50"/>
        <v>11.185341337503205</v>
      </c>
      <c r="B3269" s="1">
        <v>-1.6041949803481479</v>
      </c>
      <c r="C3269" s="1">
        <v>2.0888384412182832</v>
      </c>
      <c r="D3269" s="1">
        <v>0.27136483347879281</v>
      </c>
      <c r="E3269" s="1">
        <v>3.9887092718305192E-2</v>
      </c>
    </row>
    <row r="3270" spans="1:5" x14ac:dyDescent="0.25">
      <c r="A3270" s="1">
        <f t="shared" si="50"/>
        <v>15.319441859464202</v>
      </c>
      <c r="B3270" s="1">
        <v>-2.3649646473990198</v>
      </c>
      <c r="C3270" s="1">
        <v>3.9165632225295459</v>
      </c>
      <c r="D3270" s="1">
        <v>1.5476079471729669</v>
      </c>
      <c r="E3270" s="1">
        <v>-6.895183653410096E-2</v>
      </c>
    </row>
    <row r="3271" spans="1:5" x14ac:dyDescent="0.25">
      <c r="A3271" s="1">
        <f t="shared" si="50"/>
        <v>15.236355748405721</v>
      </c>
      <c r="B3271" s="1">
        <v>-2.9398865099788059</v>
      </c>
      <c r="C3271" s="1">
        <v>2.847100557905959</v>
      </c>
      <c r="D3271" s="1">
        <v>-5.6064376970812457E-2</v>
      </c>
      <c r="E3271" s="1">
        <v>-1.260126124109358</v>
      </c>
    </row>
    <row r="3272" spans="1:5" x14ac:dyDescent="0.25">
      <c r="A3272" s="1">
        <f t="shared" si="50"/>
        <v>14.144815195969421</v>
      </c>
      <c r="B3272" s="1">
        <v>-2.128656014771539</v>
      </c>
      <c r="C3272" s="1">
        <v>2.7419969429778508</v>
      </c>
      <c r="D3272" s="1">
        <v>3.4639176221723411E-2</v>
      </c>
      <c r="E3272" s="1">
        <v>-0.84791106204835176</v>
      </c>
    </row>
    <row r="3273" spans="1:5" x14ac:dyDescent="0.25">
      <c r="A3273" s="1">
        <f t="shared" ref="A3273:A3336" si="51">$B$2+$B$3*B3273+$B$4*C3273+$B$5*D3273+E3273</f>
        <v>11.265795604229202</v>
      </c>
      <c r="B3273" s="1">
        <v>-1.8602566133788889</v>
      </c>
      <c r="C3273" s="1">
        <v>2.1542198700912172</v>
      </c>
      <c r="D3273" s="1">
        <v>0.95220150355420696</v>
      </c>
      <c r="E3273" s="1">
        <v>1.6452640211480649</v>
      </c>
    </row>
    <row r="3274" spans="1:5" x14ac:dyDescent="0.25">
      <c r="A3274" s="1">
        <f t="shared" si="51"/>
        <v>9.1509494647914007</v>
      </c>
      <c r="B3274" s="1">
        <v>-2.2509692653591711</v>
      </c>
      <c r="C3274" s="1">
        <v>2.9870888675349279</v>
      </c>
      <c r="D3274" s="1">
        <v>2.2150796885633719</v>
      </c>
      <c r="E3274" s="1">
        <v>-0.4031362050173658</v>
      </c>
    </row>
    <row r="3275" spans="1:5" x14ac:dyDescent="0.25">
      <c r="A3275" s="1">
        <f t="shared" si="51"/>
        <v>8.2656301047792802</v>
      </c>
      <c r="B3275" s="1">
        <v>-2.085450787617277</v>
      </c>
      <c r="C3275" s="1">
        <v>2.122464527899782</v>
      </c>
      <c r="D3275" s="1">
        <v>1.284004399696131</v>
      </c>
      <c r="E3275" s="1">
        <v>-0.45766559534873319</v>
      </c>
    </row>
    <row r="3276" spans="1:5" x14ac:dyDescent="0.25">
      <c r="A3276" s="1">
        <f t="shared" si="51"/>
        <v>8.5636294391138961</v>
      </c>
      <c r="B3276" s="1">
        <v>-1.201194302356317</v>
      </c>
      <c r="C3276" s="1">
        <v>1.3345232815257739</v>
      </c>
      <c r="D3276" s="1">
        <v>0.15531142797429789</v>
      </c>
      <c r="E3276" s="1">
        <v>0.4902762945773747</v>
      </c>
    </row>
    <row r="3277" spans="1:5" x14ac:dyDescent="0.25">
      <c r="A3277" s="1">
        <f t="shared" si="51"/>
        <v>21.693830368125887</v>
      </c>
      <c r="B3277" s="1">
        <v>-1.320632958467624</v>
      </c>
      <c r="C3277" s="1">
        <v>4.623618977962213</v>
      </c>
      <c r="D3277" s="1">
        <v>0.28132406050876879</v>
      </c>
      <c r="E3277" s="1">
        <v>0.72269367933572071</v>
      </c>
    </row>
    <row r="3278" spans="1:5" x14ac:dyDescent="0.25">
      <c r="A3278" s="1">
        <f t="shared" si="51"/>
        <v>10.272454944071146</v>
      </c>
      <c r="B3278" s="1">
        <v>-0.1181837309220477</v>
      </c>
      <c r="C3278" s="1">
        <v>2.5584046885308092</v>
      </c>
      <c r="D3278" s="1">
        <v>0.30703952986683591</v>
      </c>
      <c r="E3278" s="1">
        <v>-1.158228951373629</v>
      </c>
    </row>
    <row r="3279" spans="1:5" x14ac:dyDescent="0.25">
      <c r="A3279" s="1">
        <f t="shared" si="51"/>
        <v>16.772631510229303</v>
      </c>
      <c r="B3279" s="1">
        <v>-1.801193363988927</v>
      </c>
      <c r="C3279" s="1">
        <v>2.436834150885328</v>
      </c>
      <c r="D3279" s="1">
        <v>-0.47617521919852052</v>
      </c>
      <c r="E3279" s="1">
        <v>1.7955758851035011</v>
      </c>
    </row>
    <row r="3280" spans="1:5" x14ac:dyDescent="0.25">
      <c r="A3280" s="1">
        <f t="shared" si="51"/>
        <v>11.440820819846683</v>
      </c>
      <c r="B3280" s="1">
        <v>-1.8618560136134921</v>
      </c>
      <c r="C3280" s="1">
        <v>3.7815394156185538</v>
      </c>
      <c r="D3280" s="1">
        <v>1.7376953865010101</v>
      </c>
      <c r="E3280" s="1">
        <v>-2.3341066967379942</v>
      </c>
    </row>
    <row r="3281" spans="1:5" x14ac:dyDescent="0.25">
      <c r="A3281" s="1">
        <f t="shared" si="51"/>
        <v>13.086001005508461</v>
      </c>
      <c r="B3281" s="1">
        <v>-4.1093459058004331</v>
      </c>
      <c r="C3281" s="1">
        <v>2.218066925298237</v>
      </c>
      <c r="D3281" s="1">
        <v>-0.14753937969490249</v>
      </c>
      <c r="E3281" s="1">
        <v>-2.338230740569629</v>
      </c>
    </row>
    <row r="3282" spans="1:5" x14ac:dyDescent="0.25">
      <c r="A3282" s="1">
        <f t="shared" si="51"/>
        <v>15.46215428709565</v>
      </c>
      <c r="B3282" s="1">
        <v>-3.471095974342354</v>
      </c>
      <c r="C3282" s="1">
        <v>3.3890484098801732</v>
      </c>
      <c r="D3282" s="1">
        <v>0.64255749373696958</v>
      </c>
      <c r="E3282" s="1">
        <v>-1.6374628455564879</v>
      </c>
    </row>
    <row r="3283" spans="1:5" x14ac:dyDescent="0.25">
      <c r="A3283" s="1">
        <f t="shared" si="51"/>
        <v>13.816043319487502</v>
      </c>
      <c r="B3283" s="1">
        <v>-1.5756296234732201</v>
      </c>
      <c r="C3283" s="1">
        <v>2.6860542017525519</v>
      </c>
      <c r="D3283" s="1">
        <v>0.5414957006998955</v>
      </c>
      <c r="E3283" s="1">
        <v>1.1206839911037629</v>
      </c>
    </row>
    <row r="3284" spans="1:5" x14ac:dyDescent="0.25">
      <c r="A3284" s="1">
        <f t="shared" si="51"/>
        <v>10.393834585608843</v>
      </c>
      <c r="B3284" s="1">
        <v>-1.69729338296407</v>
      </c>
      <c r="C3284" s="1">
        <v>3.8462246512857901</v>
      </c>
      <c r="D3284" s="1">
        <v>2.6586164170906339</v>
      </c>
      <c r="E3284" s="1">
        <v>-0.71250815122648536</v>
      </c>
    </row>
    <row r="3285" spans="1:5" x14ac:dyDescent="0.25">
      <c r="A3285" s="1">
        <f t="shared" si="51"/>
        <v>8.3821094878370506</v>
      </c>
      <c r="B3285" s="1">
        <v>-1.160871110220933</v>
      </c>
      <c r="C3285" s="1">
        <v>1.8773165723408309</v>
      </c>
      <c r="D3285" s="1">
        <v>1.1181619868263299</v>
      </c>
      <c r="E3285" s="1">
        <v>1.066458048731785</v>
      </c>
    </row>
    <row r="3286" spans="1:5" x14ac:dyDescent="0.25">
      <c r="A3286" s="1">
        <f t="shared" si="51"/>
        <v>10.055630491415254</v>
      </c>
      <c r="B3286" s="1">
        <v>-2.0533383518934261</v>
      </c>
      <c r="C3286" s="1">
        <v>3.0094173635302108</v>
      </c>
      <c r="D3286" s="1">
        <v>1.6914642342676729</v>
      </c>
      <c r="E3286" s="1">
        <v>-0.96098461179599448</v>
      </c>
    </row>
    <row r="3287" spans="1:5" x14ac:dyDescent="0.25">
      <c r="A3287" s="1">
        <f t="shared" si="51"/>
        <v>11.719382560429299</v>
      </c>
      <c r="B3287" s="1">
        <v>-1.117573668084356</v>
      </c>
      <c r="C3287" s="1">
        <v>3.7594860947121762</v>
      </c>
      <c r="D3287" s="1">
        <v>1.9637697994096071</v>
      </c>
      <c r="E3287" s="1">
        <v>-0.54482608827494117</v>
      </c>
    </row>
    <row r="3288" spans="1:5" x14ac:dyDescent="0.25">
      <c r="A3288" s="1">
        <f t="shared" si="51"/>
        <v>14.056263005603581</v>
      </c>
      <c r="B3288" s="1">
        <v>-2.1451113952243732</v>
      </c>
      <c r="C3288" s="1">
        <v>3.0167672613662742</v>
      </c>
      <c r="D3288" s="1">
        <v>1.0968159390162231</v>
      </c>
      <c r="E3288" s="1">
        <v>1.134530381962781</v>
      </c>
    </row>
    <row r="3289" spans="1:5" x14ac:dyDescent="0.25">
      <c r="A3289" s="1">
        <f t="shared" si="51"/>
        <v>17.071814302853497</v>
      </c>
      <c r="B3289" s="1">
        <v>-2.7091531809486442</v>
      </c>
      <c r="C3289" s="1">
        <v>2.7346935760942999</v>
      </c>
      <c r="D3289" s="1">
        <v>0.1173688021931588</v>
      </c>
      <c r="E3289" s="1">
        <v>1.7759932241071279</v>
      </c>
    </row>
    <row r="3290" spans="1:5" x14ac:dyDescent="0.25">
      <c r="A3290" s="1">
        <f t="shared" si="51"/>
        <v>13.736275590042382</v>
      </c>
      <c r="B3290" s="1">
        <v>-2.43569112101037</v>
      </c>
      <c r="C3290" s="1">
        <v>3.1772982908450431</v>
      </c>
      <c r="D3290" s="1">
        <v>1.61528469031411</v>
      </c>
      <c r="E3290" s="1">
        <v>1.43724537659417</v>
      </c>
    </row>
    <row r="3291" spans="1:5" x14ac:dyDescent="0.25">
      <c r="A3291" s="1">
        <f t="shared" si="51"/>
        <v>11.790613681043256</v>
      </c>
      <c r="B3291" s="1">
        <v>-2.0986288471269972</v>
      </c>
      <c r="C3291" s="1">
        <v>3.891571686055447</v>
      </c>
      <c r="D3291" s="1">
        <v>2.342676401071214</v>
      </c>
      <c r="E3291" s="1">
        <v>-0.84627270709188984</v>
      </c>
    </row>
    <row r="3292" spans="1:5" x14ac:dyDescent="0.25">
      <c r="A3292" s="1">
        <f t="shared" si="51"/>
        <v>17.822890976212982</v>
      </c>
      <c r="B3292" s="1">
        <v>-1.324217935494211</v>
      </c>
      <c r="C3292" s="1">
        <v>3.9807133554791441</v>
      </c>
      <c r="D3292" s="1">
        <v>0.39581853621178548</v>
      </c>
      <c r="E3292" s="1">
        <v>-0.2367247725624485</v>
      </c>
    </row>
    <row r="3293" spans="1:5" x14ac:dyDescent="0.25">
      <c r="A3293" s="1">
        <f t="shared" si="51"/>
        <v>15.442592593337372</v>
      </c>
      <c r="B3293" s="1">
        <v>-2.8939583729198359</v>
      </c>
      <c r="C3293" s="1">
        <v>3.0220294581590421</v>
      </c>
      <c r="D3293" s="1">
        <v>1.102355825647398</v>
      </c>
      <c r="E3293" s="1">
        <v>1.76758386472356</v>
      </c>
    </row>
    <row r="3294" spans="1:5" x14ac:dyDescent="0.25">
      <c r="A3294" s="1">
        <f t="shared" si="51"/>
        <v>19.199201723374546</v>
      </c>
      <c r="B3294" s="1">
        <v>-1.5079844032588019</v>
      </c>
      <c r="C3294" s="1">
        <v>3.2206549051274789</v>
      </c>
      <c r="D3294" s="1">
        <v>-0.6329793783480484</v>
      </c>
      <c r="E3294" s="1">
        <v>0.90965956456168484</v>
      </c>
    </row>
    <row r="3295" spans="1:5" x14ac:dyDescent="0.25">
      <c r="A3295" s="1">
        <f t="shared" si="51"/>
        <v>10.414565069197511</v>
      </c>
      <c r="B3295" s="1">
        <v>-1.3014220814666411E-2</v>
      </c>
      <c r="C3295" s="1">
        <v>3.2050686204567058</v>
      </c>
      <c r="D3295" s="1">
        <v>1.6530584241876429</v>
      </c>
      <c r="E3295" s="1">
        <v>0.54045163911895067</v>
      </c>
    </row>
    <row r="3296" spans="1:5" x14ac:dyDescent="0.25">
      <c r="A3296" s="1">
        <f t="shared" si="51"/>
        <v>7.8506880825469567</v>
      </c>
      <c r="B3296" s="1">
        <v>-1.336134704463666</v>
      </c>
      <c r="C3296" s="1">
        <v>2.401989211590061</v>
      </c>
      <c r="D3296" s="1">
        <v>1.2734378944608991</v>
      </c>
      <c r="E3296" s="1">
        <v>-1.2730897848942559</v>
      </c>
    </row>
    <row r="3297" spans="1:5" x14ac:dyDescent="0.25">
      <c r="A3297" s="1">
        <f t="shared" si="51"/>
        <v>18.84902406232851</v>
      </c>
      <c r="B3297" s="1">
        <v>-1.089008962374338</v>
      </c>
      <c r="C3297" s="1">
        <v>3.812792688651272</v>
      </c>
      <c r="D3297" s="1">
        <v>-2.249788999997571E-2</v>
      </c>
      <c r="E3297" s="1">
        <v>0.44135067534915462</v>
      </c>
    </row>
    <row r="3298" spans="1:5" x14ac:dyDescent="0.25">
      <c r="A3298" s="1">
        <f t="shared" si="51"/>
        <v>16.968738545792526</v>
      </c>
      <c r="B3298" s="1">
        <v>-1.5879208926435451</v>
      </c>
      <c r="C3298" s="1">
        <v>3.1857894758770331</v>
      </c>
      <c r="D3298" s="1">
        <v>0.90879957143952583</v>
      </c>
      <c r="E3298" s="1">
        <v>3.3640584639594229</v>
      </c>
    </row>
    <row r="3299" spans="1:5" x14ac:dyDescent="0.25">
      <c r="A3299" s="1">
        <f t="shared" si="51"/>
        <v>7.5853697777428239</v>
      </c>
      <c r="B3299" s="1">
        <v>-3.2963915881667152</v>
      </c>
      <c r="C3299" s="1">
        <v>1.2028488728222131</v>
      </c>
      <c r="D3299" s="1">
        <v>0.93923086125705635</v>
      </c>
      <c r="E3299" s="1">
        <v>0.29527528205842601</v>
      </c>
    </row>
    <row r="3300" spans="1:5" x14ac:dyDescent="0.25">
      <c r="A3300" s="1">
        <f t="shared" si="51"/>
        <v>20.381844844266848</v>
      </c>
      <c r="B3300" s="1">
        <v>-2.7035722894392982</v>
      </c>
      <c r="C3300" s="1">
        <v>5.1946145510022026</v>
      </c>
      <c r="D3300" s="1">
        <v>1.619587634590407</v>
      </c>
      <c r="E3300" s="1">
        <v>-0.24142274541003869</v>
      </c>
    </row>
    <row r="3301" spans="1:5" x14ac:dyDescent="0.25">
      <c r="A3301" s="1">
        <f t="shared" si="51"/>
        <v>14.175033081436315</v>
      </c>
      <c r="B3301" s="1">
        <v>-1.9465597473822029</v>
      </c>
      <c r="C3301" s="1">
        <v>3.5090637597626029</v>
      </c>
      <c r="D3301" s="1">
        <v>0.99881253422222205</v>
      </c>
      <c r="E3301" s="1">
        <v>-0.81134410232963072</v>
      </c>
    </row>
    <row r="3302" spans="1:5" x14ac:dyDescent="0.25">
      <c r="A3302" s="1">
        <f t="shared" si="51"/>
        <v>9.5561823985653476</v>
      </c>
      <c r="B3302" s="1">
        <v>-2.850266919238639</v>
      </c>
      <c r="C3302" s="1">
        <v>2.3448080900260329</v>
      </c>
      <c r="D3302" s="1">
        <v>1.5858531902743449</v>
      </c>
      <c r="E3302" s="1">
        <v>8.4242690045613425E-2</v>
      </c>
    </row>
    <row r="3303" spans="1:5" x14ac:dyDescent="0.25">
      <c r="A3303" s="1">
        <f t="shared" si="51"/>
        <v>9.1859565783830508</v>
      </c>
      <c r="B3303" s="1">
        <v>-1.3371252605791339</v>
      </c>
      <c r="C3303" s="1">
        <v>3.7547715378862629</v>
      </c>
      <c r="D3303" s="1">
        <v>2.6524304281833522</v>
      </c>
      <c r="E3303" s="1">
        <v>-1.212963549191078</v>
      </c>
    </row>
    <row r="3304" spans="1:5" x14ac:dyDescent="0.25">
      <c r="A3304" s="1">
        <f t="shared" si="51"/>
        <v>13.603236453425485</v>
      </c>
      <c r="B3304" s="1">
        <v>-2.275838987501182</v>
      </c>
      <c r="C3304" s="1">
        <v>2.9917693087079109</v>
      </c>
      <c r="D3304" s="1">
        <v>0.72688046771193671</v>
      </c>
      <c r="E3304" s="1">
        <v>-0.45903836577152851</v>
      </c>
    </row>
    <row r="3305" spans="1:5" x14ac:dyDescent="0.25">
      <c r="A3305" s="1">
        <f t="shared" si="51"/>
        <v>10.23976607494407</v>
      </c>
      <c r="B3305" s="1">
        <v>-1.056256940679472</v>
      </c>
      <c r="C3305" s="1">
        <v>3.3139992532865108</v>
      </c>
      <c r="D3305" s="1">
        <v>1.740214459426368</v>
      </c>
      <c r="E3305" s="1">
        <v>-0.85184450060234151</v>
      </c>
    </row>
    <row r="3306" spans="1:5" x14ac:dyDescent="0.25">
      <c r="A3306" s="1">
        <f t="shared" si="51"/>
        <v>9.1411478306906577</v>
      </c>
      <c r="B3306" s="1">
        <v>-1.884229090217197</v>
      </c>
      <c r="C3306" s="1">
        <v>2.7555798872048252</v>
      </c>
      <c r="D3306" s="1">
        <v>1.624501778022289</v>
      </c>
      <c r="E3306" s="1">
        <v>-0.89189547427897331</v>
      </c>
    </row>
    <row r="3307" spans="1:5" x14ac:dyDescent="0.25">
      <c r="A3307" s="1">
        <f t="shared" si="51"/>
        <v>10.672836910038017</v>
      </c>
      <c r="B3307" s="1">
        <v>-2.9084089443953971</v>
      </c>
      <c r="C3307" s="1">
        <v>3.567665510926544</v>
      </c>
      <c r="D3307" s="1">
        <v>2.6658269221974451</v>
      </c>
      <c r="E3307" s="1">
        <v>-0.50875331147121949</v>
      </c>
    </row>
    <row r="3308" spans="1:5" x14ac:dyDescent="0.25">
      <c r="A3308" s="1">
        <f t="shared" si="51"/>
        <v>16.842522682196925</v>
      </c>
      <c r="B3308" s="1">
        <v>-1.3120455958605231</v>
      </c>
      <c r="C3308" s="1">
        <v>3.9374913887071021</v>
      </c>
      <c r="D3308" s="1">
        <v>1.2832004753650921</v>
      </c>
      <c r="E3308" s="1">
        <v>1.63011295760327</v>
      </c>
    </row>
    <row r="3309" spans="1:5" x14ac:dyDescent="0.25">
      <c r="A3309" s="1">
        <f t="shared" si="51"/>
        <v>11.609676576913621</v>
      </c>
      <c r="B3309" s="1">
        <v>-2.4762239969181992</v>
      </c>
      <c r="C3309" s="1">
        <v>3.5204919270463608</v>
      </c>
      <c r="D3309" s="1">
        <v>1.64221739498565</v>
      </c>
      <c r="E3309" s="1">
        <v>-2.0218629432330699</v>
      </c>
    </row>
    <row r="3310" spans="1:5" x14ac:dyDescent="0.25">
      <c r="A3310" s="1">
        <f t="shared" si="51"/>
        <v>14.187424971398437</v>
      </c>
      <c r="B3310" s="1">
        <v>-1.544048415201414</v>
      </c>
      <c r="C3310" s="1">
        <v>2.9941122933360789</v>
      </c>
      <c r="D3310" s="1">
        <v>1.561481367052487</v>
      </c>
      <c r="E3310" s="1">
        <v>3.3513714840101678</v>
      </c>
    </row>
    <row r="3311" spans="1:5" x14ac:dyDescent="0.25">
      <c r="A3311" s="1">
        <f t="shared" si="51"/>
        <v>24.265142458415479</v>
      </c>
      <c r="B3311" s="1">
        <v>-1.8332612536352599</v>
      </c>
      <c r="C3311" s="1">
        <v>5.3412708591738394</v>
      </c>
      <c r="D3311" s="1">
        <v>0.50346588856583674</v>
      </c>
      <c r="E3311" s="1">
        <v>0.57719543378237237</v>
      </c>
    </row>
    <row r="3312" spans="1:5" x14ac:dyDescent="0.25">
      <c r="A3312" s="1">
        <f t="shared" si="51"/>
        <v>7.8070166550666409</v>
      </c>
      <c r="B3312" s="1">
        <v>-0.85240709226490652</v>
      </c>
      <c r="C3312" s="1">
        <v>2.7827911990718288</v>
      </c>
      <c r="D3312" s="1">
        <v>1.446877429185087</v>
      </c>
      <c r="E3312" s="1">
        <v>-1.8359229459303199</v>
      </c>
    </row>
    <row r="3313" spans="1:5" x14ac:dyDescent="0.25">
      <c r="A3313" s="1">
        <f t="shared" si="51"/>
        <v>10.92867534804337</v>
      </c>
      <c r="B3313" s="1">
        <v>-2.0029690235269251</v>
      </c>
      <c r="C3313" s="1">
        <v>1.9195578268718381</v>
      </c>
      <c r="D3313" s="1">
        <v>1.025562196518198</v>
      </c>
      <c r="E3313" s="1">
        <v>2.3241616065836861</v>
      </c>
    </row>
    <row r="3314" spans="1:5" x14ac:dyDescent="0.25">
      <c r="A3314" s="1">
        <f t="shared" si="51"/>
        <v>20.738817928677694</v>
      </c>
      <c r="B3314" s="1">
        <v>-1.8157888568801741</v>
      </c>
      <c r="C3314" s="1">
        <v>4.1256780235233688</v>
      </c>
      <c r="D3314" s="1">
        <v>-1.2563820953526589E-2</v>
      </c>
      <c r="E3314" s="1">
        <v>0.38262551484346408</v>
      </c>
    </row>
    <row r="3315" spans="1:5" x14ac:dyDescent="0.25">
      <c r="A3315" s="1">
        <f t="shared" si="51"/>
        <v>10.221214969225807</v>
      </c>
      <c r="B3315" s="1">
        <v>-1.4981471515605611</v>
      </c>
      <c r="C3315" s="1">
        <v>4.9025036123635362</v>
      </c>
      <c r="D3315" s="1">
        <v>3.9399296082988799</v>
      </c>
      <c r="E3315" s="1">
        <v>-1.06715780689226</v>
      </c>
    </row>
    <row r="3316" spans="1:5" x14ac:dyDescent="0.25">
      <c r="A3316" s="1">
        <f t="shared" si="51"/>
        <v>21.324117237654118</v>
      </c>
      <c r="B3316" s="1">
        <v>-7.5856659372332658E-2</v>
      </c>
      <c r="C3316" s="1">
        <v>5.2067785250881187</v>
      </c>
      <c r="D3316" s="1">
        <v>0.36315803167647198</v>
      </c>
      <c r="E3316" s="1">
        <v>-0.4893794270412743</v>
      </c>
    </row>
    <row r="3317" spans="1:5" x14ac:dyDescent="0.25">
      <c r="A3317" s="1">
        <f t="shared" si="51"/>
        <v>15.831159015681061</v>
      </c>
      <c r="B3317" s="1">
        <v>-1.1387665704150169</v>
      </c>
      <c r="C3317" s="1">
        <v>4.5524965753653532</v>
      </c>
      <c r="D3317" s="1">
        <v>1.3942633398756641</v>
      </c>
      <c r="E3317" s="1">
        <v>-1.3348038365683741</v>
      </c>
    </row>
    <row r="3318" spans="1:5" x14ac:dyDescent="0.25">
      <c r="A3318" s="1">
        <f t="shared" si="51"/>
        <v>17.359760172528752</v>
      </c>
      <c r="B3318" s="1">
        <v>-0.90817932542235735</v>
      </c>
      <c r="C3318" s="1">
        <v>4.2647721931213471</v>
      </c>
      <c r="D3318" s="1">
        <v>0.92451604784860841</v>
      </c>
      <c r="E3318" s="1">
        <v>0.16604021816683279</v>
      </c>
    </row>
    <row r="3319" spans="1:5" x14ac:dyDescent="0.25">
      <c r="A3319" s="1">
        <f t="shared" si="51"/>
        <v>13.716649329492377</v>
      </c>
      <c r="B3319" s="1">
        <v>-1.113899847558752</v>
      </c>
      <c r="C3319" s="1">
        <v>3.391491831378834</v>
      </c>
      <c r="D3319" s="1">
        <v>0.93702498758777597</v>
      </c>
      <c r="E3319" s="1">
        <v>-0.1521428808183807</v>
      </c>
    </row>
    <row r="3320" spans="1:5" x14ac:dyDescent="0.25">
      <c r="A3320" s="1">
        <f t="shared" si="51"/>
        <v>6.9760384518458132</v>
      </c>
      <c r="B3320" s="1">
        <v>-2.0272683718751989</v>
      </c>
      <c r="C3320" s="1">
        <v>2.3133110544485782</v>
      </c>
      <c r="D3320" s="1">
        <v>1.887177928671351</v>
      </c>
      <c r="E3320" s="1">
        <v>-0.64294035180964459</v>
      </c>
    </row>
    <row r="3321" spans="1:5" x14ac:dyDescent="0.25">
      <c r="A3321" s="1">
        <f t="shared" si="51"/>
        <v>11.300705730213124</v>
      </c>
      <c r="B3321" s="1">
        <v>-1.918362316603321</v>
      </c>
      <c r="C3321" s="1">
        <v>1.097923698342627</v>
      </c>
      <c r="D3321" s="1">
        <v>-0.74922621589051652</v>
      </c>
      <c r="E3321" s="1">
        <v>0.74296997256774666</v>
      </c>
    </row>
    <row r="3322" spans="1:5" x14ac:dyDescent="0.25">
      <c r="A3322" s="1">
        <f t="shared" si="51"/>
        <v>10.724058950172374</v>
      </c>
      <c r="B3322" s="1">
        <v>1.2209908916046379</v>
      </c>
      <c r="C3322" s="1">
        <v>3.574891158469129</v>
      </c>
      <c r="D3322" s="1">
        <v>1.6796946266321311</v>
      </c>
      <c r="E3322" s="1">
        <v>0.68456908779688996</v>
      </c>
    </row>
    <row r="3323" spans="1:5" x14ac:dyDescent="0.25">
      <c r="A3323" s="1">
        <f t="shared" si="51"/>
        <v>14.700219941766496</v>
      </c>
      <c r="B3323" s="1">
        <v>-1.1217110786925699</v>
      </c>
      <c r="C3323" s="1">
        <v>2.9799775691340389</v>
      </c>
      <c r="D3323" s="1">
        <v>0.40199321516176079</v>
      </c>
      <c r="E3323" s="1">
        <v>0.86457823202305362</v>
      </c>
    </row>
    <row r="3324" spans="1:5" x14ac:dyDescent="0.25">
      <c r="A3324" s="1">
        <f t="shared" si="51"/>
        <v>26.365521207319297</v>
      </c>
      <c r="B3324" s="1">
        <v>-1.032604091992827</v>
      </c>
      <c r="C3324" s="1">
        <v>4.8817555727474007</v>
      </c>
      <c r="D3324" s="1">
        <v>-1.602431174013542</v>
      </c>
      <c r="E3324" s="1">
        <v>-1.001398697703757</v>
      </c>
    </row>
    <row r="3325" spans="1:5" x14ac:dyDescent="0.25">
      <c r="A3325" s="1">
        <f t="shared" si="51"/>
        <v>1.4440251543993035</v>
      </c>
      <c r="B3325" s="1">
        <v>-1.646357011953052</v>
      </c>
      <c r="C3325" s="1">
        <v>0.98918586263388208</v>
      </c>
      <c r="D3325" s="1">
        <v>1.8924748412687631</v>
      </c>
      <c r="E3325" s="1">
        <v>-0.48165078428298752</v>
      </c>
    </row>
    <row r="3326" spans="1:5" x14ac:dyDescent="0.25">
      <c r="A3326" s="1">
        <f t="shared" si="51"/>
        <v>5.4426193248557579</v>
      </c>
      <c r="B3326" s="1">
        <v>-0.63414992618008048</v>
      </c>
      <c r="C3326" s="1">
        <v>2.3033831441647852</v>
      </c>
      <c r="D3326" s="1">
        <v>2.1370505844719569</v>
      </c>
      <c r="E3326" s="1">
        <v>6.0885754324066198E-3</v>
      </c>
    </row>
    <row r="3327" spans="1:5" x14ac:dyDescent="0.25">
      <c r="A3327" s="1">
        <f t="shared" si="51"/>
        <v>18.585340120943936</v>
      </c>
      <c r="B3327" s="1">
        <v>-0.1224593913982253</v>
      </c>
      <c r="C3327" s="1">
        <v>3.6356415509089661</v>
      </c>
      <c r="D3327" s="1">
        <v>-0.35069330772342622</v>
      </c>
      <c r="E3327" s="1">
        <v>0.86823460273956576</v>
      </c>
    </row>
    <row r="3328" spans="1:5" x14ac:dyDescent="0.25">
      <c r="A3328" s="1">
        <f t="shared" si="51"/>
        <v>20.264679302175161</v>
      </c>
      <c r="B3328" s="1">
        <v>-2.008242776435377</v>
      </c>
      <c r="C3328" s="1">
        <v>3.430597320890501</v>
      </c>
      <c r="D3328" s="1">
        <v>-0.43598969266498178</v>
      </c>
      <c r="E3328" s="1">
        <v>1.226078164182832</v>
      </c>
    </row>
    <row r="3329" spans="1:5" x14ac:dyDescent="0.25">
      <c r="A3329" s="1">
        <f t="shared" si="51"/>
        <v>11.23242392741826</v>
      </c>
      <c r="B3329" s="1">
        <v>-0.50550920913826092</v>
      </c>
      <c r="C3329" s="1">
        <v>3.3400657894358621</v>
      </c>
      <c r="D3329" s="1">
        <v>1.928257642860538</v>
      </c>
      <c r="E3329" s="1">
        <v>1.151424489118166</v>
      </c>
    </row>
    <row r="3330" spans="1:5" x14ac:dyDescent="0.25">
      <c r="A3330" s="1">
        <f t="shared" si="51"/>
        <v>14.237912219136518</v>
      </c>
      <c r="B3330" s="1">
        <v>-2.840598836196647</v>
      </c>
      <c r="C3330" s="1">
        <v>2.9734815050347221</v>
      </c>
      <c r="D3330" s="1">
        <v>0.58278652724311741</v>
      </c>
      <c r="E3330" s="1">
        <v>-0.74825305546966647</v>
      </c>
    </row>
    <row r="3331" spans="1:5" x14ac:dyDescent="0.25">
      <c r="A3331" s="1">
        <f t="shared" si="51"/>
        <v>7.195674002507972</v>
      </c>
      <c r="B3331" s="1">
        <v>-3.3605287537661601</v>
      </c>
      <c r="C3331" s="1">
        <v>1.310965055278835</v>
      </c>
      <c r="D3331" s="1">
        <v>1.224181336178102</v>
      </c>
      <c r="E3331" s="1">
        <v>0.26382903616077769</v>
      </c>
    </row>
    <row r="3332" spans="1:5" x14ac:dyDescent="0.25">
      <c r="A3332" s="1">
        <f t="shared" si="51"/>
        <v>10.541581255859592</v>
      </c>
      <c r="B3332" s="1">
        <v>-2.9590510319208438</v>
      </c>
      <c r="C3332" s="1">
        <v>2.915761180475251</v>
      </c>
      <c r="D3332" s="1">
        <v>2.3239602704715772</v>
      </c>
      <c r="E3332" s="1">
        <v>0.89136631345247808</v>
      </c>
    </row>
    <row r="3333" spans="1:5" x14ac:dyDescent="0.25">
      <c r="A3333" s="1">
        <f t="shared" si="51"/>
        <v>9.2327332103661526</v>
      </c>
      <c r="B3333" s="1">
        <v>-2.1028949384908939</v>
      </c>
      <c r="C3333" s="1">
        <v>2.7453152851595499</v>
      </c>
      <c r="D3333" s="1">
        <v>1.4041186540083199</v>
      </c>
      <c r="E3333" s="1">
        <v>-1.6390669067379831</v>
      </c>
    </row>
    <row r="3334" spans="1:5" x14ac:dyDescent="0.25">
      <c r="A3334" s="1">
        <f t="shared" si="51"/>
        <v>12.214915686741179</v>
      </c>
      <c r="B3334" s="1">
        <v>-2.767920309152903</v>
      </c>
      <c r="C3334" s="1">
        <v>3.0298171880129958</v>
      </c>
      <c r="D3334" s="1">
        <v>1.4203317281795951</v>
      </c>
      <c r="E3334" s="1">
        <v>-0.41127818992492132</v>
      </c>
    </row>
    <row r="3335" spans="1:5" x14ac:dyDescent="0.25">
      <c r="A3335" s="1">
        <f t="shared" si="51"/>
        <v>18.828968778559833</v>
      </c>
      <c r="B3335" s="1">
        <v>-2.0941716227519032</v>
      </c>
      <c r="C3335" s="1">
        <v>4.0440994052014734</v>
      </c>
      <c r="D3335" s="1">
        <v>0.51505473412419145</v>
      </c>
      <c r="E3335" s="1">
        <v>0.1035637373746127</v>
      </c>
    </row>
    <row r="3336" spans="1:5" x14ac:dyDescent="0.25">
      <c r="A3336" s="1">
        <f t="shared" si="51"/>
        <v>6.3209643702376415</v>
      </c>
      <c r="B3336" s="1">
        <v>-1.893633798891502</v>
      </c>
      <c r="C3336" s="1">
        <v>1.3627880921183431</v>
      </c>
      <c r="D3336" s="1">
        <v>1.490213371912217</v>
      </c>
      <c r="E3336" s="1">
        <v>1.446818318609419</v>
      </c>
    </row>
    <row r="3337" spans="1:5" x14ac:dyDescent="0.25">
      <c r="A3337" s="1">
        <f t="shared" ref="A3337:A3400" si="52">$B$2+$B$3*B3337+$B$4*C3337+$B$5*D3337+E3337</f>
        <v>18.435125758839941</v>
      </c>
      <c r="B3337" s="1">
        <v>-2.457436108613257</v>
      </c>
      <c r="C3337" s="1">
        <v>3.9576842475184981</v>
      </c>
      <c r="D3337" s="1">
        <v>1.1038096571321261</v>
      </c>
      <c r="E3337" s="1">
        <v>1.458381631549071</v>
      </c>
    </row>
    <row r="3338" spans="1:5" x14ac:dyDescent="0.25">
      <c r="A3338" s="1">
        <f t="shared" si="52"/>
        <v>12.516654028439937</v>
      </c>
      <c r="B3338" s="1">
        <v>-3.2029910611699899</v>
      </c>
      <c r="C3338" s="1">
        <v>2.385515643745689</v>
      </c>
      <c r="D3338" s="1">
        <v>0.88735245436569787</v>
      </c>
      <c r="E3338" s="1">
        <v>0.43365775538428453</v>
      </c>
    </row>
    <row r="3339" spans="1:5" x14ac:dyDescent="0.25">
      <c r="A3339" s="1">
        <f t="shared" si="52"/>
        <v>15.871428097157288</v>
      </c>
      <c r="B3339" s="1">
        <v>-3.4050645045178798</v>
      </c>
      <c r="C3339" s="1">
        <v>3.226676960669745</v>
      </c>
      <c r="D3339" s="1">
        <v>0.87762345573554523</v>
      </c>
      <c r="E3339" s="1">
        <v>0.19252611716706561</v>
      </c>
    </row>
    <row r="3340" spans="1:5" x14ac:dyDescent="0.25">
      <c r="A3340" s="1">
        <f t="shared" si="52"/>
        <v>4.8911279309988727</v>
      </c>
      <c r="B3340" s="1">
        <v>-2.3184977003624372</v>
      </c>
      <c r="C3340" s="1">
        <v>0.58487316351868923</v>
      </c>
      <c r="D3340" s="1">
        <v>1.158976246422551</v>
      </c>
      <c r="E3340" s="1">
        <v>1.7100663158293321</v>
      </c>
    </row>
    <row r="3341" spans="1:5" x14ac:dyDescent="0.25">
      <c r="A3341" s="1">
        <f t="shared" si="52"/>
        <v>1.2759630038877645</v>
      </c>
      <c r="B3341" s="1">
        <v>-1.480491492415398</v>
      </c>
      <c r="C3341" s="1">
        <v>1.334606125024508</v>
      </c>
      <c r="D3341" s="1">
        <v>2.620289384319225</v>
      </c>
      <c r="E3341" s="1">
        <v>0.31791516433200923</v>
      </c>
    </row>
    <row r="3342" spans="1:5" x14ac:dyDescent="0.25">
      <c r="A3342" s="1">
        <f t="shared" si="52"/>
        <v>2.1046063278242286</v>
      </c>
      <c r="B3342" s="1">
        <v>-2.1460034939186201</v>
      </c>
      <c r="C3342" s="1">
        <v>2.3187645921056821</v>
      </c>
      <c r="D3342" s="1">
        <v>3.5012370828932489</v>
      </c>
      <c r="E3342" s="1">
        <v>-0.81274428583737379</v>
      </c>
    </row>
    <row r="3343" spans="1:5" x14ac:dyDescent="0.25">
      <c r="A3343" s="1">
        <f t="shared" si="52"/>
        <v>14.095806055832844</v>
      </c>
      <c r="B3343" s="1">
        <v>-4.4645983205841819</v>
      </c>
      <c r="C3343" s="1">
        <v>3.2544761562544529</v>
      </c>
      <c r="D3343" s="1">
        <v>1.616997841651723</v>
      </c>
      <c r="E3343" s="1">
        <v>-0.53570336481398229</v>
      </c>
    </row>
    <row r="3344" spans="1:5" x14ac:dyDescent="0.25">
      <c r="A3344" s="1">
        <f t="shared" si="52"/>
        <v>12.614516212708933</v>
      </c>
      <c r="B3344" s="1">
        <v>-1.616501118820324</v>
      </c>
      <c r="C3344" s="1">
        <v>2.5944155191800879</v>
      </c>
      <c r="D3344" s="1">
        <v>0.52469717165315721</v>
      </c>
      <c r="E3344" s="1">
        <v>0.19444453212773011</v>
      </c>
    </row>
    <row r="3345" spans="1:5" x14ac:dyDescent="0.25">
      <c r="A3345" s="1">
        <f t="shared" si="52"/>
        <v>6.5194917841430442</v>
      </c>
      <c r="B3345" s="1">
        <v>-0.81665253679184202</v>
      </c>
      <c r="C3345" s="1">
        <v>1.398528985128652</v>
      </c>
      <c r="D3345" s="1">
        <v>0.5581607180268251</v>
      </c>
      <c r="E3345" s="1">
        <v>-0.2167945390829297</v>
      </c>
    </row>
    <row r="3346" spans="1:5" x14ac:dyDescent="0.25">
      <c r="A3346" s="1">
        <f t="shared" si="52"/>
        <v>16.807708428758453</v>
      </c>
      <c r="B3346" s="1">
        <v>-3.10252885878826</v>
      </c>
      <c r="C3346" s="1">
        <v>3.484170080160192</v>
      </c>
      <c r="D3346" s="1">
        <v>0.93145813666331601</v>
      </c>
      <c r="E3346" s="1">
        <v>0.56287365931937194</v>
      </c>
    </row>
    <row r="3347" spans="1:5" x14ac:dyDescent="0.25">
      <c r="A3347" s="1">
        <f t="shared" si="52"/>
        <v>18.202217308045512</v>
      </c>
      <c r="B3347" s="1">
        <v>-1.2129190658621529</v>
      </c>
      <c r="C3347" s="1">
        <v>4.3894661564254314</v>
      </c>
      <c r="D3347" s="1">
        <v>1.3180996769927651</v>
      </c>
      <c r="E3347" s="1">
        <v>1.3857326474599281</v>
      </c>
    </row>
    <row r="3348" spans="1:5" x14ac:dyDescent="0.25">
      <c r="A3348" s="1">
        <f t="shared" si="52"/>
        <v>15.192486841352078</v>
      </c>
      <c r="B3348" s="1">
        <v>-0.49499909143228149</v>
      </c>
      <c r="C3348" s="1">
        <v>3.7002335816806791</v>
      </c>
      <c r="D3348" s="1">
        <v>0.83081350234751383</v>
      </c>
      <c r="E3348" s="1">
        <v>0.38899393023962148</v>
      </c>
    </row>
    <row r="3349" spans="1:5" x14ac:dyDescent="0.25">
      <c r="A3349" s="1">
        <f t="shared" si="52"/>
        <v>5.6181788930444068</v>
      </c>
      <c r="B3349" s="1">
        <v>-3.2242519392532332</v>
      </c>
      <c r="C3349" s="1">
        <v>1.7450443686158741</v>
      </c>
      <c r="D3349" s="1">
        <v>2.232175007209706</v>
      </c>
      <c r="E3349" s="1">
        <v>0.11027450095679429</v>
      </c>
    </row>
    <row r="3350" spans="1:5" x14ac:dyDescent="0.25">
      <c r="A3350" s="1">
        <f t="shared" si="52"/>
        <v>12.942831884853785</v>
      </c>
      <c r="B3350" s="1">
        <v>-2.1456708309070929</v>
      </c>
      <c r="C3350" s="1">
        <v>2.1986333484662142</v>
      </c>
      <c r="D3350" s="1">
        <v>0.25442099243435151</v>
      </c>
      <c r="E3350" s="1">
        <v>0.76589063738488872</v>
      </c>
    </row>
    <row r="3351" spans="1:5" x14ac:dyDescent="0.25">
      <c r="A3351" s="1">
        <f t="shared" si="52"/>
        <v>11.32422434206488</v>
      </c>
      <c r="B3351" s="1">
        <v>-1.0454911793970669</v>
      </c>
      <c r="C3351" s="1">
        <v>3.5604747455465038</v>
      </c>
      <c r="D3351" s="1">
        <v>2.174194273019983</v>
      </c>
      <c r="E3351" s="1">
        <v>0.5594169995417454</v>
      </c>
    </row>
    <row r="3352" spans="1:5" x14ac:dyDescent="0.25">
      <c r="A3352" s="1">
        <f t="shared" si="52"/>
        <v>13.099460206108423</v>
      </c>
      <c r="B3352" s="1">
        <v>-1.8637258196421831</v>
      </c>
      <c r="C3352" s="1">
        <v>3.260698943194527</v>
      </c>
      <c r="D3352" s="1">
        <v>0.99705695979781161</v>
      </c>
      <c r="E3352" s="1">
        <v>-0.81589050691843257</v>
      </c>
    </row>
    <row r="3353" spans="1:5" x14ac:dyDescent="0.25">
      <c r="A3353" s="1">
        <f t="shared" si="52"/>
        <v>14.156231107949237</v>
      </c>
      <c r="B3353" s="1">
        <v>-1.9170187406947981</v>
      </c>
      <c r="C3353" s="1">
        <v>3.872668055329719</v>
      </c>
      <c r="D3353" s="1">
        <v>2.0101774765138138</v>
      </c>
      <c r="E3353" s="1">
        <v>0.77907257547700326</v>
      </c>
    </row>
    <row r="3354" spans="1:5" x14ac:dyDescent="0.25">
      <c r="A3354" s="1">
        <f t="shared" si="52"/>
        <v>11.329759751124271</v>
      </c>
      <c r="B3354" s="1">
        <v>-0.33283816309172592</v>
      </c>
      <c r="C3354" s="1">
        <v>2.730750349397856</v>
      </c>
      <c r="D3354" s="1">
        <v>0.95119162312212124</v>
      </c>
      <c r="E3354" s="1">
        <v>0.92749505980748514</v>
      </c>
    </row>
    <row r="3355" spans="1:5" x14ac:dyDescent="0.25">
      <c r="A3355" s="1">
        <f t="shared" si="52"/>
        <v>4.5285283517253312</v>
      </c>
      <c r="B3355" s="1">
        <v>-1.5936217543282509</v>
      </c>
      <c r="C3355" s="1">
        <v>1.757072591819925</v>
      </c>
      <c r="D3355" s="1">
        <v>1.9284721379434051</v>
      </c>
      <c r="E3355" s="1">
        <v>-0.30796735605240549</v>
      </c>
    </row>
    <row r="3356" spans="1:5" x14ac:dyDescent="0.25">
      <c r="A3356" s="1">
        <f t="shared" si="52"/>
        <v>21.991507331184394</v>
      </c>
      <c r="B3356" s="1">
        <v>-1.275874153160562</v>
      </c>
      <c r="C3356" s="1">
        <v>4.319091226955047</v>
      </c>
      <c r="D3356" s="1">
        <v>-0.41925038158767669</v>
      </c>
      <c r="E3356" s="1">
        <v>0.1815171254406151</v>
      </c>
    </row>
    <row r="3357" spans="1:5" x14ac:dyDescent="0.25">
      <c r="A3357" s="1">
        <f t="shared" si="52"/>
        <v>7.4382770021069557</v>
      </c>
      <c r="B3357" s="1">
        <v>-2.4449986189315038</v>
      </c>
      <c r="C3357" s="1">
        <v>2.289130474269792</v>
      </c>
      <c r="D3357" s="1">
        <v>2.0161289224173662</v>
      </c>
      <c r="E3357" s="1">
        <v>-0.1148567466516167</v>
      </c>
    </row>
    <row r="3358" spans="1:5" x14ac:dyDescent="0.25">
      <c r="A3358" s="1">
        <f t="shared" si="52"/>
        <v>12.076519723689337</v>
      </c>
      <c r="B3358" s="1">
        <v>-2.200039085645018</v>
      </c>
      <c r="C3358" s="1">
        <v>1.761934572418973</v>
      </c>
      <c r="D3358" s="1">
        <v>0.15438884222145699</v>
      </c>
      <c r="E3358" s="1">
        <v>1.2919088750327949</v>
      </c>
    </row>
    <row r="3359" spans="1:5" x14ac:dyDescent="0.25">
      <c r="A3359" s="1">
        <f t="shared" si="52"/>
        <v>24.052783763917695</v>
      </c>
      <c r="B3359" s="1">
        <v>-2.2644178493552558</v>
      </c>
      <c r="C3359" s="1">
        <v>4.9538954300746108</v>
      </c>
      <c r="D3359" s="1">
        <v>7.9160155999876136E-2</v>
      </c>
      <c r="E3359" s="1">
        <v>0.21026466226362159</v>
      </c>
    </row>
    <row r="3360" spans="1:5" x14ac:dyDescent="0.25">
      <c r="A3360" s="1">
        <f t="shared" si="52"/>
        <v>12.001326439802916</v>
      </c>
      <c r="B3360" s="1">
        <v>-0.97967423669279263</v>
      </c>
      <c r="C3360" s="1">
        <v>2.615533523214685</v>
      </c>
      <c r="D3360" s="1">
        <v>0.73219110614525018</v>
      </c>
      <c r="E3360" s="1">
        <v>0.75609142868713586</v>
      </c>
    </row>
    <row r="3361" spans="1:5" x14ac:dyDescent="0.25">
      <c r="A3361" s="1">
        <f t="shared" si="52"/>
        <v>14.571534948941665</v>
      </c>
      <c r="B3361" s="1">
        <v>-1.429430052158565</v>
      </c>
      <c r="C3361" s="1">
        <v>3.9091895974916171</v>
      </c>
      <c r="D3361" s="1">
        <v>1.846168022789705</v>
      </c>
      <c r="E3361" s="1">
        <v>1.043850575185747</v>
      </c>
    </row>
    <row r="3362" spans="1:5" x14ac:dyDescent="0.25">
      <c r="A3362" s="1">
        <f t="shared" si="52"/>
        <v>5.929197995444321</v>
      </c>
      <c r="B3362" s="1">
        <v>-2.408025756418366</v>
      </c>
      <c r="C3362" s="1">
        <v>2.040972251248049</v>
      </c>
      <c r="D3362" s="1">
        <v>2.0405750377885048</v>
      </c>
      <c r="E3362" s="1">
        <v>-0.52099165260072811</v>
      </c>
    </row>
    <row r="3363" spans="1:5" x14ac:dyDescent="0.25">
      <c r="A3363" s="1">
        <f t="shared" si="52"/>
        <v>18.905001895266533</v>
      </c>
      <c r="B3363" s="1">
        <v>-2.5690469575923811</v>
      </c>
      <c r="C3363" s="1">
        <v>3.4945898589430868</v>
      </c>
      <c r="D3363" s="1">
        <v>3.6243116229060068E-2</v>
      </c>
      <c r="E3363" s="1">
        <v>0.46632485058898587</v>
      </c>
    </row>
    <row r="3364" spans="1:5" x14ac:dyDescent="0.25">
      <c r="A3364" s="1">
        <f t="shared" si="52"/>
        <v>12.026908484715488</v>
      </c>
      <c r="B3364" s="1">
        <v>-2.818013271147878</v>
      </c>
      <c r="C3364" s="1">
        <v>3.2707540289316519</v>
      </c>
      <c r="D3364" s="1">
        <v>1.838646373734411</v>
      </c>
      <c r="E3364" s="1">
        <v>-0.35818178095576497</v>
      </c>
    </row>
    <row r="3365" spans="1:5" x14ac:dyDescent="0.25">
      <c r="A3365" s="1">
        <f t="shared" si="52"/>
        <v>7.2009809630918165</v>
      </c>
      <c r="B3365" s="1">
        <v>-2.1929689016322231</v>
      </c>
      <c r="C3365" s="1">
        <v>2.7155172491323358</v>
      </c>
      <c r="D3365" s="1">
        <v>2.6037797837387902</v>
      </c>
      <c r="E3365" s="1">
        <v>-4.271758385338028E-2</v>
      </c>
    </row>
    <row r="3366" spans="1:5" x14ac:dyDescent="0.25">
      <c r="A3366" s="1">
        <f t="shared" si="52"/>
        <v>6.6045901933188897</v>
      </c>
      <c r="B3366" s="1">
        <v>-2.4056499860009661</v>
      </c>
      <c r="C3366" s="1">
        <v>1.3836405262266289</v>
      </c>
      <c r="D3366" s="1">
        <v>1.450455595261515</v>
      </c>
      <c r="E3366" s="1">
        <v>1.0157448881959521</v>
      </c>
    </row>
    <row r="3367" spans="1:5" x14ac:dyDescent="0.25">
      <c r="A3367" s="1">
        <f t="shared" si="52"/>
        <v>5.914409181743598</v>
      </c>
      <c r="B3367" s="1">
        <v>-0.92400206409386976</v>
      </c>
      <c r="C3367" s="1">
        <v>3.402840219075201</v>
      </c>
      <c r="D3367" s="1">
        <v>3.2548623051414332</v>
      </c>
      <c r="E3367" s="1">
        <v>-0.85636684322677625</v>
      </c>
    </row>
    <row r="3368" spans="1:5" x14ac:dyDescent="0.25">
      <c r="A3368" s="1">
        <f t="shared" si="52"/>
        <v>4.4388561186446038</v>
      </c>
      <c r="B3368" s="1">
        <v>-0.93096996687181144</v>
      </c>
      <c r="C3368" s="1">
        <v>1.9863486874589431</v>
      </c>
      <c r="D3368" s="1">
        <v>1.725491110562771</v>
      </c>
      <c r="E3368" s="1">
        <v>-1.261035266374668</v>
      </c>
    </row>
    <row r="3369" spans="1:5" x14ac:dyDescent="0.25">
      <c r="A3369" s="1">
        <f t="shared" si="52"/>
        <v>6.3964114014494093</v>
      </c>
      <c r="B3369" s="1">
        <v>-2.6025508391825021</v>
      </c>
      <c r="C3369" s="1">
        <v>1.9456894090733989</v>
      </c>
      <c r="D3369" s="1">
        <v>2.718375659365587</v>
      </c>
      <c r="E3369" s="1">
        <v>2.1662299040700721</v>
      </c>
    </row>
    <row r="3370" spans="1:5" x14ac:dyDescent="0.25">
      <c r="A3370" s="1">
        <f t="shared" si="52"/>
        <v>20.806229637597568</v>
      </c>
      <c r="B3370" s="1">
        <v>-2.5731483058695299</v>
      </c>
      <c r="C3370" s="1">
        <v>5.1328313672522201</v>
      </c>
      <c r="D3370" s="1">
        <v>0.96065275869155453</v>
      </c>
      <c r="E3370" s="1">
        <v>-1.4162858612061811</v>
      </c>
    </row>
    <row r="3371" spans="1:5" x14ac:dyDescent="0.25">
      <c r="A3371" s="1">
        <f t="shared" si="52"/>
        <v>16.65118170122193</v>
      </c>
      <c r="B3371" s="1">
        <v>-0.60844040226816842</v>
      </c>
      <c r="C3371" s="1">
        <v>3.8995604937941328</v>
      </c>
      <c r="D3371" s="1">
        <v>0.1222953799008781</v>
      </c>
      <c r="E3371" s="1">
        <v>-1.1886145365201379</v>
      </c>
    </row>
    <row r="3372" spans="1:5" x14ac:dyDescent="0.25">
      <c r="A3372" s="1">
        <f t="shared" si="52"/>
        <v>19.8937760216443</v>
      </c>
      <c r="B3372" s="1">
        <v>-2.433982301792311</v>
      </c>
      <c r="C3372" s="1">
        <v>2.740197601075101</v>
      </c>
      <c r="D3372" s="1">
        <v>-1.73785020806201</v>
      </c>
      <c r="E3372" s="1">
        <v>-0.71454730863444216</v>
      </c>
    </row>
    <row r="3373" spans="1:5" x14ac:dyDescent="0.25">
      <c r="A3373" s="1">
        <f t="shared" si="52"/>
        <v>4.690967533668374</v>
      </c>
      <c r="B3373" s="1">
        <v>-3.0156894565500481</v>
      </c>
      <c r="C3373" s="1">
        <v>1.935839114724315</v>
      </c>
      <c r="D3373" s="1">
        <v>2.7728245996744478</v>
      </c>
      <c r="E3373" s="1">
        <v>0.25039541724441028</v>
      </c>
    </row>
    <row r="3374" spans="1:5" x14ac:dyDescent="0.25">
      <c r="A3374" s="1">
        <f t="shared" si="52"/>
        <v>13.356751491515507</v>
      </c>
      <c r="B3374" s="1">
        <v>-1.047908641069933</v>
      </c>
      <c r="C3374" s="1">
        <v>1.7054285455014231</v>
      </c>
      <c r="D3374" s="1">
        <v>-0.74107779522553652</v>
      </c>
      <c r="E3374" s="1">
        <v>1.263895282763273</v>
      </c>
    </row>
    <row r="3375" spans="1:5" x14ac:dyDescent="0.25">
      <c r="A3375" s="1">
        <f t="shared" si="52"/>
        <v>16.975426801675628</v>
      </c>
      <c r="B3375" s="1">
        <v>-1.95272914430067</v>
      </c>
      <c r="C3375" s="1">
        <v>3.6618131998029479</v>
      </c>
      <c r="D3375" s="1">
        <v>-4.9882650834141007E-2</v>
      </c>
      <c r="E3375" s="1">
        <v>-1.774203094339255</v>
      </c>
    </row>
    <row r="3376" spans="1:5" x14ac:dyDescent="0.25">
      <c r="A3376" s="1">
        <f t="shared" si="52"/>
        <v>5.8830977423604907</v>
      </c>
      <c r="B3376" s="1">
        <v>-2.4927654608005381</v>
      </c>
      <c r="C3376" s="1">
        <v>1.2897095463777599</v>
      </c>
      <c r="D3376" s="1">
        <v>0.82089038122793645</v>
      </c>
      <c r="E3376" s="1">
        <v>-1.305834760267278</v>
      </c>
    </row>
    <row r="3377" spans="1:5" x14ac:dyDescent="0.25">
      <c r="A3377" s="1">
        <f t="shared" si="52"/>
        <v>11.110894767404245</v>
      </c>
      <c r="B3377" s="1">
        <v>-1.259116232995412</v>
      </c>
      <c r="C3377" s="1">
        <v>3.1226489789563661</v>
      </c>
      <c r="D3377" s="1">
        <v>1.892887383858743</v>
      </c>
      <c r="E3377" s="1">
        <v>1.0398447701595981</v>
      </c>
    </row>
    <row r="3378" spans="1:5" x14ac:dyDescent="0.25">
      <c r="A3378" s="1">
        <f t="shared" si="52"/>
        <v>12.358196684237377</v>
      </c>
      <c r="B3378" s="1">
        <v>-1.548486338623521</v>
      </c>
      <c r="C3378" s="1">
        <v>3.5529461208389082</v>
      </c>
      <c r="D3378" s="1">
        <v>1.496741120952062</v>
      </c>
      <c r="E3378" s="1">
        <v>-0.9118507748855923</v>
      </c>
    </row>
    <row r="3379" spans="1:5" x14ac:dyDescent="0.25">
      <c r="A3379" s="1">
        <f t="shared" si="52"/>
        <v>8.7527551946662676</v>
      </c>
      <c r="B3379" s="1">
        <v>-2.168041117196891</v>
      </c>
      <c r="C3379" s="1">
        <v>2.3989907924183651</v>
      </c>
      <c r="D3379" s="1">
        <v>1.446877541180825</v>
      </c>
      <c r="E3379" s="1">
        <v>-0.6706164686616094</v>
      </c>
    </row>
    <row r="3380" spans="1:5" x14ac:dyDescent="0.25">
      <c r="A3380" s="1">
        <f t="shared" si="52"/>
        <v>15.49399463786146</v>
      </c>
      <c r="B3380" s="1">
        <v>-0.89361377723180846</v>
      </c>
      <c r="C3380" s="1">
        <v>3.7928375577534901</v>
      </c>
      <c r="D3380" s="1">
        <v>0.85166583144208896</v>
      </c>
      <c r="E3380" s="1">
        <v>-1.5971876058042778E-2</v>
      </c>
    </row>
    <row r="3381" spans="1:5" x14ac:dyDescent="0.25">
      <c r="A3381" s="1">
        <f t="shared" si="52"/>
        <v>11.150121455927712</v>
      </c>
      <c r="B3381" s="1">
        <v>-1.097105670748858</v>
      </c>
      <c r="C3381" s="1">
        <v>3.6796558654623071</v>
      </c>
      <c r="D3381" s="1">
        <v>2.4014159258936232</v>
      </c>
      <c r="E3381" s="1">
        <v>0.53864010101049509</v>
      </c>
    </row>
    <row r="3382" spans="1:5" x14ac:dyDescent="0.25">
      <c r="A3382" s="1">
        <f t="shared" si="52"/>
        <v>14.439819586853801</v>
      </c>
      <c r="B3382" s="1">
        <v>-2.277013942068995</v>
      </c>
      <c r="C3382" s="1">
        <v>3.6870209635513702</v>
      </c>
      <c r="D3382" s="1">
        <v>1.661419655355709</v>
      </c>
      <c r="E3382" s="1">
        <v>0.39898075664645172</v>
      </c>
    </row>
    <row r="3383" spans="1:5" x14ac:dyDescent="0.25">
      <c r="A3383" s="1">
        <f t="shared" si="52"/>
        <v>18.054828108523861</v>
      </c>
      <c r="B3383" s="1">
        <v>-0.98427590200449488</v>
      </c>
      <c r="C3383" s="1">
        <v>5.1018403395113259</v>
      </c>
      <c r="D3383" s="1">
        <v>2.0562110439803019</v>
      </c>
      <c r="E3383" s="1">
        <v>0.83182398041497074</v>
      </c>
    </row>
    <row r="3384" spans="1:5" x14ac:dyDescent="0.25">
      <c r="A3384" s="1">
        <f t="shared" si="52"/>
        <v>12.317561710258026</v>
      </c>
      <c r="B3384" s="1">
        <v>-2.8954353233464039</v>
      </c>
      <c r="C3384" s="1">
        <v>1.0491618957763651</v>
      </c>
      <c r="D3384" s="1">
        <v>-0.46018753412010738</v>
      </c>
      <c r="E3384" s="1">
        <v>1.84491620144584</v>
      </c>
    </row>
    <row r="3385" spans="1:5" x14ac:dyDescent="0.25">
      <c r="A3385" s="1">
        <f t="shared" si="52"/>
        <v>18.832045613784924</v>
      </c>
      <c r="B3385" s="1">
        <v>-1.3295578580805969</v>
      </c>
      <c r="C3385" s="1">
        <v>4.2358888012940454</v>
      </c>
      <c r="D3385" s="1">
        <v>0.80683701417974074</v>
      </c>
      <c r="E3385" s="1">
        <v>0.97944359306736473</v>
      </c>
    </row>
    <row r="3386" spans="1:5" x14ac:dyDescent="0.25">
      <c r="A3386" s="1">
        <f t="shared" si="52"/>
        <v>13.465417385133341</v>
      </c>
      <c r="B3386" s="1">
        <v>-2.4004812636637012</v>
      </c>
      <c r="C3386" s="1">
        <v>3.2876784456859278</v>
      </c>
      <c r="D3386" s="1">
        <v>1.0116231956219031</v>
      </c>
      <c r="E3386" s="1">
        <v>-1.050908074408363</v>
      </c>
    </row>
    <row r="3387" spans="1:5" x14ac:dyDescent="0.25">
      <c r="A3387" s="1">
        <f t="shared" si="52"/>
        <v>16.292855957363145</v>
      </c>
      <c r="B3387" s="1">
        <v>-1.653115848601808</v>
      </c>
      <c r="C3387" s="1">
        <v>3.398825342203426</v>
      </c>
      <c r="D3387" s="1">
        <v>0.3921794086548599</v>
      </c>
      <c r="E3387" s="1">
        <v>0.2209769659122155</v>
      </c>
    </row>
    <row r="3388" spans="1:5" x14ac:dyDescent="0.25">
      <c r="A3388" s="1">
        <f t="shared" si="52"/>
        <v>12.693085637442469</v>
      </c>
      <c r="B3388" s="1">
        <v>-3.7344584731825869</v>
      </c>
      <c r="C3388" s="1">
        <v>4.0218369301395782</v>
      </c>
      <c r="D3388" s="1">
        <v>2.9198741228119012</v>
      </c>
      <c r="E3388" s="1">
        <v>-0.36909818786272569</v>
      </c>
    </row>
    <row r="3389" spans="1:5" x14ac:dyDescent="0.25">
      <c r="A3389" s="1">
        <f t="shared" si="52"/>
        <v>7.0369574794560616</v>
      </c>
      <c r="B3389" s="1">
        <v>-3.0406206572752388</v>
      </c>
      <c r="C3389" s="1">
        <v>2.0916469855978059</v>
      </c>
      <c r="D3389" s="1">
        <v>1.407157315572892</v>
      </c>
      <c r="E3389" s="1">
        <v>-2.1487791734917252</v>
      </c>
    </row>
    <row r="3390" spans="1:5" x14ac:dyDescent="0.25">
      <c r="A3390" s="1">
        <f t="shared" si="52"/>
        <v>6.7317217482967955</v>
      </c>
      <c r="B3390" s="1">
        <v>-2.0988909185395501</v>
      </c>
      <c r="C3390" s="1">
        <v>3.0340103757597752</v>
      </c>
      <c r="D3390" s="1">
        <v>2.7990237296475522</v>
      </c>
      <c r="E3390" s="1">
        <v>-1.106139484339199</v>
      </c>
    </row>
    <row r="3391" spans="1:5" x14ac:dyDescent="0.25">
      <c r="A3391" s="1">
        <f t="shared" si="52"/>
        <v>16.820255874016585</v>
      </c>
      <c r="B3391" s="1">
        <v>-0.95355180743822343</v>
      </c>
      <c r="C3391" s="1">
        <v>3.6510532231032262</v>
      </c>
      <c r="D3391" s="1">
        <v>0.23425196454301089</v>
      </c>
      <c r="E3391" s="1">
        <v>-3.4752932205511372E-2</v>
      </c>
    </row>
    <row r="3392" spans="1:5" x14ac:dyDescent="0.25">
      <c r="A3392" s="1">
        <f t="shared" si="52"/>
        <v>17.42359185485352</v>
      </c>
      <c r="B3392" s="1">
        <v>-3.0305192960413598</v>
      </c>
      <c r="C3392" s="1">
        <v>3.4755720165627619</v>
      </c>
      <c r="D3392" s="1">
        <v>0.69941721720845562</v>
      </c>
      <c r="E3392" s="1">
        <v>0.58903614418647832</v>
      </c>
    </row>
    <row r="3393" spans="1:5" x14ac:dyDescent="0.25">
      <c r="A3393" s="1">
        <f t="shared" si="52"/>
        <v>13.620925701514444</v>
      </c>
      <c r="B3393" s="1">
        <v>-2.593060860062125</v>
      </c>
      <c r="C3393" s="1">
        <v>2.6732938959242261</v>
      </c>
      <c r="D3393" s="1">
        <v>0.54894561733479441</v>
      </c>
      <c r="E3393" s="1">
        <v>-1.8473890240201081E-2</v>
      </c>
    </row>
    <row r="3394" spans="1:5" x14ac:dyDescent="0.25">
      <c r="A3394" s="1">
        <f t="shared" si="52"/>
        <v>16.967737397442665</v>
      </c>
      <c r="B3394" s="1">
        <v>-1.668851558185404</v>
      </c>
      <c r="C3394" s="1">
        <v>4.6080449997741493</v>
      </c>
      <c r="D3394" s="1">
        <v>1.9509011711121911</v>
      </c>
      <c r="E3394" s="1">
        <v>0.719409353497236</v>
      </c>
    </row>
    <row r="3395" spans="1:5" x14ac:dyDescent="0.25">
      <c r="A3395" s="1">
        <f t="shared" si="52"/>
        <v>13.865689304960112</v>
      </c>
      <c r="B3395" s="1">
        <v>-3.7403573918489958</v>
      </c>
      <c r="C3395" s="1">
        <v>2.2232382903761261</v>
      </c>
      <c r="D3395" s="1">
        <v>0.95652255874723302</v>
      </c>
      <c r="E3395" s="1">
        <v>2.1019464278483109</v>
      </c>
    </row>
    <row r="3396" spans="1:5" x14ac:dyDescent="0.25">
      <c r="A3396" s="1">
        <f t="shared" si="52"/>
        <v>16.41608309102789</v>
      </c>
      <c r="B3396" s="1">
        <v>-3.6882738040286238</v>
      </c>
      <c r="C3396" s="1">
        <v>4.1009053318118358</v>
      </c>
      <c r="D3396" s="1">
        <v>1.812217726007832</v>
      </c>
      <c r="E3396" s="1">
        <v>-0.23915886222458199</v>
      </c>
    </row>
    <row r="3397" spans="1:5" x14ac:dyDescent="0.25">
      <c r="A3397" s="1">
        <f t="shared" si="52"/>
        <v>10.834170647070758</v>
      </c>
      <c r="B3397" s="1">
        <v>-2.2122929837450078</v>
      </c>
      <c r="C3397" s="1">
        <v>2.5033190620471402</v>
      </c>
      <c r="D3397" s="1">
        <v>1.2211693002405031</v>
      </c>
      <c r="E3397" s="1">
        <v>0.27210931585869802</v>
      </c>
    </row>
    <row r="3398" spans="1:5" x14ac:dyDescent="0.25">
      <c r="A3398" s="1">
        <f t="shared" si="52"/>
        <v>11.724790691730959</v>
      </c>
      <c r="B3398" s="1">
        <v>0.27604982954699597</v>
      </c>
      <c r="C3398" s="1">
        <v>3.5122060469346938</v>
      </c>
      <c r="D3398" s="1">
        <v>1.0612631407973969</v>
      </c>
      <c r="E3398" s="1">
        <v>-0.86419424406862866</v>
      </c>
    </row>
    <row r="3399" spans="1:5" x14ac:dyDescent="0.25">
      <c r="A3399" s="1">
        <f t="shared" si="52"/>
        <v>17.339721189146413</v>
      </c>
      <c r="B3399" s="1">
        <v>-3.1227120997716562</v>
      </c>
      <c r="C3399" s="1">
        <v>3.3869021222584759</v>
      </c>
      <c r="D3399" s="1">
        <v>0.31971872848777871</v>
      </c>
      <c r="E3399" s="1">
        <v>-0.37144321419580978</v>
      </c>
    </row>
    <row r="3400" spans="1:5" x14ac:dyDescent="0.25">
      <c r="A3400" s="1">
        <f t="shared" si="52"/>
        <v>12.450054553390824</v>
      </c>
      <c r="B3400" s="1">
        <v>-1.8251423516174321</v>
      </c>
      <c r="C3400" s="1">
        <v>2.940388609054279</v>
      </c>
      <c r="D3400" s="1">
        <v>0.70347725222996527</v>
      </c>
      <c r="E3400" s="1">
        <v>-1.0262104777538279</v>
      </c>
    </row>
    <row r="3401" spans="1:5" x14ac:dyDescent="0.25">
      <c r="A3401" s="1">
        <f t="shared" ref="A3401:A3464" si="53">$B$2+$B$3*B3401+$B$4*C3401+$B$5*D3401+E3401</f>
        <v>18.957242935678742</v>
      </c>
      <c r="B3401" s="1">
        <v>-4.4136583440880894</v>
      </c>
      <c r="C3401" s="1">
        <v>3.5992665533120811</v>
      </c>
      <c r="D3401" s="1">
        <v>0.9906292294803094</v>
      </c>
      <c r="E3401" s="1">
        <v>1.1184060667832569</v>
      </c>
    </row>
    <row r="3402" spans="1:5" x14ac:dyDescent="0.25">
      <c r="A3402" s="1">
        <f t="shared" si="53"/>
        <v>18.820313546002414</v>
      </c>
      <c r="B3402" s="1">
        <v>-1.7012101359031491</v>
      </c>
      <c r="C3402" s="1">
        <v>4.2709127576784889</v>
      </c>
      <c r="D3402" s="1">
        <v>0.83374765842408727</v>
      </c>
      <c r="E3402" s="1">
        <v>0.53669535465756923</v>
      </c>
    </row>
    <row r="3403" spans="1:5" x14ac:dyDescent="0.25">
      <c r="A3403" s="1">
        <f t="shared" si="53"/>
        <v>16.576332187152577</v>
      </c>
      <c r="B3403" s="1">
        <v>-1.6724630416753361</v>
      </c>
      <c r="C3403" s="1">
        <v>3.8897877835384871</v>
      </c>
      <c r="D3403" s="1">
        <v>1.033557558272022</v>
      </c>
      <c r="E3403" s="1">
        <v>0.44539068613935789</v>
      </c>
    </row>
    <row r="3404" spans="1:5" x14ac:dyDescent="0.25">
      <c r="A3404" s="1">
        <f t="shared" si="53"/>
        <v>12.29240482589125</v>
      </c>
      <c r="B3404" s="1">
        <v>-1.0098169463515441</v>
      </c>
      <c r="C3404" s="1">
        <v>3.3425673763227119</v>
      </c>
      <c r="D3404" s="1">
        <v>1.3340558996161089</v>
      </c>
      <c r="E3404" s="1">
        <v>-8.5513926902815257E-2</v>
      </c>
    </row>
    <row r="3405" spans="1:5" x14ac:dyDescent="0.25">
      <c r="A3405" s="1">
        <f t="shared" si="53"/>
        <v>14.988113461091029</v>
      </c>
      <c r="B3405" s="1">
        <v>-3.0133922526630199</v>
      </c>
      <c r="C3405" s="1">
        <v>2.5893398438909059</v>
      </c>
      <c r="D3405" s="1">
        <v>-0.13669946083694781</v>
      </c>
      <c r="E3405" s="1">
        <v>-0.79273654964645823</v>
      </c>
    </row>
    <row r="3406" spans="1:5" x14ac:dyDescent="0.25">
      <c r="A3406" s="1">
        <f t="shared" si="53"/>
        <v>9.0432326638550506</v>
      </c>
      <c r="B3406" s="1">
        <v>-2.841144386959535</v>
      </c>
      <c r="C3406" s="1">
        <v>2.637052301242369</v>
      </c>
      <c r="D3406" s="1">
        <v>1.501215789654228</v>
      </c>
      <c r="E3406" s="1">
        <v>-1.842473559111276</v>
      </c>
    </row>
    <row r="3407" spans="1:5" x14ac:dyDescent="0.25">
      <c r="A3407" s="1">
        <f t="shared" si="53"/>
        <v>14.842568118684873</v>
      </c>
      <c r="B3407" s="1">
        <v>-1.3037002501100039</v>
      </c>
      <c r="C3407" s="1">
        <v>2.9511175095184989</v>
      </c>
      <c r="D3407" s="1">
        <v>5.2945965507669168E-2</v>
      </c>
      <c r="E3407" s="1">
        <v>-0.1067642729761191</v>
      </c>
    </row>
    <row r="3408" spans="1:5" x14ac:dyDescent="0.25">
      <c r="A3408" s="1">
        <f t="shared" si="53"/>
        <v>13.946703850534407</v>
      </c>
      <c r="B3408" s="1">
        <v>-3.0248267633772068</v>
      </c>
      <c r="C3408" s="1">
        <v>2.0617420890302309</v>
      </c>
      <c r="D3408" s="1">
        <v>0.11532249041658101</v>
      </c>
      <c r="E3408" s="1">
        <v>1.0208762022860209</v>
      </c>
    </row>
    <row r="3409" spans="1:5" x14ac:dyDescent="0.25">
      <c r="A3409" s="1">
        <f t="shared" si="53"/>
        <v>4.7742093640526688</v>
      </c>
      <c r="B3409" s="1">
        <v>-1.7231035370726191</v>
      </c>
      <c r="C3409" s="1">
        <v>2.2686345621755808</v>
      </c>
      <c r="D3409" s="1">
        <v>3.2029701756259019</v>
      </c>
      <c r="E3409" s="1">
        <v>1.5854781051554321</v>
      </c>
    </row>
    <row r="3410" spans="1:5" x14ac:dyDescent="0.25">
      <c r="A3410" s="1">
        <f t="shared" si="53"/>
        <v>15.640868208967117</v>
      </c>
      <c r="B3410" s="1">
        <v>-0.99122762583257962</v>
      </c>
      <c r="C3410" s="1">
        <v>2.414682128940477</v>
      </c>
      <c r="D3410" s="1">
        <v>-0.96094917346123099</v>
      </c>
      <c r="E3410" s="1">
        <v>0.1080645469889364</v>
      </c>
    </row>
    <row r="3411" spans="1:5" x14ac:dyDescent="0.25">
      <c r="A3411" s="1">
        <f t="shared" si="53"/>
        <v>14.826729335435909</v>
      </c>
      <c r="B3411" s="1">
        <v>-1.1780216501045011</v>
      </c>
      <c r="C3411" s="1">
        <v>4.3820172258734376</v>
      </c>
      <c r="D3411" s="1">
        <v>1.95105045161555</v>
      </c>
      <c r="E3411" s="1">
        <v>-2.6209863315692559E-2</v>
      </c>
    </row>
    <row r="3412" spans="1:5" x14ac:dyDescent="0.25">
      <c r="A3412" s="1">
        <f t="shared" si="53"/>
        <v>15.278957481212741</v>
      </c>
      <c r="B3412" s="1">
        <v>-1.0547826151095141</v>
      </c>
      <c r="C3412" s="1">
        <v>4.1010346914432434</v>
      </c>
      <c r="D3412" s="1">
        <v>1.4932658846031679</v>
      </c>
      <c r="E3412" s="1">
        <v>0.29983375413975771</v>
      </c>
    </row>
    <row r="3413" spans="1:5" x14ac:dyDescent="0.25">
      <c r="A3413" s="1">
        <f t="shared" si="53"/>
        <v>9.7265830755855678</v>
      </c>
      <c r="B3413" s="1">
        <v>-1.9790024738171981</v>
      </c>
      <c r="C3413" s="1">
        <v>2.5388411490711511</v>
      </c>
      <c r="D3413" s="1">
        <v>1.32157443279373</v>
      </c>
      <c r="E3413" s="1">
        <v>-0.44306069613504379</v>
      </c>
    </row>
    <row r="3414" spans="1:5" x14ac:dyDescent="0.25">
      <c r="A3414" s="1">
        <f t="shared" si="53"/>
        <v>22.565673169603418</v>
      </c>
      <c r="B3414" s="1">
        <v>-2.36090586296412</v>
      </c>
      <c r="C3414" s="1">
        <v>4.0306546336051241</v>
      </c>
      <c r="D3414" s="1">
        <v>-0.12801763776712941</v>
      </c>
      <c r="E3414" s="1">
        <v>1.6980958589174131</v>
      </c>
    </row>
    <row r="3415" spans="1:5" x14ac:dyDescent="0.25">
      <c r="A3415" s="1">
        <f t="shared" si="53"/>
        <v>14.781458536227611</v>
      </c>
      <c r="B3415" s="1">
        <v>-2.421807695025413</v>
      </c>
      <c r="C3415" s="1">
        <v>2.9866648433996899</v>
      </c>
      <c r="D3415" s="1">
        <v>0.37420949347330762</v>
      </c>
      <c r="E3415" s="1">
        <v>-0.46438005197663662</v>
      </c>
    </row>
    <row r="3416" spans="1:5" x14ac:dyDescent="0.25">
      <c r="A3416" s="1">
        <f t="shared" si="53"/>
        <v>15.941783996302012</v>
      </c>
      <c r="B3416" s="1">
        <v>-1.1692335235719289</v>
      </c>
      <c r="C3416" s="1">
        <v>3.6792267992739491</v>
      </c>
      <c r="D3416" s="1">
        <v>0.75407260029694856</v>
      </c>
      <c r="E3416" s="1">
        <v>0.31786107652513151</v>
      </c>
    </row>
    <row r="3417" spans="1:5" x14ac:dyDescent="0.25">
      <c r="A3417" s="1">
        <f t="shared" si="53"/>
        <v>12.125748859629237</v>
      </c>
      <c r="B3417" s="1">
        <v>-3.5836444567312702</v>
      </c>
      <c r="C3417" s="1">
        <v>3.8471887100823552</v>
      </c>
      <c r="D3417" s="1">
        <v>2.8197738378680359</v>
      </c>
      <c r="E3417" s="1">
        <v>-0.38732892382734457</v>
      </c>
    </row>
    <row r="3418" spans="1:5" x14ac:dyDescent="0.25">
      <c r="A3418" s="1">
        <f t="shared" si="53"/>
        <v>9.9459351122244399</v>
      </c>
      <c r="B3418" s="1">
        <v>-1.677249620341573</v>
      </c>
      <c r="C3418" s="1">
        <v>2.4322608480233292</v>
      </c>
      <c r="D3418" s="1">
        <v>1.1833817475312951</v>
      </c>
      <c r="E3418" s="1">
        <v>8.9787342383434512E-2</v>
      </c>
    </row>
    <row r="3419" spans="1:5" x14ac:dyDescent="0.25">
      <c r="A3419" s="1">
        <f t="shared" si="53"/>
        <v>12.515247228896721</v>
      </c>
      <c r="B3419" s="1">
        <v>-3.3625576570718021</v>
      </c>
      <c r="C3419" s="1">
        <v>2.701454807890312</v>
      </c>
      <c r="D3419" s="1">
        <v>1.3155500298315841</v>
      </c>
      <c r="E3419" s="1">
        <v>0.29352042975842552</v>
      </c>
    </row>
    <row r="3420" spans="1:5" x14ac:dyDescent="0.25">
      <c r="A3420" s="1">
        <f t="shared" si="53"/>
        <v>10.02377539814638</v>
      </c>
      <c r="B3420" s="1">
        <v>-2.077237764947498</v>
      </c>
      <c r="C3420" s="1">
        <v>2.718948923691868</v>
      </c>
      <c r="D3420" s="1">
        <v>1.054763937309515</v>
      </c>
      <c r="E3420" s="1">
        <v>-1.7649662496400429</v>
      </c>
    </row>
    <row r="3421" spans="1:5" x14ac:dyDescent="0.25">
      <c r="A3421" s="1">
        <f t="shared" si="53"/>
        <v>14.58579356497782</v>
      </c>
      <c r="B3421" s="1">
        <v>-3.698350104883815</v>
      </c>
      <c r="C3421" s="1">
        <v>3.9609839724658311</v>
      </c>
      <c r="D3421" s="1">
        <v>2.2789220162064621</v>
      </c>
      <c r="E3421" s="1">
        <v>-0.11972638114993341</v>
      </c>
    </row>
    <row r="3422" spans="1:5" x14ac:dyDescent="0.25">
      <c r="A3422" s="1">
        <f t="shared" si="53"/>
        <v>16.623443430812081</v>
      </c>
      <c r="B3422" s="1">
        <v>-2.615741112893097</v>
      </c>
      <c r="C3422" s="1">
        <v>3.851217815888865</v>
      </c>
      <c r="D3422" s="1">
        <v>1.117258506913914</v>
      </c>
      <c r="E3422" s="1">
        <v>-4.5393424894734899E-2</v>
      </c>
    </row>
    <row r="3423" spans="1:5" x14ac:dyDescent="0.25">
      <c r="A3423" s="1">
        <f t="shared" si="53"/>
        <v>13.386009857947819</v>
      </c>
      <c r="B3423" s="1">
        <v>-1.9140492594644609</v>
      </c>
      <c r="C3423" s="1">
        <v>2.689740485989017</v>
      </c>
      <c r="D3423" s="1">
        <v>0.58949297329167449</v>
      </c>
      <c r="E3423" s="1">
        <v>0.48147757440231459</v>
      </c>
    </row>
    <row r="3424" spans="1:5" x14ac:dyDescent="0.25">
      <c r="A3424" s="1">
        <f t="shared" si="53"/>
        <v>10.934837385184764</v>
      </c>
      <c r="B3424" s="1">
        <v>-1.015081402244596</v>
      </c>
      <c r="C3424" s="1">
        <v>1.6467822393604949</v>
      </c>
      <c r="D3424" s="1">
        <v>-0.43798847067846558</v>
      </c>
      <c r="E3424" s="1">
        <v>1.8661613462789169E-2</v>
      </c>
    </row>
    <row r="3425" spans="1:5" x14ac:dyDescent="0.25">
      <c r="A3425" s="1">
        <f t="shared" si="53"/>
        <v>25.72120903179329</v>
      </c>
      <c r="B3425" s="1">
        <v>-1.061653902507228</v>
      </c>
      <c r="C3425" s="1">
        <v>5.2405682714703437</v>
      </c>
      <c r="D3425" s="1">
        <v>-0.26590921931602818</v>
      </c>
      <c r="E3425" s="1">
        <v>0.89955438545660305</v>
      </c>
    </row>
    <row r="3426" spans="1:5" x14ac:dyDescent="0.25">
      <c r="A3426" s="1">
        <f t="shared" si="53"/>
        <v>18.657762271120358</v>
      </c>
      <c r="B3426" s="1">
        <v>-2.9893843898533921</v>
      </c>
      <c r="C3426" s="1">
        <v>4.6116818530767398</v>
      </c>
      <c r="D3426" s="1">
        <v>1.763884120525445</v>
      </c>
      <c r="E3426" s="1">
        <v>0.51330283053634462</v>
      </c>
    </row>
    <row r="3427" spans="1:5" x14ac:dyDescent="0.25">
      <c r="A3427" s="1">
        <f t="shared" si="53"/>
        <v>4.2200518330411825</v>
      </c>
      <c r="B3427" s="1">
        <v>-2.6641382108965601</v>
      </c>
      <c r="C3427" s="1">
        <v>2.8308000640228208</v>
      </c>
      <c r="D3427" s="1">
        <v>3.5562370248433801</v>
      </c>
      <c r="E3427" s="1">
        <v>-1.098575559416521</v>
      </c>
    </row>
    <row r="3428" spans="1:5" x14ac:dyDescent="0.25">
      <c r="A3428" s="1">
        <f t="shared" si="53"/>
        <v>27.236704695214854</v>
      </c>
      <c r="B3428" s="1">
        <v>-3.9152614868473732</v>
      </c>
      <c r="C3428" s="1">
        <v>5.261382917317186</v>
      </c>
      <c r="D3428" s="1">
        <v>-0.41037391184426969</v>
      </c>
      <c r="E3428" s="1">
        <v>-0.95521019643407457</v>
      </c>
    </row>
    <row r="3429" spans="1:5" x14ac:dyDescent="0.25">
      <c r="A3429" s="1">
        <f t="shared" si="53"/>
        <v>4.0065204289893348</v>
      </c>
      <c r="B3429" s="1">
        <v>-1.492846450423194</v>
      </c>
      <c r="C3429" s="1">
        <v>2.1430845808360459</v>
      </c>
      <c r="D3429" s="1">
        <v>2.7837795312879909</v>
      </c>
      <c r="E3429" s="1">
        <v>0.29267424908593059</v>
      </c>
    </row>
    <row r="3430" spans="1:5" x14ac:dyDescent="0.25">
      <c r="A3430" s="1">
        <f t="shared" si="53"/>
        <v>3.3096652521750798</v>
      </c>
      <c r="B3430" s="1">
        <v>-1.1382206990179591</v>
      </c>
      <c r="C3430" s="1">
        <v>1.3762071161670459</v>
      </c>
      <c r="D3430" s="1">
        <v>1.433085392782639</v>
      </c>
      <c r="E3430" s="1">
        <v>-1.034127733163146</v>
      </c>
    </row>
    <row r="3431" spans="1:5" x14ac:dyDescent="0.25">
      <c r="A3431" s="1">
        <f t="shared" si="53"/>
        <v>20.061398751439445</v>
      </c>
      <c r="B3431" s="1">
        <v>-3.1604568260041339</v>
      </c>
      <c r="C3431" s="1">
        <v>3.2680517564991618</v>
      </c>
      <c r="D3431" s="1">
        <v>-0.53006427276755974</v>
      </c>
      <c r="E3431" s="1">
        <v>0.23854208113598341</v>
      </c>
    </row>
    <row r="3432" spans="1:5" x14ac:dyDescent="0.25">
      <c r="A3432" s="1">
        <f t="shared" si="53"/>
        <v>19.534949503622197</v>
      </c>
      <c r="B3432" s="1">
        <v>-2.6869943516116721</v>
      </c>
      <c r="C3432" s="1">
        <v>3.812338852950512</v>
      </c>
      <c r="D3432" s="1">
        <v>0.16591413369232499</v>
      </c>
      <c r="E3432" s="1">
        <v>9.6342141285456026E-2</v>
      </c>
    </row>
    <row r="3433" spans="1:5" x14ac:dyDescent="0.25">
      <c r="A3433" s="1">
        <f t="shared" si="53"/>
        <v>9.4204856246412945</v>
      </c>
      <c r="B3433" s="1">
        <v>-0.86424366692182653</v>
      </c>
      <c r="C3433" s="1">
        <v>2.8400957767671482</v>
      </c>
      <c r="D3433" s="1">
        <v>1.4293876103443039</v>
      </c>
      <c r="E3433" s="1">
        <v>-0.51597831831621277</v>
      </c>
    </row>
    <row r="3434" spans="1:5" x14ac:dyDescent="0.25">
      <c r="A3434" s="1">
        <f t="shared" si="53"/>
        <v>13.273277251776641</v>
      </c>
      <c r="B3434" s="1">
        <v>-0.33478398869482318</v>
      </c>
      <c r="C3434" s="1">
        <v>2.5284119843915129</v>
      </c>
      <c r="D3434" s="1">
        <v>-0.1880416664432103</v>
      </c>
      <c r="E3434" s="1">
        <v>0.26072032618613428</v>
      </c>
    </row>
    <row r="3435" spans="1:5" x14ac:dyDescent="0.25">
      <c r="A3435" s="1">
        <f t="shared" si="53"/>
        <v>9.1372122407620004</v>
      </c>
      <c r="B3435" s="1">
        <v>-2.7694157263791279</v>
      </c>
      <c r="C3435" s="1">
        <v>2.934886955080362</v>
      </c>
      <c r="D3435" s="1">
        <v>2.212185752097668</v>
      </c>
      <c r="E3435" s="1">
        <v>-0.73519404964557222</v>
      </c>
    </row>
    <row r="3436" spans="1:5" x14ac:dyDescent="0.25">
      <c r="A3436" s="1">
        <f t="shared" si="53"/>
        <v>16.459816172337259</v>
      </c>
      <c r="B3436" s="1">
        <v>-0.95370233602693877</v>
      </c>
      <c r="C3436" s="1">
        <v>3.854804731397413</v>
      </c>
      <c r="D3436" s="1">
        <v>0.60640495855490939</v>
      </c>
      <c r="E3436" s="1">
        <v>-9.3890213614604451E-2</v>
      </c>
    </row>
    <row r="3437" spans="1:5" x14ac:dyDescent="0.25">
      <c r="A3437" s="1">
        <f t="shared" si="53"/>
        <v>17.566150341216627</v>
      </c>
      <c r="B3437" s="1">
        <v>-2.5637297864714359</v>
      </c>
      <c r="C3437" s="1">
        <v>4.2548070882801703</v>
      </c>
      <c r="D3437" s="1">
        <v>1.253231356330079</v>
      </c>
      <c r="E3437" s="1">
        <v>-0.25711372938525218</v>
      </c>
    </row>
    <row r="3438" spans="1:5" x14ac:dyDescent="0.25">
      <c r="A3438" s="1">
        <f t="shared" si="53"/>
        <v>21.689577763287026</v>
      </c>
      <c r="B3438" s="1">
        <v>-0.99611933881820258</v>
      </c>
      <c r="C3438" s="1">
        <v>3.303181658152003</v>
      </c>
      <c r="D3438" s="1">
        <v>-2.126488494131213</v>
      </c>
      <c r="E3438" s="1">
        <v>-0.89873369053282937</v>
      </c>
    </row>
    <row r="3439" spans="1:5" x14ac:dyDescent="0.25">
      <c r="A3439" s="1">
        <f t="shared" si="53"/>
        <v>11.272166578729323</v>
      </c>
      <c r="B3439" s="1">
        <v>-1.5094097793300389</v>
      </c>
      <c r="C3439" s="1">
        <v>3.338115054298902</v>
      </c>
      <c r="D3439" s="1">
        <v>1.413771300755126</v>
      </c>
      <c r="E3439" s="1">
        <v>-1.3483895155309471</v>
      </c>
    </row>
    <row r="3440" spans="1:5" x14ac:dyDescent="0.25">
      <c r="A3440" s="1">
        <f t="shared" si="53"/>
        <v>14.236649587802894</v>
      </c>
      <c r="B3440" s="1">
        <v>-3.2578572618458459</v>
      </c>
      <c r="C3440" s="1">
        <v>2.768351442765018</v>
      </c>
      <c r="D3440" s="1">
        <v>1.0968681535583971</v>
      </c>
      <c r="E3440" s="1">
        <v>1.1959910155721689</v>
      </c>
    </row>
    <row r="3441" spans="1:5" x14ac:dyDescent="0.25">
      <c r="A3441" s="1">
        <f t="shared" si="53"/>
        <v>22.947882898409723</v>
      </c>
      <c r="B3441" s="1">
        <v>-3.2607462187751932</v>
      </c>
      <c r="C3441" s="1">
        <v>5.3785216071345143</v>
      </c>
      <c r="D3441" s="1">
        <v>1.081372917028159</v>
      </c>
      <c r="E3441" s="1">
        <v>-0.58283099781905168</v>
      </c>
    </row>
    <row r="3442" spans="1:5" x14ac:dyDescent="0.25">
      <c r="A3442" s="1">
        <f t="shared" si="53"/>
        <v>21.253131747366119</v>
      </c>
      <c r="B3442" s="1">
        <v>-2.458566683268316</v>
      </c>
      <c r="C3442" s="1">
        <v>4.6704810673804307</v>
      </c>
      <c r="D3442" s="1">
        <v>0.65606960506582657</v>
      </c>
      <c r="E3442" s="1">
        <v>8.0849609773558401E-2</v>
      </c>
    </row>
    <row r="3443" spans="1:5" x14ac:dyDescent="0.25">
      <c r="A3443" s="1">
        <f t="shared" si="53"/>
        <v>5.4335588138946722</v>
      </c>
      <c r="B3443" s="1">
        <v>-1.849579174004055</v>
      </c>
      <c r="C3443" s="1">
        <v>2.0577802381751611</v>
      </c>
      <c r="D3443" s="1">
        <v>2.363217138896891</v>
      </c>
      <c r="E3443" s="1">
        <v>0.44251010388064638</v>
      </c>
    </row>
    <row r="3444" spans="1:5" x14ac:dyDescent="0.25">
      <c r="A3444" s="1">
        <f t="shared" si="53"/>
        <v>13.013408228642451</v>
      </c>
      <c r="B3444" s="1">
        <v>-2.2938666426261398</v>
      </c>
      <c r="C3444" s="1">
        <v>3.2549803201385821</v>
      </c>
      <c r="D3444" s="1">
        <v>1.4387825477753871</v>
      </c>
      <c r="E3444" s="1">
        <v>1.596794878814152E-2</v>
      </c>
    </row>
    <row r="3445" spans="1:5" x14ac:dyDescent="0.25">
      <c r="A3445" s="1">
        <f t="shared" si="53"/>
        <v>12.807192761051047</v>
      </c>
      <c r="B3445" s="1">
        <v>-2.5353390875894251</v>
      </c>
      <c r="C3445" s="1">
        <v>2.9714159671499591</v>
      </c>
      <c r="D3445" s="1">
        <v>0.97185617079080389</v>
      </c>
      <c r="E3445" s="1">
        <v>-0.69824168276580456</v>
      </c>
    </row>
    <row r="3446" spans="1:5" x14ac:dyDescent="0.25">
      <c r="A3446" s="1">
        <f t="shared" si="53"/>
        <v>11.605298995322576</v>
      </c>
      <c r="B3446" s="1">
        <v>-2.8008814423510491</v>
      </c>
      <c r="C3446" s="1">
        <v>2.8882055601508219</v>
      </c>
      <c r="D3446" s="1">
        <v>1.8658426577375791</v>
      </c>
      <c r="E3446" s="1">
        <v>0.84912328558097794</v>
      </c>
    </row>
    <row r="3447" spans="1:5" x14ac:dyDescent="0.25">
      <c r="A3447" s="1">
        <f t="shared" si="53"/>
        <v>5.696793267041028</v>
      </c>
      <c r="B3447" s="1">
        <v>-3.045951106078566</v>
      </c>
      <c r="C3447" s="1">
        <v>1.4959946922825751</v>
      </c>
      <c r="D3447" s="1">
        <v>1.8727849612734999</v>
      </c>
      <c r="E3447" s="1">
        <v>0.28521827565266122</v>
      </c>
    </row>
    <row r="3448" spans="1:5" x14ac:dyDescent="0.25">
      <c r="A3448" s="1">
        <f t="shared" si="53"/>
        <v>14.220266297548319</v>
      </c>
      <c r="B3448" s="1">
        <v>-1.3574949463577399</v>
      </c>
      <c r="C3448" s="1">
        <v>3.058923603396678</v>
      </c>
      <c r="D3448" s="1">
        <v>0.25761627066934722</v>
      </c>
      <c r="E3448" s="1">
        <v>-0.60007425038809215</v>
      </c>
    </row>
    <row r="3449" spans="1:5" x14ac:dyDescent="0.25">
      <c r="A3449" s="1">
        <f t="shared" si="53"/>
        <v>12.465270758328426</v>
      </c>
      <c r="B3449" s="1">
        <v>-2.2391523468222192</v>
      </c>
      <c r="C3449" s="1">
        <v>3.2193017593932809</v>
      </c>
      <c r="D3449" s="1">
        <v>1.464800778360988</v>
      </c>
      <c r="E3449" s="1">
        <v>-0.25668629098395562</v>
      </c>
    </row>
    <row r="3450" spans="1:5" x14ac:dyDescent="0.25">
      <c r="A3450" s="1">
        <f t="shared" si="53"/>
        <v>11.473666424926535</v>
      </c>
      <c r="B3450" s="1">
        <v>-1.9702374129423359</v>
      </c>
      <c r="C3450" s="1">
        <v>3.277097751123859</v>
      </c>
      <c r="D3450" s="1">
        <v>1.7515533719143199</v>
      </c>
      <c r="E3450" s="1">
        <v>-0.35030187676827929</v>
      </c>
    </row>
    <row r="3451" spans="1:5" x14ac:dyDescent="0.25">
      <c r="A3451" s="1">
        <f t="shared" si="53"/>
        <v>18.59465855660082</v>
      </c>
      <c r="B3451" s="1">
        <v>-4.2992764543215394</v>
      </c>
      <c r="C3451" s="1">
        <v>3.8329548463675538</v>
      </c>
      <c r="D3451" s="1">
        <v>0.84970878667758898</v>
      </c>
      <c r="E3451" s="1">
        <v>-0.48731092315816787</v>
      </c>
    </row>
    <row r="3452" spans="1:5" x14ac:dyDescent="0.25">
      <c r="A3452" s="1">
        <f t="shared" si="53"/>
        <v>23.624593739417612</v>
      </c>
      <c r="B3452" s="1">
        <v>-2.8883106417178852</v>
      </c>
      <c r="C3452" s="1">
        <v>3.745447905610249</v>
      </c>
      <c r="D3452" s="1">
        <v>-0.93885246634475839</v>
      </c>
      <c r="E3452" s="1">
        <v>0.93793407622445835</v>
      </c>
    </row>
    <row r="3453" spans="1:5" x14ac:dyDescent="0.25">
      <c r="A3453" s="1">
        <f t="shared" si="53"/>
        <v>14.568307665732075</v>
      </c>
      <c r="B3453" s="1">
        <v>-6.6481741845042741E-2</v>
      </c>
      <c r="C3453" s="1">
        <v>4.2498649419775063</v>
      </c>
      <c r="D3453" s="1">
        <v>1.1613279351117289</v>
      </c>
      <c r="E3453" s="1">
        <v>-1.013650038687806</v>
      </c>
    </row>
    <row r="3454" spans="1:5" x14ac:dyDescent="0.25">
      <c r="A3454" s="1">
        <f t="shared" si="53"/>
        <v>6.7820683362061356</v>
      </c>
      <c r="B3454" s="1">
        <v>-2.5449587931136981</v>
      </c>
      <c r="C3454" s="1">
        <v>1.6288096333936479</v>
      </c>
      <c r="D3454" s="1">
        <v>1.826258383144951</v>
      </c>
      <c r="E3454" s="1">
        <v>1.2006461589526991</v>
      </c>
    </row>
    <row r="3455" spans="1:5" x14ac:dyDescent="0.25">
      <c r="A3455" s="1">
        <f t="shared" si="53"/>
        <v>5.4005874193668353</v>
      </c>
      <c r="B3455" s="1">
        <v>-1.7594341628530861</v>
      </c>
      <c r="C3455" s="1">
        <v>1.649949176189325</v>
      </c>
      <c r="D3455" s="1">
        <v>1.949404022264182</v>
      </c>
      <c r="E3455" s="1">
        <v>0.88956861854899549</v>
      </c>
    </row>
    <row r="3456" spans="1:5" x14ac:dyDescent="0.25">
      <c r="A3456" s="1">
        <f t="shared" si="53"/>
        <v>17.212900214552693</v>
      </c>
      <c r="B3456" s="1">
        <v>-3.2294470862376232</v>
      </c>
      <c r="C3456" s="1">
        <v>4.3187967148250692</v>
      </c>
      <c r="D3456" s="1">
        <v>1.644929416974273</v>
      </c>
      <c r="E3456" s="1">
        <v>-0.35694548006238802</v>
      </c>
    </row>
    <row r="3457" spans="1:5" x14ac:dyDescent="0.25">
      <c r="A3457" s="1">
        <f t="shared" si="53"/>
        <v>13.479021701677228</v>
      </c>
      <c r="B3457" s="1">
        <v>-2.1091288171121221</v>
      </c>
      <c r="C3457" s="1">
        <v>3.279153580227347</v>
      </c>
      <c r="D3457" s="1">
        <v>1.242657114557961</v>
      </c>
      <c r="E3457" s="1">
        <v>-1.8750092670399291E-2</v>
      </c>
    </row>
    <row r="3458" spans="1:5" x14ac:dyDescent="0.25">
      <c r="A3458" s="1">
        <f t="shared" si="53"/>
        <v>6.6611784818769895</v>
      </c>
      <c r="B3458" s="1">
        <v>-2.3393067131516618</v>
      </c>
      <c r="C3458" s="1">
        <v>2.0039870175484178</v>
      </c>
      <c r="D3458" s="1">
        <v>0.78357340145655252</v>
      </c>
      <c r="E3458" s="1">
        <v>-3.3433560970986869</v>
      </c>
    </row>
    <row r="3459" spans="1:5" x14ac:dyDescent="0.25">
      <c r="A3459" s="1">
        <f t="shared" si="53"/>
        <v>16.075766451024361</v>
      </c>
      <c r="B3459" s="1">
        <v>-1.2527470807304011</v>
      </c>
      <c r="C3459" s="1">
        <v>2.5818810716293772</v>
      </c>
      <c r="D3459" s="1">
        <v>-0.66550598267804428</v>
      </c>
      <c r="E3459" s="1">
        <v>0.49897713574231828</v>
      </c>
    </row>
    <row r="3460" spans="1:5" x14ac:dyDescent="0.25">
      <c r="A3460" s="1">
        <f t="shared" si="53"/>
        <v>11.88170696794225</v>
      </c>
      <c r="B3460" s="1">
        <v>-1.8304910068096789</v>
      </c>
      <c r="C3460" s="1">
        <v>3.069887500536927</v>
      </c>
      <c r="D3460" s="1">
        <v>1.134975701239505</v>
      </c>
      <c r="E3460" s="1">
        <v>-0.82340693729662306</v>
      </c>
    </row>
    <row r="3461" spans="1:5" x14ac:dyDescent="0.25">
      <c r="A3461" s="1">
        <f t="shared" si="53"/>
        <v>8.0363905535152362</v>
      </c>
      <c r="B3461" s="1">
        <v>-0.75603429732441807</v>
      </c>
      <c r="C3461" s="1">
        <v>1.3509203982537561</v>
      </c>
      <c r="D3461" s="1">
        <v>0.58565075020970536</v>
      </c>
      <c r="E3461" s="1">
        <v>1.6336269138049111</v>
      </c>
    </row>
    <row r="3462" spans="1:5" x14ac:dyDescent="0.25">
      <c r="A3462" s="1">
        <f t="shared" si="53"/>
        <v>10.432364297929396</v>
      </c>
      <c r="B3462" s="1">
        <v>-0.58468189924563529</v>
      </c>
      <c r="C3462" s="1">
        <v>2.3956055644264862</v>
      </c>
      <c r="D3462" s="1">
        <v>0.44389282817726983</v>
      </c>
      <c r="E3462" s="1">
        <v>-0.40306137449037338</v>
      </c>
    </row>
    <row r="3463" spans="1:5" x14ac:dyDescent="0.25">
      <c r="A3463" s="1">
        <f t="shared" si="53"/>
        <v>10.737268108033559</v>
      </c>
      <c r="B3463" s="1">
        <v>-2.34858642308419</v>
      </c>
      <c r="C3463" s="1">
        <v>3.8283827720234429</v>
      </c>
      <c r="D3463" s="1">
        <v>3.1198586014754288</v>
      </c>
      <c r="E3463" s="1">
        <v>0.43472640128188611</v>
      </c>
    </row>
    <row r="3464" spans="1:5" x14ac:dyDescent="0.25">
      <c r="A3464" s="1">
        <f t="shared" si="53"/>
        <v>17.856655826313528</v>
      </c>
      <c r="B3464" s="1">
        <v>-1.717098017992527</v>
      </c>
      <c r="C3464" s="1">
        <v>4.1703246227869029</v>
      </c>
      <c r="D3464" s="1">
        <v>1.105191882270143</v>
      </c>
      <c r="E3464" s="1">
        <v>0.7738349639838199</v>
      </c>
    </row>
    <row r="3465" spans="1:5" x14ac:dyDescent="0.25">
      <c r="A3465" s="1">
        <f t="shared" ref="A3465:A3528" si="54">$B$2+$B$3*B3465+$B$4*C3465+$B$5*D3465+E3465</f>
        <v>12.749465261064543</v>
      </c>
      <c r="B3465" s="1">
        <v>-1.363249869689406</v>
      </c>
      <c r="C3465" s="1">
        <v>2.6236562762460491</v>
      </c>
      <c r="D3465" s="1">
        <v>0.26448622060433657</v>
      </c>
      <c r="E3465" s="1">
        <v>-0.3149510517960511</v>
      </c>
    </row>
    <row r="3466" spans="1:5" x14ac:dyDescent="0.25">
      <c r="A3466" s="1">
        <f t="shared" si="54"/>
        <v>16.647240875509208</v>
      </c>
      <c r="B3466" s="1">
        <v>-3.079146520349954</v>
      </c>
      <c r="C3466" s="1">
        <v>3.137651066546975</v>
      </c>
      <c r="D3466" s="1">
        <v>0.64458288851000811</v>
      </c>
      <c r="E3466" s="1">
        <v>0.95123875450137874</v>
      </c>
    </row>
    <row r="3467" spans="1:5" x14ac:dyDescent="0.25">
      <c r="A3467" s="1">
        <f t="shared" si="54"/>
        <v>17.749485382932868</v>
      </c>
      <c r="B3467" s="1">
        <v>-1.6750705714782239</v>
      </c>
      <c r="C3467" s="1">
        <v>4.7024676184389236</v>
      </c>
      <c r="D3467" s="1">
        <v>1.3131256139986709</v>
      </c>
      <c r="E3467" s="1">
        <v>-0.7960788203050384</v>
      </c>
    </row>
    <row r="3468" spans="1:5" x14ac:dyDescent="0.25">
      <c r="A3468" s="1">
        <f t="shared" si="54"/>
        <v>10.844661500958139</v>
      </c>
      <c r="B3468" s="1">
        <v>-5.0093909186308681</v>
      </c>
      <c r="C3468" s="1">
        <v>1.2913698881313189</v>
      </c>
      <c r="D3468" s="1">
        <v>0.2916348935690658</v>
      </c>
      <c r="E3468" s="1">
        <v>-0.45530428949080692</v>
      </c>
    </row>
    <row r="3469" spans="1:5" x14ac:dyDescent="0.25">
      <c r="A3469" s="1">
        <f t="shared" si="54"/>
        <v>12.713203513738852</v>
      </c>
      <c r="B3469" s="1">
        <v>-2.5344059840385849</v>
      </c>
      <c r="C3469" s="1">
        <v>2.561630305818396</v>
      </c>
      <c r="D3469" s="1">
        <v>0.48296818455995699</v>
      </c>
      <c r="E3469" s="1">
        <v>-0.61881913989344572</v>
      </c>
    </row>
    <row r="3470" spans="1:5" x14ac:dyDescent="0.25">
      <c r="A3470" s="1">
        <f t="shared" si="54"/>
        <v>19.318218366835602</v>
      </c>
      <c r="B3470" s="1">
        <v>-1.9639644105357139</v>
      </c>
      <c r="C3470" s="1">
        <v>3.9412439385733959</v>
      </c>
      <c r="D3470" s="1">
        <v>-0.4279924276384528</v>
      </c>
      <c r="E3470" s="1">
        <v>-1.694699080909053</v>
      </c>
    </row>
    <row r="3471" spans="1:5" x14ac:dyDescent="0.25">
      <c r="A3471" s="1">
        <f t="shared" si="54"/>
        <v>19.353188600029487</v>
      </c>
      <c r="B3471" s="1">
        <v>-3.819582070678972</v>
      </c>
      <c r="C3471" s="1">
        <v>2.931741951770197</v>
      </c>
      <c r="D3471" s="1">
        <v>-0.1245938756919978</v>
      </c>
      <c r="E3471" s="1">
        <v>1.4328570951937361</v>
      </c>
    </row>
    <row r="3472" spans="1:5" x14ac:dyDescent="0.25">
      <c r="A3472" s="1">
        <f t="shared" si="54"/>
        <v>11.908675452376142</v>
      </c>
      <c r="B3472" s="1">
        <v>-1.796708069791989</v>
      </c>
      <c r="C3472" s="1">
        <v>2.7092704061474708</v>
      </c>
      <c r="D3472" s="1">
        <v>1.3064641652024831</v>
      </c>
      <c r="E3472" s="1">
        <v>1.1942782536017209</v>
      </c>
    </row>
    <row r="3473" spans="1:5" x14ac:dyDescent="0.25">
      <c r="A3473" s="1">
        <f t="shared" si="54"/>
        <v>7.1611863940080145</v>
      </c>
      <c r="B3473" s="1">
        <v>-2.2938911711547818</v>
      </c>
      <c r="C3473" s="1">
        <v>2.3966404022987651</v>
      </c>
      <c r="D3473" s="1">
        <v>2.076099409249013</v>
      </c>
      <c r="E3473" s="1">
        <v>-0.49096815859478798</v>
      </c>
    </row>
    <row r="3474" spans="1:5" x14ac:dyDescent="0.25">
      <c r="A3474" s="1">
        <f t="shared" si="54"/>
        <v>15.930124428454739</v>
      </c>
      <c r="B3474" s="1">
        <v>-2.8291737732098041</v>
      </c>
      <c r="C3474" s="1">
        <v>2.7292391759481078</v>
      </c>
      <c r="D3474" s="1">
        <v>0.85180015753782323</v>
      </c>
      <c r="E3474" s="1">
        <v>2.7393944240659742</v>
      </c>
    </row>
    <row r="3475" spans="1:5" x14ac:dyDescent="0.25">
      <c r="A3475" s="1">
        <f t="shared" si="54"/>
        <v>19.056461190291927</v>
      </c>
      <c r="B3475" s="1">
        <v>-1.4681228243702531</v>
      </c>
      <c r="C3475" s="1">
        <v>3.5988853684987969</v>
      </c>
      <c r="D3475" s="1">
        <v>-0.59268005839081872</v>
      </c>
      <c r="E3475" s="1">
        <v>-0.58524328324597241</v>
      </c>
    </row>
    <row r="3476" spans="1:5" x14ac:dyDescent="0.25">
      <c r="A3476" s="1">
        <f t="shared" si="54"/>
        <v>13.928411946216977</v>
      </c>
      <c r="B3476" s="1">
        <v>-1.754428889749073</v>
      </c>
      <c r="C3476" s="1">
        <v>3.6828327640523439</v>
      </c>
      <c r="D3476" s="1">
        <v>1.7325411326688731</v>
      </c>
      <c r="E3476" s="1">
        <v>0.64027539826514823</v>
      </c>
    </row>
    <row r="3477" spans="1:5" x14ac:dyDescent="0.25">
      <c r="A3477" s="1">
        <f t="shared" si="54"/>
        <v>15.621544865741541</v>
      </c>
      <c r="B3477" s="1">
        <v>-1.3957808319509331</v>
      </c>
      <c r="C3477" s="1">
        <v>3.3004807220282188</v>
      </c>
      <c r="D3477" s="1">
        <v>0.58765907261603623</v>
      </c>
      <c r="E3477" s="1">
        <v>0.78681836352584145</v>
      </c>
    </row>
    <row r="3478" spans="1:5" x14ac:dyDescent="0.25">
      <c r="A3478" s="1">
        <f t="shared" si="54"/>
        <v>13.320849797693038</v>
      </c>
      <c r="B3478" s="1">
        <v>-3.0543186065353169</v>
      </c>
      <c r="C3478" s="1">
        <v>2.507334789392504</v>
      </c>
      <c r="D3478" s="1">
        <v>0.6327886600818301</v>
      </c>
      <c r="E3478" s="1">
        <v>0.13555801383319591</v>
      </c>
    </row>
    <row r="3479" spans="1:5" x14ac:dyDescent="0.25">
      <c r="A3479" s="1">
        <f t="shared" si="54"/>
        <v>9.2561650307214212</v>
      </c>
      <c r="B3479" s="1">
        <v>-1.7128445829158441</v>
      </c>
      <c r="C3479" s="1">
        <v>2.480945620143205</v>
      </c>
      <c r="D3479" s="1">
        <v>0.78838702973567543</v>
      </c>
      <c r="E3479" s="1">
        <v>-2.0153009435602161</v>
      </c>
    </row>
    <row r="3480" spans="1:5" x14ac:dyDescent="0.25">
      <c r="A3480" s="1">
        <f t="shared" si="54"/>
        <v>9.5298318172720613</v>
      </c>
      <c r="B3480" s="1">
        <v>-3.5911573767516209</v>
      </c>
      <c r="C3480" s="1">
        <v>2.0824323014189781</v>
      </c>
      <c r="D3480" s="1">
        <v>1.8681193577795701</v>
      </c>
      <c r="E3480" s="1">
        <v>1.2133033081832381</v>
      </c>
    </row>
    <row r="3481" spans="1:5" x14ac:dyDescent="0.25">
      <c r="A3481" s="1">
        <f t="shared" si="54"/>
        <v>17.181460203584855</v>
      </c>
      <c r="B3481" s="1">
        <v>-2.6779299383014799</v>
      </c>
      <c r="C3481" s="1">
        <v>3.4582283485335741</v>
      </c>
      <c r="D3481" s="1">
        <v>0.56815157904489189</v>
      </c>
      <c r="E3481" s="1">
        <v>0.37507160828375258</v>
      </c>
    </row>
    <row r="3482" spans="1:5" x14ac:dyDescent="0.25">
      <c r="A3482" s="1">
        <f t="shared" si="54"/>
        <v>10.759779878633077</v>
      </c>
      <c r="B3482" s="1">
        <v>-2.2515054495409168</v>
      </c>
      <c r="C3482" s="1">
        <v>2.412558055928733</v>
      </c>
      <c r="D3482" s="1">
        <v>0.98162080441873734</v>
      </c>
      <c r="E3482" s="1">
        <v>-0.19709538136655849</v>
      </c>
    </row>
    <row r="3483" spans="1:5" x14ac:dyDescent="0.25">
      <c r="A3483" s="1">
        <f t="shared" si="54"/>
        <v>16.33131884080003</v>
      </c>
      <c r="B3483" s="1">
        <v>-2.1593298177719631</v>
      </c>
      <c r="C3483" s="1">
        <v>3.9076191029748508</v>
      </c>
      <c r="D3483" s="1">
        <v>0.8966790045504951</v>
      </c>
      <c r="E3483" s="1">
        <v>-0.76845037521985082</v>
      </c>
    </row>
    <row r="3484" spans="1:5" x14ac:dyDescent="0.25">
      <c r="A3484" s="1">
        <f t="shared" si="54"/>
        <v>19.228915420013873</v>
      </c>
      <c r="B3484" s="1">
        <v>-1.3175593389225411</v>
      </c>
      <c r="C3484" s="1">
        <v>3.2000655829770279</v>
      </c>
      <c r="D3484" s="1">
        <v>-0.55288160556283561</v>
      </c>
      <c r="E3484" s="1">
        <v>1.4524489324947161</v>
      </c>
    </row>
    <row r="3485" spans="1:5" x14ac:dyDescent="0.25">
      <c r="A3485" s="1">
        <f t="shared" si="54"/>
        <v>10.340959167275376</v>
      </c>
      <c r="B3485" s="1">
        <v>-1.282647567138042</v>
      </c>
      <c r="C3485" s="1">
        <v>3.166637080121697</v>
      </c>
      <c r="D3485" s="1">
        <v>1.917933799514542</v>
      </c>
      <c r="E3485" s="1">
        <v>0.14556467819417049</v>
      </c>
    </row>
    <row r="3486" spans="1:5" x14ac:dyDescent="0.25">
      <c r="A3486" s="1">
        <f t="shared" si="54"/>
        <v>19.568207964338171</v>
      </c>
      <c r="B3486" s="1">
        <v>-1.5428229727540881</v>
      </c>
      <c r="C3486" s="1">
        <v>3.7316121625529322</v>
      </c>
      <c r="D3486" s="1">
        <v>-0.276557020151456</v>
      </c>
      <c r="E3486" s="1">
        <v>0.26926528091798452</v>
      </c>
    </row>
    <row r="3487" spans="1:5" x14ac:dyDescent="0.25">
      <c r="A3487" s="1">
        <f t="shared" si="54"/>
        <v>23.215787490457732</v>
      </c>
      <c r="B3487" s="1">
        <v>-2.393132506178449</v>
      </c>
      <c r="C3487" s="1">
        <v>4.6502653121389299</v>
      </c>
      <c r="D3487" s="1">
        <v>9.5385313899040147E-3</v>
      </c>
      <c r="E3487" s="1">
        <v>0.25020932989327438</v>
      </c>
    </row>
    <row r="3488" spans="1:5" x14ac:dyDescent="0.25">
      <c r="A3488" s="1">
        <f t="shared" si="54"/>
        <v>14.009088469833713</v>
      </c>
      <c r="B3488" s="1">
        <v>-1.770724097888202</v>
      </c>
      <c r="C3488" s="1">
        <v>3.1284458676350422</v>
      </c>
      <c r="D3488" s="1">
        <v>0.48018764428437682</v>
      </c>
      <c r="E3488" s="1">
        <v>-0.83485616574152677</v>
      </c>
    </row>
    <row r="3489" spans="1:5" x14ac:dyDescent="0.25">
      <c r="A3489" s="1">
        <f t="shared" si="54"/>
        <v>-1.3458912174372399</v>
      </c>
      <c r="B3489" s="1">
        <v>-0.96305740354299574</v>
      </c>
      <c r="C3489" s="1">
        <v>0.31635281483059963</v>
      </c>
      <c r="D3489" s="1">
        <v>1.469587706478408</v>
      </c>
      <c r="E3489" s="1">
        <v>-1.16559676086741</v>
      </c>
    </row>
    <row r="3490" spans="1:5" x14ac:dyDescent="0.25">
      <c r="A3490" s="1">
        <f t="shared" si="54"/>
        <v>14.112012882127315</v>
      </c>
      <c r="B3490" s="1">
        <v>-3.314677303135757</v>
      </c>
      <c r="C3490" s="1">
        <v>2.2836186197072812</v>
      </c>
      <c r="D3490" s="1">
        <v>-0.2164348468672288</v>
      </c>
      <c r="E3490" s="1">
        <v>-0.98644344043925403</v>
      </c>
    </row>
    <row r="3491" spans="1:5" x14ac:dyDescent="0.25">
      <c r="A3491" s="1">
        <f t="shared" si="54"/>
        <v>9.7007315378445185</v>
      </c>
      <c r="B3491" s="1">
        <v>-2.9471656058031681</v>
      </c>
      <c r="C3491" s="1">
        <v>2.5213228823534068</v>
      </c>
      <c r="D3491" s="1">
        <v>1.610206557423278</v>
      </c>
      <c r="E3491" s="1">
        <v>-0.50110592510244412</v>
      </c>
    </row>
    <row r="3492" spans="1:5" x14ac:dyDescent="0.25">
      <c r="A3492" s="1">
        <f t="shared" si="54"/>
        <v>17.816389414292193</v>
      </c>
      <c r="B3492" s="1">
        <v>-5.6611729320574451</v>
      </c>
      <c r="C3492" s="1">
        <v>2.845713171582354</v>
      </c>
      <c r="D3492" s="1">
        <v>-1.303108115486196E-2</v>
      </c>
      <c r="E3492" s="1">
        <v>-1.266729447559253</v>
      </c>
    </row>
    <row r="3493" spans="1:5" x14ac:dyDescent="0.25">
      <c r="A3493" s="1">
        <f t="shared" si="54"/>
        <v>7.947487589107471</v>
      </c>
      <c r="B3493" s="1">
        <v>-0.88633098385980191</v>
      </c>
      <c r="C3493" s="1">
        <v>1.8166586726295639</v>
      </c>
      <c r="D3493" s="1">
        <v>0.84488993229131504</v>
      </c>
      <c r="E3493" s="1">
        <v>0.32919171160335892</v>
      </c>
    </row>
    <row r="3494" spans="1:5" x14ac:dyDescent="0.25">
      <c r="A3494" s="1">
        <f t="shared" si="54"/>
        <v>2.4277320570927206</v>
      </c>
      <c r="B3494" s="1">
        <v>0.14515818205403799</v>
      </c>
      <c r="C3494" s="1">
        <v>1.969625385147584</v>
      </c>
      <c r="D3494" s="1">
        <v>2.574295101612369</v>
      </c>
      <c r="E3494" s="1">
        <v>0.41727400339352799</v>
      </c>
    </row>
    <row r="3495" spans="1:5" x14ac:dyDescent="0.25">
      <c r="A3495" s="1">
        <f t="shared" si="54"/>
        <v>7.1911004563342322</v>
      </c>
      <c r="B3495" s="1">
        <v>-9.1092939245202009E-2</v>
      </c>
      <c r="C3495" s="1">
        <v>1.8695484837707439</v>
      </c>
      <c r="D3495" s="1">
        <v>0.60978224663032576</v>
      </c>
      <c r="E3495" s="1">
        <v>-0.54883967810296819</v>
      </c>
    </row>
    <row r="3496" spans="1:5" x14ac:dyDescent="0.25">
      <c r="A3496" s="1">
        <f t="shared" si="54"/>
        <v>10.050966133450245</v>
      </c>
      <c r="B3496" s="1">
        <v>-1.7999261523068031</v>
      </c>
      <c r="C3496" s="1">
        <v>1.7347888358271419</v>
      </c>
      <c r="D3496" s="1">
        <v>0.58320766958889703</v>
      </c>
      <c r="E3496" s="1">
        <v>1.0615076466015649</v>
      </c>
    </row>
    <row r="3497" spans="1:5" x14ac:dyDescent="0.25">
      <c r="A3497" s="1">
        <f t="shared" si="54"/>
        <v>1.0223003808792694</v>
      </c>
      <c r="B3497" s="1">
        <v>-2.4873807829723109</v>
      </c>
      <c r="C3497" s="1">
        <v>1.408390945311462</v>
      </c>
      <c r="D3497" s="1">
        <v>2.9784311195416882</v>
      </c>
      <c r="E3497" s="1">
        <v>-0.16335082471382681</v>
      </c>
    </row>
    <row r="3498" spans="1:5" x14ac:dyDescent="0.25">
      <c r="A3498" s="1">
        <f t="shared" si="54"/>
        <v>15.098418165508741</v>
      </c>
      <c r="B3498" s="1">
        <v>-2.4872144510037071</v>
      </c>
      <c r="C3498" s="1">
        <v>3.2452193617074041</v>
      </c>
      <c r="D3498" s="1">
        <v>1.106665494778232</v>
      </c>
      <c r="E3498" s="1">
        <v>0.95032275201011029</v>
      </c>
    </row>
    <row r="3499" spans="1:5" x14ac:dyDescent="0.25">
      <c r="A3499" s="1">
        <f t="shared" si="54"/>
        <v>26.878869982256802</v>
      </c>
      <c r="B3499" s="1">
        <v>-1.2308113165914389</v>
      </c>
      <c r="C3499" s="1">
        <v>5.3601961181974929</v>
      </c>
      <c r="D3499" s="1">
        <v>-5.7871145923826139E-2</v>
      </c>
      <c r="E3499" s="1">
        <v>2.0336607551039112</v>
      </c>
    </row>
    <row r="3500" spans="1:5" x14ac:dyDescent="0.25">
      <c r="A3500" s="1">
        <f t="shared" si="54"/>
        <v>10.294004020886383</v>
      </c>
      <c r="B3500" s="1">
        <v>-1.519264037245146</v>
      </c>
      <c r="C3500" s="1">
        <v>3.203478514785286</v>
      </c>
      <c r="D3500" s="1">
        <v>1.646238054433582</v>
      </c>
      <c r="E3500" s="1">
        <v>-1.1004599121991621</v>
      </c>
    </row>
    <row r="3501" spans="1:5" x14ac:dyDescent="0.25">
      <c r="A3501" s="1">
        <f t="shared" si="54"/>
        <v>24.398483486762682</v>
      </c>
      <c r="B3501" s="1">
        <v>-3.1412566203031491</v>
      </c>
      <c r="C3501" s="1">
        <v>5.2236388589664484</v>
      </c>
      <c r="D3501" s="1">
        <v>0.93333581034525925</v>
      </c>
      <c r="E3501" s="1">
        <v>1.1626788616295169</v>
      </c>
    </row>
    <row r="3502" spans="1:5" x14ac:dyDescent="0.25">
      <c r="A3502" s="1">
        <f t="shared" si="54"/>
        <v>7.5576790490471835</v>
      </c>
      <c r="B3502" s="1">
        <v>-2.989767241339881</v>
      </c>
      <c r="C3502" s="1">
        <v>2.8300970064654511</v>
      </c>
      <c r="D3502" s="1">
        <v>2.5786799749056661</v>
      </c>
      <c r="E3502" s="1">
        <v>-1.0164362934375051</v>
      </c>
    </row>
    <row r="3503" spans="1:5" x14ac:dyDescent="0.25">
      <c r="A3503" s="1">
        <f t="shared" si="54"/>
        <v>18.37846561154204</v>
      </c>
      <c r="B3503" s="1">
        <v>-2.8077431771647441</v>
      </c>
      <c r="C3503" s="1">
        <v>4.3213465658330659</v>
      </c>
      <c r="D3503" s="1">
        <v>1.152305074142765</v>
      </c>
      <c r="E3503" s="1">
        <v>-0.25774860652667719</v>
      </c>
    </row>
    <row r="3504" spans="1:5" x14ac:dyDescent="0.25">
      <c r="A3504" s="1">
        <f t="shared" si="54"/>
        <v>5.5757038989362906</v>
      </c>
      <c r="B3504" s="1">
        <v>-1.476409252548657</v>
      </c>
      <c r="C3504" s="1">
        <v>1.4241171892261599</v>
      </c>
      <c r="D3504" s="1">
        <v>1.091987699723177</v>
      </c>
      <c r="E3504" s="1">
        <v>-0.3212110113474741</v>
      </c>
    </row>
    <row r="3505" spans="1:5" x14ac:dyDescent="0.25">
      <c r="A3505" s="1">
        <f t="shared" si="54"/>
        <v>4.9059386564854019</v>
      </c>
      <c r="B3505" s="1">
        <v>-1.930878067098502</v>
      </c>
      <c r="C3505" s="1">
        <v>1.25258474890767</v>
      </c>
      <c r="D3505" s="1">
        <v>1.465751191162604</v>
      </c>
      <c r="E3505" s="1">
        <v>0.36197516724403178</v>
      </c>
    </row>
    <row r="3506" spans="1:5" x14ac:dyDescent="0.25">
      <c r="A3506" s="1">
        <f t="shared" si="54"/>
        <v>12.678509900386011</v>
      </c>
      <c r="B3506" s="1">
        <v>-1.418288678549622</v>
      </c>
      <c r="C3506" s="1">
        <v>2.8250062189899832</v>
      </c>
      <c r="D3506" s="1">
        <v>0.98874220177158956</v>
      </c>
      <c r="E3506" s="1">
        <v>0.92642295119122353</v>
      </c>
    </row>
    <row r="3507" spans="1:5" x14ac:dyDescent="0.25">
      <c r="A3507" s="1">
        <f t="shared" si="54"/>
        <v>16.13805438261592</v>
      </c>
      <c r="B3507" s="1">
        <v>-2.6496077656509449</v>
      </c>
      <c r="C3507" s="1">
        <v>3.9122976003762848</v>
      </c>
      <c r="D3507" s="1">
        <v>1.2644804578588431</v>
      </c>
      <c r="E3507" s="1">
        <v>-0.3673024109636383</v>
      </c>
    </row>
    <row r="3508" spans="1:5" x14ac:dyDescent="0.25">
      <c r="A3508" s="1">
        <f t="shared" si="54"/>
        <v>10.97558836742213</v>
      </c>
      <c r="B3508" s="1">
        <v>-0.94665065544943294</v>
      </c>
      <c r="C3508" s="1">
        <v>3.281235120482394</v>
      </c>
      <c r="D3508" s="1">
        <v>1.624225006121953</v>
      </c>
      <c r="E3508" s="1">
        <v>-0.2233277515910205</v>
      </c>
    </row>
    <row r="3509" spans="1:5" x14ac:dyDescent="0.25">
      <c r="A3509" s="1">
        <f t="shared" si="54"/>
        <v>9.4311911034151699</v>
      </c>
      <c r="B3509" s="1">
        <v>-2.6000004655592339</v>
      </c>
      <c r="C3509" s="1">
        <v>2.6165107244237862</v>
      </c>
      <c r="D3509" s="1">
        <v>2.060862321472563</v>
      </c>
      <c r="E3509" s="1">
        <v>0.54773470457848183</v>
      </c>
    </row>
    <row r="3510" spans="1:5" x14ac:dyDescent="0.25">
      <c r="A3510" s="1">
        <f t="shared" si="54"/>
        <v>15.366956297557834</v>
      </c>
      <c r="B3510" s="1">
        <v>-1.4560560632018209</v>
      </c>
      <c r="C3510" s="1">
        <v>2.5521272231325081</v>
      </c>
      <c r="D3510" s="1">
        <v>-0.26962708381985162</v>
      </c>
      <c r="E3510" s="1">
        <v>0.89351009036642726</v>
      </c>
    </row>
    <row r="3511" spans="1:5" x14ac:dyDescent="0.25">
      <c r="A3511" s="1">
        <f t="shared" si="54"/>
        <v>-2.1863393817802335E-2</v>
      </c>
      <c r="B3511" s="1">
        <v>-1.83436558656514</v>
      </c>
      <c r="C3511" s="1">
        <v>0.89897450361699027</v>
      </c>
      <c r="D3511" s="1">
        <v>1.936989011839015</v>
      </c>
      <c r="E3511" s="1">
        <v>-1.6411599593338579</v>
      </c>
    </row>
    <row r="3512" spans="1:5" x14ac:dyDescent="0.25">
      <c r="A3512" s="1">
        <f t="shared" si="54"/>
        <v>21.370860079565652</v>
      </c>
      <c r="B3512" s="1">
        <v>-2.7406214602075618</v>
      </c>
      <c r="C3512" s="1">
        <v>4.1245104300824984</v>
      </c>
      <c r="D3512" s="1">
        <v>0.20467834414341321</v>
      </c>
      <c r="E3512" s="1">
        <v>0.74623193145833666</v>
      </c>
    </row>
    <row r="3513" spans="1:5" x14ac:dyDescent="0.25">
      <c r="A3513" s="1">
        <f t="shared" si="54"/>
        <v>14.220476229085568</v>
      </c>
      <c r="B3513" s="1">
        <v>-2.032542067617499</v>
      </c>
      <c r="C3513" s="1">
        <v>3.6485657439750701</v>
      </c>
      <c r="D3513" s="1">
        <v>0.93798616156018244</v>
      </c>
      <c r="E3513" s="1">
        <v>-1.592370329751662</v>
      </c>
    </row>
    <row r="3514" spans="1:5" x14ac:dyDescent="0.25">
      <c r="A3514" s="1">
        <f t="shared" si="54"/>
        <v>6.7977193652005505</v>
      </c>
      <c r="B3514" s="1">
        <v>-1.6533907937233421</v>
      </c>
      <c r="C3514" s="1">
        <v>0.60851648496974198</v>
      </c>
      <c r="D3514" s="1">
        <v>-0.44494688600672577</v>
      </c>
      <c r="E3514" s="1">
        <v>-0.62457802642193727</v>
      </c>
    </row>
    <row r="3515" spans="1:5" x14ac:dyDescent="0.25">
      <c r="A3515" s="1">
        <f t="shared" si="54"/>
        <v>7.5983550538868174</v>
      </c>
      <c r="B3515" s="1">
        <v>-1.5115746104529</v>
      </c>
      <c r="C3515" s="1">
        <v>2.2329524911494079</v>
      </c>
      <c r="D3515" s="1">
        <v>1.576191919278418</v>
      </c>
      <c r="E3515" s="1">
        <v>-0.1164537633284604</v>
      </c>
    </row>
    <row r="3516" spans="1:5" x14ac:dyDescent="0.25">
      <c r="A3516" s="1">
        <f t="shared" si="54"/>
        <v>3.8183370527325349</v>
      </c>
      <c r="B3516" s="1">
        <v>-3.4520967944397558</v>
      </c>
      <c r="C3516" s="1">
        <v>1.2280778658025759</v>
      </c>
      <c r="D3516" s="1">
        <v>2.0672933970232781</v>
      </c>
      <c r="E3516" s="1">
        <v>-0.34419101384768908</v>
      </c>
    </row>
    <row r="3517" spans="1:5" x14ac:dyDescent="0.25">
      <c r="A3517" s="1">
        <f t="shared" si="54"/>
        <v>12.30125318922652</v>
      </c>
      <c r="B3517" s="1">
        <v>-0.91675068707172347</v>
      </c>
      <c r="C3517" s="1">
        <v>3.3990717388110561</v>
      </c>
      <c r="D3517" s="1">
        <v>1.034718742138464</v>
      </c>
      <c r="E3517" s="1">
        <v>-1.107628226674036</v>
      </c>
    </row>
    <row r="3518" spans="1:5" x14ac:dyDescent="0.25">
      <c r="A3518" s="1">
        <f t="shared" si="54"/>
        <v>9.339608906293595</v>
      </c>
      <c r="B3518" s="1">
        <v>-2.440165431935303</v>
      </c>
      <c r="C3518" s="1">
        <v>2.2228298583772022</v>
      </c>
      <c r="D3518" s="1">
        <v>1.1390847944494691</v>
      </c>
      <c r="E3518" s="1">
        <v>-0.57462157580210904</v>
      </c>
    </row>
    <row r="3519" spans="1:5" x14ac:dyDescent="0.25">
      <c r="A3519" s="1">
        <f t="shared" si="54"/>
        <v>9.0772277276399116</v>
      </c>
      <c r="B3519" s="1">
        <v>-1.767716209615722</v>
      </c>
      <c r="C3519" s="1">
        <v>2.833897942287976</v>
      </c>
      <c r="D3519" s="1">
        <v>1.754213369478965</v>
      </c>
      <c r="E3519" s="1">
        <v>-0.76344014269081917</v>
      </c>
    </row>
    <row r="3520" spans="1:5" x14ac:dyDescent="0.25">
      <c r="A3520" s="1">
        <f t="shared" si="54"/>
        <v>3.510547267199541</v>
      </c>
      <c r="B3520" s="1">
        <v>-1.1427760861859719</v>
      </c>
      <c r="C3520" s="1">
        <v>2.1794477521583802</v>
      </c>
      <c r="D3520" s="1">
        <v>3.1998400766165851</v>
      </c>
      <c r="E3520" s="1">
        <v>1.249500402229804</v>
      </c>
    </row>
    <row r="3521" spans="1:5" x14ac:dyDescent="0.25">
      <c r="A3521" s="1">
        <f t="shared" si="54"/>
        <v>9.4677445170879313</v>
      </c>
      <c r="B3521" s="1">
        <v>-2.9374295138881581</v>
      </c>
      <c r="C3521" s="1">
        <v>2.4646191289549999</v>
      </c>
      <c r="D3521" s="1">
        <v>1.8746485310259839</v>
      </c>
      <c r="E3521" s="1">
        <v>0.29578408045772481</v>
      </c>
    </row>
    <row r="3522" spans="1:5" x14ac:dyDescent="0.25">
      <c r="A3522" s="1">
        <f t="shared" si="54"/>
        <v>24.17633527188638</v>
      </c>
      <c r="B3522" s="1">
        <v>-3.4968607255189461</v>
      </c>
      <c r="C3522" s="1">
        <v>4.6432832602403709</v>
      </c>
      <c r="D3522" s="1">
        <v>0.31659122450213029</v>
      </c>
      <c r="E3522" s="1">
        <v>1.0561151789123431</v>
      </c>
    </row>
    <row r="3523" spans="1:5" x14ac:dyDescent="0.25">
      <c r="A3523" s="1">
        <f t="shared" si="54"/>
        <v>5.8648739576023878</v>
      </c>
      <c r="B3523" s="1">
        <v>-0.64962425979376226</v>
      </c>
      <c r="C3523" s="1">
        <v>2.8060513182528379</v>
      </c>
      <c r="D3523" s="1">
        <v>2.207295300021868</v>
      </c>
      <c r="E3523" s="1">
        <v>-1.387069675137123</v>
      </c>
    </row>
    <row r="3524" spans="1:5" x14ac:dyDescent="0.25">
      <c r="A3524" s="1">
        <f t="shared" si="54"/>
        <v>21.073194723575902</v>
      </c>
      <c r="B3524" s="1">
        <v>-1.2879772056491601</v>
      </c>
      <c r="C3524" s="1">
        <v>3.8649209606211161</v>
      </c>
      <c r="D3524" s="1">
        <v>-0.80747870090636287</v>
      </c>
      <c r="E3524" s="1">
        <v>-9.6902427276812586E-2</v>
      </c>
    </row>
    <row r="3525" spans="1:5" x14ac:dyDescent="0.25">
      <c r="A3525" s="1">
        <f t="shared" si="54"/>
        <v>18.274996659727016</v>
      </c>
      <c r="B3525" s="1">
        <v>-1.930270789902309</v>
      </c>
      <c r="C3525" s="1">
        <v>3.0327129553050001</v>
      </c>
      <c r="D3525" s="1">
        <v>-0.3760893333629054</v>
      </c>
      <c r="E3525" s="1">
        <v>1.085606048515992</v>
      </c>
    </row>
    <row r="3526" spans="1:5" x14ac:dyDescent="0.25">
      <c r="A3526" s="1">
        <f t="shared" si="54"/>
        <v>9.7308230745573905</v>
      </c>
      <c r="B3526" s="1">
        <v>-0.83957338026641581</v>
      </c>
      <c r="C3526" s="1">
        <v>3.1057008227582439</v>
      </c>
      <c r="D3526" s="1">
        <v>1.733944463648933</v>
      </c>
      <c r="E3526" s="1">
        <v>-0.32972020579520078</v>
      </c>
    </row>
    <row r="3527" spans="1:5" x14ac:dyDescent="0.25">
      <c r="A3527" s="1">
        <f t="shared" si="54"/>
        <v>19.723478522750952</v>
      </c>
      <c r="B3527" s="1">
        <v>-0.42339674928272419</v>
      </c>
      <c r="C3527" s="1">
        <v>4.7525551004021134</v>
      </c>
      <c r="D3527" s="1">
        <v>1.2255031142514019</v>
      </c>
      <c r="E3527" s="1">
        <v>1.9663707146139811</v>
      </c>
    </row>
    <row r="3528" spans="1:5" x14ac:dyDescent="0.25">
      <c r="A3528" s="1">
        <f t="shared" si="54"/>
        <v>17.425738493142639</v>
      </c>
      <c r="B3528" s="1">
        <v>-2.6251858431356161</v>
      </c>
      <c r="C3528" s="1">
        <v>3.0572376290798839</v>
      </c>
      <c r="D3528" s="1">
        <v>-0.23694642260392279</v>
      </c>
      <c r="E3528" s="1">
        <v>-0.13923713412428149</v>
      </c>
    </row>
    <row r="3529" spans="1:5" x14ac:dyDescent="0.25">
      <c r="A3529" s="1">
        <f t="shared" ref="A3529:A3592" si="55">$B$2+$B$3*B3529+$B$4*C3529+$B$5*D3529+E3529</f>
        <v>13.33298391811887</v>
      </c>
      <c r="B3529" s="1">
        <v>-2.7410796401266291</v>
      </c>
      <c r="C3529" s="1">
        <v>2.812618771799678</v>
      </c>
      <c r="D3529" s="1">
        <v>1.1722217219866189</v>
      </c>
      <c r="E3529" s="1">
        <v>0.8580943567533873</v>
      </c>
    </row>
    <row r="3530" spans="1:5" x14ac:dyDescent="0.25">
      <c r="A3530" s="1">
        <f t="shared" si="55"/>
        <v>9.1147254262051476</v>
      </c>
      <c r="B3530" s="1">
        <v>-1.8167624265658211</v>
      </c>
      <c r="C3530" s="1">
        <v>1.742008055671399</v>
      </c>
      <c r="D3530" s="1">
        <v>0.20403463487457621</v>
      </c>
      <c r="E3530" s="1">
        <v>-1.057965318422541</v>
      </c>
    </row>
    <row r="3531" spans="1:5" x14ac:dyDescent="0.25">
      <c r="A3531" s="1">
        <f t="shared" si="55"/>
        <v>16.29989473641027</v>
      </c>
      <c r="B3531" s="1">
        <v>-1.638825670412412</v>
      </c>
      <c r="C3531" s="1">
        <v>3.695285825549651</v>
      </c>
      <c r="D3531" s="1">
        <v>1.131028185567287</v>
      </c>
      <c r="E3531" s="1">
        <v>1.2730103205011161</v>
      </c>
    </row>
    <row r="3532" spans="1:5" x14ac:dyDescent="0.25">
      <c r="A3532" s="1">
        <f t="shared" si="55"/>
        <v>16.27860420475486</v>
      </c>
      <c r="B3532" s="1">
        <v>-0.75964458217898279</v>
      </c>
      <c r="C3532" s="1">
        <v>3.3521414571989432</v>
      </c>
      <c r="D3532" s="1">
        <v>0.2454383040345576</v>
      </c>
      <c r="E3532" s="1">
        <v>0.84670870588377856</v>
      </c>
    </row>
    <row r="3533" spans="1:5" x14ac:dyDescent="0.25">
      <c r="A3533" s="1">
        <f t="shared" si="55"/>
        <v>22.685393394380611</v>
      </c>
      <c r="B3533" s="1">
        <v>-2.8342574793913111</v>
      </c>
      <c r="C3533" s="1">
        <v>4.1238917447907983</v>
      </c>
      <c r="D3533" s="1">
        <v>-0.2280340619049315</v>
      </c>
      <c r="E3533" s="1">
        <v>0.67146675011130952</v>
      </c>
    </row>
    <row r="3534" spans="1:5" x14ac:dyDescent="0.25">
      <c r="A3534" s="1">
        <f t="shared" si="55"/>
        <v>18.276229985348934</v>
      </c>
      <c r="B3534" s="1">
        <v>-1.71590510844546</v>
      </c>
      <c r="C3534" s="1">
        <v>3.5843892269514228</v>
      </c>
      <c r="D3534" s="1">
        <v>-0.1007690627560838</v>
      </c>
      <c r="E3534" s="1">
        <v>-7.9539219170471437E-2</v>
      </c>
    </row>
    <row r="3535" spans="1:5" x14ac:dyDescent="0.25">
      <c r="A3535" s="1">
        <f t="shared" si="55"/>
        <v>13.710658696820087</v>
      </c>
      <c r="B3535" s="1">
        <v>-1.90618540881979</v>
      </c>
      <c r="C3535" s="1">
        <v>3.832457590535157</v>
      </c>
      <c r="D3535" s="1">
        <v>1.862471939225677</v>
      </c>
      <c r="E3535" s="1">
        <v>6.2058743536699192E-2</v>
      </c>
    </row>
    <row r="3536" spans="1:5" x14ac:dyDescent="0.25">
      <c r="A3536" s="1">
        <f t="shared" si="55"/>
        <v>20.370520056832035</v>
      </c>
      <c r="B3536" s="1">
        <v>-2.20676279371789</v>
      </c>
      <c r="C3536" s="1">
        <v>3.6288974910990461</v>
      </c>
      <c r="D3536" s="1">
        <v>-3.4989350650321827E-2</v>
      </c>
      <c r="E3536" s="1">
        <v>1.543199246766997</v>
      </c>
    </row>
    <row r="3537" spans="1:5" x14ac:dyDescent="0.25">
      <c r="A3537" s="1">
        <f t="shared" si="55"/>
        <v>13.823998304369459</v>
      </c>
      <c r="B3537" s="1">
        <v>-2.80696999821668</v>
      </c>
      <c r="C3537" s="1">
        <v>3.5038196749445998</v>
      </c>
      <c r="D3537" s="1">
        <v>1.234223972113528</v>
      </c>
      <c r="E3537" s="1">
        <v>-1.2955784772850361</v>
      </c>
    </row>
    <row r="3538" spans="1:5" x14ac:dyDescent="0.25">
      <c r="A3538" s="1">
        <f t="shared" si="55"/>
        <v>17.41212642852653</v>
      </c>
      <c r="B3538" s="1">
        <v>-3.130063603137093</v>
      </c>
      <c r="C3538" s="1">
        <v>4.1424085589062019</v>
      </c>
      <c r="D3538" s="1">
        <v>1.479100102813645</v>
      </c>
      <c r="E3538" s="1">
        <v>0.1497288982055649</v>
      </c>
    </row>
    <row r="3539" spans="1:5" x14ac:dyDescent="0.25">
      <c r="A3539" s="1">
        <f t="shared" si="55"/>
        <v>2.8265410343153179</v>
      </c>
      <c r="B3539" s="1">
        <v>-1.6199881607556259</v>
      </c>
      <c r="C3539" s="1">
        <v>1.279264332271747</v>
      </c>
      <c r="D3539" s="1">
        <v>1.0439309371605789</v>
      </c>
      <c r="E3539" s="1">
        <v>-2.7787116440455599</v>
      </c>
    </row>
    <row r="3540" spans="1:5" x14ac:dyDescent="0.25">
      <c r="A3540" s="1">
        <f t="shared" si="55"/>
        <v>13.07088012154639</v>
      </c>
      <c r="B3540" s="1">
        <v>-3.4196432477033372</v>
      </c>
      <c r="C3540" s="1">
        <v>2.407160263931504</v>
      </c>
      <c r="D3540" s="1">
        <v>0.859520135652041</v>
      </c>
      <c r="E3540" s="1">
        <v>0.60115622507316002</v>
      </c>
    </row>
    <row r="3541" spans="1:5" x14ac:dyDescent="0.25">
      <c r="A3541" s="1">
        <f t="shared" si="55"/>
        <v>19.602874653882004</v>
      </c>
      <c r="B3541" s="1">
        <v>-0.83345296589924578</v>
      </c>
      <c r="C3541" s="1">
        <v>5.5168549671881522</v>
      </c>
      <c r="D3541" s="1">
        <v>2.0931955007868961</v>
      </c>
      <c r="E3541" s="1">
        <v>0.98158832159084175</v>
      </c>
    </row>
    <row r="3542" spans="1:5" x14ac:dyDescent="0.25">
      <c r="A3542" s="1">
        <f t="shared" si="55"/>
        <v>18.741412091598757</v>
      </c>
      <c r="B3542" s="1">
        <v>-2.9103286809537749</v>
      </c>
      <c r="C3542" s="1">
        <v>4.07042301913126</v>
      </c>
      <c r="D3542" s="1">
        <v>0.28477248821806422</v>
      </c>
      <c r="E3542" s="1">
        <v>-1.596291201225863</v>
      </c>
    </row>
    <row r="3543" spans="1:5" x14ac:dyDescent="0.25">
      <c r="A3543" s="1">
        <f t="shared" si="55"/>
        <v>11.249397012391171</v>
      </c>
      <c r="B3543" s="1">
        <v>-1.2391982793739149</v>
      </c>
      <c r="C3543" s="1">
        <v>1.6150534892128099</v>
      </c>
      <c r="D3543" s="1">
        <v>-0.6266567074197269</v>
      </c>
      <c r="E3543" s="1">
        <v>-0.32998534609316449</v>
      </c>
    </row>
    <row r="3544" spans="1:5" x14ac:dyDescent="0.25">
      <c r="A3544" s="1">
        <f t="shared" si="55"/>
        <v>17.750493821122348</v>
      </c>
      <c r="B3544" s="1">
        <v>-3.2514881719427891</v>
      </c>
      <c r="C3544" s="1">
        <v>4.3214338856534589</v>
      </c>
      <c r="D3544" s="1">
        <v>1.3974328409196799</v>
      </c>
      <c r="E3544" s="1">
        <v>-0.59443137067523788</v>
      </c>
    </row>
    <row r="3545" spans="1:5" x14ac:dyDescent="0.25">
      <c r="A3545" s="1">
        <f t="shared" si="55"/>
        <v>20.471223097052366</v>
      </c>
      <c r="B3545" s="1">
        <v>-2.2931634282394699</v>
      </c>
      <c r="C3545" s="1">
        <v>3.801911471566747</v>
      </c>
      <c r="D3545" s="1">
        <v>-0.19351191167354459</v>
      </c>
      <c r="E3545" s="1">
        <v>0.38987804752527538</v>
      </c>
    </row>
    <row r="3546" spans="1:5" x14ac:dyDescent="0.25">
      <c r="A3546" s="1">
        <f t="shared" si="55"/>
        <v>14.473260762339788</v>
      </c>
      <c r="B3546" s="1">
        <v>-1.3782599584308191</v>
      </c>
      <c r="C3546" s="1">
        <v>3.201237876476096</v>
      </c>
      <c r="D3546" s="1">
        <v>0.43944914746009311</v>
      </c>
      <c r="E3546" s="1">
        <v>-0.39160325961513459</v>
      </c>
    </row>
    <row r="3547" spans="1:5" x14ac:dyDescent="0.25">
      <c r="A3547" s="1">
        <f t="shared" si="55"/>
        <v>9.9798409330635511</v>
      </c>
      <c r="B3547" s="1">
        <v>-2.029884579423316</v>
      </c>
      <c r="C3547" s="1">
        <v>2.956557267522395</v>
      </c>
      <c r="D3547" s="1">
        <v>2.202292069664598</v>
      </c>
      <c r="E3547" s="1">
        <v>0.7306034925444499</v>
      </c>
    </row>
    <row r="3548" spans="1:5" x14ac:dyDescent="0.25">
      <c r="A3548" s="1">
        <f t="shared" si="55"/>
        <v>13.432257330900889</v>
      </c>
      <c r="B3548" s="1">
        <v>-1.534859913823122</v>
      </c>
      <c r="C3548" s="1">
        <v>2.7637498752685792</v>
      </c>
      <c r="D3548" s="1">
        <v>0.93218144976637785</v>
      </c>
      <c r="E3548" s="1">
        <v>1.638942265302582</v>
      </c>
    </row>
    <row r="3549" spans="1:5" x14ac:dyDescent="0.25">
      <c r="A3549" s="1">
        <f t="shared" si="55"/>
        <v>12.909406782523346</v>
      </c>
      <c r="B3549" s="1">
        <v>-2.651173460543701</v>
      </c>
      <c r="C3549" s="1">
        <v>2.2046081734712071</v>
      </c>
      <c r="D3549" s="1">
        <v>0.40906155925758619</v>
      </c>
      <c r="E3549" s="1">
        <v>0.66698530586757521</v>
      </c>
    </row>
    <row r="3550" spans="1:5" x14ac:dyDescent="0.25">
      <c r="A3550" s="1">
        <f t="shared" si="55"/>
        <v>16.631832604832113</v>
      </c>
      <c r="B3550" s="1">
        <v>-2.7486567430918569</v>
      </c>
      <c r="C3550" s="1">
        <v>2.7526648634982842</v>
      </c>
      <c r="D3550" s="1">
        <v>-0.29711268894771797</v>
      </c>
      <c r="E3550" s="1">
        <v>-1.882165909603311E-2</v>
      </c>
    </row>
    <row r="3551" spans="1:5" x14ac:dyDescent="0.25">
      <c r="A3551" s="1">
        <f t="shared" si="55"/>
        <v>16.479151622754848</v>
      </c>
      <c r="B3551" s="1">
        <v>-3.449381611386245</v>
      </c>
      <c r="C3551" s="1">
        <v>3.4553510894924568</v>
      </c>
      <c r="D3551" s="1">
        <v>0.62204220419104073</v>
      </c>
      <c r="E3551" s="1">
        <v>-0.92550773402810105</v>
      </c>
    </row>
    <row r="3552" spans="1:5" x14ac:dyDescent="0.25">
      <c r="A3552" s="1">
        <f t="shared" si="55"/>
        <v>17.284388112794002</v>
      </c>
      <c r="B3552" s="1">
        <v>-2.9757901897598069</v>
      </c>
      <c r="C3552" s="1">
        <v>3.812118533095338</v>
      </c>
      <c r="D3552" s="1">
        <v>1.2544374727130589</v>
      </c>
      <c r="E3552" s="1">
        <v>0.82343620879201718</v>
      </c>
    </row>
    <row r="3553" spans="1:5" x14ac:dyDescent="0.25">
      <c r="A3553" s="1">
        <f t="shared" si="55"/>
        <v>10.217904846631987</v>
      </c>
      <c r="B3553" s="1">
        <v>-0.91524412496213547</v>
      </c>
      <c r="C3553" s="1">
        <v>2.1076036922735102</v>
      </c>
      <c r="D3553" s="1">
        <v>0.1280245576300211</v>
      </c>
      <c r="E3553" s="1">
        <v>-0.74368037453412572</v>
      </c>
    </row>
    <row r="3554" spans="1:5" x14ac:dyDescent="0.25">
      <c r="A3554" s="1">
        <f t="shared" si="55"/>
        <v>8.2610443588784488</v>
      </c>
      <c r="B3554" s="1">
        <v>-1.4401431330722541</v>
      </c>
      <c r="C3554" s="1">
        <v>1.187811943158475</v>
      </c>
      <c r="D3554" s="1">
        <v>-9.4414225200379898E-2</v>
      </c>
      <c r="E3554" s="1">
        <v>-0.2135892224288447</v>
      </c>
    </row>
    <row r="3555" spans="1:5" x14ac:dyDescent="0.25">
      <c r="A3555" s="1">
        <f t="shared" si="55"/>
        <v>8.3368270437778129</v>
      </c>
      <c r="B3555" s="1">
        <v>-1.5323351853563241</v>
      </c>
      <c r="C3555" s="1">
        <v>1.502473810575927</v>
      </c>
      <c r="D3555" s="1">
        <v>0.42963174635759271</v>
      </c>
      <c r="E3555" s="1">
        <v>8.3491855190559044E-2</v>
      </c>
    </row>
    <row r="3556" spans="1:5" x14ac:dyDescent="0.25">
      <c r="A3556" s="1">
        <f t="shared" si="55"/>
        <v>11.194858351288492</v>
      </c>
      <c r="B3556" s="1">
        <v>-1.456520585094057</v>
      </c>
      <c r="C3556" s="1">
        <v>2.6281153041011951</v>
      </c>
      <c r="D3556" s="1">
        <v>1.4394881287825649</v>
      </c>
      <c r="E3556" s="1">
        <v>1.5443409361373499</v>
      </c>
    </row>
    <row r="3557" spans="1:5" x14ac:dyDescent="0.25">
      <c r="A3557" s="1">
        <f t="shared" si="55"/>
        <v>0.51180111862695088</v>
      </c>
      <c r="B3557" s="1">
        <v>-2.127199675061509</v>
      </c>
      <c r="C3557" s="1">
        <v>1.7111491435263819</v>
      </c>
      <c r="D3557" s="1">
        <v>4.1174606602817416</v>
      </c>
      <c r="E3557" s="1">
        <v>1.8923868503051391</v>
      </c>
    </row>
    <row r="3558" spans="1:5" x14ac:dyDescent="0.25">
      <c r="A3558" s="1">
        <f t="shared" si="55"/>
        <v>13.914797435638793</v>
      </c>
      <c r="B3558" s="1">
        <v>-0.95246196601333866</v>
      </c>
      <c r="C3558" s="1">
        <v>3.646444787002932</v>
      </c>
      <c r="D3558" s="1">
        <v>1.8258057822926499</v>
      </c>
      <c r="E3558" s="1">
        <v>1.853973668491677</v>
      </c>
    </row>
    <row r="3559" spans="1:5" x14ac:dyDescent="0.25">
      <c r="A3559" s="1">
        <f t="shared" si="55"/>
        <v>12.228605367133966</v>
      </c>
      <c r="B3559" s="1">
        <v>-2.9197566584994701</v>
      </c>
      <c r="C3559" s="1">
        <v>2.8238503142548121</v>
      </c>
      <c r="D3559" s="1">
        <v>1.2343940599301511</v>
      </c>
      <c r="E3559" s="1">
        <v>-0.28337036859429732</v>
      </c>
    </row>
    <row r="3560" spans="1:5" x14ac:dyDescent="0.25">
      <c r="A3560" s="1">
        <f t="shared" si="55"/>
        <v>10.821191452250222</v>
      </c>
      <c r="B3560" s="1">
        <v>-0.68788451426279296</v>
      </c>
      <c r="C3560" s="1">
        <v>3.4115254913032391</v>
      </c>
      <c r="D3560" s="1">
        <v>1.9942226485034911</v>
      </c>
      <c r="E3560" s="1">
        <v>0.46987291828494648</v>
      </c>
    </row>
    <row r="3561" spans="1:5" x14ac:dyDescent="0.25">
      <c r="A3561" s="1">
        <f t="shared" si="55"/>
        <v>14.837903267124094</v>
      </c>
      <c r="B3561" s="1">
        <v>-1.6894148947902541</v>
      </c>
      <c r="C3561" s="1">
        <v>4.6557561359381712</v>
      </c>
      <c r="D3561" s="1">
        <v>2.4248339682661499</v>
      </c>
      <c r="E3561" s="1">
        <v>-0.20003426662039339</v>
      </c>
    </row>
    <row r="3562" spans="1:5" x14ac:dyDescent="0.25">
      <c r="A3562" s="1">
        <f t="shared" si="55"/>
        <v>14.236024768306653</v>
      </c>
      <c r="B3562" s="1">
        <v>-2.262659921753789</v>
      </c>
      <c r="C3562" s="1">
        <v>3.2592866444400128</v>
      </c>
      <c r="D3562" s="1">
        <v>1.0018739759842881</v>
      </c>
      <c r="E3562" s="1">
        <v>-5.8159803254325897E-2</v>
      </c>
    </row>
    <row r="3563" spans="1:5" x14ac:dyDescent="0.25">
      <c r="A3563" s="1">
        <f t="shared" si="55"/>
        <v>9.5487240253991423</v>
      </c>
      <c r="B3563" s="1">
        <v>-2.4856538853583801</v>
      </c>
      <c r="C3563" s="1">
        <v>1.8210274578711609</v>
      </c>
      <c r="D3563" s="1">
        <v>0.92824807050657099</v>
      </c>
      <c r="E3563" s="1">
        <v>0.56370452007583094</v>
      </c>
    </row>
    <row r="3564" spans="1:5" x14ac:dyDescent="0.25">
      <c r="A3564" s="1">
        <f t="shared" si="55"/>
        <v>9.5685512064014819</v>
      </c>
      <c r="B3564" s="1">
        <v>-2.4416508188195052</v>
      </c>
      <c r="C3564" s="1">
        <v>3.0418598013802982</v>
      </c>
      <c r="D3564" s="1">
        <v>1.8421196120758609</v>
      </c>
      <c r="E3564" s="1">
        <v>-1.514179981711633</v>
      </c>
    </row>
    <row r="3565" spans="1:5" x14ac:dyDescent="0.25">
      <c r="A3565" s="1">
        <f t="shared" si="55"/>
        <v>8.269657092233178</v>
      </c>
      <c r="B3565" s="1">
        <v>-2.4093372981052421</v>
      </c>
      <c r="C3565" s="1">
        <v>1.6074162404840699</v>
      </c>
      <c r="D3565" s="1">
        <v>0.54919352037839642</v>
      </c>
      <c r="E3565" s="1">
        <v>-0.92176460667315463</v>
      </c>
    </row>
    <row r="3566" spans="1:5" x14ac:dyDescent="0.25">
      <c r="A3566" s="1">
        <f t="shared" si="55"/>
        <v>-6.7461916455392421</v>
      </c>
      <c r="B3566" s="1">
        <v>-0.72670647516420628</v>
      </c>
      <c r="C3566" s="1">
        <v>0.3659209150273437</v>
      </c>
      <c r="D3566" s="1">
        <v>3.30634890632559</v>
      </c>
      <c r="E3566" s="1">
        <v>-1.0175350618360539</v>
      </c>
    </row>
    <row r="3567" spans="1:5" x14ac:dyDescent="0.25">
      <c r="A3567" s="1">
        <f t="shared" si="55"/>
        <v>15.226269661769051</v>
      </c>
      <c r="B3567" s="1">
        <v>-2.321057920845901</v>
      </c>
      <c r="C3567" s="1">
        <v>2.3665416172148381</v>
      </c>
      <c r="D3567" s="1">
        <v>-1.9796829375597902E-3</v>
      </c>
      <c r="E3567" s="1">
        <v>1.433106223251118</v>
      </c>
    </row>
    <row r="3568" spans="1:5" x14ac:dyDescent="0.25">
      <c r="A3568" s="1">
        <f t="shared" si="55"/>
        <v>11.403955699908137</v>
      </c>
      <c r="B3568" s="1">
        <v>-2.445096658629081</v>
      </c>
      <c r="C3568" s="1">
        <v>3.017587546843981</v>
      </c>
      <c r="D3568" s="1">
        <v>1.241288426290309</v>
      </c>
      <c r="E3568" s="1">
        <v>-1.3876258672259409</v>
      </c>
    </row>
    <row r="3569" spans="1:5" x14ac:dyDescent="0.25">
      <c r="A3569" s="1">
        <f t="shared" si="55"/>
        <v>13.748327146024803</v>
      </c>
      <c r="B3569" s="1">
        <v>-1.305988166429489</v>
      </c>
      <c r="C3569" s="1">
        <v>3.292577058118288</v>
      </c>
      <c r="D3569" s="1">
        <v>1.4234621766000759</v>
      </c>
      <c r="E3569" s="1">
        <v>1.5424172769223901</v>
      </c>
    </row>
    <row r="3570" spans="1:5" x14ac:dyDescent="0.25">
      <c r="A3570" s="1">
        <f t="shared" si="55"/>
        <v>15.245774102223642</v>
      </c>
      <c r="B3570" s="1">
        <v>-3.3631572366340929</v>
      </c>
      <c r="C3570" s="1">
        <v>3.5181581067651129</v>
      </c>
      <c r="D3570" s="1">
        <v>1.080212148034982</v>
      </c>
      <c r="E3570" s="1">
        <v>-0.94937911736595415</v>
      </c>
    </row>
    <row r="3571" spans="1:5" x14ac:dyDescent="0.25">
      <c r="A3571" s="1">
        <f t="shared" si="55"/>
        <v>14.208063256389995</v>
      </c>
      <c r="B3571" s="1">
        <v>-1.6411271239736249</v>
      </c>
      <c r="C3571" s="1">
        <v>3.3420208092599251</v>
      </c>
      <c r="D3571" s="1">
        <v>1.4411051074469989</v>
      </c>
      <c r="E3571" s="1">
        <v>1.522168217717667</v>
      </c>
    </row>
    <row r="3572" spans="1:5" x14ac:dyDescent="0.25">
      <c r="A3572" s="1">
        <f t="shared" si="55"/>
        <v>6.474018898825852</v>
      </c>
      <c r="B3572" s="1">
        <v>-0.57221798990188444</v>
      </c>
      <c r="C3572" s="1">
        <v>2.784483258893959</v>
      </c>
      <c r="D3572" s="1">
        <v>2.64812568225741</v>
      </c>
      <c r="E3572" s="1">
        <v>0.70824492012036055</v>
      </c>
    </row>
    <row r="3573" spans="1:5" x14ac:dyDescent="0.25">
      <c r="A3573" s="1">
        <f t="shared" si="55"/>
        <v>21.775670791909068</v>
      </c>
      <c r="B3573" s="1">
        <v>-1.816425172580018</v>
      </c>
      <c r="C3573" s="1">
        <v>4.4863684702814961</v>
      </c>
      <c r="D3573" s="1">
        <v>-0.22038324660478351</v>
      </c>
      <c r="E3573" s="1">
        <v>-0.64737800161128656</v>
      </c>
    </row>
    <row r="3574" spans="1:5" x14ac:dyDescent="0.25">
      <c r="A3574" s="1">
        <f t="shared" si="55"/>
        <v>13.38910085716552</v>
      </c>
      <c r="B3574" s="1">
        <v>-2.552749644266298</v>
      </c>
      <c r="C3574" s="1">
        <v>2.911724157350061</v>
      </c>
      <c r="D3574" s="1">
        <v>0.61108713261157432</v>
      </c>
      <c r="E3574" s="1">
        <v>-0.97728401866629711</v>
      </c>
    </row>
    <row r="3575" spans="1:5" x14ac:dyDescent="0.25">
      <c r="A3575" s="1">
        <f t="shared" si="55"/>
        <v>16.563357940131908</v>
      </c>
      <c r="B3575" s="1">
        <v>-2.8873456205347701</v>
      </c>
      <c r="C3575" s="1">
        <v>3.1223585511927721</v>
      </c>
      <c r="D3575" s="1">
        <v>0.50636290333935841</v>
      </c>
      <c r="E3575" s="1">
        <v>0.70566682484412302</v>
      </c>
    </row>
    <row r="3576" spans="1:5" x14ac:dyDescent="0.25">
      <c r="A3576" s="1">
        <f t="shared" si="55"/>
        <v>13.915494409181498</v>
      </c>
      <c r="B3576" s="1">
        <v>-1.9192410733958249</v>
      </c>
      <c r="C3576" s="1">
        <v>3.387457203540611</v>
      </c>
      <c r="D3576" s="1">
        <v>1.182942009330803</v>
      </c>
      <c r="E3576" s="1">
        <v>-4.7494503843638026E-3</v>
      </c>
    </row>
    <row r="3577" spans="1:5" x14ac:dyDescent="0.25">
      <c r="A3577" s="1">
        <f t="shared" si="55"/>
        <v>9.8349830680005041</v>
      </c>
      <c r="B3577" s="1">
        <v>-0.83702922914632794</v>
      </c>
      <c r="C3577" s="1">
        <v>1.744897894846752</v>
      </c>
      <c r="D3577" s="1">
        <v>0.48356599705377312</v>
      </c>
      <c r="E3577" s="1">
        <v>1.469060250628488</v>
      </c>
    </row>
    <row r="3578" spans="1:5" x14ac:dyDescent="0.25">
      <c r="A3578" s="1">
        <f t="shared" si="55"/>
        <v>12.830662329755011</v>
      </c>
      <c r="B3578" s="1">
        <v>-1.072301668666588</v>
      </c>
      <c r="C3578" s="1">
        <v>3.813312803924386</v>
      </c>
      <c r="D3578" s="1">
        <v>1.9113298496905939</v>
      </c>
      <c r="E3578" s="1">
        <v>0.23909899446266261</v>
      </c>
    </row>
    <row r="3579" spans="1:5" x14ac:dyDescent="0.25">
      <c r="A3579" s="1">
        <f t="shared" si="55"/>
        <v>16.058901907329968</v>
      </c>
      <c r="B3579" s="1">
        <v>-2.8125452199913581</v>
      </c>
      <c r="C3579" s="1">
        <v>3.076025279137752</v>
      </c>
      <c r="D3579" s="1">
        <v>0.66642545060448721</v>
      </c>
      <c r="E3579" s="1">
        <v>0.94153192260106267</v>
      </c>
    </row>
    <row r="3580" spans="1:5" x14ac:dyDescent="0.25">
      <c r="A3580" s="1">
        <f t="shared" si="55"/>
        <v>9.8259656612648332</v>
      </c>
      <c r="B3580" s="1">
        <v>-1.570764933260421</v>
      </c>
      <c r="C3580" s="1">
        <v>2.603113689997087</v>
      </c>
      <c r="D3580" s="1">
        <v>1.7755094010766239</v>
      </c>
      <c r="E3580" s="1">
        <v>1.169274171245936</v>
      </c>
    </row>
    <row r="3581" spans="1:5" x14ac:dyDescent="0.25">
      <c r="A3581" s="1">
        <f t="shared" si="55"/>
        <v>21.548686819984066</v>
      </c>
      <c r="B3581" s="1">
        <v>-1.877111091399988</v>
      </c>
      <c r="C3581" s="1">
        <v>4.5568390556300846</v>
      </c>
      <c r="D3581" s="1">
        <v>0.51861940982055243</v>
      </c>
      <c r="E3581" s="1">
        <v>1.0000777355253969</v>
      </c>
    </row>
    <row r="3582" spans="1:5" x14ac:dyDescent="0.25">
      <c r="A3582" s="1">
        <f t="shared" si="55"/>
        <v>14.819818171314811</v>
      </c>
      <c r="B3582" s="1">
        <v>-3.3070114752802149</v>
      </c>
      <c r="C3582" s="1">
        <v>3.2161277931636678</v>
      </c>
      <c r="D3582" s="1">
        <v>1.4598327147218371</v>
      </c>
      <c r="E3582" s="1">
        <v>1.0277936675454371</v>
      </c>
    </row>
    <row r="3583" spans="1:5" x14ac:dyDescent="0.25">
      <c r="A3583" s="1">
        <f t="shared" si="55"/>
        <v>15.196736994422631</v>
      </c>
      <c r="B3583" s="1">
        <v>-2.946144449710169</v>
      </c>
      <c r="C3583" s="1">
        <v>3.488420869170866</v>
      </c>
      <c r="D3583" s="1">
        <v>1.7118070998720081</v>
      </c>
      <c r="E3583" s="1">
        <v>1.432330367645021</v>
      </c>
    </row>
    <row r="3584" spans="1:5" x14ac:dyDescent="0.25">
      <c r="A3584" s="1">
        <f t="shared" si="55"/>
        <v>13.582700084629138</v>
      </c>
      <c r="B3584" s="1">
        <v>-2.2715772333458921</v>
      </c>
      <c r="C3584" s="1">
        <v>3.2202669213029251</v>
      </c>
      <c r="D3584" s="1">
        <v>1.551227435340969</v>
      </c>
      <c r="E3584" s="1">
        <v>1.0837374720944539</v>
      </c>
    </row>
    <row r="3585" spans="1:5" x14ac:dyDescent="0.25">
      <c r="A3585" s="1">
        <f t="shared" si="55"/>
        <v>16.4656345887709</v>
      </c>
      <c r="B3585" s="1">
        <v>-4.065146597742805</v>
      </c>
      <c r="C3585" s="1">
        <v>3.153620373075074</v>
      </c>
      <c r="D3585" s="1">
        <v>0.51957515070216154</v>
      </c>
      <c r="E3585" s="1">
        <v>-0.65526804916571679</v>
      </c>
    </row>
    <row r="3586" spans="1:5" x14ac:dyDescent="0.25">
      <c r="A3586" s="1">
        <f t="shared" si="55"/>
        <v>14.486926153541622</v>
      </c>
      <c r="B3586" s="1">
        <v>-3.0062107443355952</v>
      </c>
      <c r="C3586" s="1">
        <v>2.4319723681740482</v>
      </c>
      <c r="D3586" s="1">
        <v>-4.1195245933989488E-2</v>
      </c>
      <c r="E3586" s="1">
        <v>-0.37075980129213448</v>
      </c>
    </row>
    <row r="3587" spans="1:5" x14ac:dyDescent="0.25">
      <c r="A3587" s="1">
        <f t="shared" si="55"/>
        <v>6.4719053493862102</v>
      </c>
      <c r="B3587" s="1">
        <v>-2.6719411392237329</v>
      </c>
      <c r="C3587" s="1">
        <v>3.4833215345554791</v>
      </c>
      <c r="D3587" s="1">
        <v>2.8619858780051399</v>
      </c>
      <c r="E3587" s="1">
        <v>-3.5473642940440189</v>
      </c>
    </row>
    <row r="3588" spans="1:5" x14ac:dyDescent="0.25">
      <c r="A3588" s="1">
        <f t="shared" si="55"/>
        <v>16.609574073451675</v>
      </c>
      <c r="B3588" s="1">
        <v>-1.396985094398949</v>
      </c>
      <c r="C3588" s="1">
        <v>3.7187151989229301</v>
      </c>
      <c r="D3588" s="1">
        <v>0.76807223931249768</v>
      </c>
      <c r="E3588" s="1">
        <v>0.64194490129849724</v>
      </c>
    </row>
    <row r="3589" spans="1:5" x14ac:dyDescent="0.25">
      <c r="A3589" s="1">
        <f t="shared" si="55"/>
        <v>11.806111406786826</v>
      </c>
      <c r="B3589" s="1">
        <v>0.15421795606905819</v>
      </c>
      <c r="C3589" s="1">
        <v>3.065618940164764</v>
      </c>
      <c r="D3589" s="1">
        <v>0.46467940130226071</v>
      </c>
      <c r="E3589" s="1">
        <v>-0.90810819389638908</v>
      </c>
    </row>
    <row r="3590" spans="1:5" x14ac:dyDescent="0.25">
      <c r="A3590" s="1">
        <f t="shared" si="55"/>
        <v>19.733229800034376</v>
      </c>
      <c r="B3590" s="1">
        <v>-3.041176473793846</v>
      </c>
      <c r="C3590" s="1">
        <v>4.6847420866817444</v>
      </c>
      <c r="D3590" s="1">
        <v>1.054806590408635</v>
      </c>
      <c r="E3590" s="1">
        <v>-0.88249524926054312</v>
      </c>
    </row>
    <row r="3591" spans="1:5" x14ac:dyDescent="0.25">
      <c r="A3591" s="1">
        <f t="shared" si="55"/>
        <v>11.079195606314125</v>
      </c>
      <c r="B3591" s="1">
        <v>-2.47989933587681</v>
      </c>
      <c r="C3591" s="1">
        <v>3.1810407029146179</v>
      </c>
      <c r="D3591" s="1">
        <v>1.410136406345641</v>
      </c>
      <c r="E3591" s="1">
        <v>-1.894457322184236</v>
      </c>
    </row>
    <row r="3592" spans="1:5" x14ac:dyDescent="0.25">
      <c r="A3592" s="1">
        <f t="shared" si="55"/>
        <v>15.082117051473739</v>
      </c>
      <c r="B3592" s="1">
        <v>-1.9902486850811749</v>
      </c>
      <c r="C3592" s="1">
        <v>3.2943186259309059</v>
      </c>
      <c r="D3592" s="1">
        <v>-2.4990268337305999E-2</v>
      </c>
      <c r="E3592" s="1">
        <v>-2.1603769423429799</v>
      </c>
    </row>
    <row r="3593" spans="1:5" x14ac:dyDescent="0.25">
      <c r="A3593" s="1">
        <f t="shared" ref="A3593:A3656" si="56">$B$2+$B$3*B3593+$B$4*C3593+$B$5*D3593+E3593</f>
        <v>19.226576426461676</v>
      </c>
      <c r="B3593" s="1">
        <v>-3.3595745630924401</v>
      </c>
      <c r="C3593" s="1">
        <v>3.447846974556553</v>
      </c>
      <c r="D3593" s="1">
        <v>0.19185879659907029</v>
      </c>
      <c r="E3593" s="1">
        <v>0.65119035494023403</v>
      </c>
    </row>
    <row r="3594" spans="1:5" x14ac:dyDescent="0.25">
      <c r="A3594" s="1">
        <f t="shared" si="56"/>
        <v>15.147077490094564</v>
      </c>
      <c r="B3594" s="1">
        <v>-3.0208728650769792</v>
      </c>
      <c r="C3594" s="1">
        <v>2.4699533536437359</v>
      </c>
      <c r="D3594" s="1">
        <v>-0.10000301450577</v>
      </c>
      <c r="E3594" s="1">
        <v>-5.3617833074670149E-2</v>
      </c>
    </row>
    <row r="3595" spans="1:5" x14ac:dyDescent="0.25">
      <c r="A3595" s="1">
        <f t="shared" si="56"/>
        <v>12.964178749004535</v>
      </c>
      <c r="B3595" s="1">
        <v>-0.9759191815557724</v>
      </c>
      <c r="C3595" s="1">
        <v>3.147580281884764</v>
      </c>
      <c r="D3595" s="1">
        <v>1.042603422201746</v>
      </c>
      <c r="E3595" s="1">
        <v>0.5257487065149451</v>
      </c>
    </row>
    <row r="3596" spans="1:5" x14ac:dyDescent="0.25">
      <c r="A3596" s="1">
        <f t="shared" si="56"/>
        <v>11.093377708822413</v>
      </c>
      <c r="B3596" s="1">
        <v>-1.1197270681553759</v>
      </c>
      <c r="C3596" s="1">
        <v>2.6064144245919918</v>
      </c>
      <c r="D3596" s="1">
        <v>0.5990630420287113</v>
      </c>
      <c r="E3596" s="1">
        <v>-0.65481793161479751</v>
      </c>
    </row>
    <row r="3597" spans="1:5" x14ac:dyDescent="0.25">
      <c r="A3597" s="1">
        <f t="shared" si="56"/>
        <v>13.127449796520335</v>
      </c>
      <c r="B3597" s="1">
        <v>-2.3966302797429111</v>
      </c>
      <c r="C3597" s="1">
        <v>2.9128831950043228</v>
      </c>
      <c r="D3597" s="1">
        <v>0.61078155236727238</v>
      </c>
      <c r="E3597" s="1">
        <v>-1.08836860613805</v>
      </c>
    </row>
    <row r="3598" spans="1:5" x14ac:dyDescent="0.25">
      <c r="A3598" s="1">
        <f t="shared" si="56"/>
        <v>18.767812870196625</v>
      </c>
      <c r="B3598" s="1">
        <v>-3.2777736403907509</v>
      </c>
      <c r="C3598" s="1">
        <v>2.8683265211293381</v>
      </c>
      <c r="D3598" s="1">
        <v>-0.28653649199335351</v>
      </c>
      <c r="E3598" s="1">
        <v>1.157123669308461</v>
      </c>
    </row>
    <row r="3599" spans="1:5" x14ac:dyDescent="0.25">
      <c r="A3599" s="1">
        <f t="shared" si="56"/>
        <v>5.9405543950669646</v>
      </c>
      <c r="B3599" s="1">
        <v>-1.5295583279095291</v>
      </c>
      <c r="C3599" s="1">
        <v>2.047268801041652</v>
      </c>
      <c r="D3599" s="1">
        <v>1.5332177570598511</v>
      </c>
      <c r="E3599" s="1">
        <v>-1.1784258658296189</v>
      </c>
    </row>
    <row r="3600" spans="1:5" x14ac:dyDescent="0.25">
      <c r="A3600" s="1">
        <f t="shared" si="56"/>
        <v>6.3121153214153418</v>
      </c>
      <c r="B3600" s="1">
        <v>-0.41634668781179252</v>
      </c>
      <c r="C3600" s="1">
        <v>2.97658145815794</v>
      </c>
      <c r="D3600" s="1">
        <v>2.786875310126566</v>
      </c>
      <c r="E3600" s="1">
        <v>0.35006873135148708</v>
      </c>
    </row>
    <row r="3601" spans="1:5" x14ac:dyDescent="0.25">
      <c r="A3601" s="1">
        <f t="shared" si="56"/>
        <v>11.6509040513056</v>
      </c>
      <c r="B3601" s="1">
        <v>-0.80790635575268044</v>
      </c>
      <c r="C3601" s="1">
        <v>3.1927161417842451</v>
      </c>
      <c r="D3601" s="1">
        <v>1.286925747400854</v>
      </c>
      <c r="E3601" s="1">
        <v>-6.7089629381497221E-2</v>
      </c>
    </row>
    <row r="3602" spans="1:5" x14ac:dyDescent="0.25">
      <c r="A3602" s="1">
        <f t="shared" si="56"/>
        <v>16.616201867913272</v>
      </c>
      <c r="B3602" s="1">
        <v>-2.196240425837221</v>
      </c>
      <c r="C3602" s="1">
        <v>3.1678489560153569</v>
      </c>
      <c r="D3602" s="1">
        <v>-0.18632213053686009</v>
      </c>
      <c r="E3602" s="1">
        <v>-0.81040077359595408</v>
      </c>
    </row>
    <row r="3603" spans="1:5" x14ac:dyDescent="0.25">
      <c r="A3603" s="1">
        <f t="shared" si="56"/>
        <v>6.1717272729950867</v>
      </c>
      <c r="B3603" s="1">
        <v>-4.6048801604703433</v>
      </c>
      <c r="C3603" s="1">
        <v>1.588766568313952</v>
      </c>
      <c r="D3603" s="1">
        <v>2.0647131788884461</v>
      </c>
      <c r="E3603" s="1">
        <v>-0.59407962406572767</v>
      </c>
    </row>
    <row r="3604" spans="1:5" x14ac:dyDescent="0.25">
      <c r="A3604" s="1">
        <f t="shared" si="56"/>
        <v>14.323867955107216</v>
      </c>
      <c r="B3604" s="1">
        <v>-0.3461795579356759</v>
      </c>
      <c r="C3604" s="1">
        <v>3.6887192949148142</v>
      </c>
      <c r="D3604" s="1">
        <v>1.568791570564265</v>
      </c>
      <c r="E3604" s="1">
        <v>1.9291859292050819</v>
      </c>
    </row>
    <row r="3605" spans="1:5" x14ac:dyDescent="0.25">
      <c r="A3605" s="1">
        <f t="shared" si="56"/>
        <v>17.767929514221009</v>
      </c>
      <c r="B3605" s="1">
        <v>-2.5635803467214222</v>
      </c>
      <c r="C3605" s="1">
        <v>4.0865391585619131</v>
      </c>
      <c r="D3605" s="1">
        <v>0.89222253608507662</v>
      </c>
      <c r="E3605" s="1">
        <v>-0.46513985849283662</v>
      </c>
    </row>
    <row r="3606" spans="1:5" x14ac:dyDescent="0.25">
      <c r="A3606" s="1">
        <f t="shared" si="56"/>
        <v>12.754958921891889</v>
      </c>
      <c r="B3606" s="1">
        <v>-1.359511906141426</v>
      </c>
      <c r="C3606" s="1">
        <v>2.8628337738563889</v>
      </c>
      <c r="D3606" s="1">
        <v>1.276311419343805</v>
      </c>
      <c r="E3606" s="1">
        <v>1.7730461783563229</v>
      </c>
    </row>
    <row r="3607" spans="1:5" x14ac:dyDescent="0.25">
      <c r="A3607" s="1">
        <f t="shared" si="56"/>
        <v>18.158113682886846</v>
      </c>
      <c r="B3607" s="1">
        <v>-2.3160306138081261</v>
      </c>
      <c r="C3607" s="1">
        <v>3.0835015096821619</v>
      </c>
      <c r="D3607" s="1">
        <v>-0.8534320036152776</v>
      </c>
      <c r="E3607" s="1">
        <v>-1.05221898049576</v>
      </c>
    </row>
    <row r="3608" spans="1:5" x14ac:dyDescent="0.25">
      <c r="A3608" s="1">
        <f t="shared" si="56"/>
        <v>18.189551038780451</v>
      </c>
      <c r="B3608" s="1">
        <v>-1.9139410828022461</v>
      </c>
      <c r="C3608" s="1">
        <v>3.5355823882161421</v>
      </c>
      <c r="D3608" s="1">
        <v>0.31872469874547787</v>
      </c>
      <c r="E3608" s="1">
        <v>1.089454499350073</v>
      </c>
    </row>
    <row r="3609" spans="1:5" x14ac:dyDescent="0.25">
      <c r="A3609" s="1">
        <f t="shared" si="56"/>
        <v>15.054603768052221</v>
      </c>
      <c r="B3609" s="1">
        <v>-2.147291623707873</v>
      </c>
      <c r="C3609" s="1">
        <v>3.6042647976080038</v>
      </c>
      <c r="D3609" s="1">
        <v>0.75572887076103112</v>
      </c>
      <c r="E3609" s="1">
        <v>-1.242560433804573</v>
      </c>
    </row>
    <row r="3610" spans="1:5" x14ac:dyDescent="0.25">
      <c r="A3610" s="1">
        <f t="shared" si="56"/>
        <v>8.9577838285090756</v>
      </c>
      <c r="B3610" s="1">
        <v>-3.4615832294073048</v>
      </c>
      <c r="C3610" s="1">
        <v>2.773464838592663</v>
      </c>
      <c r="D3610" s="1">
        <v>2.6055356425505849</v>
      </c>
      <c r="E3610" s="1">
        <v>0.21894817238287401</v>
      </c>
    </row>
    <row r="3611" spans="1:5" x14ac:dyDescent="0.25">
      <c r="A3611" s="1">
        <f t="shared" si="56"/>
        <v>11.558632050522396</v>
      </c>
      <c r="B3611" s="1">
        <v>-2.7825468834840561</v>
      </c>
      <c r="C3611" s="1">
        <v>1.740208795647129</v>
      </c>
      <c r="D3611" s="1">
        <v>-0.16420448085396039</v>
      </c>
      <c r="E3611" s="1">
        <v>-0.67736345811205634</v>
      </c>
    </row>
    <row r="3612" spans="1:5" x14ac:dyDescent="0.25">
      <c r="A3612" s="1">
        <f t="shared" si="56"/>
        <v>13.297584928576866</v>
      </c>
      <c r="B3612" s="1">
        <v>-1.566106559192163</v>
      </c>
      <c r="C3612" s="1">
        <v>3.609453388236656</v>
      </c>
      <c r="D3612" s="1">
        <v>1.7256968034375211</v>
      </c>
      <c r="E3612" s="1">
        <v>0.47075522675064208</v>
      </c>
    </row>
    <row r="3613" spans="1:5" x14ac:dyDescent="0.25">
      <c r="A3613" s="1">
        <f t="shared" si="56"/>
        <v>19.776784915144763</v>
      </c>
      <c r="B3613" s="1">
        <v>-2.2335129909354179</v>
      </c>
      <c r="C3613" s="1">
        <v>4.3604460694208891</v>
      </c>
      <c r="D3613" s="1">
        <v>0.52702707293750395</v>
      </c>
      <c r="E3613" s="1">
        <v>-0.3174311346617042</v>
      </c>
    </row>
    <row r="3614" spans="1:5" x14ac:dyDescent="0.25">
      <c r="A3614" s="1">
        <f t="shared" si="56"/>
        <v>11.886705217975086</v>
      </c>
      <c r="B3614" s="1">
        <v>-1.3261788913998129</v>
      </c>
      <c r="C3614" s="1">
        <v>3.919344817844078</v>
      </c>
      <c r="D3614" s="1">
        <v>2.1347867146987332</v>
      </c>
      <c r="E3614" s="1">
        <v>-0.71249280070483778</v>
      </c>
    </row>
    <row r="3615" spans="1:5" x14ac:dyDescent="0.25">
      <c r="A3615" s="1">
        <f t="shared" si="56"/>
        <v>-0.5286559453521289</v>
      </c>
      <c r="B3615" s="1">
        <v>-1.2380224664535071</v>
      </c>
      <c r="C3615" s="1">
        <v>0.73866037363842407</v>
      </c>
      <c r="D3615" s="1">
        <v>2.6764183132866441</v>
      </c>
      <c r="E3615" s="1">
        <v>1.3079350335005999</v>
      </c>
    </row>
    <row r="3616" spans="1:5" x14ac:dyDescent="0.25">
      <c r="A3616" s="1">
        <f t="shared" si="56"/>
        <v>19.749967896187009</v>
      </c>
      <c r="B3616" s="1">
        <v>-2.1048563973718601</v>
      </c>
      <c r="C3616" s="1">
        <v>4.7063353947806306</v>
      </c>
      <c r="D3616" s="1">
        <v>1.0990992384584071</v>
      </c>
      <c r="E3616" s="1">
        <v>0.11706763506784661</v>
      </c>
    </row>
    <row r="3617" spans="1:5" x14ac:dyDescent="0.25">
      <c r="A3617" s="1">
        <f t="shared" si="56"/>
        <v>13.692957631000215</v>
      </c>
      <c r="B3617" s="1">
        <v>-1.47541225095735</v>
      </c>
      <c r="C3617" s="1">
        <v>3.7255820125776991</v>
      </c>
      <c r="D3617" s="1">
        <v>1.205122018263673</v>
      </c>
      <c r="E3617" s="1">
        <v>-1.069416615476912</v>
      </c>
    </row>
    <row r="3618" spans="1:5" x14ac:dyDescent="0.25">
      <c r="A3618" s="1">
        <f t="shared" si="56"/>
        <v>17.326695039318675</v>
      </c>
      <c r="B3618" s="1">
        <v>-1.916465424687414</v>
      </c>
      <c r="C3618" s="1">
        <v>4.4381864069114787</v>
      </c>
      <c r="D3618" s="1">
        <v>0.99863167874018588</v>
      </c>
      <c r="E3618" s="1">
        <v>-1.3466209767940971</v>
      </c>
    </row>
    <row r="3619" spans="1:5" x14ac:dyDescent="0.25">
      <c r="A3619" s="1">
        <f t="shared" si="56"/>
        <v>20.663851860902444</v>
      </c>
      <c r="B3619" s="1">
        <v>-1.8578256039311489</v>
      </c>
      <c r="C3619" s="1">
        <v>4.5990714755176221</v>
      </c>
      <c r="D3619" s="1">
        <v>0.62566797141220287</v>
      </c>
      <c r="E3619" s="1">
        <v>0.28674426913741818</v>
      </c>
    </row>
    <row r="3620" spans="1:5" x14ac:dyDescent="0.25">
      <c r="A3620" s="1">
        <f t="shared" si="56"/>
        <v>22.752594845031751</v>
      </c>
      <c r="B3620" s="1">
        <v>-1.3845545248383759</v>
      </c>
      <c r="C3620" s="1">
        <v>4.0371365077118053</v>
      </c>
      <c r="D3620" s="1">
        <v>-0.81513673098933337</v>
      </c>
      <c r="E3620" s="1">
        <v>0.77408409637815279</v>
      </c>
    </row>
    <row r="3621" spans="1:5" x14ac:dyDescent="0.25">
      <c r="A3621" s="1">
        <f t="shared" si="56"/>
        <v>11.207383916348956</v>
      </c>
      <c r="B3621" s="1">
        <v>-4.3020819993785384</v>
      </c>
      <c r="C3621" s="1">
        <v>3.227888918038925</v>
      </c>
      <c r="D3621" s="1">
        <v>3.0172041060184909</v>
      </c>
      <c r="E3621" s="1">
        <v>1.045358562870192</v>
      </c>
    </row>
    <row r="3622" spans="1:5" x14ac:dyDescent="0.25">
      <c r="A3622" s="1">
        <f t="shared" si="56"/>
        <v>10.541333480746253</v>
      </c>
      <c r="B3622" s="1">
        <v>-2.412988502634891</v>
      </c>
      <c r="C3622" s="1">
        <v>2.080914544174115</v>
      </c>
      <c r="D3622" s="1">
        <v>0.33566520934985011</v>
      </c>
      <c r="E3622" s="1">
        <v>-1.188317570535548</v>
      </c>
    </row>
    <row r="3623" spans="1:5" x14ac:dyDescent="0.25">
      <c r="A3623" s="1">
        <f t="shared" si="56"/>
        <v>11.539887152536592</v>
      </c>
      <c r="B3623" s="1">
        <v>-2.6840982730972418</v>
      </c>
      <c r="C3623" s="1">
        <v>2.5288025899032491</v>
      </c>
      <c r="D3623" s="1">
        <v>0.9963799385699651</v>
      </c>
      <c r="E3623" s="1">
        <v>-0.27028166446374979</v>
      </c>
    </row>
    <row r="3624" spans="1:5" x14ac:dyDescent="0.25">
      <c r="A3624" s="1">
        <f t="shared" si="56"/>
        <v>5.085851993472601</v>
      </c>
      <c r="B3624" s="1">
        <v>-2.0913313775950511</v>
      </c>
      <c r="C3624" s="1">
        <v>1.504073165101993</v>
      </c>
      <c r="D3624" s="1">
        <v>1.502375433816681</v>
      </c>
      <c r="E3624" s="1">
        <v>-0.51464574308037814</v>
      </c>
    </row>
    <row r="3625" spans="1:5" x14ac:dyDescent="0.25">
      <c r="A3625" s="1">
        <f t="shared" si="56"/>
        <v>18.259119139412768</v>
      </c>
      <c r="B3625" s="1">
        <v>-3.01983922366749</v>
      </c>
      <c r="C3625" s="1">
        <v>5.781760621321709</v>
      </c>
      <c r="D3625" s="1">
        <v>3.0071721148109538</v>
      </c>
      <c r="E3625" s="1">
        <v>-0.86624622510869809</v>
      </c>
    </row>
    <row r="3626" spans="1:5" x14ac:dyDescent="0.25">
      <c r="A3626" s="1">
        <f t="shared" si="56"/>
        <v>4.0167658770641133</v>
      </c>
      <c r="B3626" s="1">
        <v>-0.75694274064631784</v>
      </c>
      <c r="C3626" s="1">
        <v>2.2236176254760052</v>
      </c>
      <c r="D3626" s="1">
        <v>3.4368807681476938</v>
      </c>
      <c r="E3626" s="1">
        <v>2.6759949389568569</v>
      </c>
    </row>
    <row r="3627" spans="1:5" x14ac:dyDescent="0.25">
      <c r="A3627" s="1">
        <f t="shared" si="56"/>
        <v>10.474178593633701</v>
      </c>
      <c r="B3627" s="1">
        <v>0.28848278289965062</v>
      </c>
      <c r="C3627" s="1">
        <v>2.3478609340588399</v>
      </c>
      <c r="D3627" s="1">
        <v>0.29585869774183748</v>
      </c>
      <c r="E3627" s="1">
        <v>0.25879373352350321</v>
      </c>
    </row>
    <row r="3628" spans="1:5" x14ac:dyDescent="0.25">
      <c r="A3628" s="1">
        <f t="shared" si="56"/>
        <v>2.7851720683516037</v>
      </c>
      <c r="B3628" s="1">
        <v>-1.165234148703491</v>
      </c>
      <c r="C3628" s="1">
        <v>1.6109411185898861</v>
      </c>
      <c r="D3628" s="1">
        <v>2.0761722860257481</v>
      </c>
      <c r="E3628" s="1">
        <v>-0.59530969663418787</v>
      </c>
    </row>
    <row r="3629" spans="1:5" x14ac:dyDescent="0.25">
      <c r="A3629" s="1">
        <f t="shared" si="56"/>
        <v>12.054060568674213</v>
      </c>
      <c r="B3629" s="1">
        <v>-2.8847726374306339</v>
      </c>
      <c r="C3629" s="1">
        <v>2.6192323537445921</v>
      </c>
      <c r="D3629" s="1">
        <v>1.156437582530492</v>
      </c>
      <c r="E3629" s="1">
        <v>0.16167126385668551</v>
      </c>
    </row>
    <row r="3630" spans="1:5" x14ac:dyDescent="0.25">
      <c r="A3630" s="1">
        <f t="shared" si="56"/>
        <v>11.097764392533026</v>
      </c>
      <c r="B3630" s="1">
        <v>-1.110319436365117</v>
      </c>
      <c r="C3630" s="1">
        <v>3.1597947934593189</v>
      </c>
      <c r="D3630" s="1">
        <v>1.374435269898336</v>
      </c>
      <c r="E3630" s="1">
        <v>-0.52842840797435875</v>
      </c>
    </row>
    <row r="3631" spans="1:5" x14ac:dyDescent="0.25">
      <c r="A3631" s="1">
        <f t="shared" si="56"/>
        <v>14.726487328397818</v>
      </c>
      <c r="B3631" s="1">
        <v>-3.1109068839010181</v>
      </c>
      <c r="C3631" s="1">
        <v>2.7839503647530099</v>
      </c>
      <c r="D3631" s="1">
        <v>0.37434285714069171</v>
      </c>
      <c r="E3631" s="1">
        <v>-0.39719244309316609</v>
      </c>
    </row>
    <row r="3632" spans="1:5" x14ac:dyDescent="0.25">
      <c r="A3632" s="1">
        <f t="shared" si="56"/>
        <v>19.832168197109219</v>
      </c>
      <c r="B3632" s="1">
        <v>-2.506137241829367</v>
      </c>
      <c r="C3632" s="1">
        <v>2.938407056300322</v>
      </c>
      <c r="D3632" s="1">
        <v>-0.56093873488330481</v>
      </c>
      <c r="E3632" s="1">
        <v>1.8895865254286499</v>
      </c>
    </row>
    <row r="3633" spans="1:5" x14ac:dyDescent="0.25">
      <c r="A3633" s="1">
        <f t="shared" si="56"/>
        <v>19.33717870952216</v>
      </c>
      <c r="B3633" s="1">
        <v>-2.5048297461197819</v>
      </c>
      <c r="C3633" s="1">
        <v>5.3837318392056819</v>
      </c>
      <c r="D3633" s="1">
        <v>2.1220669263806879</v>
      </c>
      <c r="E3633" s="1">
        <v>-0.33637761427828761</v>
      </c>
    </row>
    <row r="3634" spans="1:5" x14ac:dyDescent="0.25">
      <c r="A3634" s="1">
        <f t="shared" si="56"/>
        <v>7.2727719025740463</v>
      </c>
      <c r="B3634" s="1">
        <v>-1.3248713485071471</v>
      </c>
      <c r="C3634" s="1">
        <v>2.4164586769551599</v>
      </c>
      <c r="D3634" s="1">
        <v>1.846955240021501</v>
      </c>
      <c r="E3634" s="1">
        <v>-0.17706843368923639</v>
      </c>
    </row>
    <row r="3635" spans="1:5" x14ac:dyDescent="0.25">
      <c r="A3635" s="1">
        <f t="shared" si="56"/>
        <v>1.4886173426814258</v>
      </c>
      <c r="B3635" s="1">
        <v>1.892788814775048</v>
      </c>
      <c r="C3635" s="1">
        <v>2.0310720329494538</v>
      </c>
      <c r="D3635" s="1">
        <v>1.8831535362291669</v>
      </c>
      <c r="E3635" s="1">
        <v>-1.0934213656538401</v>
      </c>
    </row>
    <row r="3636" spans="1:5" x14ac:dyDescent="0.25">
      <c r="A3636" s="1">
        <f t="shared" si="56"/>
        <v>1.4038255923066465</v>
      </c>
      <c r="B3636" s="1">
        <v>-1.8393747296851659</v>
      </c>
      <c r="C3636" s="1">
        <v>1.7230411028809709</v>
      </c>
      <c r="D3636" s="1">
        <v>2.768345633157371</v>
      </c>
      <c r="E3636" s="1">
        <v>-1.022676649430289</v>
      </c>
    </row>
    <row r="3637" spans="1:5" x14ac:dyDescent="0.25">
      <c r="A3637" s="1">
        <f t="shared" si="56"/>
        <v>15.052871248615313</v>
      </c>
      <c r="B3637" s="1">
        <v>-3.037399040904126</v>
      </c>
      <c r="C3637" s="1">
        <v>3.0883074420719292</v>
      </c>
      <c r="D3637" s="1">
        <v>0.17067691992995701</v>
      </c>
      <c r="E3637" s="1">
        <v>-1.8257268007866589</v>
      </c>
    </row>
    <row r="3638" spans="1:5" x14ac:dyDescent="0.25">
      <c r="A3638" s="1">
        <f t="shared" si="56"/>
        <v>10.92133526116312</v>
      </c>
      <c r="B3638" s="1">
        <v>-2.7082771762358102</v>
      </c>
      <c r="C3638" s="1">
        <v>2.9475660678075868</v>
      </c>
      <c r="D3638" s="1">
        <v>1.803482592725326</v>
      </c>
      <c r="E3638" s="1">
        <v>-0.16675840812706</v>
      </c>
    </row>
    <row r="3639" spans="1:5" x14ac:dyDescent="0.25">
      <c r="A3639" s="1">
        <f t="shared" si="56"/>
        <v>19.112583327462584</v>
      </c>
      <c r="B3639" s="1">
        <v>-3.1421646355458521</v>
      </c>
      <c r="C3639" s="1">
        <v>3.9950415218151432</v>
      </c>
      <c r="D3639" s="1">
        <v>0.69069539755450959</v>
      </c>
      <c r="E3639" s="1">
        <v>6.2338797319690421E-2</v>
      </c>
    </row>
    <row r="3640" spans="1:5" x14ac:dyDescent="0.25">
      <c r="A3640" s="1">
        <f t="shared" si="56"/>
        <v>19.806122604352566</v>
      </c>
      <c r="B3640" s="1">
        <v>-1.926241754377934</v>
      </c>
      <c r="C3640" s="1">
        <v>4.9244267553203036</v>
      </c>
      <c r="D3640" s="1">
        <v>1.592402608861357</v>
      </c>
      <c r="E3640" s="1">
        <v>0.95938165527749009</v>
      </c>
    </row>
    <row r="3641" spans="1:5" x14ac:dyDescent="0.25">
      <c r="A3641" s="1">
        <f t="shared" si="56"/>
        <v>0.71697928546530809</v>
      </c>
      <c r="B3641" s="1">
        <v>-2.1260013869218639</v>
      </c>
      <c r="C3641" s="1">
        <v>1.237089116948733</v>
      </c>
      <c r="D3641" s="1">
        <v>2.4039570951532778</v>
      </c>
      <c r="E3641" s="1">
        <v>-1.145507283791654</v>
      </c>
    </row>
    <row r="3642" spans="1:5" x14ac:dyDescent="0.25">
      <c r="A3642" s="1">
        <f t="shared" si="56"/>
        <v>11.441552015375377</v>
      </c>
      <c r="B3642" s="1">
        <v>-3.197266416002285</v>
      </c>
      <c r="C3642" s="1">
        <v>2.9805406154059031</v>
      </c>
      <c r="D3642" s="1">
        <v>2.0303322521150018</v>
      </c>
      <c r="E3642" s="1">
        <v>0.41311989409448607</v>
      </c>
    </row>
    <row r="3643" spans="1:5" x14ac:dyDescent="0.25">
      <c r="A3643" s="1">
        <f t="shared" si="56"/>
        <v>9.777534243992358</v>
      </c>
      <c r="B3643" s="1">
        <v>-3.7957958855646088</v>
      </c>
      <c r="C3643" s="1">
        <v>2.8109424245227239</v>
      </c>
      <c r="D3643" s="1">
        <v>2.409458834481879</v>
      </c>
      <c r="E3643" s="1">
        <v>-3.3654836217505681E-2</v>
      </c>
    </row>
    <row r="3644" spans="1:5" x14ac:dyDescent="0.25">
      <c r="A3644" s="1">
        <f t="shared" si="56"/>
        <v>3.0442762971351192</v>
      </c>
      <c r="B3644" s="1">
        <v>-1.3212491645177631</v>
      </c>
      <c r="C3644" s="1">
        <v>1.43081176569511</v>
      </c>
      <c r="D3644" s="1">
        <v>2.088639505866229</v>
      </c>
      <c r="E3644" s="1">
        <v>0.26569858743560171</v>
      </c>
    </row>
    <row r="3645" spans="1:5" x14ac:dyDescent="0.25">
      <c r="A3645" s="1">
        <f t="shared" si="56"/>
        <v>13.483441631115927</v>
      </c>
      <c r="B3645" s="1">
        <v>-2.7415696473373519</v>
      </c>
      <c r="C3645" s="1">
        <v>4.2590699111169217</v>
      </c>
      <c r="D3645" s="1">
        <v>2.7659613562226362</v>
      </c>
      <c r="E3645" s="1">
        <v>3.4764079787938979E-3</v>
      </c>
    </row>
    <row r="3646" spans="1:5" x14ac:dyDescent="0.25">
      <c r="A3646" s="1">
        <f t="shared" si="56"/>
        <v>7.1686182235304043</v>
      </c>
      <c r="B3646" s="1">
        <v>-1.7952496524410531</v>
      </c>
      <c r="C3646" s="1">
        <v>2.0128688488763551</v>
      </c>
      <c r="D3646" s="1">
        <v>1.58572676805505</v>
      </c>
      <c r="E3646" s="1">
        <v>7.9073479749079842E-2</v>
      </c>
    </row>
    <row r="3647" spans="1:5" x14ac:dyDescent="0.25">
      <c r="A3647" s="1">
        <f t="shared" si="56"/>
        <v>11.669012924968023</v>
      </c>
      <c r="B3647" s="1">
        <v>-1.3503221570816579</v>
      </c>
      <c r="C3647" s="1">
        <v>2.2372698536529589</v>
      </c>
      <c r="D3647" s="1">
        <v>0.26582701264336778</v>
      </c>
      <c r="E3647" s="1">
        <v>0.16709239120463151</v>
      </c>
    </row>
    <row r="3648" spans="1:5" x14ac:dyDescent="0.25">
      <c r="A3648" s="1">
        <f t="shared" si="56"/>
        <v>18.096476005277054</v>
      </c>
      <c r="B3648" s="1">
        <v>-2.4616059847927931</v>
      </c>
      <c r="C3648" s="1">
        <v>4.063802323502367</v>
      </c>
      <c r="D3648" s="1">
        <v>0.88657596241794068</v>
      </c>
      <c r="E3648" s="1">
        <v>3.9388613728615719E-2</v>
      </c>
    </row>
    <row r="3649" spans="1:5" x14ac:dyDescent="0.25">
      <c r="A3649" s="1">
        <f t="shared" si="56"/>
        <v>13.755137728728601</v>
      </c>
      <c r="B3649" s="1">
        <v>-0.26011264658601618</v>
      </c>
      <c r="C3649" s="1">
        <v>3.4196622386028648</v>
      </c>
      <c r="D3649" s="1">
        <v>0.72726607183293401</v>
      </c>
      <c r="E3649" s="1">
        <v>-1.825656770073751E-3</v>
      </c>
    </row>
    <row r="3650" spans="1:5" x14ac:dyDescent="0.25">
      <c r="A3650" s="1">
        <f t="shared" si="56"/>
        <v>11.742450783137725</v>
      </c>
      <c r="B3650" s="1">
        <v>-2.7638325366482199</v>
      </c>
      <c r="C3650" s="1">
        <v>1.7375388480042431</v>
      </c>
      <c r="D3650" s="1">
        <v>-0.23631635088508901</v>
      </c>
      <c r="E3650" s="1">
        <v>-0.68048619818273504</v>
      </c>
    </row>
    <row r="3651" spans="1:5" x14ac:dyDescent="0.25">
      <c r="A3651" s="1">
        <f t="shared" si="56"/>
        <v>8.7748154719249065</v>
      </c>
      <c r="B3651" s="1">
        <v>-2.045251126427535</v>
      </c>
      <c r="C3651" s="1">
        <v>2.6733084652050492</v>
      </c>
      <c r="D3651" s="1">
        <v>2.285010512162569</v>
      </c>
      <c r="E3651" s="1">
        <v>0.89136202116488228</v>
      </c>
    </row>
    <row r="3652" spans="1:5" x14ac:dyDescent="0.25">
      <c r="A3652" s="1">
        <f t="shared" si="56"/>
        <v>8.2677696685672011</v>
      </c>
      <c r="B3652" s="1">
        <v>-1.027602669487869</v>
      </c>
      <c r="C3652" s="1">
        <v>3.0960316898784241</v>
      </c>
      <c r="D3652" s="1">
        <v>2.1120783133743868</v>
      </c>
      <c r="E3652" s="1">
        <v>-0.80772482031120352</v>
      </c>
    </row>
    <row r="3653" spans="1:5" x14ac:dyDescent="0.25">
      <c r="A3653" s="1">
        <f t="shared" si="56"/>
        <v>19.46083241107176</v>
      </c>
      <c r="B3653" s="1">
        <v>-1.132915719140871</v>
      </c>
      <c r="C3653" s="1">
        <v>3.8353927589411581</v>
      </c>
      <c r="D3653" s="1">
        <v>7.4725004146053098E-2</v>
      </c>
      <c r="E3653" s="1">
        <v>1.210520668604417</v>
      </c>
    </row>
    <row r="3654" spans="1:5" x14ac:dyDescent="0.25">
      <c r="A3654" s="1">
        <f t="shared" si="56"/>
        <v>12.925747521803221</v>
      </c>
      <c r="B3654" s="1">
        <v>-1.711425148820866</v>
      </c>
      <c r="C3654" s="1">
        <v>3.5315014392178452</v>
      </c>
      <c r="D3654" s="1">
        <v>1.926225882694383</v>
      </c>
      <c r="E3654" s="1">
        <v>0.86699426419412218</v>
      </c>
    </row>
    <row r="3655" spans="1:5" x14ac:dyDescent="0.25">
      <c r="A3655" s="1">
        <f t="shared" si="56"/>
        <v>16.24120709962386</v>
      </c>
      <c r="B3655" s="1">
        <v>-1.0874559489406741</v>
      </c>
      <c r="C3655" s="1">
        <v>3.4088187147556508</v>
      </c>
      <c r="D3655" s="1">
        <v>-0.30456016187007129</v>
      </c>
      <c r="E3655" s="1">
        <v>-1.395204193949632</v>
      </c>
    </row>
    <row r="3656" spans="1:5" x14ac:dyDescent="0.25">
      <c r="A3656" s="1">
        <f t="shared" si="56"/>
        <v>10.088008286750009</v>
      </c>
      <c r="B3656" s="1">
        <v>-1.916703987405475</v>
      </c>
      <c r="C3656" s="1">
        <v>2.080894156514502</v>
      </c>
      <c r="D3656" s="1">
        <v>0.61013868380770186</v>
      </c>
      <c r="E3656" s="1">
        <v>-0.32185627529036781</v>
      </c>
    </row>
    <row r="3657" spans="1:5" x14ac:dyDescent="0.25">
      <c r="A3657" s="1">
        <f t="shared" ref="A3657:A3720" si="57">$B$2+$B$3*B3657+$B$4*C3657+$B$5*D3657+E3657</f>
        <v>17.388584253836243</v>
      </c>
      <c r="B3657" s="1">
        <v>-1.4491275481272721</v>
      </c>
      <c r="C3657" s="1">
        <v>4.1338665596785962</v>
      </c>
      <c r="D3657" s="1">
        <v>0.63217955410064519</v>
      </c>
      <c r="E3657" s="1">
        <v>-0.69947087070347835</v>
      </c>
    </row>
    <row r="3658" spans="1:5" x14ac:dyDescent="0.25">
      <c r="A3658" s="1">
        <f t="shared" si="57"/>
        <v>12.643099051891824</v>
      </c>
      <c r="B3658" s="1">
        <v>-0.61574076742476835</v>
      </c>
      <c r="C3658" s="1">
        <v>3.79699318359881</v>
      </c>
      <c r="D3658" s="1">
        <v>1.400774794079275</v>
      </c>
      <c r="E3658" s="1">
        <v>-0.95829006769036207</v>
      </c>
    </row>
    <row r="3659" spans="1:5" x14ac:dyDescent="0.25">
      <c r="A3659" s="1">
        <f t="shared" si="57"/>
        <v>8.8619634318338569</v>
      </c>
      <c r="B3659" s="1">
        <v>-1.9346641299367731</v>
      </c>
      <c r="C3659" s="1">
        <v>1.8681641106482469</v>
      </c>
      <c r="D3659" s="1">
        <v>0.28857975316187717</v>
      </c>
      <c r="E3659" s="1">
        <v>-1.679617881210274</v>
      </c>
    </row>
    <row r="3660" spans="1:5" x14ac:dyDescent="0.25">
      <c r="A3660" s="1">
        <f t="shared" si="57"/>
        <v>17.946793428790524</v>
      </c>
      <c r="B3660" s="1">
        <v>-1.144529537337692</v>
      </c>
      <c r="C3660" s="1">
        <v>5.0583307429388329</v>
      </c>
      <c r="D3660" s="1">
        <v>1.5597764352540371</v>
      </c>
      <c r="E3660" s="1">
        <v>-0.75172977454038936</v>
      </c>
    </row>
    <row r="3661" spans="1:5" x14ac:dyDescent="0.25">
      <c r="A3661" s="1">
        <f t="shared" si="57"/>
        <v>22.495999487112293</v>
      </c>
      <c r="B3661" s="1">
        <v>-3.436819074240864</v>
      </c>
      <c r="C3661" s="1">
        <v>3.1444171917567592</v>
      </c>
      <c r="D3661" s="1">
        <v>-0.90007641959761497</v>
      </c>
      <c r="E3661" s="1">
        <v>1.781282387051546</v>
      </c>
    </row>
    <row r="3662" spans="1:5" x14ac:dyDescent="0.25">
      <c r="A3662" s="1">
        <f t="shared" si="57"/>
        <v>9.5726554766785963</v>
      </c>
      <c r="B3662" s="1">
        <v>-2.5327782734415032</v>
      </c>
      <c r="C3662" s="1">
        <v>3.638074181017187</v>
      </c>
      <c r="D3662" s="1">
        <v>2.2281946523200871</v>
      </c>
      <c r="E3662" s="1">
        <v>-2.8278355638713948</v>
      </c>
    </row>
    <row r="3663" spans="1:5" x14ac:dyDescent="0.25">
      <c r="A3663" s="1">
        <f t="shared" si="57"/>
        <v>17.951625521733202</v>
      </c>
      <c r="B3663" s="1">
        <v>-0.99301185943496484</v>
      </c>
      <c r="C3663" s="1">
        <v>3.0746039334985031</v>
      </c>
      <c r="D3663" s="1">
        <v>-0.65134193007078256</v>
      </c>
      <c r="E3663" s="1">
        <v>0.70617213809187696</v>
      </c>
    </row>
    <row r="3664" spans="1:5" x14ac:dyDescent="0.25">
      <c r="A3664" s="1">
        <f t="shared" si="57"/>
        <v>24.681371267638781</v>
      </c>
      <c r="B3664" s="1">
        <v>-2.7820993591603851</v>
      </c>
      <c r="C3664" s="1">
        <v>4.1926741728513583</v>
      </c>
      <c r="D3664" s="1">
        <v>-0.62690327582985428</v>
      </c>
      <c r="E3664" s="1">
        <v>1.2478653895834011</v>
      </c>
    </row>
    <row r="3665" spans="1:5" x14ac:dyDescent="0.25">
      <c r="A3665" s="1">
        <f t="shared" si="57"/>
        <v>14.082325944585126</v>
      </c>
      <c r="B3665" s="1">
        <v>-3.2915384406117312</v>
      </c>
      <c r="C3665" s="1">
        <v>2.5732170102368541</v>
      </c>
      <c r="D3665" s="1">
        <v>0.39380309539756031</v>
      </c>
      <c r="E3665" s="1">
        <v>-0.32067125078134129</v>
      </c>
    </row>
    <row r="3666" spans="1:5" x14ac:dyDescent="0.25">
      <c r="A3666" s="1">
        <f t="shared" si="57"/>
        <v>26.64954691533249</v>
      </c>
      <c r="B3666" s="1">
        <v>-4.2616769873682454</v>
      </c>
      <c r="C3666" s="1">
        <v>4.6073539726562656</v>
      </c>
      <c r="D3666" s="1">
        <v>-0.94652293994959602</v>
      </c>
      <c r="E3666" s="1">
        <v>-0.88111478250960329</v>
      </c>
    </row>
    <row r="3667" spans="1:5" x14ac:dyDescent="0.25">
      <c r="A3667" s="1">
        <f t="shared" si="57"/>
        <v>9.4431268295624484</v>
      </c>
      <c r="B3667" s="1">
        <v>-2.1679252855950182</v>
      </c>
      <c r="C3667" s="1">
        <v>2.1541824646788572</v>
      </c>
      <c r="D3667" s="1">
        <v>1.1620736467823329</v>
      </c>
      <c r="E3667" s="1">
        <v>0.1446926255989987</v>
      </c>
    </row>
    <row r="3668" spans="1:5" x14ac:dyDescent="0.25">
      <c r="A3668" s="1">
        <f t="shared" si="57"/>
        <v>17.628231359703804</v>
      </c>
      <c r="B3668" s="1">
        <v>-2.9277312828519499</v>
      </c>
      <c r="C3668" s="1">
        <v>3.9052591375592511</v>
      </c>
      <c r="D3668" s="1">
        <v>0.91868400428041674</v>
      </c>
      <c r="E3668" s="1">
        <v>-0.16448446054389579</v>
      </c>
    </row>
    <row r="3669" spans="1:5" x14ac:dyDescent="0.25">
      <c r="A3669" s="1">
        <f t="shared" si="57"/>
        <v>6.2626654231101551</v>
      </c>
      <c r="B3669" s="1">
        <v>-2.5207436582166158</v>
      </c>
      <c r="C3669" s="1">
        <v>3.4618956140532942</v>
      </c>
      <c r="D3669" s="1">
        <v>3.7525083779549591</v>
      </c>
      <c r="E3669" s="1">
        <v>-0.84813555745475844</v>
      </c>
    </row>
    <row r="3670" spans="1:5" x14ac:dyDescent="0.25">
      <c r="A3670" s="1">
        <f t="shared" si="57"/>
        <v>4.7105110423028735</v>
      </c>
      <c r="B3670" s="1">
        <v>-3.3446734492768679</v>
      </c>
      <c r="C3670" s="1">
        <v>1.2389036833109559</v>
      </c>
      <c r="D3670" s="1">
        <v>1.9478581530493939</v>
      </c>
      <c r="E3670" s="1">
        <v>0.2537973189303635</v>
      </c>
    </row>
    <row r="3671" spans="1:5" x14ac:dyDescent="0.25">
      <c r="A3671" s="1">
        <f t="shared" si="57"/>
        <v>12.755467345594601</v>
      </c>
      <c r="B3671" s="1">
        <v>-0.75434852105481931</v>
      </c>
      <c r="C3671" s="1">
        <v>3.0601531787099141</v>
      </c>
      <c r="D3671" s="1">
        <v>0.51874812372252355</v>
      </c>
      <c r="E3671" s="1">
        <v>-0.68324951913230259</v>
      </c>
    </row>
    <row r="3672" spans="1:5" x14ac:dyDescent="0.25">
      <c r="A3672" s="1">
        <f t="shared" si="57"/>
        <v>13.951277547351236</v>
      </c>
      <c r="B3672" s="1">
        <v>-0.75395291827165822</v>
      </c>
      <c r="C3672" s="1">
        <v>4.228939407338034</v>
      </c>
      <c r="D3672" s="1">
        <v>1.5851535280118161</v>
      </c>
      <c r="E3672" s="1">
        <v>-0.9629724162371085</v>
      </c>
    </row>
    <row r="3673" spans="1:5" x14ac:dyDescent="0.25">
      <c r="A3673" s="1">
        <f t="shared" si="57"/>
        <v>23.460899756653152</v>
      </c>
      <c r="B3673" s="1">
        <v>-3.8279102185331308</v>
      </c>
      <c r="C3673" s="1">
        <v>3.708748443014553</v>
      </c>
      <c r="D3673" s="1">
        <v>-0.68289254058728455</v>
      </c>
      <c r="E3673" s="1">
        <v>0.7493181442999558</v>
      </c>
    </row>
    <row r="3674" spans="1:5" x14ac:dyDescent="0.25">
      <c r="A3674" s="1">
        <f t="shared" si="57"/>
        <v>14.563225425232948</v>
      </c>
      <c r="B3674" s="1">
        <v>-1.006223357879507</v>
      </c>
      <c r="C3674" s="1">
        <v>3.3574025703237158</v>
      </c>
      <c r="D3674" s="1">
        <v>0.29122811019944378</v>
      </c>
      <c r="E3674" s="1">
        <v>-0.99892388334308957</v>
      </c>
    </row>
    <row r="3675" spans="1:5" x14ac:dyDescent="0.25">
      <c r="A3675" s="1">
        <f t="shared" si="57"/>
        <v>10.404092653457074</v>
      </c>
      <c r="B3675" s="1">
        <v>-0.98351523190358847</v>
      </c>
      <c r="C3675" s="1">
        <v>2.774169110108875</v>
      </c>
      <c r="D3675" s="1">
        <v>1.4168576730962019</v>
      </c>
      <c r="E3675" s="1">
        <v>0.57447400040659002</v>
      </c>
    </row>
    <row r="3676" spans="1:5" x14ac:dyDescent="0.25">
      <c r="A3676" s="1">
        <f t="shared" si="57"/>
        <v>19.616257088686535</v>
      </c>
      <c r="B3676" s="1">
        <v>-3.1640279202628179</v>
      </c>
      <c r="C3676" s="1">
        <v>3.5093114842469171</v>
      </c>
      <c r="D3676" s="1">
        <v>-0.226725823675507</v>
      </c>
      <c r="E3676" s="1">
        <v>-0.26519423959047211</v>
      </c>
    </row>
    <row r="3677" spans="1:5" x14ac:dyDescent="0.25">
      <c r="A3677" s="1">
        <f t="shared" si="57"/>
        <v>16.478479301167958</v>
      </c>
      <c r="B3677" s="1">
        <v>-2.7020493448509262</v>
      </c>
      <c r="C3677" s="1">
        <v>4.5364298720968703</v>
      </c>
      <c r="D3677" s="1">
        <v>1.825228550316172</v>
      </c>
      <c r="E3677" s="1">
        <v>-0.89360388112193478</v>
      </c>
    </row>
    <row r="3678" spans="1:5" x14ac:dyDescent="0.25">
      <c r="A3678" s="1">
        <f t="shared" si="57"/>
        <v>8.5632477085822476</v>
      </c>
      <c r="B3678" s="1">
        <v>-1.4824851574475471</v>
      </c>
      <c r="C3678" s="1">
        <v>2.1017307288485778</v>
      </c>
      <c r="D3678" s="1">
        <v>1.0058847432181079</v>
      </c>
      <c r="E3678" s="1">
        <v>-0.30850613460528697</v>
      </c>
    </row>
    <row r="3679" spans="1:5" x14ac:dyDescent="0.25">
      <c r="A3679" s="1">
        <f t="shared" si="57"/>
        <v>17.171815303741742</v>
      </c>
      <c r="B3679" s="1">
        <v>-1.883057664990321</v>
      </c>
      <c r="C3679" s="1">
        <v>3.5537167453007181</v>
      </c>
      <c r="D3679" s="1">
        <v>0.7822919933263186</v>
      </c>
      <c r="E3679" s="1">
        <v>1.4207666375275061</v>
      </c>
    </row>
    <row r="3680" spans="1:5" x14ac:dyDescent="0.25">
      <c r="A3680" s="1">
        <f t="shared" si="57"/>
        <v>12.179048980891828</v>
      </c>
      <c r="B3680" s="1">
        <v>-1.8039039995100159</v>
      </c>
      <c r="C3680" s="1">
        <v>2.5254954659654949</v>
      </c>
      <c r="D3680" s="1">
        <v>0.5149445263738287</v>
      </c>
      <c r="E3680" s="1">
        <v>-0.18200330335868251</v>
      </c>
    </row>
    <row r="3681" spans="1:5" x14ac:dyDescent="0.25">
      <c r="A3681" s="1">
        <f t="shared" si="57"/>
        <v>11.586192708572051</v>
      </c>
      <c r="B3681" s="1">
        <v>-2.2561079013553988</v>
      </c>
      <c r="C3681" s="1">
        <v>2.7044276640503759</v>
      </c>
      <c r="D3681" s="1">
        <v>1.4312216011417991</v>
      </c>
      <c r="E3681" s="1">
        <v>0.80603895444054596</v>
      </c>
    </row>
    <row r="3682" spans="1:5" x14ac:dyDescent="0.25">
      <c r="A3682" s="1">
        <f t="shared" si="57"/>
        <v>9.4691908319123659</v>
      </c>
      <c r="B3682" s="1">
        <v>-0.46898522533725528</v>
      </c>
      <c r="C3682" s="1">
        <v>2.5451015547675162</v>
      </c>
      <c r="D3682" s="1">
        <v>1.236275490803125</v>
      </c>
      <c r="E3682" s="1">
        <v>0.52862585991441891</v>
      </c>
    </row>
    <row r="3683" spans="1:5" x14ac:dyDescent="0.25">
      <c r="A3683" s="1">
        <f t="shared" si="57"/>
        <v>9.631386704632634</v>
      </c>
      <c r="B3683" s="1">
        <v>-2.795471683774573</v>
      </c>
      <c r="C3683" s="1">
        <v>1.456609705868201</v>
      </c>
      <c r="D3683" s="1">
        <v>0.13604927855775631</v>
      </c>
      <c r="E3683" s="1">
        <v>-0.58237596694147564</v>
      </c>
    </row>
    <row r="3684" spans="1:5" x14ac:dyDescent="0.25">
      <c r="A3684" s="1">
        <f t="shared" si="57"/>
        <v>14.37474114421242</v>
      </c>
      <c r="B3684" s="1">
        <v>-3.9382327471402561</v>
      </c>
      <c r="C3684" s="1">
        <v>2.5227947257455279</v>
      </c>
      <c r="D3684" s="1">
        <v>0.51703579918200848</v>
      </c>
      <c r="E3684" s="1">
        <v>-0.1035631083639226</v>
      </c>
    </row>
    <row r="3685" spans="1:5" x14ac:dyDescent="0.25">
      <c r="A3685" s="1">
        <f t="shared" si="57"/>
        <v>5.8452754953363515</v>
      </c>
      <c r="B3685" s="1">
        <v>0.60750546832590224</v>
      </c>
      <c r="C3685" s="1">
        <v>2.4747008979560561</v>
      </c>
      <c r="D3685" s="1">
        <v>1.676865351274315</v>
      </c>
      <c r="E3685" s="1">
        <v>-0.41542657433902519</v>
      </c>
    </row>
    <row r="3686" spans="1:5" x14ac:dyDescent="0.25">
      <c r="A3686" s="1">
        <f t="shared" si="57"/>
        <v>18.744757246523562</v>
      </c>
      <c r="B3686" s="1">
        <v>-2.512164210363121</v>
      </c>
      <c r="C3686" s="1">
        <v>4.7787054804166544</v>
      </c>
      <c r="D3686" s="1">
        <v>1.1525397183878421</v>
      </c>
      <c r="E3686" s="1">
        <v>-1.424609730342647</v>
      </c>
    </row>
    <row r="3687" spans="1:5" x14ac:dyDescent="0.25">
      <c r="A3687" s="1">
        <f t="shared" si="57"/>
        <v>10.258211398657593</v>
      </c>
      <c r="B3687" s="1">
        <v>-0.76007479869177352</v>
      </c>
      <c r="C3687" s="1">
        <v>2.7280744650716722</v>
      </c>
      <c r="D3687" s="1">
        <v>0.63142175976544546</v>
      </c>
      <c r="E3687" s="1">
        <v>-1.5198959810245321</v>
      </c>
    </row>
    <row r="3688" spans="1:5" x14ac:dyDescent="0.25">
      <c r="A3688" s="1">
        <f t="shared" si="57"/>
        <v>7.4060507720124988</v>
      </c>
      <c r="B3688" s="1">
        <v>-0.33587267814967481</v>
      </c>
      <c r="C3688" s="1">
        <v>2.893490391157767</v>
      </c>
      <c r="D3688" s="1">
        <v>1.8468138882755669</v>
      </c>
      <c r="E3688" s="1">
        <v>-0.96334180594154251</v>
      </c>
    </row>
    <row r="3689" spans="1:5" x14ac:dyDescent="0.25">
      <c r="A3689" s="1">
        <f t="shared" si="57"/>
        <v>10.904558273258015</v>
      </c>
      <c r="B3689" s="1">
        <v>-2.760580078793732</v>
      </c>
      <c r="C3689" s="1">
        <v>2.1659365544582361</v>
      </c>
      <c r="D3689" s="1">
        <v>1.3816325484560861</v>
      </c>
      <c r="E3689" s="1">
        <v>1.625129621999597</v>
      </c>
    </row>
    <row r="3690" spans="1:5" x14ac:dyDescent="0.25">
      <c r="A3690" s="1">
        <f t="shared" si="57"/>
        <v>20.145659028435393</v>
      </c>
      <c r="B3690" s="1">
        <v>-1.7969567867754339</v>
      </c>
      <c r="C3690" s="1">
        <v>4.23173648080496</v>
      </c>
      <c r="D3690" s="1">
        <v>0.44798092444079579</v>
      </c>
      <c r="E3690" s="1">
        <v>0.76569909176250828</v>
      </c>
    </row>
    <row r="3691" spans="1:5" x14ac:dyDescent="0.25">
      <c r="A3691" s="1">
        <f t="shared" si="57"/>
        <v>11.504147290331648</v>
      </c>
      <c r="B3691" s="1">
        <v>-2.3876686826835161</v>
      </c>
      <c r="C3691" s="1">
        <v>2.591139943087192</v>
      </c>
      <c r="D3691" s="1">
        <v>1.2476977243627041</v>
      </c>
      <c r="E3691" s="1">
        <v>0.49501200838747689</v>
      </c>
    </row>
    <row r="3692" spans="1:5" x14ac:dyDescent="0.25">
      <c r="A3692" s="1">
        <f t="shared" si="57"/>
        <v>12.755994037658089</v>
      </c>
      <c r="B3692" s="1">
        <v>-1.537732125691829</v>
      </c>
      <c r="C3692" s="1">
        <v>3.163806911278678</v>
      </c>
      <c r="D3692" s="1">
        <v>1.410017238439186</v>
      </c>
      <c r="E3692" s="1">
        <v>0.79308598216910398</v>
      </c>
    </row>
    <row r="3693" spans="1:5" x14ac:dyDescent="0.25">
      <c r="A3693" s="1">
        <f t="shared" si="57"/>
        <v>23.91526875434981</v>
      </c>
      <c r="B3693" s="1">
        <v>-1.9986866320994161</v>
      </c>
      <c r="C3693" s="1">
        <v>3.8909511542268631</v>
      </c>
      <c r="D3693" s="1">
        <v>-1.243303991659801</v>
      </c>
      <c r="E3693" s="1">
        <v>0.62286553036354064</v>
      </c>
    </row>
    <row r="3694" spans="1:5" x14ac:dyDescent="0.25">
      <c r="A3694" s="1">
        <f t="shared" si="57"/>
        <v>14.492162113424735</v>
      </c>
      <c r="B3694" s="1">
        <v>-1.779297881082579</v>
      </c>
      <c r="C3694" s="1">
        <v>2.737319110332288</v>
      </c>
      <c r="D3694" s="1">
        <v>-0.74643337120629205</v>
      </c>
      <c r="E3694" s="1">
        <v>-2.475712322605871</v>
      </c>
    </row>
    <row r="3695" spans="1:5" x14ac:dyDescent="0.25">
      <c r="A3695" s="1">
        <f t="shared" si="57"/>
        <v>11.362491000989033</v>
      </c>
      <c r="B3695" s="1">
        <v>-2.397543164669838</v>
      </c>
      <c r="C3695" s="1">
        <v>1.947992419580264</v>
      </c>
      <c r="D3695" s="1">
        <v>0.36304744393125782</v>
      </c>
      <c r="E3695" s="1">
        <v>0.26212048979191388</v>
      </c>
    </row>
    <row r="3696" spans="1:5" x14ac:dyDescent="0.25">
      <c r="A3696" s="1">
        <f t="shared" si="57"/>
        <v>5.5513362340545136</v>
      </c>
      <c r="B3696" s="1">
        <v>-2.0106395267348942</v>
      </c>
      <c r="C3696" s="1">
        <v>1.300245293745848</v>
      </c>
      <c r="D3696" s="1">
        <v>1.4013017163381181</v>
      </c>
      <c r="E3696" s="1">
        <v>0.54362068135058295</v>
      </c>
    </row>
    <row r="3697" spans="1:5" x14ac:dyDescent="0.25">
      <c r="A3697" s="1">
        <f t="shared" si="57"/>
        <v>14.301914174971447</v>
      </c>
      <c r="B3697" s="1">
        <v>-1.924143249916588</v>
      </c>
      <c r="C3697" s="1">
        <v>4.022979298372543</v>
      </c>
      <c r="D3697" s="1">
        <v>1.6355623179864109</v>
      </c>
      <c r="E3697" s="1">
        <v>-0.80745931447607777</v>
      </c>
    </row>
    <row r="3698" spans="1:5" x14ac:dyDescent="0.25">
      <c r="A3698" s="1">
        <f t="shared" si="57"/>
        <v>13.582579746781722</v>
      </c>
      <c r="B3698" s="1">
        <v>-2.7121972619927721</v>
      </c>
      <c r="C3698" s="1">
        <v>3.1728953369054391</v>
      </c>
      <c r="D3698" s="1">
        <v>1.4634236737468651</v>
      </c>
      <c r="E3698" s="1">
        <v>0.56907215840779091</v>
      </c>
    </row>
    <row r="3699" spans="1:5" x14ac:dyDescent="0.25">
      <c r="A3699" s="1">
        <f t="shared" si="57"/>
        <v>-2.4736648699591117</v>
      </c>
      <c r="B3699" s="1">
        <v>-1.8361088679056301</v>
      </c>
      <c r="C3699" s="1">
        <v>0.79802605351777389</v>
      </c>
      <c r="D3699" s="1">
        <v>3.2701523505728201</v>
      </c>
      <c r="E3699" s="1">
        <v>0.30857909978262249</v>
      </c>
    </row>
    <row r="3700" spans="1:5" x14ac:dyDescent="0.25">
      <c r="A3700" s="1">
        <f t="shared" si="57"/>
        <v>12.175129897341931</v>
      </c>
      <c r="B3700" s="1">
        <v>-1.535683852882433</v>
      </c>
      <c r="C3700" s="1">
        <v>2.9416298092146569</v>
      </c>
      <c r="D3700" s="1">
        <v>0.92273457274532311</v>
      </c>
      <c r="E3700" s="1">
        <v>-0.35886947416315917</v>
      </c>
    </row>
    <row r="3701" spans="1:5" x14ac:dyDescent="0.25">
      <c r="A3701" s="1">
        <f t="shared" si="57"/>
        <v>8.5897796684874432</v>
      </c>
      <c r="B3701" s="1">
        <v>-1.206418945890755</v>
      </c>
      <c r="C3701" s="1">
        <v>2.4814550213422861</v>
      </c>
      <c r="D3701" s="1">
        <v>1.4098824200864331</v>
      </c>
      <c r="E3701" s="1">
        <v>-0.31281210251315889</v>
      </c>
    </row>
    <row r="3702" spans="1:5" x14ac:dyDescent="0.25">
      <c r="A3702" s="1">
        <f t="shared" si="57"/>
        <v>19.246804848326548</v>
      </c>
      <c r="B3702" s="1">
        <v>-2.6502448195887438</v>
      </c>
      <c r="C3702" s="1">
        <v>4.1901022151791061</v>
      </c>
      <c r="D3702" s="1">
        <v>0.96390312114199161</v>
      </c>
      <c r="E3702" s="1">
        <v>0.7278605314473553</v>
      </c>
    </row>
    <row r="3703" spans="1:5" x14ac:dyDescent="0.25">
      <c r="A3703" s="1">
        <f t="shared" si="57"/>
        <v>12.279175705584418</v>
      </c>
      <c r="B3703" s="1">
        <v>-2.441511847108957</v>
      </c>
      <c r="C3703" s="1">
        <v>2.918846971866556</v>
      </c>
      <c r="D3703" s="1">
        <v>1.354148430634653</v>
      </c>
      <c r="E3703" s="1">
        <v>0.22472126291319561</v>
      </c>
    </row>
    <row r="3704" spans="1:5" x14ac:dyDescent="0.25">
      <c r="A3704" s="1">
        <f t="shared" si="57"/>
        <v>8.4561123044342583</v>
      </c>
      <c r="B3704" s="1">
        <v>-0.97486843977401416</v>
      </c>
      <c r="C3704" s="1">
        <v>1.6222836986750611</v>
      </c>
      <c r="D3704" s="1">
        <v>0.1237820004442098</v>
      </c>
      <c r="E3704" s="1">
        <v>-0.63654492870737056</v>
      </c>
    </row>
    <row r="3705" spans="1:5" x14ac:dyDescent="0.25">
      <c r="A3705" s="1">
        <f t="shared" si="57"/>
        <v>19.057753093540029</v>
      </c>
      <c r="B3705" s="1">
        <v>-1.268683893578717</v>
      </c>
      <c r="C3705" s="1">
        <v>5.2402478541956921</v>
      </c>
      <c r="D3705" s="1">
        <v>1.65373085168227</v>
      </c>
      <c r="E3705" s="1">
        <v>-0.21072966177464489</v>
      </c>
    </row>
    <row r="3706" spans="1:5" x14ac:dyDescent="0.25">
      <c r="A3706" s="1">
        <f t="shared" si="57"/>
        <v>17.224623180357653</v>
      </c>
      <c r="B3706" s="1">
        <v>-2.3603104664664412</v>
      </c>
      <c r="C3706" s="1">
        <v>4.2859133473470692</v>
      </c>
      <c r="D3706" s="1">
        <v>1.4161332163695779</v>
      </c>
      <c r="E3706" s="1">
        <v>-3.0941026388331849E-2</v>
      </c>
    </row>
    <row r="3707" spans="1:5" x14ac:dyDescent="0.25">
      <c r="A3707" s="1">
        <f t="shared" si="57"/>
        <v>23.894292785095448</v>
      </c>
      <c r="B3707" s="1">
        <v>-2.209723146707431</v>
      </c>
      <c r="C3707" s="1">
        <v>4.9314768483467706</v>
      </c>
      <c r="D3707" s="1">
        <v>-0.16722711850366309</v>
      </c>
      <c r="E3707" s="1">
        <v>-0.54301911051005569</v>
      </c>
    </row>
    <row r="3708" spans="1:5" x14ac:dyDescent="0.25">
      <c r="A3708" s="1">
        <f t="shared" si="57"/>
        <v>22.551880560509236</v>
      </c>
      <c r="B3708" s="1">
        <v>-1.902467166192779</v>
      </c>
      <c r="C3708" s="1">
        <v>3.9599572350666139</v>
      </c>
      <c r="D3708" s="1">
        <v>-1.132389168447397</v>
      </c>
      <c r="E3708" s="1">
        <v>-0.58758305129218769</v>
      </c>
    </row>
    <row r="3709" spans="1:5" x14ac:dyDescent="0.25">
      <c r="A3709" s="1">
        <f t="shared" si="57"/>
        <v>14.280094969096767</v>
      </c>
      <c r="B3709" s="1">
        <v>-1.095131787924712</v>
      </c>
      <c r="C3709" s="1">
        <v>3.2025582075745871</v>
      </c>
      <c r="D3709" s="1">
        <v>0.7309176572599354</v>
      </c>
      <c r="E3709" s="1">
        <v>0.56748332265351409</v>
      </c>
    </row>
    <row r="3710" spans="1:5" x14ac:dyDescent="0.25">
      <c r="A3710" s="1">
        <f t="shared" si="57"/>
        <v>17.856264274858098</v>
      </c>
      <c r="B3710" s="1">
        <v>-1.7366582258999801</v>
      </c>
      <c r="C3710" s="1">
        <v>3.582164029500146</v>
      </c>
      <c r="D3710" s="1">
        <v>0.68263289499956614</v>
      </c>
      <c r="E3710" s="1">
        <v>1.8388486159562341</v>
      </c>
    </row>
    <row r="3711" spans="1:5" x14ac:dyDescent="0.25">
      <c r="A3711" s="1">
        <f t="shared" si="57"/>
        <v>11.843777815062861</v>
      </c>
      <c r="B3711" s="1">
        <v>-2.383249810001316</v>
      </c>
      <c r="C3711" s="1">
        <v>2.6605206955930312</v>
      </c>
      <c r="D3711" s="1">
        <v>0.81883566308479738</v>
      </c>
      <c r="E3711" s="1">
        <v>-0.72504778805618741</v>
      </c>
    </row>
    <row r="3712" spans="1:5" x14ac:dyDescent="0.25">
      <c r="A3712" s="1">
        <f t="shared" si="57"/>
        <v>17.275887804132676</v>
      </c>
      <c r="B3712" s="1">
        <v>-2.6136070729857401</v>
      </c>
      <c r="C3712" s="1">
        <v>3.3560867310690301</v>
      </c>
      <c r="D3712" s="1">
        <v>0.37445111258999858</v>
      </c>
      <c r="E3712" s="1">
        <v>0.3612871446408113</v>
      </c>
    </row>
    <row r="3713" spans="1:5" x14ac:dyDescent="0.25">
      <c r="A3713" s="1">
        <f t="shared" si="57"/>
        <v>9.8341171052018694</v>
      </c>
      <c r="B3713" s="1">
        <v>-2.951420635654618</v>
      </c>
      <c r="C3713" s="1">
        <v>2.2700788842586448</v>
      </c>
      <c r="D3713" s="1">
        <v>1.4233528150308861</v>
      </c>
      <c r="E3713" s="1">
        <v>7.2439377605331867E-2</v>
      </c>
    </row>
    <row r="3714" spans="1:5" x14ac:dyDescent="0.25">
      <c r="A3714" s="1">
        <f t="shared" si="57"/>
        <v>10.044736636531821</v>
      </c>
      <c r="B3714" s="1">
        <v>-2.2138953229295648</v>
      </c>
      <c r="C3714" s="1">
        <v>2.4298221087923042</v>
      </c>
      <c r="D3714" s="1">
        <v>1.1590062709240729</v>
      </c>
      <c r="E3714" s="1">
        <v>-0.41142830879474113</v>
      </c>
    </row>
    <row r="3715" spans="1:5" x14ac:dyDescent="0.25">
      <c r="A3715" s="1">
        <f t="shared" si="57"/>
        <v>5.6846840316090965</v>
      </c>
      <c r="B3715" s="1">
        <v>-1.9343620849587979</v>
      </c>
      <c r="C3715" s="1">
        <v>1.1722241347685951</v>
      </c>
      <c r="D3715" s="1">
        <v>1.0540519662759209</v>
      </c>
      <c r="E3715" s="1">
        <v>0.22358130640368021</v>
      </c>
    </row>
    <row r="3716" spans="1:5" x14ac:dyDescent="0.25">
      <c r="A3716" s="1">
        <f t="shared" si="57"/>
        <v>4.0616622306178414</v>
      </c>
      <c r="B3716" s="1">
        <v>-0.88851516753270077</v>
      </c>
      <c r="C3716" s="1">
        <v>1.2334044605757479</v>
      </c>
      <c r="D3716" s="1">
        <v>1.572212881602481</v>
      </c>
      <c r="E3716" s="1">
        <v>0.95616786558959133</v>
      </c>
    </row>
    <row r="3717" spans="1:5" x14ac:dyDescent="0.25">
      <c r="A3717" s="1">
        <f t="shared" si="57"/>
        <v>6.6772674570834036</v>
      </c>
      <c r="B3717" s="1">
        <v>-1.7194808527854639</v>
      </c>
      <c r="C3717" s="1">
        <v>2.4051933560339669</v>
      </c>
      <c r="D3717" s="1">
        <v>1.891017352121027</v>
      </c>
      <c r="E3717" s="1">
        <v>-0.98993476347484799</v>
      </c>
    </row>
    <row r="3718" spans="1:5" x14ac:dyDescent="0.25">
      <c r="A3718" s="1">
        <f t="shared" si="57"/>
        <v>9.3407339981710358</v>
      </c>
      <c r="B3718" s="1">
        <v>-1.1627149290282219</v>
      </c>
      <c r="C3718" s="1">
        <v>2.3263272990290398</v>
      </c>
      <c r="D3718" s="1">
        <v>0.26148206765692728</v>
      </c>
      <c r="E3718" s="1">
        <v>-2.342843924002564</v>
      </c>
    </row>
    <row r="3719" spans="1:5" x14ac:dyDescent="0.25">
      <c r="A3719" s="1">
        <f t="shared" si="57"/>
        <v>8.6725466572188203</v>
      </c>
      <c r="B3719" s="1">
        <v>-2.3941108440308891</v>
      </c>
      <c r="C3719" s="1">
        <v>2.7035443055137671</v>
      </c>
      <c r="D3719" s="1">
        <v>1.790960889694436</v>
      </c>
      <c r="E3719" s="1">
        <v>-1.162858739783829</v>
      </c>
    </row>
    <row r="3720" spans="1:5" x14ac:dyDescent="0.25">
      <c r="A3720" s="1">
        <f t="shared" si="57"/>
        <v>16.999310841912813</v>
      </c>
      <c r="B3720" s="1">
        <v>-2.7656343860111869</v>
      </c>
      <c r="C3720" s="1">
        <v>2.7589333563992819</v>
      </c>
      <c r="D3720" s="1">
        <v>-0.15280445850500629</v>
      </c>
      <c r="E3720" s="1">
        <v>0.7395296547894793</v>
      </c>
    </row>
    <row r="3721" spans="1:5" x14ac:dyDescent="0.25">
      <c r="A3721" s="1">
        <f t="shared" ref="A3721:A3784" si="58">$B$2+$B$3*B3721+$B$4*C3721+$B$5*D3721+E3721</f>
        <v>12.739505427016283</v>
      </c>
      <c r="B3721" s="1">
        <v>-1.907448407249422</v>
      </c>
      <c r="C3721" s="1">
        <v>3.25908549855273</v>
      </c>
      <c r="D3721" s="1">
        <v>1.620361107862214</v>
      </c>
      <c r="E3721" s="1">
        <v>0.6567983491425835</v>
      </c>
    </row>
    <row r="3722" spans="1:5" x14ac:dyDescent="0.25">
      <c r="A3722" s="1">
        <f t="shared" si="58"/>
        <v>13.366996877959386</v>
      </c>
      <c r="B3722" s="1">
        <v>-1.5455609580764469</v>
      </c>
      <c r="C3722" s="1">
        <v>2.6416936335024279</v>
      </c>
      <c r="D3722" s="1">
        <v>0.43313030279173848</v>
      </c>
      <c r="E3722" s="1">
        <v>0.55405229424844249</v>
      </c>
    </row>
    <row r="3723" spans="1:5" x14ac:dyDescent="0.25">
      <c r="A3723" s="1">
        <f t="shared" si="58"/>
        <v>7.3899679161126013</v>
      </c>
      <c r="B3723" s="1">
        <v>-3.509245447532559</v>
      </c>
      <c r="C3723" s="1">
        <v>0.94964349778715018</v>
      </c>
      <c r="D3723" s="1">
        <v>0.80607244138815348</v>
      </c>
      <c r="E3723" s="1">
        <v>0.50036580159590294</v>
      </c>
    </row>
    <row r="3724" spans="1:5" x14ac:dyDescent="0.25">
      <c r="A3724" s="1">
        <f t="shared" si="58"/>
        <v>20.74057289468708</v>
      </c>
      <c r="B3724" s="1">
        <v>-1.2830628063961951</v>
      </c>
      <c r="C3724" s="1">
        <v>4.4990100575643792</v>
      </c>
      <c r="D3724" s="1">
        <v>0.58375001551383532</v>
      </c>
      <c r="E3724" s="1">
        <v>1.212719904574876</v>
      </c>
    </row>
    <row r="3725" spans="1:5" x14ac:dyDescent="0.25">
      <c r="A3725" s="1">
        <f t="shared" si="58"/>
        <v>19.470066259798813</v>
      </c>
      <c r="B3725" s="1">
        <v>-2.2779104531189311</v>
      </c>
      <c r="C3725" s="1">
        <v>2.252623440936965</v>
      </c>
      <c r="D3725" s="1">
        <v>-1.2145409527129569</v>
      </c>
      <c r="E3725" s="1">
        <v>2.53803918479315</v>
      </c>
    </row>
    <row r="3726" spans="1:5" x14ac:dyDescent="0.25">
      <c r="A3726" s="1">
        <f t="shared" si="58"/>
        <v>19.802244439082624</v>
      </c>
      <c r="B3726" s="1">
        <v>-1.717609468434117</v>
      </c>
      <c r="C3726" s="1">
        <v>3.9191166497566341</v>
      </c>
      <c r="D3726" s="1">
        <v>-0.1405632132804735</v>
      </c>
      <c r="E3726" s="1">
        <v>-1.352126821944958E-2</v>
      </c>
    </row>
    <row r="3727" spans="1:5" x14ac:dyDescent="0.25">
      <c r="A3727" s="1">
        <f t="shared" si="58"/>
        <v>13.173851863729016</v>
      </c>
      <c r="B3727" s="1">
        <v>-2.625072028117057</v>
      </c>
      <c r="C3727" s="1">
        <v>2.6501738761721811</v>
      </c>
      <c r="D3727" s="1">
        <v>0.99698129097397781</v>
      </c>
      <c r="E3727" s="1">
        <v>0.9390282038451695</v>
      </c>
    </row>
    <row r="3728" spans="1:5" x14ac:dyDescent="0.25">
      <c r="A3728" s="1">
        <f t="shared" si="58"/>
        <v>19.795000605098153</v>
      </c>
      <c r="B3728" s="1">
        <v>-4.6574561820693372</v>
      </c>
      <c r="C3728" s="1">
        <v>4.3206616631678294</v>
      </c>
      <c r="D3728" s="1">
        <v>1.2513737053047691</v>
      </c>
      <c r="E3728" s="1">
        <v>-0.39098111372819622</v>
      </c>
    </row>
    <row r="3729" spans="1:5" x14ac:dyDescent="0.25">
      <c r="A3729" s="1">
        <f t="shared" si="58"/>
        <v>2.2435303218739131</v>
      </c>
      <c r="B3729" s="1">
        <v>-0.43688870710104538</v>
      </c>
      <c r="C3729" s="1">
        <v>2.2322813404976758</v>
      </c>
      <c r="D3729" s="1">
        <v>2.767060937964414</v>
      </c>
      <c r="E3729" s="1">
        <v>-0.82130093332459431</v>
      </c>
    </row>
    <row r="3730" spans="1:5" x14ac:dyDescent="0.25">
      <c r="A3730" s="1">
        <f t="shared" si="58"/>
        <v>20.413921706584603</v>
      </c>
      <c r="B3730" s="1">
        <v>-3.6044821566985159</v>
      </c>
      <c r="C3730" s="1">
        <v>3.0484896198794318</v>
      </c>
      <c r="D3730" s="1">
        <v>-1.1017093590243929</v>
      </c>
      <c r="E3730" s="1">
        <v>-0.68964700670481804</v>
      </c>
    </row>
    <row r="3731" spans="1:5" x14ac:dyDescent="0.25">
      <c r="A3731" s="1">
        <f t="shared" si="58"/>
        <v>11.892369421548421</v>
      </c>
      <c r="B3731" s="1">
        <v>-1.7610177484103109</v>
      </c>
      <c r="C3731" s="1">
        <v>2.6048557989401542</v>
      </c>
      <c r="D3731" s="1">
        <v>0.94119951344159059</v>
      </c>
      <c r="E3731" s="1">
        <v>0.53552701770226596</v>
      </c>
    </row>
    <row r="3732" spans="1:5" x14ac:dyDescent="0.25">
      <c r="A3732" s="1">
        <f t="shared" si="58"/>
        <v>17.784708596812123</v>
      </c>
      <c r="B3732" s="1">
        <v>-0.69958953382123723</v>
      </c>
      <c r="C3732" s="1">
        <v>2.983460626012358</v>
      </c>
      <c r="D3732" s="1">
        <v>-0.71308148258555693</v>
      </c>
      <c r="E3732" s="1">
        <v>1.0120321111847821</v>
      </c>
    </row>
    <row r="3733" spans="1:5" x14ac:dyDescent="0.25">
      <c r="A3733" s="1">
        <f t="shared" si="58"/>
        <v>13.548961829572798</v>
      </c>
      <c r="B3733" s="1">
        <v>-1.869702168734017</v>
      </c>
      <c r="C3733" s="1">
        <v>2.741446704248244</v>
      </c>
      <c r="D3733" s="1">
        <v>0.16323911091969401</v>
      </c>
      <c r="E3733" s="1">
        <v>-0.79680982339511353</v>
      </c>
    </row>
    <row r="3734" spans="1:5" x14ac:dyDescent="0.25">
      <c r="A3734" s="1">
        <f t="shared" si="58"/>
        <v>19.036514078441865</v>
      </c>
      <c r="B3734" s="1">
        <v>-3.266398706146179</v>
      </c>
      <c r="C3734" s="1">
        <v>3.3335879024154722</v>
      </c>
      <c r="D3734" s="1">
        <v>-0.29222244805390679</v>
      </c>
      <c r="E3734" s="1">
        <v>-0.44090358152792242</v>
      </c>
    </row>
    <row r="3735" spans="1:5" x14ac:dyDescent="0.25">
      <c r="A3735" s="1">
        <f t="shared" si="58"/>
        <v>4.7873376853912717</v>
      </c>
      <c r="B3735" s="1">
        <v>-0.66517467527057828</v>
      </c>
      <c r="C3735" s="1">
        <v>1.610523373645361</v>
      </c>
      <c r="D3735" s="1">
        <v>1.7290460876937741</v>
      </c>
      <c r="E3735" s="1">
        <v>0.86720777862057008</v>
      </c>
    </row>
    <row r="3736" spans="1:5" x14ac:dyDescent="0.25">
      <c r="A3736" s="1">
        <f t="shared" si="58"/>
        <v>16.491518998089539</v>
      </c>
      <c r="B3736" s="1">
        <v>-2.7570344439589278</v>
      </c>
      <c r="C3736" s="1">
        <v>3.1461157063881751</v>
      </c>
      <c r="D3736" s="1">
        <v>0.65784556508970571</v>
      </c>
      <c r="E3736" s="1">
        <v>1.1235584238470291</v>
      </c>
    </row>
    <row r="3737" spans="1:5" x14ac:dyDescent="0.25">
      <c r="A3737" s="1">
        <f t="shared" si="58"/>
        <v>8.8576220438846036</v>
      </c>
      <c r="B3737" s="1">
        <v>-1.3737172039398411</v>
      </c>
      <c r="C3737" s="1">
        <v>2.166658864627252</v>
      </c>
      <c r="D3737" s="1">
        <v>1.5372450122699961</v>
      </c>
      <c r="E3737" s="1">
        <v>1.429004418245742</v>
      </c>
    </row>
    <row r="3738" spans="1:5" x14ac:dyDescent="0.25">
      <c r="A3738" s="1">
        <f t="shared" si="58"/>
        <v>16.349688355901709</v>
      </c>
      <c r="B3738" s="1">
        <v>-1.7103604332089619</v>
      </c>
      <c r="C3738" s="1">
        <v>3.5140350288753872</v>
      </c>
      <c r="D3738" s="1">
        <v>0.38379537072710668</v>
      </c>
      <c r="E3738" s="1">
        <v>-0.26542608062748269</v>
      </c>
    </row>
    <row r="3739" spans="1:5" x14ac:dyDescent="0.25">
      <c r="A3739" s="1">
        <f t="shared" si="58"/>
        <v>13.026166383374029</v>
      </c>
      <c r="B3739" s="1">
        <v>-0.94449825119626141</v>
      </c>
      <c r="C3739" s="1">
        <v>4.1654476445761421</v>
      </c>
      <c r="D3739" s="1">
        <v>2.542236418171445</v>
      </c>
      <c r="E3739" s="1">
        <v>1.046586808387534</v>
      </c>
    </row>
    <row r="3740" spans="1:5" x14ac:dyDescent="0.25">
      <c r="A3740" s="1">
        <f t="shared" si="58"/>
        <v>7.5034026770359716</v>
      </c>
      <c r="B3740" s="1">
        <v>-1.5071271910106201</v>
      </c>
      <c r="C3740" s="1">
        <v>2.467029375343627</v>
      </c>
      <c r="D3740" s="1">
        <v>2.6556673842827321</v>
      </c>
      <c r="E3740" s="1">
        <v>2.095160137499041</v>
      </c>
    </row>
    <row r="3741" spans="1:5" x14ac:dyDescent="0.25">
      <c r="A3741" s="1">
        <f t="shared" si="58"/>
        <v>15.374512082888305</v>
      </c>
      <c r="B3741" s="1">
        <v>-3.361934421155802</v>
      </c>
      <c r="C3741" s="1">
        <v>3.4023796415738281</v>
      </c>
      <c r="D3741" s="1">
        <v>1.1953420316192229</v>
      </c>
      <c r="E3741" s="1">
        <v>-1.091480970514183E-2</v>
      </c>
    </row>
    <row r="3742" spans="1:5" x14ac:dyDescent="0.25">
      <c r="A3742" s="1">
        <f t="shared" si="58"/>
        <v>17.103068148500643</v>
      </c>
      <c r="B3742" s="1">
        <v>-1.919647788500487</v>
      </c>
      <c r="C3742" s="1">
        <v>3.944586776256628</v>
      </c>
      <c r="D3742" s="1">
        <v>1.182477190420818</v>
      </c>
      <c r="E3742" s="1">
        <v>0.95250482623609645</v>
      </c>
    </row>
    <row r="3743" spans="1:5" x14ac:dyDescent="0.25">
      <c r="A3743" s="1">
        <f t="shared" si="58"/>
        <v>10.763737861031652</v>
      </c>
      <c r="B3743" s="1">
        <v>-0.36713107381707699</v>
      </c>
      <c r="C3743" s="1">
        <v>2.814981518738231</v>
      </c>
      <c r="D3743" s="1">
        <v>1.0692086264000631</v>
      </c>
      <c r="E3743" s="1">
        <v>0.34430659146183851</v>
      </c>
    </row>
    <row r="3744" spans="1:5" x14ac:dyDescent="0.25">
      <c r="A3744" s="1">
        <f t="shared" si="58"/>
        <v>20.889221522728995</v>
      </c>
      <c r="B3744" s="1">
        <v>-2.449061229717969</v>
      </c>
      <c r="C3744" s="1">
        <v>4.8716293454585964</v>
      </c>
      <c r="D3744" s="1">
        <v>0.92501771340029171</v>
      </c>
      <c r="E3744" s="1">
        <v>-0.27130394862248658</v>
      </c>
    </row>
    <row r="3745" spans="1:5" x14ac:dyDescent="0.25">
      <c r="A3745" s="1">
        <f t="shared" si="58"/>
        <v>12.531248214096696</v>
      </c>
      <c r="B3745" s="1">
        <v>-1.9435685271280569</v>
      </c>
      <c r="C3745" s="1">
        <v>3.0831045764620391</v>
      </c>
      <c r="D3745" s="1">
        <v>1.159475721663042</v>
      </c>
      <c r="E3745" s="1">
        <v>-0.26631145389039002</v>
      </c>
    </row>
    <row r="3746" spans="1:5" x14ac:dyDescent="0.25">
      <c r="A3746" s="1">
        <f t="shared" si="58"/>
        <v>24.29317200457422</v>
      </c>
      <c r="B3746" s="1">
        <v>-2.101544385902844</v>
      </c>
      <c r="C3746" s="1">
        <v>5.0684046053581104</v>
      </c>
      <c r="D3746" s="1">
        <v>-8.2775072050549348E-2</v>
      </c>
      <c r="E3746" s="1">
        <v>-0.330316018912714</v>
      </c>
    </row>
    <row r="3747" spans="1:5" x14ac:dyDescent="0.25">
      <c r="A3747" s="1">
        <f t="shared" si="58"/>
        <v>9.3146268015018325</v>
      </c>
      <c r="B3747" s="1">
        <v>-1.1788609286214899</v>
      </c>
      <c r="C3747" s="1">
        <v>2.2259306915317292</v>
      </c>
      <c r="D3747" s="1">
        <v>1.00390175205137</v>
      </c>
      <c r="E3747" s="1">
        <v>0.24374836290753479</v>
      </c>
    </row>
    <row r="3748" spans="1:5" x14ac:dyDescent="0.25">
      <c r="A3748" s="1">
        <f t="shared" si="58"/>
        <v>8.2268366905997876</v>
      </c>
      <c r="B3748" s="1">
        <v>-1.541401598460546</v>
      </c>
      <c r="C3748" s="1">
        <v>3.1088102853225839</v>
      </c>
      <c r="D3748" s="1">
        <v>2.9989074137970828</v>
      </c>
      <c r="E3748" s="1">
        <v>1.246916192240155</v>
      </c>
    </row>
    <row r="3749" spans="1:5" x14ac:dyDescent="0.25">
      <c r="A3749" s="1">
        <f t="shared" si="58"/>
        <v>2.796474251363319</v>
      </c>
      <c r="B3749" s="1">
        <v>-1.366313009765763</v>
      </c>
      <c r="C3749" s="1">
        <v>1.5345769934695479</v>
      </c>
      <c r="D3749" s="1">
        <v>2.3698001724141191</v>
      </c>
      <c r="E3749" s="1">
        <v>0.40125378496172143</v>
      </c>
    </row>
    <row r="3750" spans="1:5" x14ac:dyDescent="0.25">
      <c r="A3750" s="1">
        <f t="shared" si="58"/>
        <v>12.219883090183135</v>
      </c>
      <c r="B3750" s="1">
        <v>-2.3664740608571031</v>
      </c>
      <c r="C3750" s="1">
        <v>2.6156159514906618</v>
      </c>
      <c r="D3750" s="1">
        <v>1.4963083628503839</v>
      </c>
      <c r="E3750" s="1">
        <v>1.879870311914537</v>
      </c>
    </row>
    <row r="3751" spans="1:5" x14ac:dyDescent="0.25">
      <c r="A3751" s="1">
        <f t="shared" si="58"/>
        <v>8.471860726086506</v>
      </c>
      <c r="B3751" s="1">
        <v>-0.83834531820275404</v>
      </c>
      <c r="C3751" s="1">
        <v>2.880926346895976</v>
      </c>
      <c r="D3751" s="1">
        <v>1.9521929227947581</v>
      </c>
      <c r="E3751" s="1">
        <v>-3.3611211315876507E-2</v>
      </c>
    </row>
    <row r="3752" spans="1:5" x14ac:dyDescent="0.25">
      <c r="A3752" s="1">
        <f t="shared" si="58"/>
        <v>15.325856422579871</v>
      </c>
      <c r="B3752" s="1">
        <v>-3.5062212988860311</v>
      </c>
      <c r="C3752" s="1">
        <v>2.279394407099129</v>
      </c>
      <c r="D3752" s="1">
        <v>-0.17448581964296281</v>
      </c>
      <c r="E3752" s="1">
        <v>0.17860003636843741</v>
      </c>
    </row>
    <row r="3753" spans="1:5" x14ac:dyDescent="0.25">
      <c r="A3753" s="1">
        <f t="shared" si="58"/>
        <v>10.477755508978202</v>
      </c>
      <c r="B3753" s="1">
        <v>-2.4686534295387599</v>
      </c>
      <c r="C3753" s="1">
        <v>2.3570240317253899</v>
      </c>
      <c r="D3753" s="1">
        <v>1.5183914548981241</v>
      </c>
      <c r="E3753" s="1">
        <v>1.136180317232256</v>
      </c>
    </row>
    <row r="3754" spans="1:5" x14ac:dyDescent="0.25">
      <c r="A3754" s="1">
        <f t="shared" si="58"/>
        <v>17.980873587128258</v>
      </c>
      <c r="B3754" s="1">
        <v>-2.134966306651557</v>
      </c>
      <c r="C3754" s="1">
        <v>3.5252178718463609</v>
      </c>
      <c r="D3754" s="1">
        <v>0.48284035773427791</v>
      </c>
      <c r="E3754" s="1">
        <v>1.1935568662940901</v>
      </c>
    </row>
    <row r="3755" spans="1:5" x14ac:dyDescent="0.25">
      <c r="A3755" s="1">
        <f t="shared" si="58"/>
        <v>20.345863439745312</v>
      </c>
      <c r="B3755" s="1">
        <v>-2.2456038813163222</v>
      </c>
      <c r="C3755" s="1">
        <v>4.9135190850021484</v>
      </c>
      <c r="D3755" s="1">
        <v>0.85141573128847914</v>
      </c>
      <c r="E3755" s="1">
        <v>-0.99956958771416693</v>
      </c>
    </row>
    <row r="3756" spans="1:5" x14ac:dyDescent="0.25">
      <c r="A3756" s="1">
        <f t="shared" si="58"/>
        <v>9.2160867892527225</v>
      </c>
      <c r="B3756" s="1">
        <v>-0.96820995466831716</v>
      </c>
      <c r="C3756" s="1">
        <v>3.149205588605509</v>
      </c>
      <c r="D3756" s="1">
        <v>2.1191345477153551</v>
      </c>
      <c r="E3756" s="1">
        <v>8.4581233084354314E-3</v>
      </c>
    </row>
    <row r="3757" spans="1:5" x14ac:dyDescent="0.25">
      <c r="A3757" s="1">
        <f t="shared" si="58"/>
        <v>12.786071415557403</v>
      </c>
      <c r="B3757" s="1">
        <v>-1.396242148372973</v>
      </c>
      <c r="C3757" s="1">
        <v>2.0391352307152801</v>
      </c>
      <c r="D3757" s="1">
        <v>-0.47244050640641461</v>
      </c>
      <c r="E3757" s="1">
        <v>-0.1840331748959359</v>
      </c>
    </row>
    <row r="3758" spans="1:5" x14ac:dyDescent="0.25">
      <c r="A3758" s="1">
        <f t="shared" si="58"/>
        <v>14.001871187490114</v>
      </c>
      <c r="B3758" s="1">
        <v>-0.666349593701131</v>
      </c>
      <c r="C3758" s="1">
        <v>2.161021611565983</v>
      </c>
      <c r="D3758" s="1">
        <v>-0.79296309276084842</v>
      </c>
      <c r="E3758" s="1">
        <v>0.31254586924250571</v>
      </c>
    </row>
    <row r="3759" spans="1:5" x14ac:dyDescent="0.25">
      <c r="A3759" s="1">
        <f t="shared" si="58"/>
        <v>12.084208767751257</v>
      </c>
      <c r="B3759" s="1">
        <v>-1.607956837887111</v>
      </c>
      <c r="C3759" s="1">
        <v>3.2041352083785291</v>
      </c>
      <c r="D3759" s="1">
        <v>1.6459052860394059</v>
      </c>
      <c r="E3759" s="1">
        <v>0.59742695446824778</v>
      </c>
    </row>
    <row r="3760" spans="1:5" x14ac:dyDescent="0.25">
      <c r="A3760" s="1">
        <f t="shared" si="58"/>
        <v>16.109618071096282</v>
      </c>
      <c r="B3760" s="1">
        <v>-1.960148999422084</v>
      </c>
      <c r="C3760" s="1">
        <v>4.7761324713722342</v>
      </c>
      <c r="D3760" s="1">
        <v>2.1870621899954998</v>
      </c>
      <c r="E3760" s="1">
        <v>-0.39387424382824071</v>
      </c>
    </row>
    <row r="3761" spans="1:5" x14ac:dyDescent="0.25">
      <c r="A3761" s="1">
        <f t="shared" si="58"/>
        <v>15.788660598224226</v>
      </c>
      <c r="B3761" s="1">
        <v>-1.264992474493063</v>
      </c>
      <c r="C3761" s="1">
        <v>4.2461296486583144</v>
      </c>
      <c r="D3761" s="1">
        <v>1.417405406613311</v>
      </c>
      <c r="E3761" s="1">
        <v>-0.2086342510621618</v>
      </c>
    </row>
    <row r="3762" spans="1:5" x14ac:dyDescent="0.25">
      <c r="A3762" s="1">
        <f t="shared" si="58"/>
        <v>13.619525426690767</v>
      </c>
      <c r="B3762" s="1">
        <v>-1.95629238705546</v>
      </c>
      <c r="C3762" s="1">
        <v>2.549708619974254</v>
      </c>
      <c r="D3762" s="1">
        <v>-4.9041338289966367E-2</v>
      </c>
      <c r="E3762" s="1">
        <v>-0.68272545513160676</v>
      </c>
    </row>
    <row r="3763" spans="1:5" x14ac:dyDescent="0.25">
      <c r="A3763" s="1">
        <f t="shared" si="58"/>
        <v>18.41588654447083</v>
      </c>
      <c r="B3763" s="1">
        <v>-2.921708516801417</v>
      </c>
      <c r="C3763" s="1">
        <v>4.0505602134492467</v>
      </c>
      <c r="D3763" s="1">
        <v>1.0555516570098571</v>
      </c>
      <c r="E3763" s="1">
        <v>0.4585921449020004</v>
      </c>
    </row>
    <row r="3764" spans="1:5" x14ac:dyDescent="0.25">
      <c r="A3764" s="1">
        <f t="shared" si="58"/>
        <v>17.914570065439925</v>
      </c>
      <c r="B3764" s="1">
        <v>-0.79920417440646907</v>
      </c>
      <c r="C3764" s="1">
        <v>4.4298447941817134</v>
      </c>
      <c r="D3764" s="1">
        <v>0.88176308631450595</v>
      </c>
      <c r="E3764" s="1">
        <v>4.1275973250119613E-2</v>
      </c>
    </row>
    <row r="3765" spans="1:5" x14ac:dyDescent="0.25">
      <c r="A3765" s="1">
        <f t="shared" si="58"/>
        <v>14.024167897945727</v>
      </c>
      <c r="B3765" s="1">
        <v>-4.0785996587842659</v>
      </c>
      <c r="C3765" s="1">
        <v>3.3264948777763679</v>
      </c>
      <c r="D3765" s="1">
        <v>1.510270155002114</v>
      </c>
      <c r="E3765" s="1">
        <v>-0.82960080693766702</v>
      </c>
    </row>
    <row r="3766" spans="1:5" x14ac:dyDescent="0.25">
      <c r="A3766" s="1">
        <f t="shared" si="58"/>
        <v>6.5399932213282748</v>
      </c>
      <c r="B3766" s="1">
        <v>-1.638423548393833</v>
      </c>
      <c r="C3766" s="1">
        <v>2.139504578273042</v>
      </c>
      <c r="D3766" s="1">
        <v>1.884689569384836</v>
      </c>
      <c r="E3766" s="1">
        <v>-2.3799320032182672E-3</v>
      </c>
    </row>
    <row r="3767" spans="1:5" x14ac:dyDescent="0.25">
      <c r="A3767" s="1">
        <f t="shared" si="58"/>
        <v>2.3916167868656495</v>
      </c>
      <c r="B3767" s="1">
        <v>-1.497962522456292</v>
      </c>
      <c r="C3767" s="1">
        <v>2.7272744549751908</v>
      </c>
      <c r="D3767" s="1">
        <v>3.6288848819089452</v>
      </c>
      <c r="E3767" s="1">
        <v>-1.1287889097645709</v>
      </c>
    </row>
    <row r="3768" spans="1:5" x14ac:dyDescent="0.25">
      <c r="A3768" s="1">
        <f t="shared" si="58"/>
        <v>18.046932888251092</v>
      </c>
      <c r="B3768" s="1">
        <v>-1.5628419267728939</v>
      </c>
      <c r="C3768" s="1">
        <v>4.0267176194146312</v>
      </c>
      <c r="D3768" s="1">
        <v>0.13601412524983569</v>
      </c>
      <c r="E3768" s="1">
        <v>-1.21473714043082</v>
      </c>
    </row>
    <row r="3769" spans="1:5" x14ac:dyDescent="0.25">
      <c r="A3769" s="1">
        <f t="shared" si="58"/>
        <v>5.1204786725358424</v>
      </c>
      <c r="B3769" s="1">
        <v>-1.788816398293982</v>
      </c>
      <c r="C3769" s="1">
        <v>0.9130039890735131</v>
      </c>
      <c r="D3769" s="1">
        <v>0.84726926103394073</v>
      </c>
      <c r="E3769" s="1">
        <v>0.22145410104963081</v>
      </c>
    </row>
    <row r="3770" spans="1:5" x14ac:dyDescent="0.25">
      <c r="A3770" s="1">
        <f t="shared" si="58"/>
        <v>14.006058141561024</v>
      </c>
      <c r="B3770" s="1">
        <v>-0.88715568001622014</v>
      </c>
      <c r="C3770" s="1">
        <v>3.9455202873830451</v>
      </c>
      <c r="D3770" s="1">
        <v>1.177452447342044</v>
      </c>
      <c r="E3770" s="1">
        <v>-1.130821345961244</v>
      </c>
    </row>
    <row r="3771" spans="1:5" x14ac:dyDescent="0.25">
      <c r="A3771" s="1">
        <f t="shared" si="58"/>
        <v>11.007782397789295</v>
      </c>
      <c r="B3771" s="1">
        <v>-2.832747860105481</v>
      </c>
      <c r="C3771" s="1">
        <v>2.136862488812846</v>
      </c>
      <c r="D3771" s="1">
        <v>0.77371009093756604</v>
      </c>
      <c r="E3771" s="1">
        <v>-5.1285144754872107E-2</v>
      </c>
    </row>
    <row r="3772" spans="1:5" x14ac:dyDescent="0.25">
      <c r="A3772" s="1">
        <f t="shared" si="58"/>
        <v>15.294487743641259</v>
      </c>
      <c r="B3772" s="1">
        <v>-0.65028467588251893</v>
      </c>
      <c r="C3772" s="1">
        <v>2.252203095847308</v>
      </c>
      <c r="D3772" s="1">
        <v>-1.0796452356277371</v>
      </c>
      <c r="E3772" s="1">
        <v>0.39645497748629738</v>
      </c>
    </row>
    <row r="3773" spans="1:5" x14ac:dyDescent="0.25">
      <c r="A3773" s="1">
        <f t="shared" si="58"/>
        <v>20.845685425418239</v>
      </c>
      <c r="B3773" s="1">
        <v>-3.12318113676326</v>
      </c>
      <c r="C3773" s="1">
        <v>4.8645094233366004</v>
      </c>
      <c r="D3773" s="1">
        <v>0.83165154979444456</v>
      </c>
      <c r="E3773" s="1">
        <v>-1.24057875530809</v>
      </c>
    </row>
    <row r="3774" spans="1:5" x14ac:dyDescent="0.25">
      <c r="A3774" s="1">
        <f t="shared" si="58"/>
        <v>1.6619115827308335</v>
      </c>
      <c r="B3774" s="1">
        <v>-1.7702701832071861</v>
      </c>
      <c r="C3774" s="1">
        <v>1.4745847096258391</v>
      </c>
      <c r="D3774" s="1">
        <v>2.542709855636883</v>
      </c>
      <c r="E3774" s="1">
        <v>-0.37856787206905979</v>
      </c>
    </row>
    <row r="3775" spans="1:5" x14ac:dyDescent="0.25">
      <c r="A3775" s="1">
        <f t="shared" si="58"/>
        <v>16.929985841775416</v>
      </c>
      <c r="B3775" s="1">
        <v>-2.5475503186472639</v>
      </c>
      <c r="C3775" s="1">
        <v>3.5892741080124582</v>
      </c>
      <c r="D3775" s="1">
        <v>0.67292361091780117</v>
      </c>
      <c r="E3775" s="1">
        <v>4.4109923831724192E-2</v>
      </c>
    </row>
    <row r="3776" spans="1:5" x14ac:dyDescent="0.25">
      <c r="A3776" s="1">
        <f t="shared" si="58"/>
        <v>12.68859080257567</v>
      </c>
      <c r="B3776" s="1">
        <v>-1.556974545676844</v>
      </c>
      <c r="C3776" s="1">
        <v>2.261893560214018</v>
      </c>
      <c r="D3776" s="1">
        <v>0.82068027095294538</v>
      </c>
      <c r="E3776" s="1">
        <v>2.5460828289015889</v>
      </c>
    </row>
    <row r="3777" spans="1:5" x14ac:dyDescent="0.25">
      <c r="A3777" s="1">
        <f t="shared" si="58"/>
        <v>18.873505887870028</v>
      </c>
      <c r="B3777" s="1">
        <v>-1.0888397031488219</v>
      </c>
      <c r="C3777" s="1">
        <v>3.888665992863066</v>
      </c>
      <c r="D3777" s="1">
        <v>-0.39121859586223251</v>
      </c>
      <c r="E3777" s="1">
        <v>-0.94365357431775487</v>
      </c>
    </row>
    <row r="3778" spans="1:5" x14ac:dyDescent="0.25">
      <c r="A3778" s="1">
        <f t="shared" si="58"/>
        <v>18.218988952116</v>
      </c>
      <c r="B3778" s="1">
        <v>-3.533499155060964</v>
      </c>
      <c r="C3778" s="1">
        <v>3.682287165454559</v>
      </c>
      <c r="D3778" s="1">
        <v>1.326915463082831</v>
      </c>
      <c r="E3778" s="1">
        <v>1.9370875244852921</v>
      </c>
    </row>
    <row r="3779" spans="1:5" x14ac:dyDescent="0.25">
      <c r="A3779" s="1">
        <f t="shared" si="58"/>
        <v>22.228169463220361</v>
      </c>
      <c r="B3779" s="1">
        <v>-1.798164345803396</v>
      </c>
      <c r="C3779" s="1">
        <v>3.3373867946628062</v>
      </c>
      <c r="D3779" s="1">
        <v>-1.213912462387891</v>
      </c>
      <c r="E3779" s="1">
        <v>1.4387205516020689</v>
      </c>
    </row>
    <row r="3780" spans="1:5" x14ac:dyDescent="0.25">
      <c r="A3780" s="1">
        <f t="shared" si="58"/>
        <v>9.8409201753913393</v>
      </c>
      <c r="B3780" s="1">
        <v>-1.2206116268421321</v>
      </c>
      <c r="C3780" s="1">
        <v>2.3421604764424062</v>
      </c>
      <c r="D3780" s="1">
        <v>1.186105367205176</v>
      </c>
      <c r="E3780" s="1">
        <v>0.80998274439510987</v>
      </c>
    </row>
    <row r="3781" spans="1:5" x14ac:dyDescent="0.25">
      <c r="A3781" s="1">
        <f t="shared" si="58"/>
        <v>8.1471198722940343</v>
      </c>
      <c r="B3781" s="1">
        <v>-0.97730759200399597</v>
      </c>
      <c r="C3781" s="1">
        <v>2.0424696812633032</v>
      </c>
      <c r="D3781" s="1">
        <v>1.0857314860818139</v>
      </c>
      <c r="E3781" s="1">
        <v>0.25712801348226733</v>
      </c>
    </row>
    <row r="3782" spans="1:5" x14ac:dyDescent="0.25">
      <c r="A3782" s="1">
        <f t="shared" si="58"/>
        <v>15.988745035599939</v>
      </c>
      <c r="B3782" s="1">
        <v>-1.2866427524381989</v>
      </c>
      <c r="C3782" s="1">
        <v>2.3521397584569388</v>
      </c>
      <c r="D3782" s="1">
        <v>-1.1683039575939109</v>
      </c>
      <c r="E3782" s="1">
        <v>-0.21136862344774801</v>
      </c>
    </row>
    <row r="3783" spans="1:5" x14ac:dyDescent="0.25">
      <c r="A3783" s="1">
        <f t="shared" si="58"/>
        <v>11.630343561022102</v>
      </c>
      <c r="B3783" s="1">
        <v>-3.0633049371558898</v>
      </c>
      <c r="C3783" s="1">
        <v>2.184233416100287</v>
      </c>
      <c r="D3783" s="1">
        <v>0.39784857534681228</v>
      </c>
      <c r="E3783" s="1">
        <v>-0.97634931449449813</v>
      </c>
    </row>
    <row r="3784" spans="1:5" x14ac:dyDescent="0.25">
      <c r="A3784" s="1">
        <f t="shared" si="58"/>
        <v>12.286183214783875</v>
      </c>
      <c r="B3784" s="1">
        <v>-0.49365662739533289</v>
      </c>
      <c r="C3784" s="1">
        <v>2.4815976760581759</v>
      </c>
      <c r="D3784" s="1">
        <v>-7.1807809075910445E-2</v>
      </c>
      <c r="E3784" s="1">
        <v>-0.349287544071894</v>
      </c>
    </row>
    <row r="3785" spans="1:5" x14ac:dyDescent="0.25">
      <c r="A3785" s="1">
        <f t="shared" ref="A3785:A3848" si="59">$B$2+$B$3*B3785+$B$4*C3785+$B$5*D3785+E3785</f>
        <v>12.511561505373404</v>
      </c>
      <c r="B3785" s="1">
        <v>-1.498569010171122</v>
      </c>
      <c r="C3785" s="1">
        <v>3.662879843059283</v>
      </c>
      <c r="D3785" s="1">
        <v>1.814063799207408</v>
      </c>
      <c r="E3785" s="1">
        <v>-0.19633547941262389</v>
      </c>
    </row>
    <row r="3786" spans="1:5" x14ac:dyDescent="0.25">
      <c r="A3786" s="1">
        <f t="shared" si="59"/>
        <v>6.4853486987387967</v>
      </c>
      <c r="B3786" s="1">
        <v>-0.79898329564217963</v>
      </c>
      <c r="C3786" s="1">
        <v>1.874406367168354</v>
      </c>
      <c r="D3786" s="1">
        <v>1.0824728182678769</v>
      </c>
      <c r="E3786" s="1">
        <v>-0.56384161077316863</v>
      </c>
    </row>
    <row r="3787" spans="1:5" x14ac:dyDescent="0.25">
      <c r="A3787" s="1">
        <f t="shared" si="59"/>
        <v>12.209337932218602</v>
      </c>
      <c r="B3787" s="1">
        <v>-1.8141557198972971</v>
      </c>
      <c r="C3787" s="1">
        <v>2.6803855945521509</v>
      </c>
      <c r="D3787" s="1">
        <v>2.484507436875838E-2</v>
      </c>
      <c r="E3787" s="1">
        <v>-2.2518249427810222</v>
      </c>
    </row>
    <row r="3788" spans="1:5" x14ac:dyDescent="0.25">
      <c r="A3788" s="1">
        <f t="shared" si="59"/>
        <v>-0.86618401135593182</v>
      </c>
      <c r="B3788" s="1">
        <v>-1.3078168734296569</v>
      </c>
      <c r="C3788" s="1">
        <v>1.520024370100022</v>
      </c>
      <c r="D3788" s="1">
        <v>3.1505570423616538</v>
      </c>
      <c r="E3788" s="1">
        <v>-0.80242723810071581</v>
      </c>
    </row>
    <row r="3789" spans="1:5" x14ac:dyDescent="0.25">
      <c r="A3789" s="1">
        <f t="shared" si="59"/>
        <v>16.415245589251978</v>
      </c>
      <c r="B3789" s="1">
        <v>0.22201434648976101</v>
      </c>
      <c r="C3789" s="1">
        <v>3.2463543915239859</v>
      </c>
      <c r="D3789" s="1">
        <v>-0.52775277101135876</v>
      </c>
      <c r="E3789" s="1">
        <v>6.858405661172022E-2</v>
      </c>
    </row>
    <row r="3790" spans="1:5" x14ac:dyDescent="0.25">
      <c r="A3790" s="1">
        <f t="shared" si="59"/>
        <v>2.8683419189908208</v>
      </c>
      <c r="B3790" s="1">
        <v>-2.253119162289225</v>
      </c>
      <c r="C3790" s="1">
        <v>1.575694590429545</v>
      </c>
      <c r="D3790" s="1">
        <v>2.5918557597884919</v>
      </c>
      <c r="E3790" s="1">
        <v>8.8011674348889943E-2</v>
      </c>
    </row>
    <row r="3791" spans="1:5" x14ac:dyDescent="0.25">
      <c r="A3791" s="1">
        <f t="shared" si="59"/>
        <v>11.543767508225155</v>
      </c>
      <c r="B3791" s="1">
        <v>-2.0219045697227491</v>
      </c>
      <c r="C3791" s="1">
        <v>2.3855115463660859</v>
      </c>
      <c r="D3791" s="1">
        <v>0.85705273656222725</v>
      </c>
      <c r="E3791" s="1">
        <v>0.55097496272474389</v>
      </c>
    </row>
    <row r="3792" spans="1:5" x14ac:dyDescent="0.25">
      <c r="A3792" s="1">
        <f t="shared" si="59"/>
        <v>10.960467899350137</v>
      </c>
      <c r="B3792" s="1">
        <v>-1.5943011023554161</v>
      </c>
      <c r="C3792" s="1">
        <v>2.9335443086715238</v>
      </c>
      <c r="D3792" s="1">
        <v>1.614422165384684</v>
      </c>
      <c r="E3792" s="1">
        <v>0.4752560584626776</v>
      </c>
    </row>
    <row r="3793" spans="1:5" x14ac:dyDescent="0.25">
      <c r="A3793" s="1">
        <f t="shared" si="59"/>
        <v>6.4915622919420697</v>
      </c>
      <c r="B3793" s="1">
        <v>-4.1723888505004636</v>
      </c>
      <c r="C3793" s="1">
        <v>1.5705567603842829</v>
      </c>
      <c r="D3793" s="1">
        <v>2.2185986965501621</v>
      </c>
      <c r="E3793" s="1">
        <v>0.69274248955496187</v>
      </c>
    </row>
    <row r="3794" spans="1:5" x14ac:dyDescent="0.25">
      <c r="A3794" s="1">
        <f t="shared" si="59"/>
        <v>16.217229671648671</v>
      </c>
      <c r="B3794" s="1">
        <v>-2.2621045858677409</v>
      </c>
      <c r="C3794" s="1">
        <v>2.938079980382549</v>
      </c>
      <c r="D3794" s="1">
        <v>0.51155053708974829</v>
      </c>
      <c r="E3794" s="1">
        <v>1.737456775519979</v>
      </c>
    </row>
    <row r="3795" spans="1:5" x14ac:dyDescent="0.25">
      <c r="A3795" s="1">
        <f t="shared" si="59"/>
        <v>8.4884190173043628</v>
      </c>
      <c r="B3795" s="1">
        <v>-0.301971244657953</v>
      </c>
      <c r="C3795" s="1">
        <v>2.8460709651345288</v>
      </c>
      <c r="D3795" s="1">
        <v>1.596901710293559</v>
      </c>
      <c r="E3795" s="1">
        <v>-0.40713095701102708</v>
      </c>
    </row>
    <row r="3796" spans="1:5" x14ac:dyDescent="0.25">
      <c r="A3796" s="1">
        <f t="shared" si="59"/>
        <v>12.25923874847491</v>
      </c>
      <c r="B3796" s="1">
        <v>-2.1313667430499659</v>
      </c>
      <c r="C3796" s="1">
        <v>2.8007360504948702</v>
      </c>
      <c r="D3796" s="1">
        <v>1.1817406125864121</v>
      </c>
      <c r="E3796" s="1">
        <v>0.47014964120469999</v>
      </c>
    </row>
    <row r="3797" spans="1:5" x14ac:dyDescent="0.25">
      <c r="A3797" s="1">
        <f t="shared" si="59"/>
        <v>13.306327182964008</v>
      </c>
      <c r="B3797" s="1">
        <v>-1.4544100128975159</v>
      </c>
      <c r="C3797" s="1">
        <v>3.2726595274293442</v>
      </c>
      <c r="D3797" s="1">
        <v>0.63472427149962485</v>
      </c>
      <c r="E3797" s="1">
        <v>-1.3345481251520119</v>
      </c>
    </row>
    <row r="3798" spans="1:5" x14ac:dyDescent="0.25">
      <c r="A3798" s="1">
        <f t="shared" si="59"/>
        <v>1.7658272425235428</v>
      </c>
      <c r="B3798" s="1">
        <v>-1.3050497453402139</v>
      </c>
      <c r="C3798" s="1">
        <v>0.72784250994543465</v>
      </c>
      <c r="D3798" s="1">
        <v>1.7489699094552531</v>
      </c>
      <c r="E3798" s="1">
        <v>0.79631718576734956</v>
      </c>
    </row>
    <row r="3799" spans="1:5" x14ac:dyDescent="0.25">
      <c r="A3799" s="1">
        <f t="shared" si="59"/>
        <v>11.138847126685606</v>
      </c>
      <c r="B3799" s="1">
        <v>-1.2030011175322171</v>
      </c>
      <c r="C3799" s="1">
        <v>2.3829621007830011</v>
      </c>
      <c r="D3799" s="1">
        <v>0.85902558885187907</v>
      </c>
      <c r="E3799" s="1">
        <v>0.98107437257702135</v>
      </c>
    </row>
    <row r="3800" spans="1:5" x14ac:dyDescent="0.25">
      <c r="A3800" s="1">
        <f t="shared" si="59"/>
        <v>18.489380304775104</v>
      </c>
      <c r="B3800" s="1">
        <v>-2.2832434560537451</v>
      </c>
      <c r="C3800" s="1">
        <v>3.590268513421659</v>
      </c>
      <c r="D3800" s="1">
        <v>0.31720681628235609</v>
      </c>
      <c r="E3800" s="1">
        <v>0.79668324388179101</v>
      </c>
    </row>
    <row r="3801" spans="1:5" x14ac:dyDescent="0.25">
      <c r="A3801" s="1">
        <f t="shared" si="59"/>
        <v>11.046396731769461</v>
      </c>
      <c r="B3801" s="1">
        <v>-1.114936178054744</v>
      </c>
      <c r="C3801" s="1">
        <v>3.19283103625866</v>
      </c>
      <c r="D3801" s="1">
        <v>1.537357117444486</v>
      </c>
      <c r="E3801" s="1">
        <v>-0.22779223898646539</v>
      </c>
    </row>
    <row r="3802" spans="1:5" x14ac:dyDescent="0.25">
      <c r="A3802" s="1">
        <f t="shared" si="59"/>
        <v>13.787383177490398</v>
      </c>
      <c r="B3802" s="1">
        <v>-1.548796754857851</v>
      </c>
      <c r="C3802" s="1">
        <v>4.1497362828937874</v>
      </c>
      <c r="D3802" s="1">
        <v>2.1954398589718731</v>
      </c>
      <c r="E3802" s="1">
        <v>0.2259608679730169</v>
      </c>
    </row>
    <row r="3803" spans="1:5" x14ac:dyDescent="0.25">
      <c r="A3803" s="1">
        <f t="shared" si="59"/>
        <v>11.709112151294491</v>
      </c>
      <c r="B3803" s="1">
        <v>-2.207505342515363</v>
      </c>
      <c r="C3803" s="1">
        <v>3.061548246722245</v>
      </c>
      <c r="D3803" s="1">
        <v>1.3012083923339499</v>
      </c>
      <c r="E3803" s="1">
        <v>-0.84096100110800265</v>
      </c>
    </row>
    <row r="3804" spans="1:5" x14ac:dyDescent="0.25">
      <c r="A3804" s="1">
        <f t="shared" si="59"/>
        <v>2.6997446822483653</v>
      </c>
      <c r="B3804" s="1">
        <v>-0.4000868984151178</v>
      </c>
      <c r="C3804" s="1">
        <v>1.7982032700481441</v>
      </c>
      <c r="D3804" s="1">
        <v>1.623959182318875</v>
      </c>
      <c r="E3804" s="1">
        <v>-2.021277749402703</v>
      </c>
    </row>
    <row r="3805" spans="1:5" x14ac:dyDescent="0.25">
      <c r="A3805" s="1">
        <f t="shared" si="59"/>
        <v>10.670784929771143</v>
      </c>
      <c r="B3805" s="1">
        <v>-3.302167276216573</v>
      </c>
      <c r="C3805" s="1">
        <v>1.441535093113486</v>
      </c>
      <c r="D3805" s="1">
        <v>-0.2474070010444154</v>
      </c>
      <c r="E3805" s="1">
        <v>-1.1397437220326201</v>
      </c>
    </row>
    <row r="3806" spans="1:5" x14ac:dyDescent="0.25">
      <c r="A3806" s="1">
        <f t="shared" si="59"/>
        <v>11.95278189221427</v>
      </c>
      <c r="B3806" s="1">
        <v>-1.9665851454690459</v>
      </c>
      <c r="C3806" s="1">
        <v>2.4559612015476211</v>
      </c>
      <c r="D3806" s="1">
        <v>0.45972759784489881</v>
      </c>
      <c r="E3806" s="1">
        <v>-0.45846526591056258</v>
      </c>
    </row>
    <row r="3807" spans="1:5" x14ac:dyDescent="0.25">
      <c r="A3807" s="1">
        <f t="shared" si="59"/>
        <v>9.0501740939309112</v>
      </c>
      <c r="B3807" s="1">
        <v>-3.9101202764881759</v>
      </c>
      <c r="C3807" s="1">
        <v>1.454626827249293</v>
      </c>
      <c r="D3807" s="1">
        <v>1.06371585596104</v>
      </c>
      <c r="E3807" s="1">
        <v>0.51269407632868436</v>
      </c>
    </row>
    <row r="3808" spans="1:5" x14ac:dyDescent="0.25">
      <c r="A3808" s="1">
        <f t="shared" si="59"/>
        <v>8.9536618997892443</v>
      </c>
      <c r="B3808" s="1">
        <v>-0.66955685158817513</v>
      </c>
      <c r="C3808" s="1">
        <v>2.95158306964839</v>
      </c>
      <c r="D3808" s="1">
        <v>1.774539791214466</v>
      </c>
      <c r="E3808" s="1">
        <v>-0.1986078567490919</v>
      </c>
    </row>
    <row r="3809" spans="1:5" x14ac:dyDescent="0.25">
      <c r="A3809" s="1">
        <f t="shared" si="59"/>
        <v>8.1875590946211876</v>
      </c>
      <c r="B3809" s="1">
        <v>-1.380564382737139</v>
      </c>
      <c r="C3809" s="1">
        <v>3.307363344551483</v>
      </c>
      <c r="D3809" s="1">
        <v>3.265689585305906</v>
      </c>
      <c r="E3809" s="1">
        <v>1.374610089595836</v>
      </c>
    </row>
    <row r="3810" spans="1:5" x14ac:dyDescent="0.25">
      <c r="A3810" s="1">
        <f t="shared" si="59"/>
        <v>15.452256277090182</v>
      </c>
      <c r="B3810" s="1">
        <v>-0.53147021680179485</v>
      </c>
      <c r="C3810" s="1">
        <v>3.5643078980998042</v>
      </c>
      <c r="D3810" s="1">
        <v>1.206805112282938E-2</v>
      </c>
      <c r="E3810" s="1">
        <v>-1.3002413787423419</v>
      </c>
    </row>
    <row r="3811" spans="1:5" x14ac:dyDescent="0.25">
      <c r="A3811" s="1">
        <f t="shared" si="59"/>
        <v>6.932900520398066</v>
      </c>
      <c r="B3811" s="1">
        <v>-1.6364812454481139</v>
      </c>
      <c r="C3811" s="1">
        <v>3.0797214479976041</v>
      </c>
      <c r="D3811" s="1">
        <v>2.26280813106731</v>
      </c>
      <c r="E3811" s="1">
        <v>-2.2340421238385342</v>
      </c>
    </row>
    <row r="3812" spans="1:5" x14ac:dyDescent="0.25">
      <c r="A3812" s="1">
        <f t="shared" si="59"/>
        <v>18.131073874878759</v>
      </c>
      <c r="B3812" s="1">
        <v>-3.5134961581468649</v>
      </c>
      <c r="C3812" s="1">
        <v>3.9593402291006932</v>
      </c>
      <c r="D3812" s="1">
        <v>1.591440479603826</v>
      </c>
      <c r="E3812" s="1">
        <v>1.554538239140598</v>
      </c>
    </row>
    <row r="3813" spans="1:5" x14ac:dyDescent="0.25">
      <c r="A3813" s="1">
        <f t="shared" si="59"/>
        <v>7.5049939655120506</v>
      </c>
      <c r="B3813" s="1">
        <v>-2.907573672428712</v>
      </c>
      <c r="C3813" s="1">
        <v>2.4763686168883821</v>
      </c>
      <c r="D3813" s="1">
        <v>2.5684621439075341</v>
      </c>
      <c r="E3813" s="1">
        <v>0.39733225725241328</v>
      </c>
    </row>
    <row r="3814" spans="1:5" x14ac:dyDescent="0.25">
      <c r="A3814" s="1">
        <f t="shared" si="59"/>
        <v>10.569982033648014</v>
      </c>
      <c r="B3814" s="1">
        <v>-1.427448421615755</v>
      </c>
      <c r="C3814" s="1">
        <v>2.883880223609034</v>
      </c>
      <c r="D3814" s="1">
        <v>1.302216955508644</v>
      </c>
      <c r="E3814" s="1">
        <v>-0.48633641587794318</v>
      </c>
    </row>
    <row r="3815" spans="1:5" x14ac:dyDescent="0.25">
      <c r="A3815" s="1">
        <f t="shared" si="59"/>
        <v>17.571647958976264</v>
      </c>
      <c r="B3815" s="1">
        <v>-2.8567804532626262</v>
      </c>
      <c r="C3815" s="1">
        <v>4.0514416690308606</v>
      </c>
      <c r="D3815" s="1">
        <v>1.509733362318985</v>
      </c>
      <c r="E3815" s="1">
        <v>1.0383009165471511</v>
      </c>
    </row>
    <row r="3816" spans="1:5" x14ac:dyDescent="0.25">
      <c r="A3816" s="1">
        <f t="shared" si="59"/>
        <v>16.171584630396616</v>
      </c>
      <c r="B3816" s="1">
        <v>-1.5106995173121469</v>
      </c>
      <c r="C3816" s="1">
        <v>3.7116548467314909</v>
      </c>
      <c r="D3816" s="1">
        <v>0.11384429658385629</v>
      </c>
      <c r="E3816" s="1">
        <v>-1.844201384089925</v>
      </c>
    </row>
    <row r="3817" spans="1:5" x14ac:dyDescent="0.25">
      <c r="A3817" s="1">
        <f t="shared" si="59"/>
        <v>16.113065216358212</v>
      </c>
      <c r="B3817" s="1">
        <v>-2.8472597737471732</v>
      </c>
      <c r="C3817" s="1">
        <v>2.335945920929563</v>
      </c>
      <c r="D3817" s="1">
        <v>-0.62970732068557456</v>
      </c>
      <c r="E3817" s="1">
        <v>3.2899796836063748E-2</v>
      </c>
    </row>
    <row r="3818" spans="1:5" x14ac:dyDescent="0.25">
      <c r="A3818" s="1">
        <f t="shared" si="59"/>
        <v>8.2457933441111972</v>
      </c>
      <c r="B3818" s="1">
        <v>-4.3151436114781809</v>
      </c>
      <c r="C3818" s="1">
        <v>1.632498507830654</v>
      </c>
      <c r="D3818" s="1">
        <v>1.8178458553787671</v>
      </c>
      <c r="E3818" s="1">
        <v>0.85419326744670165</v>
      </c>
    </row>
    <row r="3819" spans="1:5" x14ac:dyDescent="0.25">
      <c r="A3819" s="1">
        <f t="shared" si="59"/>
        <v>10.231929515528719</v>
      </c>
      <c r="B3819" s="1">
        <v>-1.9500980784798669</v>
      </c>
      <c r="C3819" s="1">
        <v>2.1110338210568811</v>
      </c>
      <c r="D3819" s="1">
        <v>0.47815370006596808</v>
      </c>
      <c r="E3819" s="1">
        <v>-0.72784274698076701</v>
      </c>
    </row>
    <row r="3820" spans="1:5" x14ac:dyDescent="0.25">
      <c r="A3820" s="1">
        <f t="shared" si="59"/>
        <v>-4.3756973640621259</v>
      </c>
      <c r="B3820" s="1">
        <v>-2.4928430272820452</v>
      </c>
      <c r="C3820" s="1">
        <v>-0.62393401234390922</v>
      </c>
      <c r="D3820" s="1">
        <v>2.2774967477285188</v>
      </c>
      <c r="E3820" s="1">
        <v>0.45968590121702241</v>
      </c>
    </row>
    <row r="3821" spans="1:5" x14ac:dyDescent="0.25">
      <c r="A3821" s="1">
        <f t="shared" si="59"/>
        <v>19.109768452001944</v>
      </c>
      <c r="B3821" s="1">
        <v>-1.7761459618940501</v>
      </c>
      <c r="C3821" s="1">
        <v>5.0719049802976626</v>
      </c>
      <c r="D3821" s="1">
        <v>1.888649156599814</v>
      </c>
      <c r="E3821" s="1">
        <v>0.71195003871668616</v>
      </c>
    </row>
    <row r="3822" spans="1:5" x14ac:dyDescent="0.25">
      <c r="A3822" s="1">
        <f t="shared" si="59"/>
        <v>10.487386965357631</v>
      </c>
      <c r="B3822" s="1">
        <v>-1.3507735764419611</v>
      </c>
      <c r="C3822" s="1">
        <v>2.6024506907674509</v>
      </c>
      <c r="D3822" s="1">
        <v>0.6873106719657911</v>
      </c>
      <c r="E3822" s="1">
        <v>-1.211257358256761</v>
      </c>
    </row>
    <row r="3823" spans="1:5" x14ac:dyDescent="0.25">
      <c r="A3823" s="1">
        <f t="shared" si="59"/>
        <v>11.98145113667573</v>
      </c>
      <c r="B3823" s="1">
        <v>-1.3603432701673419</v>
      </c>
      <c r="C3823" s="1">
        <v>2.1071697901889261</v>
      </c>
      <c r="D3823" s="1">
        <v>-0.8097255485281194</v>
      </c>
      <c r="E3823" s="1">
        <v>-2.2367479398316759</v>
      </c>
    </row>
    <row r="3824" spans="1:5" x14ac:dyDescent="0.25">
      <c r="A3824" s="1">
        <f t="shared" si="59"/>
        <v>17.498040014954878</v>
      </c>
      <c r="B3824" s="1">
        <v>-2.846986060092747</v>
      </c>
      <c r="C3824" s="1">
        <v>4.5001461572120478</v>
      </c>
      <c r="D3824" s="1">
        <v>2.1054606874749049</v>
      </c>
      <c r="E3824" s="1">
        <v>0.96685138843865714</v>
      </c>
    </row>
    <row r="3825" spans="1:5" x14ac:dyDescent="0.25">
      <c r="A3825" s="1">
        <f t="shared" si="59"/>
        <v>20.404843641899646</v>
      </c>
      <c r="B3825" s="1">
        <v>-1.7639437169128529</v>
      </c>
      <c r="C3825" s="1">
        <v>3.60581250290093</v>
      </c>
      <c r="D3825" s="1">
        <v>-0.47964247905333762</v>
      </c>
      <c r="E3825" s="1">
        <v>0.77872247622305779</v>
      </c>
    </row>
    <row r="3826" spans="1:5" x14ac:dyDescent="0.25">
      <c r="A3826" s="1">
        <f t="shared" si="59"/>
        <v>6.2944735936762655</v>
      </c>
      <c r="B3826" s="1">
        <v>-2.4336199535726739</v>
      </c>
      <c r="C3826" s="1">
        <v>1.6172008993152309</v>
      </c>
      <c r="D3826" s="1">
        <v>1.2357147711393981</v>
      </c>
      <c r="E3826" s="1">
        <v>-0.90080564373913652</v>
      </c>
    </row>
    <row r="3827" spans="1:5" x14ac:dyDescent="0.25">
      <c r="A3827" s="1">
        <f t="shared" si="59"/>
        <v>15.99355478324834</v>
      </c>
      <c r="B3827" s="1">
        <v>-1.3359861161037361</v>
      </c>
      <c r="C3827" s="1">
        <v>4.1718803088569576</v>
      </c>
      <c r="D3827" s="1">
        <v>1.029980852697898</v>
      </c>
      <c r="E3827" s="1">
        <v>-0.94001001018953334</v>
      </c>
    </row>
    <row r="3828" spans="1:5" x14ac:dyDescent="0.25">
      <c r="A3828" s="1">
        <f t="shared" si="59"/>
        <v>12.70939104859918</v>
      </c>
      <c r="B3828" s="1">
        <v>-3.0467497990402621</v>
      </c>
      <c r="C3828" s="1">
        <v>3.8083568872619051</v>
      </c>
      <c r="D3828" s="1">
        <v>2.4164812658452459</v>
      </c>
      <c r="E3828" s="1">
        <v>-0.32134250195296332</v>
      </c>
    </row>
    <row r="3829" spans="1:5" x14ac:dyDescent="0.25">
      <c r="A3829" s="1">
        <f t="shared" si="59"/>
        <v>12.918277441305181</v>
      </c>
      <c r="B3829" s="1">
        <v>-2.0280804126502501</v>
      </c>
      <c r="C3829" s="1">
        <v>2.4695934261668859</v>
      </c>
      <c r="D3829" s="1">
        <v>0.52343391137185968</v>
      </c>
      <c r="E3829" s="1">
        <v>0.58212505810296655</v>
      </c>
    </row>
    <row r="3830" spans="1:5" x14ac:dyDescent="0.25">
      <c r="A3830" s="1">
        <f t="shared" si="59"/>
        <v>12.305187444044169</v>
      </c>
      <c r="B3830" s="1">
        <v>-2.146327498221297</v>
      </c>
      <c r="C3830" s="1">
        <v>2.3476496131041702</v>
      </c>
      <c r="D3830" s="1">
        <v>0.58116894256311835</v>
      </c>
      <c r="E3830" s="1">
        <v>0.51176832109554671</v>
      </c>
    </row>
    <row r="3831" spans="1:5" x14ac:dyDescent="0.25">
      <c r="A3831" s="1">
        <f t="shared" si="59"/>
        <v>16.891328246663534</v>
      </c>
      <c r="B3831" s="1">
        <v>-2.2267211313003621</v>
      </c>
      <c r="C3831" s="1">
        <v>3.0245260853267579</v>
      </c>
      <c r="D3831" s="1">
        <v>-0.26331288140223941</v>
      </c>
      <c r="E3831" s="1">
        <v>-0.22343587015057881</v>
      </c>
    </row>
    <row r="3832" spans="1:5" x14ac:dyDescent="0.25">
      <c r="A3832" s="1">
        <f t="shared" si="59"/>
        <v>6.7961951200114292</v>
      </c>
      <c r="B3832" s="1">
        <v>-2.67080510251939</v>
      </c>
      <c r="C3832" s="1">
        <v>0.44673590707020189</v>
      </c>
      <c r="D3832" s="1">
        <v>-0.16211236690924749</v>
      </c>
      <c r="E3832" s="1">
        <v>-0.1478907115165112</v>
      </c>
    </row>
    <row r="3833" spans="1:5" x14ac:dyDescent="0.25">
      <c r="A3833" s="1">
        <f t="shared" si="59"/>
        <v>7.9688878320269678</v>
      </c>
      <c r="B3833" s="1">
        <v>-1.03008681190078</v>
      </c>
      <c r="C3833" s="1">
        <v>1.4059994913940881</v>
      </c>
      <c r="D3833" s="1">
        <v>0.36843736836856922</v>
      </c>
      <c r="E3833" s="1">
        <v>0.42011515965554319</v>
      </c>
    </row>
    <row r="3834" spans="1:5" x14ac:dyDescent="0.25">
      <c r="A3834" s="1">
        <f t="shared" si="59"/>
        <v>9.447710856208575</v>
      </c>
      <c r="B3834" s="1">
        <v>-3.778462010761745</v>
      </c>
      <c r="C3834" s="1">
        <v>2.1396928722985851</v>
      </c>
      <c r="D3834" s="1">
        <v>1.295418174569914</v>
      </c>
      <c r="E3834" s="1">
        <v>-1.003268120037768</v>
      </c>
    </row>
    <row r="3835" spans="1:5" x14ac:dyDescent="0.25">
      <c r="A3835" s="1">
        <f t="shared" si="59"/>
        <v>12.912475967442965</v>
      </c>
      <c r="B3835" s="1">
        <v>-1.2722239585099071</v>
      </c>
      <c r="C3835" s="1">
        <v>3.5484431139096899</v>
      </c>
      <c r="D3835" s="1">
        <v>1.369163458676621</v>
      </c>
      <c r="E3835" s="1">
        <v>-0.44603007067583739</v>
      </c>
    </row>
    <row r="3836" spans="1:5" x14ac:dyDescent="0.25">
      <c r="A3836" s="1">
        <f t="shared" si="59"/>
        <v>9.9974811656786997</v>
      </c>
      <c r="B3836" s="1">
        <v>-2.071044441956305</v>
      </c>
      <c r="C3836" s="1">
        <v>2.8331744903316758</v>
      </c>
      <c r="D3836" s="1">
        <v>1.6441311056418311</v>
      </c>
      <c r="E3836" s="1">
        <v>-0.47386792067881472</v>
      </c>
    </row>
    <row r="3837" spans="1:5" x14ac:dyDescent="0.25">
      <c r="A3837" s="1">
        <f t="shared" si="59"/>
        <v>17.969710695536882</v>
      </c>
      <c r="B3837" s="1">
        <v>-2.333141403244547</v>
      </c>
      <c r="C3837" s="1">
        <v>3.5275636282452281</v>
      </c>
      <c r="D3837" s="1">
        <v>-0.11350019252711439</v>
      </c>
      <c r="E3837" s="1">
        <v>-0.81418579826991699</v>
      </c>
    </row>
    <row r="3838" spans="1:5" x14ac:dyDescent="0.25">
      <c r="A3838" s="1">
        <f t="shared" si="59"/>
        <v>11.650604182354993</v>
      </c>
      <c r="B3838" s="1">
        <v>-2.2133524625262702</v>
      </c>
      <c r="C3838" s="1">
        <v>1.979085631142945</v>
      </c>
      <c r="D3838" s="1">
        <v>0.48341573587057951</v>
      </c>
      <c r="E3838" s="1">
        <v>0.97115640286868155</v>
      </c>
    </row>
    <row r="3839" spans="1:5" x14ac:dyDescent="0.25">
      <c r="A3839" s="1">
        <f t="shared" si="59"/>
        <v>16.818219074846226</v>
      </c>
      <c r="B3839" s="1">
        <v>-2.5683451671720872</v>
      </c>
      <c r="C3839" s="1">
        <v>3.0942371113743299</v>
      </c>
      <c r="D3839" s="1">
        <v>6.2154412449216712E-2</v>
      </c>
      <c r="E3839" s="1">
        <v>5.9388699524467917E-2</v>
      </c>
    </row>
    <row r="3840" spans="1:5" x14ac:dyDescent="0.25">
      <c r="A3840" s="1">
        <f t="shared" si="59"/>
        <v>13.86288703675876</v>
      </c>
      <c r="B3840" s="1">
        <v>-3.8559291931959669</v>
      </c>
      <c r="C3840" s="1">
        <v>3.3059509651876851</v>
      </c>
      <c r="D3840" s="1">
        <v>1.0462401356186031</v>
      </c>
      <c r="E3840" s="1">
        <v>-2.0781256103321391</v>
      </c>
    </row>
    <row r="3841" spans="1:5" x14ac:dyDescent="0.25">
      <c r="A3841" s="1">
        <f t="shared" si="59"/>
        <v>11.00932610075504</v>
      </c>
      <c r="B3841" s="1">
        <v>-1.965992629867426</v>
      </c>
      <c r="C3841" s="1">
        <v>2.379606815443116</v>
      </c>
      <c r="D3841" s="1">
        <v>0.42382418573745889</v>
      </c>
      <c r="E3841" s="1">
        <v>-1.2036212336724741</v>
      </c>
    </row>
    <row r="3842" spans="1:5" x14ac:dyDescent="0.25">
      <c r="A3842" s="1">
        <f t="shared" si="59"/>
        <v>21.905689344162784</v>
      </c>
      <c r="B3842" s="1">
        <v>-3.729705254533227</v>
      </c>
      <c r="C3842" s="1">
        <v>4.6680879453600816</v>
      </c>
      <c r="D3842" s="1">
        <v>1.134379234861246</v>
      </c>
      <c r="E3842" s="1">
        <v>0.90677001277296732</v>
      </c>
    </row>
    <row r="3843" spans="1:5" x14ac:dyDescent="0.25">
      <c r="A3843" s="1">
        <f t="shared" si="59"/>
        <v>14.007409889212809</v>
      </c>
      <c r="B3843" s="1">
        <v>-2.12957613810747</v>
      </c>
      <c r="C3843" s="1">
        <v>3.340392344872011</v>
      </c>
      <c r="D3843" s="1">
        <v>1.327335298623356</v>
      </c>
      <c r="E3843" s="1">
        <v>0.49827026748736408</v>
      </c>
    </row>
    <row r="3844" spans="1:5" x14ac:dyDescent="0.25">
      <c r="A3844" s="1">
        <f t="shared" si="59"/>
        <v>9.1446420961829258</v>
      </c>
      <c r="B3844" s="1">
        <v>-2.8334800831693019</v>
      </c>
      <c r="C3844" s="1">
        <v>3.0706124553486478</v>
      </c>
      <c r="D3844" s="1">
        <v>2.5409632527318249</v>
      </c>
      <c r="E3844" s="1">
        <v>-0.34839805018549019</v>
      </c>
    </row>
    <row r="3845" spans="1:5" x14ac:dyDescent="0.25">
      <c r="A3845" s="1">
        <f t="shared" si="59"/>
        <v>16.947731771851991</v>
      </c>
      <c r="B3845" s="1">
        <v>-0.5650566616805659</v>
      </c>
      <c r="C3845" s="1">
        <v>4.0522530795367402</v>
      </c>
      <c r="D3845" s="1">
        <v>0.75454534717684218</v>
      </c>
      <c r="E3845" s="1">
        <v>0.43729883355499027</v>
      </c>
    </row>
    <row r="3846" spans="1:5" x14ac:dyDescent="0.25">
      <c r="A3846" s="1">
        <f t="shared" si="59"/>
        <v>12.428591880636116</v>
      </c>
      <c r="B3846" s="1">
        <v>-2.4215193667712231</v>
      </c>
      <c r="C3846" s="1">
        <v>1.939735922883183</v>
      </c>
      <c r="D3846" s="1">
        <v>0.85217264934389791</v>
      </c>
      <c r="E3846" s="1">
        <v>2.8046467703638549</v>
      </c>
    </row>
    <row r="3847" spans="1:5" x14ac:dyDescent="0.25">
      <c r="A3847" s="1">
        <f t="shared" si="59"/>
        <v>5.7852222620173785</v>
      </c>
      <c r="B3847" s="1">
        <v>-0.86079329106764679</v>
      </c>
      <c r="C3847" s="1">
        <v>2.3216684984421212</v>
      </c>
      <c r="D3847" s="1">
        <v>1.7377648755427171</v>
      </c>
      <c r="E3847" s="1">
        <v>-1.148950396190602</v>
      </c>
    </row>
    <row r="3848" spans="1:5" x14ac:dyDescent="0.25">
      <c r="A3848" s="1">
        <f t="shared" si="59"/>
        <v>7.2724010800032834</v>
      </c>
      <c r="B3848" s="1">
        <v>-2.6831965505060471</v>
      </c>
      <c r="C3848" s="1">
        <v>1.198162937041243</v>
      </c>
      <c r="D3848" s="1">
        <v>0.34794163647274168</v>
      </c>
      <c r="E3848" s="1">
        <v>-1.159622309249509</v>
      </c>
    </row>
    <row r="3849" spans="1:5" x14ac:dyDescent="0.25">
      <c r="A3849" s="1">
        <f t="shared" ref="A3849:A3912" si="60">$B$2+$B$3*B3849+$B$4*C3849+$B$5*D3849+E3849</f>
        <v>13.98658680864494</v>
      </c>
      <c r="B3849" s="1">
        <v>-1.86108923404093</v>
      </c>
      <c r="C3849" s="1">
        <v>3.793756359712074</v>
      </c>
      <c r="D3849" s="1">
        <v>0.94646327697555632</v>
      </c>
      <c r="E3849" s="1">
        <v>-2.2101380333176168</v>
      </c>
    </row>
    <row r="3850" spans="1:5" x14ac:dyDescent="0.25">
      <c r="A3850" s="1">
        <f t="shared" si="60"/>
        <v>19.664961853444833</v>
      </c>
      <c r="B3850" s="1">
        <v>-1.4761827048620979</v>
      </c>
      <c r="C3850" s="1">
        <v>4.5394677477293408</v>
      </c>
      <c r="D3850" s="1">
        <v>0.48109466833285119</v>
      </c>
      <c r="E3850" s="1">
        <v>-0.52580783733607295</v>
      </c>
    </row>
    <row r="3851" spans="1:5" x14ac:dyDescent="0.25">
      <c r="A3851" s="1">
        <f t="shared" si="60"/>
        <v>15.527280808648051</v>
      </c>
      <c r="B3851" s="1">
        <v>-2.4091640926356752</v>
      </c>
      <c r="C3851" s="1">
        <v>2.2589180251994869</v>
      </c>
      <c r="D3851" s="1">
        <v>-0.79356550175213414</v>
      </c>
      <c r="E3851" s="1">
        <v>-0.29825189004197539</v>
      </c>
    </row>
    <row r="3852" spans="1:5" x14ac:dyDescent="0.25">
      <c r="A3852" s="1">
        <f t="shared" si="60"/>
        <v>20.997461301544909</v>
      </c>
      <c r="B3852" s="1">
        <v>0.12620126882621949</v>
      </c>
      <c r="C3852" s="1">
        <v>3.9988001760979039</v>
      </c>
      <c r="D3852" s="1">
        <v>-0.71512249134626615</v>
      </c>
      <c r="E3852" s="1">
        <v>0.98309439194071324</v>
      </c>
    </row>
    <row r="3853" spans="1:5" x14ac:dyDescent="0.25">
      <c r="A3853" s="1">
        <f t="shared" si="60"/>
        <v>8.2050174940227834</v>
      </c>
      <c r="B3853" s="1">
        <v>-1.4895134604298159</v>
      </c>
      <c r="C3853" s="1">
        <v>1.6201668641327629</v>
      </c>
      <c r="D3853" s="1">
        <v>0.7940524521913559</v>
      </c>
      <c r="E3853" s="1">
        <v>0.61699393363598432</v>
      </c>
    </row>
    <row r="3854" spans="1:5" x14ac:dyDescent="0.25">
      <c r="A3854" s="1">
        <f t="shared" si="60"/>
        <v>9.3522950043420234</v>
      </c>
      <c r="B3854" s="1">
        <v>-2.3881106398397081</v>
      </c>
      <c r="C3854" s="1">
        <v>2.4166269557013131</v>
      </c>
      <c r="D3854" s="1">
        <v>1.5485885660467249</v>
      </c>
      <c r="E3854" s="1">
        <v>-5.6557760162763267E-2</v>
      </c>
    </row>
    <row r="3855" spans="1:5" x14ac:dyDescent="0.25">
      <c r="A3855" s="1">
        <f t="shared" si="60"/>
        <v>16.305709294482792</v>
      </c>
      <c r="B3855" s="1">
        <v>-1.836043775395523</v>
      </c>
      <c r="C3855" s="1">
        <v>4.2244279611675051</v>
      </c>
      <c r="D3855" s="1">
        <v>1.283646619882457</v>
      </c>
      <c r="E3855" s="1">
        <v>-0.57710646593537895</v>
      </c>
    </row>
    <row r="3856" spans="1:5" x14ac:dyDescent="0.25">
      <c r="A3856" s="1">
        <f t="shared" si="60"/>
        <v>16.395467662241618</v>
      </c>
      <c r="B3856" s="1">
        <v>-1.9183761097221581</v>
      </c>
      <c r="C3856" s="1">
        <v>4.7171199255461822</v>
      </c>
      <c r="D3856" s="1">
        <v>1.954903133252003</v>
      </c>
      <c r="E3856" s="1">
        <v>-0.52667874990925978</v>
      </c>
    </row>
    <row r="3857" spans="1:5" x14ac:dyDescent="0.25">
      <c r="A3857" s="1">
        <f t="shared" si="60"/>
        <v>8.8316049612672778</v>
      </c>
      <c r="B3857" s="1">
        <v>0.24015190882131601</v>
      </c>
      <c r="C3857" s="1">
        <v>2.8688981154149249</v>
      </c>
      <c r="D3857" s="1">
        <v>1.710357244418347</v>
      </c>
      <c r="E3857" s="1">
        <v>0.72723614168393513</v>
      </c>
    </row>
    <row r="3858" spans="1:5" x14ac:dyDescent="0.25">
      <c r="A3858" s="1">
        <f t="shared" si="60"/>
        <v>10.29085474248463</v>
      </c>
      <c r="B3858" s="1">
        <v>-1.358497126882565</v>
      </c>
      <c r="C3858" s="1">
        <v>2.137303727579273</v>
      </c>
      <c r="D3858" s="1">
        <v>0.30073196834763372</v>
      </c>
      <c r="E3858" s="1">
        <v>-0.71466138967212489</v>
      </c>
    </row>
    <row r="3859" spans="1:5" x14ac:dyDescent="0.25">
      <c r="A3859" s="1">
        <f t="shared" si="60"/>
        <v>10.653806213632219</v>
      </c>
      <c r="B3859" s="1">
        <v>-1.251868586608085</v>
      </c>
      <c r="C3859" s="1">
        <v>1.9522860278342471</v>
      </c>
      <c r="D3859" s="1">
        <v>-6.0638214880567982E-2</v>
      </c>
      <c r="E3859" s="1">
        <v>-0.5891211289545587</v>
      </c>
    </row>
    <row r="3860" spans="1:5" x14ac:dyDescent="0.25">
      <c r="A3860" s="1">
        <f t="shared" si="60"/>
        <v>7.9371321560464398</v>
      </c>
      <c r="B3860" s="1">
        <v>-1.8508579832633389</v>
      </c>
      <c r="C3860" s="1">
        <v>2.054286407641658</v>
      </c>
      <c r="D3860" s="1">
        <v>1.552021638385281</v>
      </c>
      <c r="E3860" s="1">
        <v>0.52519345737231238</v>
      </c>
    </row>
    <row r="3861" spans="1:5" x14ac:dyDescent="0.25">
      <c r="A3861" s="1">
        <f t="shared" si="60"/>
        <v>14.614812961940531</v>
      </c>
      <c r="B3861" s="1">
        <v>-2.2747000023099382</v>
      </c>
      <c r="C3861" s="1">
        <v>3.8371152758937468</v>
      </c>
      <c r="D3861" s="1">
        <v>1.6901279308054571</v>
      </c>
      <c r="E3861" s="1">
        <v>6.2035648471978629E-2</v>
      </c>
    </row>
    <row r="3862" spans="1:5" x14ac:dyDescent="0.25">
      <c r="A3862" s="1">
        <f t="shared" si="60"/>
        <v>8.9129182791987276</v>
      </c>
      <c r="B3862" s="1">
        <v>-2.17289400851047</v>
      </c>
      <c r="C3862" s="1">
        <v>3.309438736174926</v>
      </c>
      <c r="D3862" s="1">
        <v>2.587124699644626</v>
      </c>
      <c r="E3862" s="1">
        <v>-0.73635657507756924</v>
      </c>
    </row>
    <row r="3863" spans="1:5" x14ac:dyDescent="0.25">
      <c r="A3863" s="1">
        <f t="shared" si="60"/>
        <v>7.4751007376567999</v>
      </c>
      <c r="B3863" s="1">
        <v>-1.12788143633648</v>
      </c>
      <c r="C3863" s="1">
        <v>2.2333369854378442</v>
      </c>
      <c r="D3863" s="1">
        <v>1.472252738201103</v>
      </c>
      <c r="E3863" s="1">
        <v>-0.16937042582774789</v>
      </c>
    </row>
    <row r="3864" spans="1:5" x14ac:dyDescent="0.25">
      <c r="A3864" s="1">
        <f t="shared" si="60"/>
        <v>13.360624309796338</v>
      </c>
      <c r="B3864" s="1">
        <v>-3.1898196380180268</v>
      </c>
      <c r="C3864" s="1">
        <v>2.8922466292797249</v>
      </c>
      <c r="D3864" s="1">
        <v>1.179682576136448</v>
      </c>
      <c r="E3864" s="1">
        <v>0.14086588306875369</v>
      </c>
    </row>
    <row r="3865" spans="1:5" x14ac:dyDescent="0.25">
      <c r="A3865" s="1">
        <f t="shared" si="60"/>
        <v>22.097961209469851</v>
      </c>
      <c r="B3865" s="1">
        <v>-1.948342715006673</v>
      </c>
      <c r="C3865" s="1">
        <v>5.3624551990322082</v>
      </c>
      <c r="D3865" s="1">
        <v>1.030455304751954</v>
      </c>
      <c r="E3865" s="1">
        <v>-0.20883638740979821</v>
      </c>
    </row>
    <row r="3866" spans="1:5" x14ac:dyDescent="0.25">
      <c r="A3866" s="1">
        <f t="shared" si="60"/>
        <v>4.4339120022071459</v>
      </c>
      <c r="B3866" s="1">
        <v>0.30346070859060031</v>
      </c>
      <c r="C3866" s="1">
        <v>2.9314861769712639</v>
      </c>
      <c r="D3866" s="1">
        <v>3.0647966196149512</v>
      </c>
      <c r="E3866" s="1">
        <v>0.20581786175754541</v>
      </c>
    </row>
    <row r="3867" spans="1:5" x14ac:dyDescent="0.25">
      <c r="A3867" s="1">
        <f t="shared" si="60"/>
        <v>18.302106967301768</v>
      </c>
      <c r="B3867" s="1">
        <v>-1.0776438358270519</v>
      </c>
      <c r="C3867" s="1">
        <v>4.3967491348520547</v>
      </c>
      <c r="D3867" s="1">
        <v>0.41982079432152292</v>
      </c>
      <c r="E3867" s="1">
        <v>-1.1030710249689379</v>
      </c>
    </row>
    <row r="3868" spans="1:5" x14ac:dyDescent="0.25">
      <c r="A3868" s="1">
        <f t="shared" si="60"/>
        <v>15.210074228885205</v>
      </c>
      <c r="B3868" s="1">
        <v>-2.7622539512791642</v>
      </c>
      <c r="C3868" s="1">
        <v>2.4785502549626339</v>
      </c>
      <c r="D3868" s="1">
        <v>0.13678396481316371</v>
      </c>
      <c r="E3868" s="1">
        <v>0.9439711521949965</v>
      </c>
    </row>
    <row r="3869" spans="1:5" x14ac:dyDescent="0.25">
      <c r="A3869" s="1">
        <f t="shared" si="60"/>
        <v>14.104880971793545</v>
      </c>
      <c r="B3869" s="1">
        <v>-1.018339210416124</v>
      </c>
      <c r="C3869" s="1">
        <v>3.7623884564423169</v>
      </c>
      <c r="D3869" s="1">
        <v>1.688766719862365</v>
      </c>
      <c r="E3869" s="1">
        <v>1.103288095195248</v>
      </c>
    </row>
    <row r="3870" spans="1:5" x14ac:dyDescent="0.25">
      <c r="A3870" s="1">
        <f t="shared" si="60"/>
        <v>12.207046674466731</v>
      </c>
      <c r="B3870" s="1">
        <v>-2.377304960990327</v>
      </c>
      <c r="C3870" s="1">
        <v>2.9704802495992131</v>
      </c>
      <c r="D3870" s="1">
        <v>1.0726370909310401</v>
      </c>
      <c r="E3870" s="1">
        <v>-0.83426801212732826</v>
      </c>
    </row>
    <row r="3871" spans="1:5" x14ac:dyDescent="0.25">
      <c r="A3871" s="1">
        <f t="shared" si="60"/>
        <v>21.136038957155339</v>
      </c>
      <c r="B3871" s="1">
        <v>-3.151014137097901</v>
      </c>
      <c r="C3871" s="1">
        <v>2.8708208291439661</v>
      </c>
      <c r="D3871" s="1">
        <v>-1.1687708111328321</v>
      </c>
      <c r="E3871" s="1">
        <v>0.99542907008307635</v>
      </c>
    </row>
    <row r="3872" spans="1:5" x14ac:dyDescent="0.25">
      <c r="A3872" s="1">
        <f t="shared" si="60"/>
        <v>11.388889470103793</v>
      </c>
      <c r="B3872" s="1">
        <v>-4.0569940700682388</v>
      </c>
      <c r="C3872" s="1">
        <v>1.1600941993033209</v>
      </c>
      <c r="D3872" s="1">
        <v>-0.58678568795850872</v>
      </c>
      <c r="E3872" s="1">
        <v>-1.0688384610532551</v>
      </c>
    </row>
    <row r="3873" spans="1:5" x14ac:dyDescent="0.25">
      <c r="A3873" s="1">
        <f t="shared" si="60"/>
        <v>22.305896975998476</v>
      </c>
      <c r="B3873" s="1">
        <v>-0.79029588161262265</v>
      </c>
      <c r="C3873" s="1">
        <v>5.0546547213572266</v>
      </c>
      <c r="D3873" s="1">
        <v>0.15560947220849339</v>
      </c>
      <c r="E3873" s="1">
        <v>-0.23618937441757459</v>
      </c>
    </row>
    <row r="3874" spans="1:5" x14ac:dyDescent="0.25">
      <c r="A3874" s="1">
        <f t="shared" si="60"/>
        <v>18.484980282107522</v>
      </c>
      <c r="B3874" s="1">
        <v>-2.4497813687262289</v>
      </c>
      <c r="C3874" s="1">
        <v>3.5316282428061991</v>
      </c>
      <c r="D3874" s="1">
        <v>-0.59204209932240293</v>
      </c>
      <c r="E3874" s="1">
        <v>-1.867440355810716</v>
      </c>
    </row>
    <row r="3875" spans="1:5" x14ac:dyDescent="0.25">
      <c r="A3875" s="1">
        <f t="shared" si="60"/>
        <v>8.9706643752811708</v>
      </c>
      <c r="B3875" s="1">
        <v>-3.012082413409594</v>
      </c>
      <c r="C3875" s="1">
        <v>2.2915358343239731</v>
      </c>
      <c r="D3875" s="1">
        <v>1.448574083027081</v>
      </c>
      <c r="E3875" s="1">
        <v>-0.86183912634307258</v>
      </c>
    </row>
    <row r="3876" spans="1:5" x14ac:dyDescent="0.25">
      <c r="A3876" s="1">
        <f t="shared" si="60"/>
        <v>12.559867916607518</v>
      </c>
      <c r="B3876" s="1">
        <v>-1.6010937278583921</v>
      </c>
      <c r="C3876" s="1">
        <v>3.502255340635867</v>
      </c>
      <c r="D3876" s="1">
        <v>1.800509168908758</v>
      </c>
      <c r="E3876" s="1">
        <v>0.35128033293193373</v>
      </c>
    </row>
    <row r="3877" spans="1:5" x14ac:dyDescent="0.25">
      <c r="A3877" s="1">
        <f t="shared" si="60"/>
        <v>2.9291915716415828</v>
      </c>
      <c r="B3877" s="1">
        <v>-1.395708073836269</v>
      </c>
      <c r="C3877" s="1">
        <v>2.3996308355753082</v>
      </c>
      <c r="D3877" s="1">
        <v>2.9585256786069229</v>
      </c>
      <c r="E3877" s="1">
        <v>-1.1894628086751511</v>
      </c>
    </row>
    <row r="3878" spans="1:5" x14ac:dyDescent="0.25">
      <c r="A3878" s="1">
        <f t="shared" si="60"/>
        <v>11.242439091551645</v>
      </c>
      <c r="B3878" s="1">
        <v>-2.8060493584297159</v>
      </c>
      <c r="C3878" s="1">
        <v>2.9222393811566709</v>
      </c>
      <c r="D3878" s="1">
        <v>1.7724672118811571</v>
      </c>
      <c r="E3878" s="1">
        <v>6.4833844138717886E-2</v>
      </c>
    </row>
    <row r="3879" spans="1:5" x14ac:dyDescent="0.25">
      <c r="A3879" s="1">
        <f t="shared" si="60"/>
        <v>18.275903015100862</v>
      </c>
      <c r="B3879" s="1">
        <v>-1.849674417154858</v>
      </c>
      <c r="C3879" s="1">
        <v>3.6451488321022931</v>
      </c>
      <c r="D3879" s="1">
        <v>0.32926352843485468</v>
      </c>
      <c r="E3879" s="1">
        <v>0.83342385484139681</v>
      </c>
    </row>
    <row r="3880" spans="1:5" x14ac:dyDescent="0.25">
      <c r="A3880" s="1">
        <f t="shared" si="60"/>
        <v>12.887889772350469</v>
      </c>
      <c r="B3880" s="1">
        <v>-3.1979760064745388</v>
      </c>
      <c r="C3880" s="1">
        <v>2.375214684425933</v>
      </c>
      <c r="D3880" s="1">
        <v>0.24932387899630451</v>
      </c>
      <c r="E3880" s="1">
        <v>-1.0629733348388879</v>
      </c>
    </row>
    <row r="3881" spans="1:5" x14ac:dyDescent="0.25">
      <c r="A3881" s="1">
        <f t="shared" si="60"/>
        <v>19.700857083516368</v>
      </c>
      <c r="B3881" s="1">
        <v>-2.2018325342137941</v>
      </c>
      <c r="C3881" s="1">
        <v>4.0464787442906047</v>
      </c>
      <c r="D3881" s="1">
        <v>0.49472052579379</v>
      </c>
      <c r="E3881" s="1">
        <v>0.79727114952152967</v>
      </c>
    </row>
    <row r="3882" spans="1:5" x14ac:dyDescent="0.25">
      <c r="A3882" s="1">
        <f t="shared" si="60"/>
        <v>11.171103147198506</v>
      </c>
      <c r="B3882" s="1">
        <v>-3.0794905216703459</v>
      </c>
      <c r="C3882" s="1">
        <v>3.093259001540642</v>
      </c>
      <c r="D3882" s="1">
        <v>1.060025542567697</v>
      </c>
      <c r="E3882" s="1">
        <v>-3.1013467529313181</v>
      </c>
    </row>
    <row r="3883" spans="1:5" x14ac:dyDescent="0.25">
      <c r="A3883" s="1">
        <f t="shared" si="60"/>
        <v>24.458735599161862</v>
      </c>
      <c r="B3883" s="1">
        <v>-3.0343483235069781</v>
      </c>
      <c r="C3883" s="1">
        <v>4.1350770975560192</v>
      </c>
      <c r="D3883" s="1">
        <v>-0.55143528738780656</v>
      </c>
      <c r="E3883" s="1">
        <v>1.2297730232673889</v>
      </c>
    </row>
    <row r="3884" spans="1:5" x14ac:dyDescent="0.25">
      <c r="A3884" s="1">
        <f t="shared" si="60"/>
        <v>14.4745712177813</v>
      </c>
      <c r="B3884" s="1">
        <v>-1.7969810811960509</v>
      </c>
      <c r="C3884" s="1">
        <v>3.8956574043265428</v>
      </c>
      <c r="D3884" s="1">
        <v>1.4660979679351811</v>
      </c>
      <c r="E3884" s="1">
        <v>-0.50674557691537947</v>
      </c>
    </row>
    <row r="3885" spans="1:5" x14ac:dyDescent="0.25">
      <c r="A3885" s="1">
        <f t="shared" si="60"/>
        <v>8.6577929604630857</v>
      </c>
      <c r="B3885" s="1">
        <v>-1.4274787780415561</v>
      </c>
      <c r="C3885" s="1">
        <v>2.0851928550962122</v>
      </c>
      <c r="D3885" s="1">
        <v>1.3415873393164619</v>
      </c>
      <c r="E3885" s="1">
        <v>0.91430477998606718</v>
      </c>
    </row>
    <row r="3886" spans="1:5" x14ac:dyDescent="0.25">
      <c r="A3886" s="1">
        <f t="shared" si="60"/>
        <v>12.20368397371438</v>
      </c>
      <c r="B3886" s="1">
        <v>-1.747328316942987</v>
      </c>
      <c r="C3886" s="1">
        <v>4.2974944345343804</v>
      </c>
      <c r="D3886" s="1">
        <v>3.0655395320846059</v>
      </c>
      <c r="E3886" s="1">
        <v>0.46299651488768873</v>
      </c>
    </row>
    <row r="3887" spans="1:5" x14ac:dyDescent="0.25">
      <c r="A3887" s="1">
        <f t="shared" si="60"/>
        <v>16.933073877269205</v>
      </c>
      <c r="B3887" s="1">
        <v>-3.0548277501801659</v>
      </c>
      <c r="C3887" s="1">
        <v>2.667806890734886</v>
      </c>
      <c r="D3887" s="1">
        <v>-0.1245936367595402</v>
      </c>
      <c r="E3887" s="1">
        <v>0.83323765387087323</v>
      </c>
    </row>
    <row r="3888" spans="1:5" x14ac:dyDescent="0.25">
      <c r="A3888" s="1">
        <f t="shared" si="60"/>
        <v>17.917754664631701</v>
      </c>
      <c r="B3888" s="1">
        <v>-2.6062072306206261</v>
      </c>
      <c r="C3888" s="1">
        <v>2.477838190253447</v>
      </c>
      <c r="D3888" s="1">
        <v>-0.89414189339615358</v>
      </c>
      <c r="E3888" s="1">
        <v>0.71776899280882978</v>
      </c>
    </row>
    <row r="3889" spans="1:5" x14ac:dyDescent="0.25">
      <c r="A3889" s="1">
        <f t="shared" si="60"/>
        <v>11.204681080317609</v>
      </c>
      <c r="B3889" s="1">
        <v>-0.29903107568232651</v>
      </c>
      <c r="C3889" s="1">
        <v>2.9381831620580439</v>
      </c>
      <c r="D3889" s="1">
        <v>0.77969624139923766</v>
      </c>
      <c r="E3889" s="1">
        <v>-0.50799391939918059</v>
      </c>
    </row>
    <row r="3890" spans="1:5" x14ac:dyDescent="0.25">
      <c r="A3890" s="1">
        <f t="shared" si="60"/>
        <v>24.684967784391411</v>
      </c>
      <c r="B3890" s="1">
        <v>-3.3913685791111678</v>
      </c>
      <c r="C3890" s="1">
        <v>5.1687445518030728</v>
      </c>
      <c r="D3890" s="1">
        <v>0.76480814302791955</v>
      </c>
      <c r="E3890" s="1">
        <v>0.91304542715171277</v>
      </c>
    </row>
    <row r="3891" spans="1:5" x14ac:dyDescent="0.25">
      <c r="A3891" s="1">
        <f t="shared" si="60"/>
        <v>9.2409042920269719</v>
      </c>
      <c r="B3891" s="1">
        <v>-0.63920712567141824</v>
      </c>
      <c r="C3891" s="1">
        <v>2.81760048430858</v>
      </c>
      <c r="D3891" s="1">
        <v>1.4042245344540161</v>
      </c>
      <c r="E3891" s="1">
        <v>-0.45603116751671602</v>
      </c>
    </row>
    <row r="3892" spans="1:5" x14ac:dyDescent="0.25">
      <c r="A3892" s="1">
        <f t="shared" si="60"/>
        <v>21.056383133534951</v>
      </c>
      <c r="B3892" s="1">
        <v>-1.9886493383299759</v>
      </c>
      <c r="C3892" s="1">
        <v>3.810895359948848</v>
      </c>
      <c r="D3892" s="1">
        <v>-0.60438923518983545</v>
      </c>
      <c r="E3892" s="1">
        <v>1.0984649840077109E-2</v>
      </c>
    </row>
    <row r="3893" spans="1:5" x14ac:dyDescent="0.25">
      <c r="A3893" s="1">
        <f t="shared" si="60"/>
        <v>22.915536910508806</v>
      </c>
      <c r="B3893" s="1">
        <v>-0.2079524291313348</v>
      </c>
      <c r="C3893" s="1">
        <v>5.2160580167597841</v>
      </c>
      <c r="D3893" s="1">
        <v>-0.18734480099990369</v>
      </c>
      <c r="E3893" s="1">
        <v>-0.71868198866137789</v>
      </c>
    </row>
    <row r="3894" spans="1:5" x14ac:dyDescent="0.25">
      <c r="A3894" s="1">
        <f t="shared" si="60"/>
        <v>17.26963061366984</v>
      </c>
      <c r="B3894" s="1">
        <v>-2.6553844473324881</v>
      </c>
      <c r="C3894" s="1">
        <v>3.9667664624669761</v>
      </c>
      <c r="D3894" s="1">
        <v>0.87592009169139007</v>
      </c>
      <c r="E3894" s="1">
        <v>-0.62505940845638364</v>
      </c>
    </row>
    <row r="3895" spans="1:5" x14ac:dyDescent="0.25">
      <c r="A3895" s="1">
        <f t="shared" si="60"/>
        <v>12.956779350465645</v>
      </c>
      <c r="B3895" s="1">
        <v>-7.3164279546522604E-3</v>
      </c>
      <c r="C3895" s="1">
        <v>3.197418703856461</v>
      </c>
      <c r="D3895" s="1">
        <v>1.3157316486929791</v>
      </c>
      <c r="E3895" s="1">
        <v>2.1069830531640861</v>
      </c>
    </row>
    <row r="3896" spans="1:5" x14ac:dyDescent="0.25">
      <c r="A3896" s="1">
        <f t="shared" si="60"/>
        <v>17.107221327954818</v>
      </c>
      <c r="B3896" s="1">
        <v>-2.096612137466547</v>
      </c>
      <c r="C3896" s="1">
        <v>3.7857143701320801</v>
      </c>
      <c r="D3896" s="1">
        <v>0.73245089996102752</v>
      </c>
      <c r="E3896" s="1">
        <v>6.5104409843035671E-2</v>
      </c>
    </row>
    <row r="3897" spans="1:5" x14ac:dyDescent="0.25">
      <c r="A3897" s="1">
        <f t="shared" si="60"/>
        <v>8.887949464424965</v>
      </c>
      <c r="B3897" s="1">
        <v>-0.78446660412551039</v>
      </c>
      <c r="C3897" s="1">
        <v>2.2851146249606238</v>
      </c>
      <c r="D3897" s="1">
        <v>0.71849818679358912</v>
      </c>
      <c r="E3897" s="1">
        <v>-0.8814810791622727</v>
      </c>
    </row>
    <row r="3898" spans="1:5" x14ac:dyDescent="0.25">
      <c r="A3898" s="1">
        <f t="shared" si="60"/>
        <v>16.416096836183769</v>
      </c>
      <c r="B3898" s="1">
        <v>-2.0651953396627341</v>
      </c>
      <c r="C3898" s="1">
        <v>3.1447568381291369</v>
      </c>
      <c r="D3898" s="1">
        <v>-0.18628011747820761</v>
      </c>
      <c r="E3898" s="1">
        <v>-0.78696620843013587</v>
      </c>
    </row>
    <row r="3899" spans="1:5" x14ac:dyDescent="0.25">
      <c r="A3899" s="1">
        <f t="shared" si="60"/>
        <v>18.022387109466145</v>
      </c>
      <c r="B3899" s="1">
        <v>-1.8169558334099289</v>
      </c>
      <c r="C3899" s="1">
        <v>3.584793238126017</v>
      </c>
      <c r="D3899" s="1">
        <v>-0.12586714744767979</v>
      </c>
      <c r="E3899" s="1">
        <v>-0.51134311879089156</v>
      </c>
    </row>
    <row r="3900" spans="1:5" x14ac:dyDescent="0.25">
      <c r="A3900" s="1">
        <f t="shared" si="60"/>
        <v>11.818967984359555</v>
      </c>
      <c r="B3900" s="1">
        <v>-1.627121148684322</v>
      </c>
      <c r="C3900" s="1">
        <v>3.155284665820119</v>
      </c>
      <c r="D3900" s="1">
        <v>1.242825352169509</v>
      </c>
      <c r="E3900" s="1">
        <v>-0.70081577109671533</v>
      </c>
    </row>
    <row r="3901" spans="1:5" x14ac:dyDescent="0.25">
      <c r="A3901" s="1">
        <f t="shared" si="60"/>
        <v>15.910345417299114</v>
      </c>
      <c r="B3901" s="1">
        <v>-0.288383699967939</v>
      </c>
      <c r="C3901" s="1">
        <v>3.0947577787840368</v>
      </c>
      <c r="D3901" s="1">
        <v>-0.51681508782300933</v>
      </c>
      <c r="E3901" s="1">
        <v>-0.30751466127400018</v>
      </c>
    </row>
    <row r="3902" spans="1:5" x14ac:dyDescent="0.25">
      <c r="A3902" s="1">
        <f t="shared" si="60"/>
        <v>11.884434593649724</v>
      </c>
      <c r="B3902" s="1">
        <v>-3.6719271767688522</v>
      </c>
      <c r="C3902" s="1">
        <v>3.8321502788125161</v>
      </c>
      <c r="D3902" s="1">
        <v>2.0199181612592092</v>
      </c>
      <c r="E3902" s="1">
        <v>-3.0563392145915649</v>
      </c>
    </row>
    <row r="3903" spans="1:5" x14ac:dyDescent="0.25">
      <c r="A3903" s="1">
        <f t="shared" si="60"/>
        <v>10.753456821213629</v>
      </c>
      <c r="B3903" s="1">
        <v>-2.4979109676070119</v>
      </c>
      <c r="C3903" s="1">
        <v>2.5155228979897162</v>
      </c>
      <c r="D3903" s="1">
        <v>1.1061705805316711</v>
      </c>
      <c r="E3903" s="1">
        <v>-0.48803399675723552</v>
      </c>
    </row>
    <row r="3904" spans="1:5" x14ac:dyDescent="0.25">
      <c r="A3904" s="1">
        <f t="shared" si="60"/>
        <v>18.564511576008634</v>
      </c>
      <c r="B3904" s="1">
        <v>-0.68054095405501958</v>
      </c>
      <c r="C3904" s="1">
        <v>4.4901160791117771</v>
      </c>
      <c r="D3904" s="1">
        <v>0.73971656596365321</v>
      </c>
      <c r="E3904" s="1">
        <v>0.14265600339746709</v>
      </c>
    </row>
    <row r="3905" spans="1:5" x14ac:dyDescent="0.25">
      <c r="A3905" s="1">
        <f t="shared" si="60"/>
        <v>14.795287147713221</v>
      </c>
      <c r="B3905" s="1">
        <v>-0.91719619440736389</v>
      </c>
      <c r="C3905" s="1">
        <v>3.0475504617807512</v>
      </c>
      <c r="D3905" s="1">
        <v>0.20045208895009681</v>
      </c>
      <c r="E3905" s="1">
        <v>0.28924537303314413</v>
      </c>
    </row>
    <row r="3906" spans="1:5" x14ac:dyDescent="0.25">
      <c r="A3906" s="1">
        <f t="shared" si="60"/>
        <v>19.121383853893267</v>
      </c>
      <c r="B3906" s="1">
        <v>-1.918488663484643</v>
      </c>
      <c r="C3906" s="1">
        <v>3.7166907591536882</v>
      </c>
      <c r="D3906" s="1">
        <v>-0.1629851565074649</v>
      </c>
      <c r="E3906" s="1">
        <v>-0.15282331572852129</v>
      </c>
    </row>
    <row r="3907" spans="1:5" x14ac:dyDescent="0.25">
      <c r="A3907" s="1">
        <f t="shared" si="60"/>
        <v>16.346518316133384</v>
      </c>
      <c r="B3907" s="1">
        <v>-0.1710612040975428</v>
      </c>
      <c r="C3907" s="1">
        <v>3.756816802249539</v>
      </c>
      <c r="D3907" s="1">
        <v>0.65174167989722331</v>
      </c>
      <c r="E3907" s="1">
        <v>1.1034149427293549</v>
      </c>
    </row>
    <row r="3908" spans="1:5" x14ac:dyDescent="0.25">
      <c r="A3908" s="1">
        <f t="shared" si="60"/>
        <v>13.081981605589256</v>
      </c>
      <c r="B3908" s="1">
        <v>-0.16516295919985541</v>
      </c>
      <c r="C3908" s="1">
        <v>4.0857415089813456</v>
      </c>
      <c r="D3908" s="1">
        <v>0.99445072694435488</v>
      </c>
      <c r="E3908" s="1">
        <v>-2.442795208702917</v>
      </c>
    </row>
    <row r="3909" spans="1:5" x14ac:dyDescent="0.25">
      <c r="A3909" s="1">
        <f t="shared" si="60"/>
        <v>6.3766726974788064</v>
      </c>
      <c r="B3909" s="1">
        <v>-2.10459186498161</v>
      </c>
      <c r="C3909" s="1">
        <v>3.0121331259689219</v>
      </c>
      <c r="D3909" s="1">
        <v>2.4470755259488208</v>
      </c>
      <c r="E3909" s="1">
        <v>-2.4352250935320292</v>
      </c>
    </row>
    <row r="3910" spans="1:5" x14ac:dyDescent="0.25">
      <c r="A3910" s="1">
        <f t="shared" si="60"/>
        <v>11.375599359745735</v>
      </c>
      <c r="B3910" s="1">
        <v>-1.52388957502624</v>
      </c>
      <c r="C3910" s="1">
        <v>2.8665769916889712</v>
      </c>
      <c r="D3910" s="1">
        <v>0.81660952705676149</v>
      </c>
      <c r="E3910" s="1">
        <v>-1.1647696008661059</v>
      </c>
    </row>
    <row r="3911" spans="1:5" x14ac:dyDescent="0.25">
      <c r="A3911" s="1">
        <f t="shared" si="60"/>
        <v>10.502764111151329</v>
      </c>
      <c r="B3911" s="1">
        <v>-2.4538988550776999</v>
      </c>
      <c r="C3911" s="1">
        <v>2.1598798231702752</v>
      </c>
      <c r="D3911" s="1">
        <v>1.112973401003833</v>
      </c>
      <c r="E3911" s="1">
        <v>0.74826616640402677</v>
      </c>
    </row>
    <row r="3912" spans="1:5" x14ac:dyDescent="0.25">
      <c r="A3912" s="1">
        <f t="shared" si="60"/>
        <v>15.084535294006834</v>
      </c>
      <c r="B3912" s="1">
        <v>-1.727887357424541</v>
      </c>
      <c r="C3912" s="1">
        <v>2.1525443695489779</v>
      </c>
      <c r="D3912" s="1">
        <v>-1.144160762846036</v>
      </c>
      <c r="E3912" s="1">
        <v>-0.68601183015172651</v>
      </c>
    </row>
    <row r="3913" spans="1:5" x14ac:dyDescent="0.25">
      <c r="A3913" s="1">
        <f t="shared" ref="A3913:A3976" si="61">$B$2+$B$3*B3913+$B$4*C3913+$B$5*D3913+E3913</f>
        <v>12.743940506839076</v>
      </c>
      <c r="B3913" s="1">
        <v>-2.6442855118718152</v>
      </c>
      <c r="C3913" s="1">
        <v>3.8801426728027399</v>
      </c>
      <c r="D3913" s="1">
        <v>2.3490121891948359</v>
      </c>
      <c r="E3913" s="1">
        <v>-0.37387912865919032</v>
      </c>
    </row>
    <row r="3914" spans="1:5" x14ac:dyDescent="0.25">
      <c r="A3914" s="1">
        <f t="shared" si="61"/>
        <v>11.361163042166067</v>
      </c>
      <c r="B3914" s="1">
        <v>-2.604940390564654</v>
      </c>
      <c r="C3914" s="1">
        <v>2.8163305509948939</v>
      </c>
      <c r="D3914" s="1">
        <v>1.58155041158737</v>
      </c>
      <c r="E3914" s="1">
        <v>0.2355516823839478</v>
      </c>
    </row>
    <row r="3915" spans="1:5" x14ac:dyDescent="0.25">
      <c r="A3915" s="1">
        <f t="shared" si="61"/>
        <v>20.147986711076797</v>
      </c>
      <c r="B3915" s="1">
        <v>-0.58471692593220226</v>
      </c>
      <c r="C3915" s="1">
        <v>3.6767175267452492</v>
      </c>
      <c r="D3915" s="1">
        <v>-0.7450929073017547</v>
      </c>
      <c r="E3915" s="1">
        <v>0.62112095625833541</v>
      </c>
    </row>
    <row r="3916" spans="1:5" x14ac:dyDescent="0.25">
      <c r="A3916" s="1">
        <f t="shared" si="61"/>
        <v>10.073635398974302</v>
      </c>
      <c r="B3916" s="1">
        <v>-1.4391227019490631</v>
      </c>
      <c r="C3916" s="1">
        <v>2.7786035223904411</v>
      </c>
      <c r="D3916" s="1">
        <v>1.53789929139472</v>
      </c>
      <c r="E3916" s="1">
        <v>0.13379648164763369</v>
      </c>
    </row>
    <row r="3917" spans="1:5" x14ac:dyDescent="0.25">
      <c r="A3917" s="1">
        <f t="shared" si="61"/>
        <v>15.899910733627935</v>
      </c>
      <c r="B3917" s="1">
        <v>-2.6728731876003069</v>
      </c>
      <c r="C3917" s="1">
        <v>3.4491745705152281</v>
      </c>
      <c r="D3917" s="1">
        <v>0.56831025726206108</v>
      </c>
      <c r="E3917" s="1">
        <v>-0.86472996424709858</v>
      </c>
    </row>
    <row r="3918" spans="1:5" x14ac:dyDescent="0.25">
      <c r="A3918" s="1">
        <f t="shared" si="61"/>
        <v>14.799179259998747</v>
      </c>
      <c r="B3918" s="1">
        <v>-2.8815936568964609</v>
      </c>
      <c r="C3918" s="1">
        <v>2.7325739058895708</v>
      </c>
      <c r="D3918" s="1">
        <v>0.84332970490916481</v>
      </c>
      <c r="E3918" s="1">
        <v>1.517279094271496</v>
      </c>
    </row>
    <row r="3919" spans="1:5" x14ac:dyDescent="0.25">
      <c r="A3919" s="1">
        <f t="shared" si="61"/>
        <v>18.309655107327444</v>
      </c>
      <c r="B3919" s="1">
        <v>-0.74505334327706851</v>
      </c>
      <c r="C3919" s="1">
        <v>3.1254611105352961</v>
      </c>
      <c r="D3919" s="1">
        <v>-1.2775927033994341</v>
      </c>
      <c r="E3919" s="1">
        <v>-0.77002078828910803</v>
      </c>
    </row>
    <row r="3920" spans="1:5" x14ac:dyDescent="0.25">
      <c r="A3920" s="1">
        <f t="shared" si="61"/>
        <v>3.5908224287702493</v>
      </c>
      <c r="B3920" s="1">
        <v>0.31316259902408428</v>
      </c>
      <c r="C3920" s="1">
        <v>3.157110344643812</v>
      </c>
      <c r="D3920" s="1">
        <v>3.2534464221999788</v>
      </c>
      <c r="E3920" s="1">
        <v>-0.96411708418097808</v>
      </c>
    </row>
    <row r="3921" spans="1:5" x14ac:dyDescent="0.25">
      <c r="A3921" s="1">
        <f t="shared" si="61"/>
        <v>17.025199170245415</v>
      </c>
      <c r="B3921" s="1">
        <v>-1.192039095617331</v>
      </c>
      <c r="C3921" s="1">
        <v>3.2161868651785142</v>
      </c>
      <c r="D3921" s="1">
        <v>-4.0680688181492293E-2</v>
      </c>
      <c r="E3921" s="1">
        <v>0.8463705493695497</v>
      </c>
    </row>
    <row r="3922" spans="1:5" x14ac:dyDescent="0.25">
      <c r="A3922" s="1">
        <f t="shared" si="61"/>
        <v>7.5208611685890814</v>
      </c>
      <c r="B3922" s="1">
        <v>-2.3993162020209331</v>
      </c>
      <c r="C3922" s="1">
        <v>2.0351705248047138</v>
      </c>
      <c r="D3922" s="1">
        <v>1.735904269757178</v>
      </c>
      <c r="E3922" s="1">
        <v>0.18857567662082839</v>
      </c>
    </row>
    <row r="3923" spans="1:5" x14ac:dyDescent="0.25">
      <c r="A3923" s="1">
        <f t="shared" si="61"/>
        <v>20.176660625786493</v>
      </c>
      <c r="B3923" s="1">
        <v>-2.0573933010693222</v>
      </c>
      <c r="C3923" s="1">
        <v>3.9078873724641379</v>
      </c>
      <c r="D3923" s="1">
        <v>0.15261327095258401</v>
      </c>
      <c r="E3923" s="1">
        <v>0.94555764771837392</v>
      </c>
    </row>
    <row r="3924" spans="1:5" x14ac:dyDescent="0.25">
      <c r="A3924" s="1">
        <f t="shared" si="61"/>
        <v>13.139052185372648</v>
      </c>
      <c r="B3924" s="1">
        <v>-1.669564103819335</v>
      </c>
      <c r="C3924" s="1">
        <v>2.6802999072374831</v>
      </c>
      <c r="D3924" s="1">
        <v>0.98480262824756237</v>
      </c>
      <c r="E3924" s="1">
        <v>1.702696337346068</v>
      </c>
    </row>
    <row r="3925" spans="1:5" x14ac:dyDescent="0.25">
      <c r="A3925" s="1">
        <f t="shared" si="61"/>
        <v>12.35205474946949</v>
      </c>
      <c r="B3925" s="1">
        <v>-1.912047689351293</v>
      </c>
      <c r="C3925" s="1">
        <v>3.4574122379268708</v>
      </c>
      <c r="D3925" s="1">
        <v>1.538830337353934</v>
      </c>
      <c r="E3925" s="1">
        <v>-0.77315087952748407</v>
      </c>
    </row>
    <row r="3926" spans="1:5" x14ac:dyDescent="0.25">
      <c r="A3926" s="1">
        <f t="shared" si="61"/>
        <v>23.704323215247953</v>
      </c>
      <c r="B3926" s="1">
        <v>-0.542009813954764</v>
      </c>
      <c r="C3926" s="1">
        <v>4.8429278434240048</v>
      </c>
      <c r="D3926" s="1">
        <v>-0.64215713254573847</v>
      </c>
      <c r="E3926" s="1">
        <v>-0.13586937004004379</v>
      </c>
    </row>
    <row r="3927" spans="1:5" x14ac:dyDescent="0.25">
      <c r="A3927" s="1">
        <f t="shared" si="61"/>
        <v>14.075279646561723</v>
      </c>
      <c r="B3927" s="1">
        <v>-0.734947938526606</v>
      </c>
      <c r="C3927" s="1">
        <v>3.6024114144777979</v>
      </c>
      <c r="D3927" s="1">
        <v>0.7928203517076714</v>
      </c>
      <c r="E3927" s="1">
        <v>-0.69085289475305922</v>
      </c>
    </row>
    <row r="3928" spans="1:5" x14ac:dyDescent="0.25">
      <c r="A3928" s="1">
        <f t="shared" si="61"/>
        <v>10.366304637807456</v>
      </c>
      <c r="B3928" s="1">
        <v>-2.0245651235396611</v>
      </c>
      <c r="C3928" s="1">
        <v>1.008461007578688</v>
      </c>
      <c r="D3928" s="1">
        <v>-0.90139247103461351</v>
      </c>
      <c r="E3928" s="1">
        <v>-0.3962819291507968</v>
      </c>
    </row>
    <row r="3929" spans="1:5" x14ac:dyDescent="0.25">
      <c r="A3929" s="1">
        <f t="shared" si="61"/>
        <v>19.399989381599923</v>
      </c>
      <c r="B3929" s="1">
        <v>-3.1269954554682169</v>
      </c>
      <c r="C3929" s="1">
        <v>3.569395426792096</v>
      </c>
      <c r="D3929" s="1">
        <v>0.28277562873565881</v>
      </c>
      <c r="E3929" s="1">
        <v>0.84373910517030104</v>
      </c>
    </row>
    <row r="3930" spans="1:5" x14ac:dyDescent="0.25">
      <c r="A3930" s="1">
        <f t="shared" si="61"/>
        <v>14.864275534216826</v>
      </c>
      <c r="B3930" s="1">
        <v>-1.135746332777434</v>
      </c>
      <c r="C3930" s="1">
        <v>2.361158589723428</v>
      </c>
      <c r="D3930" s="1">
        <v>-0.2300615884038022</v>
      </c>
      <c r="E3930" s="1">
        <v>1.5937100773342761</v>
      </c>
    </row>
    <row r="3931" spans="1:5" x14ac:dyDescent="0.25">
      <c r="A3931" s="1">
        <f t="shared" si="61"/>
        <v>-2.9453378920151065</v>
      </c>
      <c r="B3931" s="1">
        <v>-0.26045468671507971</v>
      </c>
      <c r="C3931" s="1">
        <v>1.5211477413198471</v>
      </c>
      <c r="D3931" s="1">
        <v>2.793507686478224</v>
      </c>
      <c r="E3931" s="1">
        <v>-2.9098604845749021</v>
      </c>
    </row>
    <row r="3932" spans="1:5" x14ac:dyDescent="0.25">
      <c r="A3932" s="1">
        <f t="shared" si="61"/>
        <v>21.761866214249185</v>
      </c>
      <c r="B3932" s="1">
        <v>-4.1517026279295948</v>
      </c>
      <c r="C3932" s="1">
        <v>5.0782228323484464</v>
      </c>
      <c r="D3932" s="1">
        <v>1.4073150220584949</v>
      </c>
      <c r="E3932" s="1">
        <v>-0.48078267689871051</v>
      </c>
    </row>
    <row r="3933" spans="1:5" x14ac:dyDescent="0.25">
      <c r="A3933" s="1">
        <f t="shared" si="61"/>
        <v>7.3028637748517182</v>
      </c>
      <c r="B3933" s="1">
        <v>-1.0261077313650959</v>
      </c>
      <c r="C3933" s="1">
        <v>1.712520923106726</v>
      </c>
      <c r="D3933" s="1">
        <v>0.76634130837912684</v>
      </c>
      <c r="E3933" s="1">
        <v>-0.27430372380290269</v>
      </c>
    </row>
    <row r="3934" spans="1:5" x14ac:dyDescent="0.25">
      <c r="A3934" s="1">
        <f t="shared" si="61"/>
        <v>10.296412025986161</v>
      </c>
      <c r="B3934" s="1">
        <v>-2.2497552687948241</v>
      </c>
      <c r="C3934" s="1">
        <v>2.5085945790283559</v>
      </c>
      <c r="D3934" s="1">
        <v>0.58729191027764349</v>
      </c>
      <c r="E3934" s="1">
        <v>-2.2258458280891551</v>
      </c>
    </row>
    <row r="3935" spans="1:5" x14ac:dyDescent="0.25">
      <c r="A3935" s="1">
        <f t="shared" si="61"/>
        <v>10.424832336716172</v>
      </c>
      <c r="B3935" s="1">
        <v>-5.5776541159188182E-2</v>
      </c>
      <c r="C3935" s="1">
        <v>3.5372258382468682</v>
      </c>
      <c r="D3935" s="1">
        <v>1.730347920834993</v>
      </c>
      <c r="E3935" s="1">
        <v>-0.5888037949255116</v>
      </c>
    </row>
    <row r="3936" spans="1:5" x14ac:dyDescent="0.25">
      <c r="A3936" s="1">
        <f t="shared" si="61"/>
        <v>10.108253691117229</v>
      </c>
      <c r="B3936" s="1">
        <v>-0.24703507048835899</v>
      </c>
      <c r="C3936" s="1">
        <v>2.6076733596932611</v>
      </c>
      <c r="D3936" s="1">
        <v>1.017372921363024</v>
      </c>
      <c r="E3936" s="1">
        <v>0.48264394594489912</v>
      </c>
    </row>
    <row r="3937" spans="1:5" x14ac:dyDescent="0.25">
      <c r="A3937" s="1">
        <f t="shared" si="61"/>
        <v>16.166520795251728</v>
      </c>
      <c r="B3937" s="1">
        <v>-3.6400620732468751</v>
      </c>
      <c r="C3937" s="1">
        <v>3.40882475516135</v>
      </c>
      <c r="D3937" s="1">
        <v>0.94965217031622295</v>
      </c>
      <c r="E3937" s="1">
        <v>-0.2598837876918802</v>
      </c>
    </row>
    <row r="3938" spans="1:5" x14ac:dyDescent="0.25">
      <c r="A3938" s="1">
        <f t="shared" si="61"/>
        <v>18.633422200726493</v>
      </c>
      <c r="B3938" s="1">
        <v>-0.2318446032876775</v>
      </c>
      <c r="C3938" s="1">
        <v>5.4454220783389058</v>
      </c>
      <c r="D3938" s="1">
        <v>1.691183010998192</v>
      </c>
      <c r="E3938" s="1">
        <v>-0.30656168292222907</v>
      </c>
    </row>
    <row r="3939" spans="1:5" x14ac:dyDescent="0.25">
      <c r="A3939" s="1">
        <f t="shared" si="61"/>
        <v>11.031680461115357</v>
      </c>
      <c r="B3939" s="1">
        <v>-1.881449896968554</v>
      </c>
      <c r="C3939" s="1">
        <v>2.131088803982673</v>
      </c>
      <c r="D3939" s="1">
        <v>5.4823162397885317E-2</v>
      </c>
      <c r="E3939" s="1">
        <v>-1.2096551645902329</v>
      </c>
    </row>
    <row r="3940" spans="1:5" x14ac:dyDescent="0.25">
      <c r="A3940" s="1">
        <f t="shared" si="61"/>
        <v>18.614729733782784</v>
      </c>
      <c r="B3940" s="1">
        <v>-1.0475371599701431</v>
      </c>
      <c r="C3940" s="1">
        <v>4.1367451877637436</v>
      </c>
      <c r="D3940" s="1">
        <v>0.29130382664902832</v>
      </c>
      <c r="E3940" s="1">
        <v>-0.1058766972952476</v>
      </c>
    </row>
    <row r="3941" spans="1:5" x14ac:dyDescent="0.25">
      <c r="A3941" s="1">
        <f t="shared" si="61"/>
        <v>20.525172341036161</v>
      </c>
      <c r="B3941" s="1">
        <v>-2.1745198349304991</v>
      </c>
      <c r="C3941" s="1">
        <v>4.0921301637526346</v>
      </c>
      <c r="D3941" s="1">
        <v>0.54359368824017329</v>
      </c>
      <c r="E3941" s="1">
        <v>1.612912915815643</v>
      </c>
    </row>
    <row r="3942" spans="1:5" x14ac:dyDescent="0.25">
      <c r="A3942" s="1">
        <f t="shared" si="61"/>
        <v>14.262625570113856</v>
      </c>
      <c r="B3942" s="1">
        <v>-1.7269778690179349</v>
      </c>
      <c r="C3942" s="1">
        <v>3.334643802774782</v>
      </c>
      <c r="D3942" s="1">
        <v>1.2949581129158689</v>
      </c>
      <c r="E3942" s="1">
        <v>1.0819468287444021</v>
      </c>
    </row>
    <row r="3943" spans="1:5" x14ac:dyDescent="0.25">
      <c r="A3943" s="1">
        <f t="shared" si="61"/>
        <v>7.4208562441689434</v>
      </c>
      <c r="B3943" s="1">
        <v>-0.119468554603692</v>
      </c>
      <c r="C3943" s="1">
        <v>1.9526464932245491</v>
      </c>
      <c r="D3943" s="1">
        <v>0.35224575483737758</v>
      </c>
      <c r="E3943" s="1">
        <v>-1.4524610188208109</v>
      </c>
    </row>
    <row r="3944" spans="1:5" x14ac:dyDescent="0.25">
      <c r="A3944" s="1">
        <f t="shared" si="61"/>
        <v>24.900634038090704</v>
      </c>
      <c r="B3944" s="1">
        <v>-3.0869342624048839</v>
      </c>
      <c r="C3944" s="1">
        <v>4.1175188584993521</v>
      </c>
      <c r="D3944" s="1">
        <v>-1.751237859197919</v>
      </c>
      <c r="E3944" s="1">
        <v>-1.9100892359053461</v>
      </c>
    </row>
    <row r="3945" spans="1:5" x14ac:dyDescent="0.25">
      <c r="A3945" s="1">
        <f t="shared" si="61"/>
        <v>13.165196939289753</v>
      </c>
      <c r="B3945" s="1">
        <v>-1.6783525271333271</v>
      </c>
      <c r="C3945" s="1">
        <v>4.1861922241609921</v>
      </c>
      <c r="D3945" s="1">
        <v>2.029888758941861</v>
      </c>
      <c r="E3945" s="1">
        <v>-1.1682582076619601</v>
      </c>
    </row>
    <row r="3946" spans="1:5" x14ac:dyDescent="0.25">
      <c r="A3946" s="1">
        <f t="shared" si="61"/>
        <v>7.7967271413135428</v>
      </c>
      <c r="B3946" s="1">
        <v>-2.3413171846615599</v>
      </c>
      <c r="C3946" s="1">
        <v>2.53053188274703</v>
      </c>
      <c r="D3946" s="1">
        <v>2.164244907546832</v>
      </c>
      <c r="E3946" s="1">
        <v>-0.17398285169564079</v>
      </c>
    </row>
    <row r="3947" spans="1:5" x14ac:dyDescent="0.25">
      <c r="A3947" s="1">
        <f t="shared" si="61"/>
        <v>9.8566306158706265</v>
      </c>
      <c r="B3947" s="1">
        <v>-2.7756170560573761</v>
      </c>
      <c r="C3947" s="1">
        <v>2.4564580536269989</v>
      </c>
      <c r="D3947" s="1">
        <v>1.664485112133135</v>
      </c>
      <c r="E3947" s="1">
        <v>0.24863668170465991</v>
      </c>
    </row>
    <row r="3948" spans="1:5" x14ac:dyDescent="0.25">
      <c r="A3948" s="1">
        <f t="shared" si="61"/>
        <v>15.45525706867682</v>
      </c>
      <c r="B3948" s="1">
        <v>-2.606322395026202</v>
      </c>
      <c r="C3948" s="1">
        <v>2.8447768076405122</v>
      </c>
      <c r="D3948" s="1">
        <v>9.2168073366106773E-2</v>
      </c>
      <c r="E3948" s="1">
        <v>-0.25366833681311007</v>
      </c>
    </row>
    <row r="3949" spans="1:5" x14ac:dyDescent="0.25">
      <c r="A3949" s="1">
        <f t="shared" si="61"/>
        <v>16.818772236161323</v>
      </c>
      <c r="B3949" s="1">
        <v>-2.61287374274858</v>
      </c>
      <c r="C3949" s="1">
        <v>3.3365618896029412</v>
      </c>
      <c r="D3949" s="1">
        <v>-0.1207998807921831</v>
      </c>
      <c r="E3949" s="1">
        <v>-1.502748707375571</v>
      </c>
    </row>
    <row r="3950" spans="1:5" x14ac:dyDescent="0.25">
      <c r="A3950" s="1">
        <f t="shared" si="61"/>
        <v>7.3583561417579828</v>
      </c>
      <c r="B3950" s="1">
        <v>-1.807564418393141</v>
      </c>
      <c r="C3950" s="1">
        <v>2.8564339002849071</v>
      </c>
      <c r="D3950" s="1">
        <v>2.792650364128376</v>
      </c>
      <c r="E3950" s="1">
        <v>0.50300721461034104</v>
      </c>
    </row>
    <row r="3951" spans="1:5" x14ac:dyDescent="0.25">
      <c r="A3951" s="1">
        <f t="shared" si="61"/>
        <v>6.7534118129580571</v>
      </c>
      <c r="B3951" s="1">
        <v>-2.307377705192355</v>
      </c>
      <c r="C3951" s="1">
        <v>2.3636505346864252</v>
      </c>
      <c r="D3951" s="1">
        <v>2.3212706283603581</v>
      </c>
      <c r="E3951" s="1">
        <v>-4.4756145898923273E-2</v>
      </c>
    </row>
    <row r="3952" spans="1:5" x14ac:dyDescent="0.25">
      <c r="A3952" s="1">
        <f t="shared" si="61"/>
        <v>3.2448829049057677</v>
      </c>
      <c r="B3952" s="1">
        <v>-0.85501577441002197</v>
      </c>
      <c r="C3952" s="1">
        <v>1.4552579380252739</v>
      </c>
      <c r="D3952" s="1">
        <v>1.59355768570025</v>
      </c>
      <c r="E3952" s="1">
        <v>-0.65049156450460033</v>
      </c>
    </row>
    <row r="3953" spans="1:5" x14ac:dyDescent="0.25">
      <c r="A3953" s="1">
        <f t="shared" si="61"/>
        <v>12.114406174281045</v>
      </c>
      <c r="B3953" s="1">
        <v>-2.0152901866958142</v>
      </c>
      <c r="C3953" s="1">
        <v>4.6157606080616684</v>
      </c>
      <c r="D3953" s="1">
        <v>3.1904710943322452</v>
      </c>
      <c r="E3953" s="1">
        <v>-0.7925131616647082</v>
      </c>
    </row>
    <row r="3954" spans="1:5" x14ac:dyDescent="0.25">
      <c r="A3954" s="1">
        <f t="shared" si="61"/>
        <v>15.703791056209544</v>
      </c>
      <c r="B3954" s="1">
        <v>-2.4010579027258951</v>
      </c>
      <c r="C3954" s="1">
        <v>2.5172646925616511</v>
      </c>
      <c r="D3954" s="1">
        <v>-0.12799128862795389</v>
      </c>
      <c r="E3954" s="1">
        <v>0.84970051735318208</v>
      </c>
    </row>
    <row r="3955" spans="1:5" x14ac:dyDescent="0.25">
      <c r="A3955" s="1">
        <f t="shared" si="61"/>
        <v>5.5073724385380958</v>
      </c>
      <c r="B3955" s="1">
        <v>-1.0864674494903579</v>
      </c>
      <c r="C3955" s="1">
        <v>2.3519115486128812</v>
      </c>
      <c r="D3955" s="1">
        <v>2.2715463062634931</v>
      </c>
      <c r="E3955" s="1">
        <v>-0.1721022866133087</v>
      </c>
    </row>
    <row r="3956" spans="1:5" x14ac:dyDescent="0.25">
      <c r="A3956" s="1">
        <f t="shared" si="61"/>
        <v>6.4240950334795812</v>
      </c>
      <c r="B3956" s="1">
        <v>-4.0080906723334868</v>
      </c>
      <c r="C3956" s="1">
        <v>2.3291220900617668</v>
      </c>
      <c r="D3956" s="1">
        <v>2.9767770037903141</v>
      </c>
      <c r="E3956" s="1">
        <v>2.9847012269968391E-2</v>
      </c>
    </row>
    <row r="3957" spans="1:5" x14ac:dyDescent="0.25">
      <c r="A3957" s="1">
        <f t="shared" si="61"/>
        <v>7.8136018198333694</v>
      </c>
      <c r="B3957" s="1">
        <v>-3.2163124384381829</v>
      </c>
      <c r="C3957" s="1">
        <v>1.3435191139498199</v>
      </c>
      <c r="D3957" s="1">
        <v>0.75180577632154466</v>
      </c>
      <c r="E3957" s="1">
        <v>-0.52136974543946091</v>
      </c>
    </row>
    <row r="3958" spans="1:5" x14ac:dyDescent="0.25">
      <c r="A3958" s="1">
        <f t="shared" si="61"/>
        <v>9.9401924964412842</v>
      </c>
      <c r="B3958" s="1">
        <v>-0.9684195876718813</v>
      </c>
      <c r="C3958" s="1">
        <v>2.8946644075280328</v>
      </c>
      <c r="D3958" s="1">
        <v>1.798429414389896</v>
      </c>
      <c r="E3958" s="1">
        <v>0.78840352182695972</v>
      </c>
    </row>
    <row r="3959" spans="1:5" x14ac:dyDescent="0.25">
      <c r="A3959" s="1">
        <f t="shared" si="61"/>
        <v>8.8403176385956161</v>
      </c>
      <c r="B3959" s="1">
        <v>-3.678465005059341</v>
      </c>
      <c r="C3959" s="1">
        <v>0.86479830404012725</v>
      </c>
      <c r="D3959" s="1">
        <v>-0.15628443507019801</v>
      </c>
      <c r="E3959" s="1">
        <v>-0.76619388783482689</v>
      </c>
    </row>
    <row r="3960" spans="1:5" x14ac:dyDescent="0.25">
      <c r="A3960" s="1">
        <f t="shared" si="61"/>
        <v>4.3868438317129179</v>
      </c>
      <c r="B3960" s="1">
        <v>-1.1861322052780841</v>
      </c>
      <c r="C3960" s="1">
        <v>0.73043201432715055</v>
      </c>
      <c r="D3960" s="1">
        <v>0.88271612938640853</v>
      </c>
      <c r="E3960" s="1">
        <v>0.92713195728545705</v>
      </c>
    </row>
    <row r="3961" spans="1:5" x14ac:dyDescent="0.25">
      <c r="A3961" s="1">
        <f t="shared" si="61"/>
        <v>12.930778799946108</v>
      </c>
      <c r="B3961" s="1">
        <v>-2.6765088455958752</v>
      </c>
      <c r="C3961" s="1">
        <v>3.2398007862845049</v>
      </c>
      <c r="D3961" s="1">
        <v>1.407223739280286</v>
      </c>
      <c r="E3961" s="1">
        <v>-0.48326197294693019</v>
      </c>
    </row>
    <row r="3962" spans="1:5" x14ac:dyDescent="0.25">
      <c r="A3962" s="1">
        <f t="shared" si="61"/>
        <v>2.4346249693389028</v>
      </c>
      <c r="B3962" s="1">
        <v>-0.99062497096074442</v>
      </c>
      <c r="C3962" s="1">
        <v>1.698681178208709</v>
      </c>
      <c r="D3962" s="1">
        <v>2.2798055841455209</v>
      </c>
      <c r="E3962" s="1">
        <v>-0.51130796202011464</v>
      </c>
    </row>
    <row r="3963" spans="1:5" x14ac:dyDescent="0.25">
      <c r="A3963" s="1">
        <f t="shared" si="61"/>
        <v>11.159204685190513</v>
      </c>
      <c r="B3963" s="1">
        <v>-1.448598312708171</v>
      </c>
      <c r="C3963" s="1">
        <v>3.8865100077408621</v>
      </c>
      <c r="D3963" s="1">
        <v>2.5455157359605569</v>
      </c>
      <c r="E3963" s="1">
        <v>-0.1988864505994333</v>
      </c>
    </row>
    <row r="3964" spans="1:5" x14ac:dyDescent="0.25">
      <c r="A3964" s="1">
        <f t="shared" si="61"/>
        <v>12.809786807704228</v>
      </c>
      <c r="B3964" s="1">
        <v>-2.7396391673717648</v>
      </c>
      <c r="C3964" s="1">
        <v>1.985714140293259</v>
      </c>
      <c r="D3964" s="1">
        <v>-0.1081477797738184</v>
      </c>
      <c r="E3964" s="1">
        <v>-0.19715226016202761</v>
      </c>
    </row>
    <row r="3965" spans="1:5" x14ac:dyDescent="0.25">
      <c r="A3965" s="1">
        <f t="shared" si="61"/>
        <v>12.581113760919767</v>
      </c>
      <c r="B3965" s="1">
        <v>0.47875948308647009</v>
      </c>
      <c r="C3965" s="1">
        <v>3.5305467967539879</v>
      </c>
      <c r="D3965" s="1">
        <v>0.82879533242463921</v>
      </c>
      <c r="E3965" s="1">
        <v>-0.57592794573579686</v>
      </c>
    </row>
    <row r="3966" spans="1:5" x14ac:dyDescent="0.25">
      <c r="A3966" s="1">
        <f t="shared" si="61"/>
        <v>18.538833042930367</v>
      </c>
      <c r="B3966" s="1">
        <v>-3.5614908180131719</v>
      </c>
      <c r="C3966" s="1">
        <v>2.3970207729038471</v>
      </c>
      <c r="D3966" s="1">
        <v>-0.96523150739544117</v>
      </c>
      <c r="E3966" s="1">
        <v>0.49356461111548322</v>
      </c>
    </row>
    <row r="3967" spans="1:5" x14ac:dyDescent="0.25">
      <c r="A3967" s="1">
        <f t="shared" si="61"/>
        <v>17.223854983844589</v>
      </c>
      <c r="B3967" s="1">
        <v>-2.359857442808984</v>
      </c>
      <c r="C3967" s="1">
        <v>3.258909181244332</v>
      </c>
      <c r="D3967" s="1">
        <v>-0.14591921021320281</v>
      </c>
      <c r="E3967" s="1">
        <v>-0.60939681458133033</v>
      </c>
    </row>
    <row r="3968" spans="1:5" x14ac:dyDescent="0.25">
      <c r="A3968" s="1">
        <f t="shared" si="61"/>
        <v>17.14661602152789</v>
      </c>
      <c r="B3968" s="1">
        <v>-3.7111529203401892</v>
      </c>
      <c r="C3968" s="1">
        <v>3.5369790251901341</v>
      </c>
      <c r="D3968" s="1">
        <v>0.6001455592188647</v>
      </c>
      <c r="E3968" s="1">
        <v>-0.9120163219162396</v>
      </c>
    </row>
    <row r="3969" spans="1:5" x14ac:dyDescent="0.25">
      <c r="A3969" s="1">
        <f t="shared" si="61"/>
        <v>7.8397836117339486</v>
      </c>
      <c r="B3969" s="1">
        <v>-1.918572715075425</v>
      </c>
      <c r="C3969" s="1">
        <v>2.5608868467409831</v>
      </c>
      <c r="D3969" s="1">
        <v>1.6829533200912681</v>
      </c>
      <c r="E3969" s="1">
        <v>-1.273476530031604</v>
      </c>
    </row>
    <row r="3970" spans="1:5" x14ac:dyDescent="0.25">
      <c r="A3970" s="1">
        <f t="shared" si="61"/>
        <v>11.539525655785233</v>
      </c>
      <c r="B3970" s="1">
        <v>-3.3152948027166529</v>
      </c>
      <c r="C3970" s="1">
        <v>2.1410138470879239</v>
      </c>
      <c r="D3970" s="1">
        <v>0.46568864618570999</v>
      </c>
      <c r="E3970" s="1">
        <v>-0.94275859672598461</v>
      </c>
    </row>
    <row r="3971" spans="1:5" x14ac:dyDescent="0.25">
      <c r="A3971" s="1">
        <f t="shared" si="61"/>
        <v>15.925542522464987</v>
      </c>
      <c r="B3971" s="1">
        <v>-2.837435461536173</v>
      </c>
      <c r="C3971" s="1">
        <v>3.2242097677977819</v>
      </c>
      <c r="D3971" s="1">
        <v>1.316392999896397</v>
      </c>
      <c r="E3971" s="1">
        <v>2.1404469894268772</v>
      </c>
    </row>
    <row r="3972" spans="1:5" x14ac:dyDescent="0.25">
      <c r="A3972" s="1">
        <f t="shared" si="61"/>
        <v>12.595558740141248</v>
      </c>
      <c r="B3972" s="1">
        <v>-2.2758976191551712</v>
      </c>
      <c r="C3972" s="1">
        <v>3.305092349845288</v>
      </c>
      <c r="D3972" s="1">
        <v>1.729405437331508</v>
      </c>
      <c r="E3972" s="1">
        <v>0.28750803359944921</v>
      </c>
    </row>
    <row r="3973" spans="1:5" x14ac:dyDescent="0.25">
      <c r="A3973" s="1">
        <f t="shared" si="61"/>
        <v>17.457472939235245</v>
      </c>
      <c r="B3973" s="1">
        <v>-2.6969017238430402</v>
      </c>
      <c r="C3973" s="1">
        <v>3.1154634511445618</v>
      </c>
      <c r="D3973" s="1">
        <v>-7.1717767494707374E-2</v>
      </c>
      <c r="E3973" s="1">
        <v>8.3564108329836531E-2</v>
      </c>
    </row>
    <row r="3974" spans="1:5" x14ac:dyDescent="0.25">
      <c r="A3974" s="1">
        <f t="shared" si="61"/>
        <v>12.495215176983201</v>
      </c>
      <c r="B3974" s="1">
        <v>-1.7394211036321341</v>
      </c>
      <c r="C3974" s="1">
        <v>3.0836762352984231</v>
      </c>
      <c r="D3974" s="1">
        <v>1.163074988670125</v>
      </c>
      <c r="E3974" s="1">
        <v>-8.9685901832246617E-2</v>
      </c>
    </row>
    <row r="3975" spans="1:5" x14ac:dyDescent="0.25">
      <c r="A3975" s="1">
        <f t="shared" si="61"/>
        <v>11.484644029900686</v>
      </c>
      <c r="B3975" s="1">
        <v>-0.84091196809437618</v>
      </c>
      <c r="C3975" s="1">
        <v>2.8200049568264238</v>
      </c>
      <c r="D3975" s="1">
        <v>1.009956982161806</v>
      </c>
      <c r="E3975" s="1">
        <v>0.39358318098603068</v>
      </c>
    </row>
    <row r="3976" spans="1:5" x14ac:dyDescent="0.25">
      <c r="A3976" s="1">
        <f t="shared" si="61"/>
        <v>18.186557080653575</v>
      </c>
      <c r="B3976" s="1">
        <v>-0.84089158248307339</v>
      </c>
      <c r="C3976" s="1">
        <v>3.8567684894274619</v>
      </c>
      <c r="D3976" s="1">
        <v>-0.39706492333870508</v>
      </c>
      <c r="E3976" s="1">
        <v>-1.2726032295554619</v>
      </c>
    </row>
    <row r="3977" spans="1:5" x14ac:dyDescent="0.25">
      <c r="A3977" s="1">
        <f t="shared" ref="A3977:A4040" si="62">$B$2+$B$3*B3977+$B$4*C3977+$B$5*D3977+E3977</f>
        <v>20.783280249367245</v>
      </c>
      <c r="B3977" s="1">
        <v>-1.1950424538784481</v>
      </c>
      <c r="C3977" s="1">
        <v>3.1286120590943902</v>
      </c>
      <c r="D3977" s="1">
        <v>-1.5921190745576199</v>
      </c>
      <c r="E3977" s="1">
        <v>0.29743233543837638</v>
      </c>
    </row>
    <row r="3978" spans="1:5" x14ac:dyDescent="0.25">
      <c r="A3978" s="1">
        <f t="shared" si="62"/>
        <v>15.04940847018494</v>
      </c>
      <c r="B3978" s="1">
        <v>-2.5736423055682169</v>
      </c>
      <c r="C3978" s="1">
        <v>3.668773427347181</v>
      </c>
      <c r="D3978" s="1">
        <v>1.3880995690193081</v>
      </c>
      <c r="E3978" s="1">
        <v>-3.5028837714075993E-2</v>
      </c>
    </row>
    <row r="3979" spans="1:5" x14ac:dyDescent="0.25">
      <c r="A3979" s="1">
        <f t="shared" si="62"/>
        <v>13.1640686013011</v>
      </c>
      <c r="B3979" s="1">
        <v>-0.69560497021796808</v>
      </c>
      <c r="C3979" s="1">
        <v>3.0072493153954252</v>
      </c>
      <c r="D3979" s="1">
        <v>0.47000790606273513</v>
      </c>
      <c r="E3979" s="1">
        <v>-0.15050991231036381</v>
      </c>
    </row>
    <row r="3980" spans="1:5" x14ac:dyDescent="0.25">
      <c r="A3980" s="1">
        <f t="shared" si="62"/>
        <v>9.1033063798986174</v>
      </c>
      <c r="B3980" s="1">
        <v>-0.7102838545709087</v>
      </c>
      <c r="C3980" s="1">
        <v>1.9203465711988279</v>
      </c>
      <c r="D3980" s="1">
        <v>0.44056756798809038</v>
      </c>
      <c r="E3980" s="1">
        <v>3.3338944496667453E-2</v>
      </c>
    </row>
    <row r="3981" spans="1:5" x14ac:dyDescent="0.25">
      <c r="A3981" s="1">
        <f t="shared" si="62"/>
        <v>7.8999662871910363</v>
      </c>
      <c r="B3981" s="1">
        <v>-1.06505496477537</v>
      </c>
      <c r="C3981" s="1">
        <v>1.531517882121366</v>
      </c>
      <c r="D3981" s="1">
        <v>-0.24033300561096291</v>
      </c>
      <c r="E3981" s="1">
        <v>-2.0121592229026848</v>
      </c>
    </row>
    <row r="3982" spans="1:5" x14ac:dyDescent="0.25">
      <c r="A3982" s="1">
        <f t="shared" si="62"/>
        <v>17.650716995352248</v>
      </c>
      <c r="B3982" s="1">
        <v>-2.6095562752051209</v>
      </c>
      <c r="C3982" s="1">
        <v>2.9593682831121368</v>
      </c>
      <c r="D3982" s="1">
        <v>-0.43801944798378978</v>
      </c>
      <c r="E3982" s="1">
        <v>-0.110370756252789</v>
      </c>
    </row>
    <row r="3983" spans="1:5" x14ac:dyDescent="0.25">
      <c r="A3983" s="1">
        <f t="shared" si="62"/>
        <v>10.49554141709568</v>
      </c>
      <c r="B3983" s="1">
        <v>-1.622262949849222</v>
      </c>
      <c r="C3983" s="1">
        <v>3.11782105832597</v>
      </c>
      <c r="D3983" s="1">
        <v>1.5585475507016231</v>
      </c>
      <c r="E3983" s="1">
        <v>-0.92236311395255288</v>
      </c>
    </row>
    <row r="3984" spans="1:5" x14ac:dyDescent="0.25">
      <c r="A3984" s="1">
        <f t="shared" si="62"/>
        <v>10.347116823578862</v>
      </c>
      <c r="B3984" s="1">
        <v>-2.5279603045272312</v>
      </c>
      <c r="C3984" s="1">
        <v>2.357723704405065</v>
      </c>
      <c r="D3984" s="1">
        <v>1.2075641830852659</v>
      </c>
      <c r="E3984" s="1">
        <v>1.095425068716988E-2</v>
      </c>
    </row>
    <row r="3985" spans="1:5" x14ac:dyDescent="0.25">
      <c r="A3985" s="1">
        <f t="shared" si="62"/>
        <v>11.931458102076757</v>
      </c>
      <c r="B3985" s="1">
        <v>-1.067083430428807</v>
      </c>
      <c r="C3985" s="1">
        <v>3.8233916017886589</v>
      </c>
      <c r="D3985" s="1">
        <v>1.955685297517239</v>
      </c>
      <c r="E3985" s="1">
        <v>-0.56213584295496766</v>
      </c>
    </row>
    <row r="3986" spans="1:5" x14ac:dyDescent="0.25">
      <c r="A3986" s="1">
        <f t="shared" si="62"/>
        <v>17.460864221146895</v>
      </c>
      <c r="B3986" s="1">
        <v>-0.16462056829617611</v>
      </c>
      <c r="C3986" s="1">
        <v>3.6307390926425338</v>
      </c>
      <c r="D3986" s="1">
        <v>0.17574126302811241</v>
      </c>
      <c r="E3986" s="1">
        <v>1.3005110713649231</v>
      </c>
    </row>
    <row r="3987" spans="1:5" x14ac:dyDescent="0.25">
      <c r="A3987" s="1">
        <f t="shared" si="62"/>
        <v>6.1659662928549723</v>
      </c>
      <c r="B3987" s="1">
        <v>-1.8068268866782169</v>
      </c>
      <c r="C3987" s="1">
        <v>1.645469963337852</v>
      </c>
      <c r="D3987" s="1">
        <v>1.583746691088054</v>
      </c>
      <c r="E3987" s="1">
        <v>0.52849962608950796</v>
      </c>
    </row>
    <row r="3988" spans="1:5" x14ac:dyDescent="0.25">
      <c r="A3988" s="1">
        <f t="shared" si="62"/>
        <v>22.233037401628934</v>
      </c>
      <c r="B3988" s="1">
        <v>-5.5193356500847051</v>
      </c>
      <c r="C3988" s="1">
        <v>4.8821067531336846</v>
      </c>
      <c r="D3988" s="1">
        <v>1.5366408982367239</v>
      </c>
      <c r="E3988" s="1">
        <v>-0.20480256628033769</v>
      </c>
    </row>
    <row r="3989" spans="1:5" x14ac:dyDescent="0.25">
      <c r="A3989" s="1">
        <f t="shared" si="62"/>
        <v>12.561176268115281</v>
      </c>
      <c r="B3989" s="1">
        <v>-2.1003856063881212</v>
      </c>
      <c r="C3989" s="1">
        <v>3.2689021883296911</v>
      </c>
      <c r="D3989" s="1">
        <v>1.559191337854122</v>
      </c>
      <c r="E3989" s="1">
        <v>6.2755921970763184E-2</v>
      </c>
    </row>
    <row r="3990" spans="1:5" x14ac:dyDescent="0.25">
      <c r="A3990" s="1">
        <f t="shared" si="62"/>
        <v>19.838518597428944</v>
      </c>
      <c r="B3990" s="1">
        <v>-0.96981694194741608</v>
      </c>
      <c r="C3990" s="1">
        <v>3.7243653337912379</v>
      </c>
      <c r="D3990" s="1">
        <v>-0.23749650645429929</v>
      </c>
      <c r="E3990" s="1">
        <v>1.258750800953679</v>
      </c>
    </row>
    <row r="3991" spans="1:5" x14ac:dyDescent="0.25">
      <c r="A3991" s="1">
        <f t="shared" si="62"/>
        <v>16.961723172505724</v>
      </c>
      <c r="B3991" s="1">
        <v>-3.3248168077299041</v>
      </c>
      <c r="C3991" s="1">
        <v>3.3164488136412511</v>
      </c>
      <c r="D3991" s="1">
        <v>0.42718037154041699</v>
      </c>
      <c r="E3991" s="1">
        <v>-0.34734777516793169</v>
      </c>
    </row>
    <row r="3992" spans="1:5" x14ac:dyDescent="0.25">
      <c r="A3992" s="1">
        <f t="shared" si="62"/>
        <v>12.071178670241563</v>
      </c>
      <c r="B3992" s="1">
        <v>0.3308826276023602</v>
      </c>
      <c r="C3992" s="1">
        <v>1.616012592044213</v>
      </c>
      <c r="D3992" s="1">
        <v>-1.35520905632738</v>
      </c>
      <c r="E3992" s="1">
        <v>-0.12761623931506899</v>
      </c>
    </row>
    <row r="3993" spans="1:5" x14ac:dyDescent="0.25">
      <c r="A3993" s="1">
        <f t="shared" si="62"/>
        <v>5.5356392603645208</v>
      </c>
      <c r="B3993" s="1">
        <v>-0.37554203234980071</v>
      </c>
      <c r="C3993" s="1">
        <v>2.7653360390142381</v>
      </c>
      <c r="D3993" s="1">
        <v>2.555151221184635</v>
      </c>
      <c r="E3993" s="1">
        <v>-0.2357932644883276</v>
      </c>
    </row>
    <row r="3994" spans="1:5" x14ac:dyDescent="0.25">
      <c r="A3994" s="1">
        <f t="shared" si="62"/>
        <v>20.291803959699607</v>
      </c>
      <c r="B3994" s="1">
        <v>-2.166576047015579</v>
      </c>
      <c r="C3994" s="1">
        <v>2.9419547722595949</v>
      </c>
      <c r="D3994" s="1">
        <v>-0.93289456418414662</v>
      </c>
      <c r="E3994" s="1">
        <v>1.5587251310932071</v>
      </c>
    </row>
    <row r="3995" spans="1:5" x14ac:dyDescent="0.25">
      <c r="A3995" s="1">
        <f t="shared" si="62"/>
        <v>14.746575649207196</v>
      </c>
      <c r="B3995" s="1">
        <v>-2.6756199727472851</v>
      </c>
      <c r="C3995" s="1">
        <v>4.2236744309490408</v>
      </c>
      <c r="D3995" s="1">
        <v>1.933040396106559</v>
      </c>
      <c r="E3995" s="1">
        <v>-1.024620859016574</v>
      </c>
    </row>
    <row r="3996" spans="1:5" x14ac:dyDescent="0.25">
      <c r="A3996" s="1">
        <f t="shared" si="62"/>
        <v>10.031479460494452</v>
      </c>
      <c r="B3996" s="1">
        <v>-1.057001541890483</v>
      </c>
      <c r="C3996" s="1">
        <v>3.217857186900551</v>
      </c>
      <c r="D3996" s="1">
        <v>2.288562582795111</v>
      </c>
      <c r="E3996" s="1">
        <v>0.96873691938709849</v>
      </c>
    </row>
    <row r="3997" spans="1:5" x14ac:dyDescent="0.25">
      <c r="A3997" s="1">
        <f t="shared" si="62"/>
        <v>15.0375331201324</v>
      </c>
      <c r="B3997" s="1">
        <v>-1.063744122457821</v>
      </c>
      <c r="C3997" s="1">
        <v>3.3767148868868091</v>
      </c>
      <c r="D3997" s="1">
        <v>9.9396522645089691E-2</v>
      </c>
      <c r="E3997" s="1">
        <v>-1.234880981937388</v>
      </c>
    </row>
    <row r="3998" spans="1:5" x14ac:dyDescent="0.25">
      <c r="A3998" s="1">
        <f t="shared" si="62"/>
        <v>16.926959303704145</v>
      </c>
      <c r="B3998" s="1">
        <v>-2.743330009750296</v>
      </c>
      <c r="C3998" s="1">
        <v>3.572099283557356</v>
      </c>
      <c r="D3998" s="1">
        <v>0.68995874681641656</v>
      </c>
      <c r="E3998" s="1">
        <v>-3.4891599826325503E-2</v>
      </c>
    </row>
    <row r="3999" spans="1:5" x14ac:dyDescent="0.25">
      <c r="A3999" s="1">
        <f t="shared" si="62"/>
        <v>17.451838541907872</v>
      </c>
      <c r="B3999" s="1">
        <v>-2.9824026219694701</v>
      </c>
      <c r="C3999" s="1">
        <v>5.2458765744542539</v>
      </c>
      <c r="D3999" s="1">
        <v>2.421049743848454</v>
      </c>
      <c r="E3999" s="1">
        <v>-1.2509211463332499</v>
      </c>
    </row>
    <row r="4000" spans="1:5" x14ac:dyDescent="0.25">
      <c r="A4000" s="1">
        <f t="shared" si="62"/>
        <v>11.071656092283023</v>
      </c>
      <c r="B4000" s="1">
        <v>-1.9576370167206649</v>
      </c>
      <c r="C4000" s="1">
        <v>3.1415381113738849</v>
      </c>
      <c r="D4000" s="1">
        <v>1.50235596799282</v>
      </c>
      <c r="E4000" s="1">
        <v>-0.94506546595472118</v>
      </c>
    </row>
    <row r="4001" spans="1:5" x14ac:dyDescent="0.25">
      <c r="A4001" s="1">
        <f t="shared" si="62"/>
        <v>15.588529272675167</v>
      </c>
      <c r="B4001" s="1">
        <v>-1.4542966055402231</v>
      </c>
      <c r="C4001" s="1">
        <v>3.9914038713350068</v>
      </c>
      <c r="D4001" s="1">
        <v>0.6868451552069772</v>
      </c>
      <c r="E4001" s="1">
        <v>-1.770847352584149</v>
      </c>
    </row>
    <row r="4002" spans="1:5" x14ac:dyDescent="0.25">
      <c r="A4002" s="1">
        <f t="shared" si="62"/>
        <v>12.745992117366962</v>
      </c>
      <c r="B4002" s="1">
        <v>-1.521345278032967</v>
      </c>
      <c r="C4002" s="1">
        <v>3.105622192518819</v>
      </c>
      <c r="D4002" s="1">
        <v>1.5664225960270459</v>
      </c>
      <c r="E4002" s="1">
        <v>1.501425857339856</v>
      </c>
    </row>
    <row r="4003" spans="1:5" x14ac:dyDescent="0.25">
      <c r="A4003" s="1">
        <f t="shared" si="62"/>
        <v>18.716198388561274</v>
      </c>
      <c r="B4003" s="1">
        <v>-2.8245354104358551</v>
      </c>
      <c r="C4003" s="1">
        <v>3.2922190934209161</v>
      </c>
      <c r="D4003" s="1">
        <v>-0.33083151435173258</v>
      </c>
      <c r="E4003" s="1">
        <v>-0.26970793861344372</v>
      </c>
    </row>
    <row r="4004" spans="1:5" x14ac:dyDescent="0.25">
      <c r="A4004" s="1">
        <f t="shared" si="62"/>
        <v>13.053022332065725</v>
      </c>
      <c r="B4004" s="1">
        <v>-3.6012161103912912</v>
      </c>
      <c r="C4004" s="1">
        <v>2.958393612728361</v>
      </c>
      <c r="D4004" s="1">
        <v>1.7924088771283591</v>
      </c>
      <c r="E4004" s="1">
        <v>0.9954584021460644</v>
      </c>
    </row>
    <row r="4005" spans="1:5" x14ac:dyDescent="0.25">
      <c r="A4005" s="1">
        <f t="shared" si="62"/>
        <v>22.737697588271875</v>
      </c>
      <c r="B4005" s="1">
        <v>-1.4063490900818809</v>
      </c>
      <c r="C4005" s="1">
        <v>3.7991909676695701</v>
      </c>
      <c r="D4005" s="1">
        <v>-1.078882279644626</v>
      </c>
      <c r="E4005" s="1">
        <v>0.89793778857783635</v>
      </c>
    </row>
    <row r="4006" spans="1:5" x14ac:dyDescent="0.25">
      <c r="A4006" s="1">
        <f t="shared" si="62"/>
        <v>8.0375969963585039</v>
      </c>
      <c r="B4006" s="1">
        <v>-1.3296880492385039</v>
      </c>
      <c r="C4006" s="1">
        <v>3.0404125084563058</v>
      </c>
      <c r="D4006" s="1">
        <v>2.313528576076036</v>
      </c>
      <c r="E4006" s="1">
        <v>-0.51315535847711558</v>
      </c>
    </row>
    <row r="4007" spans="1:5" x14ac:dyDescent="0.25">
      <c r="A4007" s="1">
        <f t="shared" si="62"/>
        <v>14.064168169315462</v>
      </c>
      <c r="B4007" s="1">
        <v>-2.663568238093077</v>
      </c>
      <c r="C4007" s="1">
        <v>3.5036725215999618</v>
      </c>
      <c r="D4007" s="1">
        <v>1.5731732964413689</v>
      </c>
      <c r="E4007" s="1">
        <v>0.1054297341466464</v>
      </c>
    </row>
    <row r="4008" spans="1:5" x14ac:dyDescent="0.25">
      <c r="A4008" s="1">
        <f t="shared" si="62"/>
        <v>11.763324862101515</v>
      </c>
      <c r="B4008" s="1">
        <v>-2.4237178992673729</v>
      </c>
      <c r="C4008" s="1">
        <v>2.1806243537203729</v>
      </c>
      <c r="D4008" s="1">
        <v>-0.10760846348318311</v>
      </c>
      <c r="E4008" s="1">
        <v>-1.7057158424968999</v>
      </c>
    </row>
    <row r="4009" spans="1:5" x14ac:dyDescent="0.25">
      <c r="A4009" s="1">
        <f t="shared" si="62"/>
        <v>4.3384939557672348</v>
      </c>
      <c r="B4009" s="1">
        <v>-3.067460663853856</v>
      </c>
      <c r="C4009" s="1">
        <v>2.3696166268026131</v>
      </c>
      <c r="D4009" s="1">
        <v>3.6901820159253131</v>
      </c>
      <c r="E4009" s="1">
        <v>0.86311283247886639</v>
      </c>
    </row>
    <row r="4010" spans="1:5" x14ac:dyDescent="0.25">
      <c r="A4010" s="1">
        <f t="shared" si="62"/>
        <v>5.2736675625166933</v>
      </c>
      <c r="B4010" s="1">
        <v>-3.090949477571789</v>
      </c>
      <c r="C4010" s="1">
        <v>1.260827942433786</v>
      </c>
      <c r="D4010" s="1">
        <v>1.917648385672323</v>
      </c>
      <c r="E4010" s="1">
        <v>0.89235147222672973</v>
      </c>
    </row>
    <row r="4011" spans="1:5" x14ac:dyDescent="0.25">
      <c r="A4011" s="1">
        <f t="shared" si="62"/>
        <v>13.174885494024537</v>
      </c>
      <c r="B4011" s="1">
        <v>-1.4479311334445819</v>
      </c>
      <c r="C4011" s="1">
        <v>3.944758397826635</v>
      </c>
      <c r="D4011" s="1">
        <v>2.1791244365994271</v>
      </c>
      <c r="E4011" s="1">
        <v>0.48529407907169791</v>
      </c>
    </row>
    <row r="4012" spans="1:5" x14ac:dyDescent="0.25">
      <c r="A4012" s="1">
        <f t="shared" si="62"/>
        <v>14.015594211588608</v>
      </c>
      <c r="B4012" s="1">
        <v>-2.0671683819543731</v>
      </c>
      <c r="C4012" s="1">
        <v>3.4734677557880489</v>
      </c>
      <c r="D4012" s="1">
        <v>1.277643865581602</v>
      </c>
      <c r="E4012" s="1">
        <v>-0.1125135967731542</v>
      </c>
    </row>
    <row r="4013" spans="1:5" x14ac:dyDescent="0.25">
      <c r="A4013" s="1">
        <f t="shared" si="62"/>
        <v>11.73611788851745</v>
      </c>
      <c r="B4013" s="1">
        <v>-0.83794991623179871</v>
      </c>
      <c r="C4013" s="1">
        <v>1.535864427963763</v>
      </c>
      <c r="D4013" s="1">
        <v>-2.4188291910976378E-2</v>
      </c>
      <c r="E4013" s="1">
        <v>2.6821453846976691</v>
      </c>
    </row>
    <row r="4014" spans="1:5" x14ac:dyDescent="0.25">
      <c r="A4014" s="1">
        <f t="shared" si="62"/>
        <v>15.966118429739666</v>
      </c>
      <c r="B4014" s="1">
        <v>-1.212566122119759</v>
      </c>
      <c r="C4014" s="1">
        <v>3.3910563597458312</v>
      </c>
      <c r="D4014" s="1">
        <v>0.64941104796158444</v>
      </c>
      <c r="E4014" s="1">
        <v>1.137560012521333</v>
      </c>
    </row>
    <row r="4015" spans="1:5" x14ac:dyDescent="0.25">
      <c r="A4015" s="1">
        <f t="shared" si="62"/>
        <v>14.25849142840066</v>
      </c>
      <c r="B4015" s="1">
        <v>-2.2922911218825188</v>
      </c>
      <c r="C4015" s="1">
        <v>3.5361375915421411</v>
      </c>
      <c r="D4015" s="1">
        <v>1.576719023262477</v>
      </c>
      <c r="E4015" s="1">
        <v>0.55180701013700739</v>
      </c>
    </row>
    <row r="4016" spans="1:5" x14ac:dyDescent="0.25">
      <c r="A4016" s="1">
        <f t="shared" si="62"/>
        <v>17.500439296339898</v>
      </c>
      <c r="B4016" s="1">
        <v>-1.3869417580867121</v>
      </c>
      <c r="C4016" s="1">
        <v>4.0180205342003594</v>
      </c>
      <c r="D4016" s="1">
        <v>0.93945275491376301</v>
      </c>
      <c r="E4016" s="1">
        <v>0.85977366619304074</v>
      </c>
    </row>
    <row r="4017" spans="1:5" x14ac:dyDescent="0.25">
      <c r="A4017" s="1">
        <f t="shared" si="62"/>
        <v>18.606007283688466</v>
      </c>
      <c r="B4017" s="1">
        <v>-2.381023611184808</v>
      </c>
      <c r="C4017" s="1">
        <v>3.077690294148657</v>
      </c>
      <c r="D4017" s="1">
        <v>-0.66993004546855994</v>
      </c>
      <c r="E4017" s="1">
        <v>-9.5567640496651493E-2</v>
      </c>
    </row>
    <row r="4018" spans="1:5" x14ac:dyDescent="0.25">
      <c r="A4018" s="1">
        <f t="shared" si="62"/>
        <v>15.226394488375263</v>
      </c>
      <c r="B4018" s="1">
        <v>-3.0490193357910771</v>
      </c>
      <c r="C4018" s="1">
        <v>3.966888018693576</v>
      </c>
      <c r="D4018" s="1">
        <v>1.6247044984346151</v>
      </c>
      <c r="E4018" s="1">
        <v>-0.81606342688627298</v>
      </c>
    </row>
    <row r="4019" spans="1:5" x14ac:dyDescent="0.25">
      <c r="A4019" s="1">
        <f t="shared" si="62"/>
        <v>12.399378330828114</v>
      </c>
      <c r="B4019" s="1">
        <v>-1.897625292596324</v>
      </c>
      <c r="C4019" s="1">
        <v>1.9025881020192561</v>
      </c>
      <c r="D4019" s="1">
        <v>-0.5035410090967225</v>
      </c>
      <c r="E4019" s="1">
        <v>-0.61922239713540084</v>
      </c>
    </row>
    <row r="4020" spans="1:5" x14ac:dyDescent="0.25">
      <c r="A4020" s="1">
        <f t="shared" si="62"/>
        <v>14.606238277349629</v>
      </c>
      <c r="B4020" s="1">
        <v>-1.8708402924013969</v>
      </c>
      <c r="C4020" s="1">
        <v>3.9267048773579249</v>
      </c>
      <c r="D4020" s="1">
        <v>1.7404559136489011</v>
      </c>
      <c r="E4020" s="1">
        <v>0.24994621646323589</v>
      </c>
    </row>
    <row r="4021" spans="1:5" x14ac:dyDescent="0.25">
      <c r="A4021" s="1">
        <f t="shared" si="62"/>
        <v>6.0771305527909139</v>
      </c>
      <c r="B4021" s="1">
        <v>-2.3293220251042719</v>
      </c>
      <c r="C4021" s="1">
        <v>2.3311429893367479</v>
      </c>
      <c r="D4021" s="1">
        <v>2.4765954698087009</v>
      </c>
      <c r="E4021" s="1">
        <v>-0.1469770202342465</v>
      </c>
    </row>
    <row r="4022" spans="1:5" x14ac:dyDescent="0.25">
      <c r="A4022" s="1">
        <f t="shared" si="62"/>
        <v>5.4512513953238271</v>
      </c>
      <c r="B4022" s="1">
        <v>-1.868981790343976</v>
      </c>
      <c r="C4022" s="1">
        <v>1.304003398473669</v>
      </c>
      <c r="D4022" s="1">
        <v>1.3481209482681751</v>
      </c>
      <c r="E4022" s="1">
        <v>0.41061885588969987</v>
      </c>
    </row>
    <row r="4023" spans="1:5" x14ac:dyDescent="0.25">
      <c r="A4023" s="1">
        <f t="shared" si="62"/>
        <v>6.8042378659672682</v>
      </c>
      <c r="B4023" s="1">
        <v>-3.5212026798082272</v>
      </c>
      <c r="C4023" s="1">
        <v>1.7597201415307639</v>
      </c>
      <c r="D4023" s="1">
        <v>2.3047496714626412</v>
      </c>
      <c r="E4023" s="1">
        <v>1.158403634423909</v>
      </c>
    </row>
    <row r="4024" spans="1:5" x14ac:dyDescent="0.25">
      <c r="A4024" s="1">
        <f t="shared" si="62"/>
        <v>22.880680281653948</v>
      </c>
      <c r="B4024" s="1">
        <v>-1.755950348137032</v>
      </c>
      <c r="C4024" s="1">
        <v>4.4664809453415346</v>
      </c>
      <c r="D4024" s="1">
        <v>7.7166986717971064E-2</v>
      </c>
      <c r="E4024" s="1">
        <v>1.4903071123046929</v>
      </c>
    </row>
    <row r="4025" spans="1:5" x14ac:dyDescent="0.25">
      <c r="A4025" s="1">
        <f t="shared" si="62"/>
        <v>3.3143493307307317</v>
      </c>
      <c r="B4025" s="1">
        <v>-2.5751970531624591</v>
      </c>
      <c r="C4025" s="1">
        <v>1.27847806173613</v>
      </c>
      <c r="D4025" s="1">
        <v>1.7987828552272249</v>
      </c>
      <c r="E4025" s="1">
        <v>-0.97841140369457125</v>
      </c>
    </row>
    <row r="4026" spans="1:5" x14ac:dyDescent="0.25">
      <c r="A4026" s="1">
        <f t="shared" si="62"/>
        <v>20.39286260498665</v>
      </c>
      <c r="B4026" s="1">
        <v>-1.578600899266521</v>
      </c>
      <c r="C4026" s="1">
        <v>4.658657993287509</v>
      </c>
      <c r="D4026" s="1">
        <v>0.60077980106720386</v>
      </c>
      <c r="E4026" s="1">
        <v>-1.8030864228296199E-2</v>
      </c>
    </row>
    <row r="4027" spans="1:5" x14ac:dyDescent="0.25">
      <c r="A4027" s="1">
        <f t="shared" si="62"/>
        <v>-0.44920166313179166</v>
      </c>
      <c r="B4027" s="1">
        <v>-0.55346983719574694</v>
      </c>
      <c r="C4027" s="1">
        <v>1.0633568178507</v>
      </c>
      <c r="D4027" s="1">
        <v>2.0548229435182921</v>
      </c>
      <c r="E4027" s="1">
        <v>-1.0916299411754631</v>
      </c>
    </row>
    <row r="4028" spans="1:5" x14ac:dyDescent="0.25">
      <c r="A4028" s="1">
        <f t="shared" si="62"/>
        <v>11.916617936001709</v>
      </c>
      <c r="B4028" s="1">
        <v>-1.0354946314049041</v>
      </c>
      <c r="C4028" s="1">
        <v>2.6851227691249702</v>
      </c>
      <c r="D4028" s="1">
        <v>0.38590971301864008</v>
      </c>
      <c r="E4028" s="1">
        <v>-0.70163863284715522</v>
      </c>
    </row>
    <row r="4029" spans="1:5" x14ac:dyDescent="0.25">
      <c r="A4029" s="1">
        <f t="shared" si="62"/>
        <v>10.465327974889098</v>
      </c>
      <c r="B4029" s="1">
        <v>-2.284615651381293</v>
      </c>
      <c r="C4029" s="1">
        <v>1.4395645173594189</v>
      </c>
      <c r="D4029" s="1">
        <v>6.1717245912298657E-2</v>
      </c>
      <c r="E4029" s="1">
        <v>0.60760599180702712</v>
      </c>
    </row>
    <row r="4030" spans="1:5" x14ac:dyDescent="0.25">
      <c r="A4030" s="1">
        <f t="shared" si="62"/>
        <v>27.663864265312768</v>
      </c>
      <c r="B4030" s="1">
        <v>-3.175165619615671</v>
      </c>
      <c r="C4030" s="1">
        <v>4.5744944286220868</v>
      </c>
      <c r="D4030" s="1">
        <v>-0.11612522216089879</v>
      </c>
      <c r="E4030" s="1">
        <v>3.842345264726057</v>
      </c>
    </row>
    <row r="4031" spans="1:5" x14ac:dyDescent="0.25">
      <c r="A4031" s="1">
        <f t="shared" si="62"/>
        <v>7.2105864581958388</v>
      </c>
      <c r="B4031" s="1">
        <v>0.53899234955089348</v>
      </c>
      <c r="C4031" s="1">
        <v>3.8735184222284871</v>
      </c>
      <c r="D4031" s="1">
        <v>3.3663143778754669</v>
      </c>
      <c r="E4031" s="1">
        <v>0.35444825245918499</v>
      </c>
    </row>
    <row r="4032" spans="1:5" x14ac:dyDescent="0.25">
      <c r="A4032" s="1">
        <f t="shared" si="62"/>
        <v>1.6108964209886105</v>
      </c>
      <c r="B4032" s="1">
        <v>-3.4327356722886759</v>
      </c>
      <c r="C4032" s="1">
        <v>0.69881817801741652</v>
      </c>
      <c r="D4032" s="1">
        <v>2.0272353889296482</v>
      </c>
      <c r="E4032" s="1">
        <v>-0.53540579658078713</v>
      </c>
    </row>
    <row r="4033" spans="1:5" x14ac:dyDescent="0.25">
      <c r="A4033" s="1">
        <f t="shared" si="62"/>
        <v>11.829529443775709</v>
      </c>
      <c r="B4033" s="1">
        <v>-0.28980511267787468</v>
      </c>
      <c r="C4033" s="1">
        <v>3.4822311943863351</v>
      </c>
      <c r="D4033" s="1">
        <v>1.469072182270025</v>
      </c>
      <c r="E4033" s="1">
        <v>1.8016100362567809E-2</v>
      </c>
    </row>
    <row r="4034" spans="1:5" x14ac:dyDescent="0.25">
      <c r="A4034" s="1">
        <f t="shared" si="62"/>
        <v>10.798700178854673</v>
      </c>
      <c r="B4034" s="1">
        <v>-0.84537848060168885</v>
      </c>
      <c r="C4034" s="1">
        <v>2.6210693801934322</v>
      </c>
      <c r="D4034" s="1">
        <v>1.104847998573202</v>
      </c>
      <c r="E4034" s="1">
        <v>0.78358817319886109</v>
      </c>
    </row>
    <row r="4035" spans="1:5" x14ac:dyDescent="0.25">
      <c r="A4035" s="1">
        <f t="shared" si="62"/>
        <v>19.809493801576014</v>
      </c>
      <c r="B4035" s="1">
        <v>-3.194973887299787</v>
      </c>
      <c r="C4035" s="1">
        <v>3.041579675819305</v>
      </c>
      <c r="D4035" s="1">
        <v>-0.9146017927528709</v>
      </c>
      <c r="E4035" s="1">
        <v>-0.29560416725960659</v>
      </c>
    </row>
    <row r="4036" spans="1:5" x14ac:dyDescent="0.25">
      <c r="A4036" s="1">
        <f t="shared" si="62"/>
        <v>17.364690336203903</v>
      </c>
      <c r="B4036" s="1">
        <v>-1.3811038298218881</v>
      </c>
      <c r="C4036" s="1">
        <v>4.4124481911954607</v>
      </c>
      <c r="D4036" s="1">
        <v>1.2162246957709379</v>
      </c>
      <c r="E4036" s="1">
        <v>-1.7532171087015869E-2</v>
      </c>
    </row>
    <row r="4037" spans="1:5" x14ac:dyDescent="0.25">
      <c r="A4037" s="1">
        <f t="shared" si="62"/>
        <v>18.595469768734176</v>
      </c>
      <c r="B4037" s="1">
        <v>-3.4870863580580238</v>
      </c>
      <c r="C4037" s="1">
        <v>3.2294545290620649</v>
      </c>
      <c r="D4037" s="1">
        <v>-0.4174073063810595</v>
      </c>
      <c r="E4037" s="1">
        <v>-1.0616566247152881</v>
      </c>
    </row>
    <row r="4038" spans="1:5" x14ac:dyDescent="0.25">
      <c r="A4038" s="1">
        <f t="shared" si="62"/>
        <v>14.607375735755355</v>
      </c>
      <c r="B4038" s="1">
        <v>-2.0662942256885302</v>
      </c>
      <c r="C4038" s="1">
        <v>2.9107310502276951</v>
      </c>
      <c r="D4038" s="1">
        <v>-2.12600844382973E-2</v>
      </c>
      <c r="E4038" s="1">
        <v>-1.165622944158847</v>
      </c>
    </row>
    <row r="4039" spans="1:5" x14ac:dyDescent="0.25">
      <c r="A4039" s="1">
        <f t="shared" si="62"/>
        <v>12.194513579660256</v>
      </c>
      <c r="B4039" s="1">
        <v>-2.4513670212060168</v>
      </c>
      <c r="C4039" s="1">
        <v>3.1987009423326782</v>
      </c>
      <c r="D4039" s="1">
        <v>1.922249584988613</v>
      </c>
      <c r="E4039" s="1">
        <v>0.71509154408936393</v>
      </c>
    </row>
    <row r="4040" spans="1:5" x14ac:dyDescent="0.25">
      <c r="A4040" s="1">
        <f t="shared" si="62"/>
        <v>9.5233780917825523</v>
      </c>
      <c r="B4040" s="1">
        <v>-3.1700023018741299</v>
      </c>
      <c r="C4040" s="1">
        <v>2.7172792619312842</v>
      </c>
      <c r="D4040" s="1">
        <v>2.1165025220873712</v>
      </c>
      <c r="E4040" s="1">
        <v>-0.16623369155460249</v>
      </c>
    </row>
    <row r="4041" spans="1:5" x14ac:dyDescent="0.25">
      <c r="A4041" s="1">
        <f t="shared" ref="A4041:A4104" si="63">$B$2+$B$3*B4041+$B$4*C4041+$B$5*D4041+E4041</f>
        <v>20.212689695408113</v>
      </c>
      <c r="B4041" s="1">
        <v>-1.7301707269380979</v>
      </c>
      <c r="C4041" s="1">
        <v>4.2107559794882414</v>
      </c>
      <c r="D4041" s="1">
        <v>4.4947861714947017E-2</v>
      </c>
      <c r="E4041" s="1">
        <v>-0.2256613643381139</v>
      </c>
    </row>
    <row r="4042" spans="1:5" x14ac:dyDescent="0.25">
      <c r="A4042" s="1">
        <f t="shared" si="63"/>
        <v>12.315426389355798</v>
      </c>
      <c r="B4042" s="1">
        <v>-1.273890958782836</v>
      </c>
      <c r="C4042" s="1">
        <v>3.368394142763258</v>
      </c>
      <c r="D4042" s="1">
        <v>1.540800583966059</v>
      </c>
      <c r="E4042" s="1">
        <v>0.19036061141810839</v>
      </c>
    </row>
    <row r="4043" spans="1:5" x14ac:dyDescent="0.25">
      <c r="A4043" s="1">
        <f t="shared" si="63"/>
        <v>20.756176631786126</v>
      </c>
      <c r="B4043" s="1">
        <v>-1.605105456169184</v>
      </c>
      <c r="C4043" s="1">
        <v>4.3016987271353297</v>
      </c>
      <c r="D4043" s="1">
        <v>1.403951746234056E-2</v>
      </c>
      <c r="E4043" s="1">
        <v>-1.360518053735648E-2</v>
      </c>
    </row>
    <row r="4044" spans="1:5" x14ac:dyDescent="0.25">
      <c r="A4044" s="1">
        <f t="shared" si="63"/>
        <v>5.0269916875477865</v>
      </c>
      <c r="B4044" s="1">
        <v>-1.2508003133134871</v>
      </c>
      <c r="C4044" s="1">
        <v>0.81215668181011935</v>
      </c>
      <c r="D4044" s="1">
        <v>0.47352882678131331</v>
      </c>
      <c r="E4044" s="1">
        <v>-5.1848872662237699E-2</v>
      </c>
    </row>
    <row r="4045" spans="1:5" x14ac:dyDescent="0.25">
      <c r="A4045" s="1">
        <f t="shared" si="63"/>
        <v>8.7121676208216794</v>
      </c>
      <c r="B4045" s="1">
        <v>-1.8257959187066091</v>
      </c>
      <c r="C4045" s="1">
        <v>2.963470564392892</v>
      </c>
      <c r="D4045" s="1">
        <v>2.3348908153165331</v>
      </c>
      <c r="E4045" s="1">
        <v>3.7161890493101341E-2</v>
      </c>
    </row>
    <row r="4046" spans="1:5" x14ac:dyDescent="0.25">
      <c r="A4046" s="1">
        <f t="shared" si="63"/>
        <v>21.539649372907263</v>
      </c>
      <c r="B4046" s="1">
        <v>-2.0752839611180929</v>
      </c>
      <c r="C4046" s="1">
        <v>4.8341969798190352</v>
      </c>
      <c r="D4046" s="1">
        <v>0.42229855670362249</v>
      </c>
      <c r="E4046" s="1">
        <v>-0.60552683737610258</v>
      </c>
    </row>
    <row r="4047" spans="1:5" x14ac:dyDescent="0.25">
      <c r="A4047" s="1">
        <f t="shared" si="63"/>
        <v>16.106622137290898</v>
      </c>
      <c r="B4047" s="1">
        <v>-1.226174836753622</v>
      </c>
      <c r="C4047" s="1">
        <v>3.4628751396187232</v>
      </c>
      <c r="D4047" s="1">
        <v>0.6578132591923016</v>
      </c>
      <c r="E4047" s="1">
        <v>1.0023865196392889</v>
      </c>
    </row>
    <row r="4048" spans="1:5" x14ac:dyDescent="0.25">
      <c r="A4048" s="1">
        <f t="shared" si="63"/>
        <v>10.693659173102471</v>
      </c>
      <c r="B4048" s="1">
        <v>-1.592413064035513</v>
      </c>
      <c r="C4048" s="1">
        <v>3.929458330736602</v>
      </c>
      <c r="D4048" s="1">
        <v>2.1200348264210258</v>
      </c>
      <c r="E4048" s="1">
        <v>-2.2564827346163709</v>
      </c>
    </row>
    <row r="4049" spans="1:5" x14ac:dyDescent="0.25">
      <c r="A4049" s="1">
        <f t="shared" si="63"/>
        <v>15.05627268782434</v>
      </c>
      <c r="B4049" s="1">
        <v>-1.169402466806178</v>
      </c>
      <c r="C4049" s="1">
        <v>3.3160629297570949</v>
      </c>
      <c r="D4049" s="1">
        <v>0.49903832296879341</v>
      </c>
      <c r="E4049" s="1">
        <v>0.1197334708961611</v>
      </c>
    </row>
    <row r="4050" spans="1:5" x14ac:dyDescent="0.25">
      <c r="A4050" s="1">
        <f t="shared" si="63"/>
        <v>9.0201816481334731</v>
      </c>
      <c r="B4050" s="1">
        <v>-2.0908289412863859</v>
      </c>
      <c r="C4050" s="1">
        <v>2.4129927005471479</v>
      </c>
      <c r="D4050" s="1">
        <v>1.281844637062205</v>
      </c>
      <c r="E4050" s="1">
        <v>-0.87708418415488809</v>
      </c>
    </row>
    <row r="4051" spans="1:5" x14ac:dyDescent="0.25">
      <c r="A4051" s="1">
        <f t="shared" si="63"/>
        <v>25.055682038136268</v>
      </c>
      <c r="B4051" s="1">
        <v>-3.5266035894102061</v>
      </c>
      <c r="C4051" s="1">
        <v>4.584810811899084</v>
      </c>
      <c r="D4051" s="1">
        <v>-0.66169988942813074</v>
      </c>
      <c r="E4051" s="1">
        <v>-0.79526446715466814</v>
      </c>
    </row>
    <row r="4052" spans="1:5" x14ac:dyDescent="0.25">
      <c r="A4052" s="1">
        <f t="shared" si="63"/>
        <v>22.272701485372764</v>
      </c>
      <c r="B4052" s="1">
        <v>-1.1985484744963091</v>
      </c>
      <c r="C4052" s="1">
        <v>5.3089920655628262</v>
      </c>
      <c r="D4052" s="1">
        <v>0.7148191609007839</v>
      </c>
      <c r="E4052" s="1">
        <v>-1.7357768672497179E-2</v>
      </c>
    </row>
    <row r="4053" spans="1:5" x14ac:dyDescent="0.25">
      <c r="A4053" s="1">
        <f t="shared" si="63"/>
        <v>11.808816473951845</v>
      </c>
      <c r="B4053" s="1">
        <v>-2.798747757357043</v>
      </c>
      <c r="C4053" s="1">
        <v>1.692082511579553</v>
      </c>
      <c r="D4053" s="1">
        <v>-8.1171899124285352E-2</v>
      </c>
      <c r="E4053" s="1">
        <v>-1.777027096266822E-3</v>
      </c>
    </row>
    <row r="4054" spans="1:5" x14ac:dyDescent="0.25">
      <c r="A4054" s="1">
        <f t="shared" si="63"/>
        <v>23.399649013830626</v>
      </c>
      <c r="B4054" s="1">
        <v>-2.4772500634278778</v>
      </c>
      <c r="C4054" s="1">
        <v>5.0273311940205776</v>
      </c>
      <c r="D4054" s="1">
        <v>0.30680526691337329</v>
      </c>
      <c r="E4054" s="1">
        <v>-0.26651002493944298</v>
      </c>
    </row>
    <row r="4055" spans="1:5" x14ac:dyDescent="0.25">
      <c r="A4055" s="1">
        <f t="shared" si="63"/>
        <v>10.82554257150576</v>
      </c>
      <c r="B4055" s="1">
        <v>-2.3707549796922049</v>
      </c>
      <c r="C4055" s="1">
        <v>1.8399334542485291</v>
      </c>
      <c r="D4055" s="1">
        <v>0.37996740904021009</v>
      </c>
      <c r="E4055" s="1">
        <v>0.2349560019400718</v>
      </c>
    </row>
    <row r="4056" spans="1:5" x14ac:dyDescent="0.25">
      <c r="A4056" s="1">
        <f t="shared" si="63"/>
        <v>21.926235442746123</v>
      </c>
      <c r="B4056" s="1">
        <v>-1.1231706837712321</v>
      </c>
      <c r="C4056" s="1">
        <v>4.7708215800344611</v>
      </c>
      <c r="D4056" s="1">
        <v>0.66267247932595374</v>
      </c>
      <c r="E4056" s="1">
        <v>1.7077958768149111</v>
      </c>
    </row>
    <row r="4057" spans="1:5" x14ac:dyDescent="0.25">
      <c r="A4057" s="1">
        <f t="shared" si="63"/>
        <v>3.8181257942020999</v>
      </c>
      <c r="B4057" s="1">
        <v>-1.7374502427140299</v>
      </c>
      <c r="C4057" s="1">
        <v>1.398338717924827</v>
      </c>
      <c r="D4057" s="1">
        <v>1.6970903593035589</v>
      </c>
      <c r="E4057" s="1">
        <v>-0.4214082423005604</v>
      </c>
    </row>
    <row r="4058" spans="1:5" x14ac:dyDescent="0.25">
      <c r="A4058" s="1">
        <f t="shared" si="63"/>
        <v>11.034155582093286</v>
      </c>
      <c r="B4058" s="1">
        <v>-1.659314067678372</v>
      </c>
      <c r="C4058" s="1">
        <v>4.0215337967190239</v>
      </c>
      <c r="D4058" s="1">
        <v>2.8125364315974521</v>
      </c>
      <c r="E4058" s="1">
        <v>-0.27368437766882781</v>
      </c>
    </row>
    <row r="4059" spans="1:5" x14ac:dyDescent="0.25">
      <c r="A4059" s="1">
        <f t="shared" si="63"/>
        <v>21.378397790865289</v>
      </c>
      <c r="B4059" s="1">
        <v>-2.3204804974810789</v>
      </c>
      <c r="C4059" s="1">
        <v>4.3336533056828497</v>
      </c>
      <c r="D4059" s="1">
        <v>0.13866073551243441</v>
      </c>
      <c r="E4059" s="1">
        <v>0.13928627719011469</v>
      </c>
    </row>
    <row r="4060" spans="1:5" x14ac:dyDescent="0.25">
      <c r="A4060" s="1">
        <f t="shared" si="63"/>
        <v>5.0099341158856632</v>
      </c>
      <c r="B4060" s="1">
        <v>-1.9621987230969971</v>
      </c>
      <c r="C4060" s="1">
        <v>1.014748410030661</v>
      </c>
      <c r="D4060" s="1">
        <v>1.4392070992005801</v>
      </c>
      <c r="E4060" s="1">
        <v>1.306363050267763</v>
      </c>
    </row>
    <row r="4061" spans="1:5" x14ac:dyDescent="0.25">
      <c r="A4061" s="1">
        <f t="shared" si="63"/>
        <v>17.30702516355257</v>
      </c>
      <c r="B4061" s="1">
        <v>-1.991566146540354</v>
      </c>
      <c r="C4061" s="1">
        <v>4.0551419503496007</v>
      </c>
      <c r="D4061" s="1">
        <v>-1.334739226873149E-2</v>
      </c>
      <c r="E4061" s="1">
        <v>-2.945150961192383</v>
      </c>
    </row>
    <row r="4062" spans="1:5" x14ac:dyDescent="0.25">
      <c r="A4062" s="1">
        <f t="shared" si="63"/>
        <v>10.900761848283725</v>
      </c>
      <c r="B4062" s="1">
        <v>-2.4867505770367102</v>
      </c>
      <c r="C4062" s="1">
        <v>2.9143743925931251</v>
      </c>
      <c r="D4062" s="1">
        <v>1.822260827024305</v>
      </c>
      <c r="E4062" s="1">
        <v>0.22329618194742959</v>
      </c>
    </row>
    <row r="4063" spans="1:5" x14ac:dyDescent="0.25">
      <c r="A4063" s="1">
        <f t="shared" si="63"/>
        <v>13.467891628549157</v>
      </c>
      <c r="B4063" s="1">
        <v>-4.8776250055146957E-2</v>
      </c>
      <c r="C4063" s="1">
        <v>3.8355901412890718</v>
      </c>
      <c r="D4063" s="1">
        <v>1.192699223389621</v>
      </c>
      <c r="E4063" s="1">
        <v>-0.34514751649341607</v>
      </c>
    </row>
    <row r="4064" spans="1:5" x14ac:dyDescent="0.25">
      <c r="A4064" s="1">
        <f t="shared" si="63"/>
        <v>5.8838646826321401</v>
      </c>
      <c r="B4064" s="1">
        <v>-2.9903608304984601</v>
      </c>
      <c r="C4064" s="1">
        <v>1.946312670819329</v>
      </c>
      <c r="D4064" s="1">
        <v>1.473234129949643</v>
      </c>
      <c r="E4064" s="1">
        <v>-2.472044441294706</v>
      </c>
    </row>
    <row r="4065" spans="1:5" x14ac:dyDescent="0.25">
      <c r="A4065" s="1">
        <f t="shared" si="63"/>
        <v>11.296461005412436</v>
      </c>
      <c r="B4065" s="1">
        <v>-1.0399035306818789</v>
      </c>
      <c r="C4065" s="1">
        <v>3.595174475569761</v>
      </c>
      <c r="D4065" s="1">
        <v>2.3330171224389549</v>
      </c>
      <c r="E4065" s="1">
        <v>0.87491093976837842</v>
      </c>
    </row>
    <row r="4066" spans="1:5" x14ac:dyDescent="0.25">
      <c r="A4066" s="1">
        <f t="shared" si="63"/>
        <v>14.403822947582007</v>
      </c>
      <c r="B4066" s="1">
        <v>-0.70185259707577452</v>
      </c>
      <c r="C4066" s="1">
        <v>3.5092377600192068</v>
      </c>
      <c r="D4066" s="1">
        <v>1.2338780763594039</v>
      </c>
      <c r="E4066" s="1">
        <v>1.3666535395076209</v>
      </c>
    </row>
    <row r="4067" spans="1:5" x14ac:dyDescent="0.25">
      <c r="A4067" s="1">
        <f t="shared" si="63"/>
        <v>11.89590534115481</v>
      </c>
      <c r="B4067" s="1">
        <v>-1.9688563763955</v>
      </c>
      <c r="C4067" s="1">
        <v>2.1674207501679921</v>
      </c>
      <c r="D4067" s="1">
        <v>1.3243031309069291</v>
      </c>
      <c r="E4067" s="1">
        <v>3.2302753568081282</v>
      </c>
    </row>
    <row r="4068" spans="1:5" x14ac:dyDescent="0.25">
      <c r="A4068" s="1">
        <f t="shared" si="63"/>
        <v>18.101184183784039</v>
      </c>
      <c r="B4068" s="1">
        <v>-2.688926780798341</v>
      </c>
      <c r="C4068" s="1">
        <v>3.985670944009398</v>
      </c>
      <c r="D4068" s="1">
        <v>1.25355881568414</v>
      </c>
      <c r="E4068" s="1">
        <v>1.230250074000528</v>
      </c>
    </row>
    <row r="4069" spans="1:5" x14ac:dyDescent="0.25">
      <c r="A4069" s="1">
        <f t="shared" si="63"/>
        <v>8.9686936686089922</v>
      </c>
      <c r="B4069" s="1">
        <v>-2.3337725866282981</v>
      </c>
      <c r="C4069" s="1">
        <v>3.176555359784663</v>
      </c>
      <c r="D4069" s="1">
        <v>2.5680473421131391</v>
      </c>
      <c r="E4069" s="1">
        <v>-0.36715833081854171</v>
      </c>
    </row>
    <row r="4070" spans="1:5" x14ac:dyDescent="0.25">
      <c r="A4070" s="1">
        <f t="shared" si="63"/>
        <v>11.6278748182537</v>
      </c>
      <c r="B4070" s="1">
        <v>-1.6537647082105791</v>
      </c>
      <c r="C4070" s="1">
        <v>3.0647263842869932</v>
      </c>
      <c r="D4070" s="1">
        <v>1.138443224813948</v>
      </c>
      <c r="E4070" s="1">
        <v>-0.86946575266300807</v>
      </c>
    </row>
    <row r="4071" spans="1:5" x14ac:dyDescent="0.25">
      <c r="A4071" s="1">
        <f t="shared" si="63"/>
        <v>8.9306506301550712</v>
      </c>
      <c r="B4071" s="1">
        <v>-1.90950827814983</v>
      </c>
      <c r="C4071" s="1">
        <v>2.123534017231214</v>
      </c>
      <c r="D4071" s="1">
        <v>1.06596912529129</v>
      </c>
      <c r="E4071" s="1">
        <v>-0.2750863410457437</v>
      </c>
    </row>
    <row r="4072" spans="1:5" x14ac:dyDescent="0.25">
      <c r="A4072" s="1">
        <f t="shared" si="63"/>
        <v>6.343598435322761</v>
      </c>
      <c r="B4072" s="1">
        <v>-0.82960555545572423</v>
      </c>
      <c r="C4072" s="1">
        <v>2.0922397877188059</v>
      </c>
      <c r="D4072" s="1">
        <v>1.278806778114661</v>
      </c>
      <c r="E4072" s="1">
        <v>-1.0185459366642049</v>
      </c>
    </row>
    <row r="4073" spans="1:5" x14ac:dyDescent="0.25">
      <c r="A4073" s="1">
        <f t="shared" si="63"/>
        <v>13.522926777578395</v>
      </c>
      <c r="B4073" s="1">
        <v>-2.5797298135063991</v>
      </c>
      <c r="C4073" s="1">
        <v>3.0949172829636278</v>
      </c>
      <c r="D4073" s="1">
        <v>1.2639295833485049</v>
      </c>
      <c r="E4073" s="1">
        <v>0.3553165822630015</v>
      </c>
    </row>
    <row r="4074" spans="1:5" x14ac:dyDescent="0.25">
      <c r="A4074" s="1">
        <f t="shared" si="63"/>
        <v>20.261404224337724</v>
      </c>
      <c r="B4074" s="1">
        <v>-1.408471851461321</v>
      </c>
      <c r="C4074" s="1">
        <v>4.5185810621083524</v>
      </c>
      <c r="D4074" s="1">
        <v>0.72677807345564582</v>
      </c>
      <c r="E4074" s="1">
        <v>0.9589423448099319</v>
      </c>
    </row>
    <row r="4075" spans="1:5" x14ac:dyDescent="0.25">
      <c r="A4075" s="1">
        <f t="shared" si="63"/>
        <v>7.3751681108002112</v>
      </c>
      <c r="B4075" s="1">
        <v>-3.319494372192668</v>
      </c>
      <c r="C4075" s="1">
        <v>0.95364789377556747</v>
      </c>
      <c r="D4075" s="1">
        <v>0.67785876196819417</v>
      </c>
      <c r="E4075" s="1">
        <v>0.27465844940985579</v>
      </c>
    </row>
    <row r="4076" spans="1:5" x14ac:dyDescent="0.25">
      <c r="A4076" s="1">
        <f t="shared" si="63"/>
        <v>18.929562661536956</v>
      </c>
      <c r="B4076" s="1">
        <v>-3.469033946862413</v>
      </c>
      <c r="C4076" s="1">
        <v>2.8383678797804852</v>
      </c>
      <c r="D4076" s="1">
        <v>-0.46875151817241673</v>
      </c>
      <c r="E4076" s="1">
        <v>0.70080264103535117</v>
      </c>
    </row>
    <row r="4077" spans="1:5" x14ac:dyDescent="0.25">
      <c r="A4077" s="1">
        <f t="shared" si="63"/>
        <v>21.737481012448399</v>
      </c>
      <c r="B4077" s="1">
        <v>-1.3406957849960659</v>
      </c>
      <c r="C4077" s="1">
        <v>4.5061749972396488</v>
      </c>
      <c r="D4077" s="1">
        <v>-0.12119744641059869</v>
      </c>
      <c r="E4077" s="1">
        <v>8.4928992619410591E-3</v>
      </c>
    </row>
    <row r="4078" spans="1:5" x14ac:dyDescent="0.25">
      <c r="A4078" s="1">
        <f t="shared" si="63"/>
        <v>12.656107058906658</v>
      </c>
      <c r="B4078" s="1">
        <v>-2.1766690193252489</v>
      </c>
      <c r="C4078" s="1">
        <v>2.2416968772513788</v>
      </c>
      <c r="D4078" s="1">
        <v>0.2447434783749293</v>
      </c>
      <c r="E4078" s="1">
        <v>0.24688096570068119</v>
      </c>
    </row>
    <row r="4079" spans="1:5" x14ac:dyDescent="0.25">
      <c r="A4079" s="1">
        <f t="shared" si="63"/>
        <v>10.895907551900843</v>
      </c>
      <c r="B4079" s="1">
        <v>-1.408555524407469</v>
      </c>
      <c r="C4079" s="1">
        <v>2.2965537924981989</v>
      </c>
      <c r="D4079" s="1">
        <v>1.0628699228987639</v>
      </c>
      <c r="E4079" s="1">
        <v>1.4897466261968699</v>
      </c>
    </row>
    <row r="4080" spans="1:5" x14ac:dyDescent="0.25">
      <c r="A4080" s="1">
        <f t="shared" si="63"/>
        <v>13.903103264809429</v>
      </c>
      <c r="B4080" s="1">
        <v>-2.0977129031349691</v>
      </c>
      <c r="C4080" s="1">
        <v>2.89163815742095</v>
      </c>
      <c r="D4080" s="1">
        <v>0.46570340422140089</v>
      </c>
      <c r="E4080" s="1">
        <v>-0.36405205534513752</v>
      </c>
    </row>
    <row r="4081" spans="1:5" x14ac:dyDescent="0.25">
      <c r="A4081" s="1">
        <f t="shared" si="63"/>
        <v>7.1034650927184746</v>
      </c>
      <c r="B4081" s="1">
        <v>-2.0643848311083488</v>
      </c>
      <c r="C4081" s="1">
        <v>1.8276959101576631</v>
      </c>
      <c r="D4081" s="1">
        <v>1.6915075017482739</v>
      </c>
      <c r="E4081" s="1">
        <v>0.80281912622429441</v>
      </c>
    </row>
    <row r="4082" spans="1:5" x14ac:dyDescent="0.25">
      <c r="A4082" s="1">
        <f t="shared" si="63"/>
        <v>11.165034527547245</v>
      </c>
      <c r="B4082" s="1">
        <v>-2.141353218211572</v>
      </c>
      <c r="C4082" s="1">
        <v>3.3980754938670881</v>
      </c>
      <c r="D4082" s="1">
        <v>1.6709073001317081</v>
      </c>
      <c r="E4082" s="1">
        <v>-1.555898765737552</v>
      </c>
    </row>
    <row r="4083" spans="1:5" x14ac:dyDescent="0.25">
      <c r="A4083" s="1">
        <f t="shared" si="63"/>
        <v>14.673655853657017</v>
      </c>
      <c r="B4083" s="1">
        <v>-0.91806614947103204</v>
      </c>
      <c r="C4083" s="1">
        <v>3.7097262327555409</v>
      </c>
      <c r="D4083" s="1">
        <v>1.325648634261515</v>
      </c>
      <c r="E4083" s="1">
        <v>0.89363067594836687</v>
      </c>
    </row>
    <row r="4084" spans="1:5" x14ac:dyDescent="0.25">
      <c r="A4084" s="1">
        <f t="shared" si="63"/>
        <v>14.696576533958305</v>
      </c>
      <c r="B4084" s="1">
        <v>-0.92799158334783316</v>
      </c>
      <c r="C4084" s="1">
        <v>2.92812087991499</v>
      </c>
      <c r="D4084" s="1">
        <v>1.7739721453099652E-2</v>
      </c>
      <c r="E4084" s="1">
        <v>0.1093205953098098</v>
      </c>
    </row>
    <row r="4085" spans="1:5" x14ac:dyDescent="0.25">
      <c r="A4085" s="1">
        <f t="shared" si="63"/>
        <v>17.138276281756895</v>
      </c>
      <c r="B4085" s="1">
        <v>-3.9544488184646198</v>
      </c>
      <c r="C4085" s="1">
        <v>4.1030825050521136</v>
      </c>
      <c r="D4085" s="1">
        <v>1.6144879957609031</v>
      </c>
      <c r="E4085" s="1">
        <v>-0.38503856963347149</v>
      </c>
    </row>
    <row r="4086" spans="1:5" x14ac:dyDescent="0.25">
      <c r="A4086" s="1">
        <f t="shared" si="63"/>
        <v>8.9719385843959554</v>
      </c>
      <c r="B4086" s="1">
        <v>-1.228457831336252</v>
      </c>
      <c r="C4086" s="1">
        <v>0.86898494024237571</v>
      </c>
      <c r="D4086" s="1">
        <v>-0.64955875700969656</v>
      </c>
      <c r="E4086" s="1">
        <v>0.31886472106111002</v>
      </c>
    </row>
    <row r="4087" spans="1:5" x14ac:dyDescent="0.25">
      <c r="A4087" s="1">
        <f t="shared" si="63"/>
        <v>14.9375328768899</v>
      </c>
      <c r="B4087" s="1">
        <v>-3.2964169707297049</v>
      </c>
      <c r="C4087" s="1">
        <v>2.5110072132952439</v>
      </c>
      <c r="D4087" s="1">
        <v>0.32840156677098897</v>
      </c>
      <c r="E4087" s="1">
        <v>0.58229175329218608</v>
      </c>
    </row>
    <row r="4088" spans="1:5" x14ac:dyDescent="0.25">
      <c r="A4088" s="1">
        <f t="shared" si="63"/>
        <v>15.478062255179571</v>
      </c>
      <c r="B4088" s="1">
        <v>-2.0867277060197709</v>
      </c>
      <c r="C4088" s="1">
        <v>3.9616284360240681</v>
      </c>
      <c r="D4088" s="1">
        <v>1.900058532031315</v>
      </c>
      <c r="E4088" s="1">
        <v>1.2449964011574739</v>
      </c>
    </row>
    <row r="4089" spans="1:5" x14ac:dyDescent="0.25">
      <c r="A4089" s="1">
        <f t="shared" si="63"/>
        <v>10.145810905175825</v>
      </c>
      <c r="B4089" s="1">
        <v>-1.988869294973173</v>
      </c>
      <c r="C4089" s="1">
        <v>3.425730470668054</v>
      </c>
      <c r="D4089" s="1">
        <v>2.4706743138366321</v>
      </c>
      <c r="E4089" s="1">
        <v>-0.13395733095966739</v>
      </c>
    </row>
    <row r="4090" spans="1:5" x14ac:dyDescent="0.25">
      <c r="A4090" s="1">
        <f t="shared" si="63"/>
        <v>16.043904366056704</v>
      </c>
      <c r="B4090" s="1">
        <v>-1.6180360914856919</v>
      </c>
      <c r="C4090" s="1">
        <v>3.58880978181082</v>
      </c>
      <c r="D4090" s="1">
        <v>0.28460968337316822</v>
      </c>
      <c r="E4090" s="1">
        <v>-1.0755418025527641</v>
      </c>
    </row>
    <row r="4091" spans="1:5" x14ac:dyDescent="0.25">
      <c r="A4091" s="1">
        <f t="shared" si="63"/>
        <v>9.6823038105855286</v>
      </c>
      <c r="B4091" s="1">
        <v>-2.874445200995805</v>
      </c>
      <c r="C4091" s="1">
        <v>2.747215462383882</v>
      </c>
      <c r="D4091" s="1">
        <v>2.0477269557284301</v>
      </c>
      <c r="E4091" s="1">
        <v>-3.7822372760513999E-2</v>
      </c>
    </row>
    <row r="4092" spans="1:5" x14ac:dyDescent="0.25">
      <c r="A4092" s="1">
        <f t="shared" si="63"/>
        <v>11.698453791752893</v>
      </c>
      <c r="B4092" s="1">
        <v>-0.4242633915360734</v>
      </c>
      <c r="C4092" s="1">
        <v>2.4269291634009789</v>
      </c>
      <c r="D4092" s="1">
        <v>8.097589544503081E-2</v>
      </c>
      <c r="E4092" s="1">
        <v>-0.1905985670520047</v>
      </c>
    </row>
    <row r="4093" spans="1:5" x14ac:dyDescent="0.25">
      <c r="A4093" s="1">
        <f t="shared" si="63"/>
        <v>18.785862263258363</v>
      </c>
      <c r="B4093" s="1">
        <v>-2.8565280653456431</v>
      </c>
      <c r="C4093" s="1">
        <v>3.976154668328038</v>
      </c>
      <c r="D4093" s="1">
        <v>0.56179843449567812</v>
      </c>
      <c r="E4093" s="1">
        <v>-0.28988917191239533</v>
      </c>
    </row>
    <row r="4094" spans="1:5" x14ac:dyDescent="0.25">
      <c r="A4094" s="1">
        <f t="shared" si="63"/>
        <v>4.3002526162208472</v>
      </c>
      <c r="B4094" s="1">
        <v>-1.3653392770729169</v>
      </c>
      <c r="C4094" s="1">
        <v>2.3960153400080428</v>
      </c>
      <c r="D4094" s="1">
        <v>2.604902592665495</v>
      </c>
      <c r="E4094" s="1">
        <v>-0.83444024288775698</v>
      </c>
    </row>
    <row r="4095" spans="1:5" x14ac:dyDescent="0.25">
      <c r="A4095" s="1">
        <f t="shared" si="63"/>
        <v>12.128963161763863</v>
      </c>
      <c r="B4095" s="1">
        <v>-3.7608830035498149</v>
      </c>
      <c r="C4095" s="1">
        <v>1.715879727837784</v>
      </c>
      <c r="D4095" s="1">
        <v>-2.7930627757455358E-2</v>
      </c>
      <c r="E4095" s="1">
        <v>-0.57923063640945172</v>
      </c>
    </row>
    <row r="4096" spans="1:5" x14ac:dyDescent="0.25">
      <c r="A4096" s="1">
        <f t="shared" si="63"/>
        <v>4.7873209456265853</v>
      </c>
      <c r="B4096" s="1">
        <v>-2.9314120063409921</v>
      </c>
      <c r="C4096" s="1">
        <v>0.95816098692137208</v>
      </c>
      <c r="D4096" s="1">
        <v>1.346523213503148</v>
      </c>
      <c r="E4096" s="1">
        <v>6.2834632109549135E-2</v>
      </c>
    </row>
    <row r="4097" spans="1:5" x14ac:dyDescent="0.25">
      <c r="A4097" s="1">
        <f t="shared" si="63"/>
        <v>16.792654397897895</v>
      </c>
      <c r="B4097" s="1">
        <v>-2.3984136808194729</v>
      </c>
      <c r="C4097" s="1">
        <v>4.7863796390050339</v>
      </c>
      <c r="D4097" s="1">
        <v>1.933483477769645</v>
      </c>
      <c r="E4097" s="1">
        <v>-0.95082740563277846</v>
      </c>
    </row>
    <row r="4098" spans="1:5" x14ac:dyDescent="0.25">
      <c r="A4098" s="1">
        <f t="shared" si="63"/>
        <v>13.240245757300409</v>
      </c>
      <c r="B4098" s="1">
        <v>-2.7760602522665452</v>
      </c>
      <c r="C4098" s="1">
        <v>2.6034938196404722</v>
      </c>
      <c r="D4098" s="1">
        <v>1.365708974765375</v>
      </c>
      <c r="E4098" s="1">
        <v>2.1473371507681009</v>
      </c>
    </row>
    <row r="4099" spans="1:5" x14ac:dyDescent="0.25">
      <c r="A4099" s="1">
        <f t="shared" si="63"/>
        <v>6.4765612178792127</v>
      </c>
      <c r="B4099" s="1">
        <v>-3.1633514193770038</v>
      </c>
      <c r="C4099" s="1">
        <v>1.904352122309882</v>
      </c>
      <c r="D4099" s="1">
        <v>2.1116892995910401</v>
      </c>
      <c r="E4099" s="1">
        <v>3.086920803580161E-2</v>
      </c>
    </row>
    <row r="4100" spans="1:5" x14ac:dyDescent="0.25">
      <c r="A4100" s="1">
        <f t="shared" si="63"/>
        <v>14.110504133476644</v>
      </c>
      <c r="B4100" s="1">
        <v>-3.3897485001933401</v>
      </c>
      <c r="C4100" s="1">
        <v>3.0211685294840929</v>
      </c>
      <c r="D4100" s="1">
        <v>1.3977150856421261</v>
      </c>
      <c r="E4100" s="1">
        <v>0.8292267722733111</v>
      </c>
    </row>
    <row r="4101" spans="1:5" x14ac:dyDescent="0.25">
      <c r="A4101" s="1">
        <f t="shared" si="63"/>
        <v>14.062632945611831</v>
      </c>
      <c r="B4101" s="1">
        <v>-1.241563318487128</v>
      </c>
      <c r="C4101" s="1">
        <v>3.9033428055430321</v>
      </c>
      <c r="D4101" s="1">
        <v>1.6549222512167261</v>
      </c>
      <c r="E4101" s="1">
        <v>0.1724651586027505</v>
      </c>
    </row>
    <row r="4102" spans="1:5" x14ac:dyDescent="0.25">
      <c r="A4102" s="1">
        <f t="shared" si="63"/>
        <v>18.106125697856299</v>
      </c>
      <c r="B4102" s="1">
        <v>-1.5205954721938639</v>
      </c>
      <c r="C4102" s="1">
        <v>4.2250842754592233</v>
      </c>
      <c r="D4102" s="1">
        <v>0.5929517078578348</v>
      </c>
      <c r="E4102" s="1">
        <v>-0.53595175260095307</v>
      </c>
    </row>
    <row r="4103" spans="1:5" x14ac:dyDescent="0.25">
      <c r="A4103" s="1">
        <f t="shared" si="63"/>
        <v>8.3642970476865575</v>
      </c>
      <c r="B4103" s="1">
        <v>-0.17789151183771779</v>
      </c>
      <c r="C4103" s="1">
        <v>1.531179492850361</v>
      </c>
      <c r="D4103" s="1">
        <v>0.34700418802725153</v>
      </c>
      <c r="E4103" s="1">
        <v>1.1027001285291489</v>
      </c>
    </row>
    <row r="4104" spans="1:5" x14ac:dyDescent="0.25">
      <c r="A4104" s="1">
        <f t="shared" si="63"/>
        <v>20.653539505527853</v>
      </c>
      <c r="B4104" s="1">
        <v>-3.6343461975894789</v>
      </c>
      <c r="C4104" s="1">
        <v>4.3339751050363713</v>
      </c>
      <c r="D4104" s="1">
        <v>0.4515597609190114</v>
      </c>
      <c r="E4104" s="1">
        <v>-0.96202782945008003</v>
      </c>
    </row>
    <row r="4105" spans="1:5" x14ac:dyDescent="0.25">
      <c r="A4105" s="1">
        <f t="shared" ref="A4105:A4168" si="64">$B$2+$B$3*B4105+$B$4*C4105+$B$5*D4105+E4105</f>
        <v>12.889676346530713</v>
      </c>
      <c r="B4105" s="1">
        <v>-3.4101862322676029</v>
      </c>
      <c r="C4105" s="1">
        <v>2.0895245028587892</v>
      </c>
      <c r="D4105" s="1">
        <v>-0.17378811899293639</v>
      </c>
      <c r="E4105" s="1">
        <v>-1.3999722541508559</v>
      </c>
    </row>
    <row r="4106" spans="1:5" x14ac:dyDescent="0.25">
      <c r="A4106" s="1">
        <f t="shared" si="64"/>
        <v>6.3706339928922215</v>
      </c>
      <c r="B4106" s="1">
        <v>-2.98571672858492</v>
      </c>
      <c r="C4106" s="1">
        <v>2.0426800139106902</v>
      </c>
      <c r="D4106" s="1">
        <v>2.0574556524271941</v>
      </c>
      <c r="E4106" s="1">
        <v>-0.61343583405387769</v>
      </c>
    </row>
    <row r="4107" spans="1:5" x14ac:dyDescent="0.25">
      <c r="A4107" s="1">
        <f t="shared" si="64"/>
        <v>4.872067937456678</v>
      </c>
      <c r="B4107" s="1">
        <v>-1.0241579223329611</v>
      </c>
      <c r="C4107" s="1">
        <v>2.5189912816876028</v>
      </c>
      <c r="D4107" s="1">
        <v>2.4360422809059759</v>
      </c>
      <c r="E4107" s="1">
        <v>-0.91992826890876711</v>
      </c>
    </row>
    <row r="4108" spans="1:5" x14ac:dyDescent="0.25">
      <c r="A4108" s="1">
        <f t="shared" si="64"/>
        <v>11.099935871957562</v>
      </c>
      <c r="B4108" s="1">
        <v>-1.457095287974677</v>
      </c>
      <c r="C4108" s="1">
        <v>3.2093417026906139</v>
      </c>
      <c r="D4108" s="1">
        <v>1.4709045630696851</v>
      </c>
      <c r="E4108" s="1">
        <v>-0.7818125375705135</v>
      </c>
    </row>
    <row r="4109" spans="1:5" x14ac:dyDescent="0.25">
      <c r="A4109" s="1">
        <f t="shared" si="64"/>
        <v>17.123168899770775</v>
      </c>
      <c r="B4109" s="1">
        <v>-1.7352341691044559</v>
      </c>
      <c r="C4109" s="1">
        <v>3.9453283752944728</v>
      </c>
      <c r="D4109" s="1">
        <v>1.091864007686481</v>
      </c>
      <c r="E4109" s="1">
        <v>0.8822132525478722</v>
      </c>
    </row>
    <row r="4110" spans="1:5" x14ac:dyDescent="0.25">
      <c r="A4110" s="1">
        <f t="shared" si="64"/>
        <v>5.6119030381668429</v>
      </c>
      <c r="B4110" s="1">
        <v>-0.93123892144985887</v>
      </c>
      <c r="C4110" s="1">
        <v>2.9173415806293841</v>
      </c>
      <c r="D4110" s="1">
        <v>2.9498201269964559</v>
      </c>
      <c r="E4110" s="1">
        <v>-0.13924182481118599</v>
      </c>
    </row>
    <row r="4111" spans="1:5" x14ac:dyDescent="0.25">
      <c r="A4111" s="1">
        <f t="shared" si="64"/>
        <v>10.916277852530706</v>
      </c>
      <c r="B4111" s="1">
        <v>-0.59561560434863092</v>
      </c>
      <c r="C4111" s="1">
        <v>2.811701527829253</v>
      </c>
      <c r="D4111" s="1">
        <v>0.64562303563535095</v>
      </c>
      <c r="E4111" s="1">
        <v>-0.98927475622888428</v>
      </c>
    </row>
    <row r="4112" spans="1:5" x14ac:dyDescent="0.25">
      <c r="A4112" s="1">
        <f t="shared" si="64"/>
        <v>16.13287869893022</v>
      </c>
      <c r="B4112" s="1">
        <v>-0.90583348495792437</v>
      </c>
      <c r="C4112" s="1">
        <v>4.102723592028088</v>
      </c>
      <c r="D4112" s="1">
        <v>1.572397431393755</v>
      </c>
      <c r="E4112" s="1">
        <v>1.533343140041211</v>
      </c>
    </row>
    <row r="4113" spans="1:5" x14ac:dyDescent="0.25">
      <c r="A4113" s="1">
        <f t="shared" si="64"/>
        <v>15.845375803150967</v>
      </c>
      <c r="B4113" s="1">
        <v>-3.0871653589584098</v>
      </c>
      <c r="C4113" s="1">
        <v>3.048599302865167</v>
      </c>
      <c r="D4113" s="1">
        <v>0.43337020526438003</v>
      </c>
      <c r="E4113" s="1">
        <v>-0.13607615147496799</v>
      </c>
    </row>
    <row r="4114" spans="1:5" x14ac:dyDescent="0.25">
      <c r="A4114" s="1">
        <f t="shared" si="64"/>
        <v>11.467749538756985</v>
      </c>
      <c r="B4114" s="1">
        <v>-1.528194813490579</v>
      </c>
      <c r="C4114" s="1">
        <v>2.6758611200062639</v>
      </c>
      <c r="D4114" s="1">
        <v>1.1829448015154349</v>
      </c>
      <c r="E4114" s="1">
        <v>0.78494464978765588</v>
      </c>
    </row>
    <row r="4115" spans="1:5" x14ac:dyDescent="0.25">
      <c r="A4115" s="1">
        <f t="shared" si="64"/>
        <v>20.656394595714538</v>
      </c>
      <c r="B4115" s="1">
        <v>-2.1076189700715799</v>
      </c>
      <c r="C4115" s="1">
        <v>4.0137874539232952</v>
      </c>
      <c r="D4115" s="1">
        <v>1.198150203519099E-3</v>
      </c>
      <c r="E4115" s="1">
        <v>0.49722026056033158</v>
      </c>
    </row>
    <row r="4116" spans="1:5" x14ac:dyDescent="0.25">
      <c r="A4116" s="1">
        <f t="shared" si="64"/>
        <v>16.20408326363189</v>
      </c>
      <c r="B4116" s="1">
        <v>-1.730660432169302</v>
      </c>
      <c r="C4116" s="1">
        <v>2.8579203521233101</v>
      </c>
      <c r="D4116" s="1">
        <v>-0.70617372487245578</v>
      </c>
      <c r="E4116" s="1">
        <v>-1.0767797516480191</v>
      </c>
    </row>
    <row r="4117" spans="1:5" x14ac:dyDescent="0.25">
      <c r="A4117" s="1">
        <f t="shared" si="64"/>
        <v>13.834023693881589</v>
      </c>
      <c r="B4117" s="1">
        <v>-1.031619982701264</v>
      </c>
      <c r="C4117" s="1">
        <v>3.1464133156331862</v>
      </c>
      <c r="D4117" s="1">
        <v>0.79720867612864332</v>
      </c>
      <c r="E4117" s="1">
        <v>0.60837647703351139</v>
      </c>
    </row>
    <row r="4118" spans="1:5" x14ac:dyDescent="0.25">
      <c r="A4118" s="1">
        <f t="shared" si="64"/>
        <v>21.442109785557228</v>
      </c>
      <c r="B4118" s="1">
        <v>-3.7055456275060781</v>
      </c>
      <c r="C4118" s="1">
        <v>4.9719730209588908</v>
      </c>
      <c r="D4118" s="1">
        <v>1.5573312581179779</v>
      </c>
      <c r="E4118" s="1">
        <v>0.52066584856951958</v>
      </c>
    </row>
    <row r="4119" spans="1:5" x14ac:dyDescent="0.25">
      <c r="A4119" s="1">
        <f t="shared" si="64"/>
        <v>8.6655862431315889</v>
      </c>
      <c r="B4119" s="1">
        <v>-0.63180744819932522</v>
      </c>
      <c r="C4119" s="1">
        <v>2.2931026167504811</v>
      </c>
      <c r="D4119" s="1">
        <v>1.2106429191504711</v>
      </c>
      <c r="E4119" s="1">
        <v>0.49329708538175188</v>
      </c>
    </row>
    <row r="4120" spans="1:5" x14ac:dyDescent="0.25">
      <c r="A4120" s="1">
        <f t="shared" si="64"/>
        <v>11.308709675448346</v>
      </c>
      <c r="B4120" s="1">
        <v>-2.0853832738298141</v>
      </c>
      <c r="C4120" s="1">
        <v>2.3874990691847988</v>
      </c>
      <c r="D4120" s="1">
        <v>0.84167000209763576</v>
      </c>
      <c r="E4120" s="1">
        <v>0.198340131172245</v>
      </c>
    </row>
    <row r="4121" spans="1:5" x14ac:dyDescent="0.25">
      <c r="A4121" s="1">
        <f t="shared" si="64"/>
        <v>16.562243965302976</v>
      </c>
      <c r="B4121" s="1">
        <v>-1.990430692359781</v>
      </c>
      <c r="C4121" s="1">
        <v>4.1777315459308353</v>
      </c>
      <c r="D4121" s="1">
        <v>1.667474319242265</v>
      </c>
      <c r="E4121" s="1">
        <v>0.86331004694664926</v>
      </c>
    </row>
    <row r="4122" spans="1:5" x14ac:dyDescent="0.25">
      <c r="A4122" s="1">
        <f t="shared" si="64"/>
        <v>15.433905202691806</v>
      </c>
      <c r="B4122" s="1">
        <v>-0.36873862032072768</v>
      </c>
      <c r="C4122" s="1">
        <v>3.487298347729153</v>
      </c>
      <c r="D4122" s="1">
        <v>0.26501435866866119</v>
      </c>
      <c r="E4122" s="1">
        <v>-8.8983732539549457E-2</v>
      </c>
    </row>
    <row r="4123" spans="1:5" x14ac:dyDescent="0.25">
      <c r="A4123" s="1">
        <f t="shared" si="64"/>
        <v>7.5480306814236595</v>
      </c>
      <c r="B4123" s="1">
        <v>-0.6702048822160791</v>
      </c>
      <c r="C4123" s="1">
        <v>1.39453811200891</v>
      </c>
      <c r="D4123" s="1">
        <v>0.72878856194060826</v>
      </c>
      <c r="E4123" s="1">
        <v>1.4860390369937659</v>
      </c>
    </row>
    <row r="4124" spans="1:5" x14ac:dyDescent="0.25">
      <c r="A4124" s="1">
        <f t="shared" si="64"/>
        <v>21.239526289108355</v>
      </c>
      <c r="B4124" s="1">
        <v>-3.3444074934873882</v>
      </c>
      <c r="C4124" s="1">
        <v>4.0145398097652567</v>
      </c>
      <c r="D4124" s="1">
        <v>3.01565769693668E-3</v>
      </c>
      <c r="E4124" s="1">
        <v>-0.15399347034924771</v>
      </c>
    </row>
    <row r="4125" spans="1:5" x14ac:dyDescent="0.25">
      <c r="A4125" s="1">
        <f t="shared" si="64"/>
        <v>6.1944371756554881</v>
      </c>
      <c r="B4125" s="1">
        <v>-0.99763738105909217</v>
      </c>
      <c r="C4125" s="1">
        <v>2.0146692442222709</v>
      </c>
      <c r="D4125" s="1">
        <v>1.2157216050168129</v>
      </c>
      <c r="E4125" s="1">
        <v>-1.214712367242248</v>
      </c>
    </row>
    <row r="4126" spans="1:5" x14ac:dyDescent="0.25">
      <c r="A4126" s="1">
        <f t="shared" si="64"/>
        <v>17.314715338079498</v>
      </c>
      <c r="B4126" s="1">
        <v>-2.4740873204984082</v>
      </c>
      <c r="C4126" s="1">
        <v>4.0637508061118233</v>
      </c>
      <c r="D4126" s="1">
        <v>0.97520185702746232</v>
      </c>
      <c r="E4126" s="1">
        <v>-0.48876963578381682</v>
      </c>
    </row>
    <row r="4127" spans="1:5" x14ac:dyDescent="0.25">
      <c r="A4127" s="1">
        <f t="shared" si="64"/>
        <v>15.149550095023761</v>
      </c>
      <c r="B4127" s="1">
        <v>-1.6621047796246551</v>
      </c>
      <c r="C4127" s="1">
        <v>3.2020547024542019</v>
      </c>
      <c r="D4127" s="1">
        <v>0.2397067559236995</v>
      </c>
      <c r="E4127" s="1">
        <v>-0.60165322664660437</v>
      </c>
    </row>
    <row r="4128" spans="1:5" x14ac:dyDescent="0.25">
      <c r="A4128" s="1">
        <f t="shared" si="64"/>
        <v>8.615501012895642</v>
      </c>
      <c r="B4128" s="1">
        <v>-2.2459467893911218</v>
      </c>
      <c r="C4128" s="1">
        <v>1.4896001543568771</v>
      </c>
      <c r="D4128" s="1">
        <v>0.60851473260089506</v>
      </c>
      <c r="E4128" s="1">
        <v>0.2366978038796968</v>
      </c>
    </row>
    <row r="4129" spans="1:5" x14ac:dyDescent="0.25">
      <c r="A4129" s="1">
        <f t="shared" si="64"/>
        <v>13.192917712772001</v>
      </c>
      <c r="B4129" s="1">
        <v>-2.700893256405688</v>
      </c>
      <c r="C4129" s="1">
        <v>3.9791321342373331</v>
      </c>
      <c r="D4129" s="1">
        <v>2.3006335493391039</v>
      </c>
      <c r="E4129" s="1">
        <v>-0.52260343256570874</v>
      </c>
    </row>
    <row r="4130" spans="1:5" x14ac:dyDescent="0.25">
      <c r="A4130" s="1">
        <f t="shared" si="64"/>
        <v>14.690104394553957</v>
      </c>
      <c r="B4130" s="1">
        <v>-1.6750593644339959</v>
      </c>
      <c r="C4130" s="1">
        <v>1.769020565276008</v>
      </c>
      <c r="D4130" s="1">
        <v>-1.0842146784376769</v>
      </c>
      <c r="E4130" s="1">
        <v>0.68631873370289698</v>
      </c>
    </row>
    <row r="4131" spans="1:5" x14ac:dyDescent="0.25">
      <c r="A4131" s="1">
        <f t="shared" si="64"/>
        <v>17.708420166026027</v>
      </c>
      <c r="B4131" s="1">
        <v>-1.468734813367143</v>
      </c>
      <c r="C4131" s="1">
        <v>3.8599019377293029</v>
      </c>
      <c r="D4131" s="1">
        <v>0.7081075015994609</v>
      </c>
      <c r="E4131" s="1">
        <v>0.92440010654005655</v>
      </c>
    </row>
    <row r="4132" spans="1:5" x14ac:dyDescent="0.25">
      <c r="A4132" s="1">
        <f t="shared" si="64"/>
        <v>16.658497755582058</v>
      </c>
      <c r="B4132" s="1">
        <v>-2.477575596506524</v>
      </c>
      <c r="C4132" s="1">
        <v>3.7729983515254562</v>
      </c>
      <c r="D4132" s="1">
        <v>1.0208728569198691</v>
      </c>
      <c r="E4132" s="1">
        <v>0.15154732373331681</v>
      </c>
    </row>
    <row r="4133" spans="1:5" x14ac:dyDescent="0.25">
      <c r="A4133" s="1">
        <f t="shared" si="64"/>
        <v>16.193646869239551</v>
      </c>
      <c r="B4133" s="1">
        <v>-3.6757451049884748</v>
      </c>
      <c r="C4133" s="1">
        <v>3.5987830078391432</v>
      </c>
      <c r="D4133" s="1">
        <v>1.131530611270263</v>
      </c>
      <c r="E4133" s="1">
        <v>-0.48263843329470713</v>
      </c>
    </row>
    <row r="4134" spans="1:5" x14ac:dyDescent="0.25">
      <c r="A4134" s="1">
        <f t="shared" si="64"/>
        <v>8.9752096623985302</v>
      </c>
      <c r="B4134" s="1">
        <v>-1.0692534614522</v>
      </c>
      <c r="C4134" s="1">
        <v>2.9979584470517162</v>
      </c>
      <c r="D4134" s="1">
        <v>1.7800095373666209</v>
      </c>
      <c r="E4134" s="1">
        <v>-0.74584897516067161</v>
      </c>
    </row>
    <row r="4135" spans="1:5" x14ac:dyDescent="0.25">
      <c r="A4135" s="1">
        <f t="shared" si="64"/>
        <v>29.39969045634917</v>
      </c>
      <c r="B4135" s="1">
        <v>-1.310771511264387</v>
      </c>
      <c r="C4135" s="1">
        <v>5.5408678298953351</v>
      </c>
      <c r="D4135" s="1">
        <v>-1.167652369623922</v>
      </c>
      <c r="E4135" s="1">
        <v>0.42249051663167442</v>
      </c>
    </row>
    <row r="4136" spans="1:5" x14ac:dyDescent="0.25">
      <c r="A4136" s="1">
        <f t="shared" si="64"/>
        <v>18.555021592068957</v>
      </c>
      <c r="B4136" s="1">
        <v>-4.1244562298304714</v>
      </c>
      <c r="C4136" s="1">
        <v>3.717513693531064</v>
      </c>
      <c r="D4136" s="1">
        <v>0.62956828515580665</v>
      </c>
      <c r="E4136" s="1">
        <v>-0.55078455641834811</v>
      </c>
    </row>
    <row r="4137" spans="1:5" x14ac:dyDescent="0.25">
      <c r="A4137" s="1">
        <f t="shared" si="64"/>
        <v>16.992425084944923</v>
      </c>
      <c r="B4137" s="1">
        <v>-1.3322957988758719</v>
      </c>
      <c r="C4137" s="1">
        <v>4.5571708963231918</v>
      </c>
      <c r="D4137" s="1">
        <v>1.430855131123274</v>
      </c>
      <c r="E4137" s="1">
        <v>-0.27598890585389529</v>
      </c>
    </row>
    <row r="4138" spans="1:5" x14ac:dyDescent="0.25">
      <c r="A4138" s="1">
        <f t="shared" si="64"/>
        <v>11.098207219681282</v>
      </c>
      <c r="B4138" s="1">
        <v>-2.782251546162902</v>
      </c>
      <c r="C4138" s="1">
        <v>1.687855061625877</v>
      </c>
      <c r="D4138" s="1">
        <v>-0.15540777631025551</v>
      </c>
      <c r="E4138" s="1">
        <v>-0.90168790191589576</v>
      </c>
    </row>
    <row r="4139" spans="1:5" x14ac:dyDescent="0.25">
      <c r="A4139" s="1">
        <f t="shared" si="64"/>
        <v>26.033923752962046</v>
      </c>
      <c r="B4139" s="1">
        <v>-3.4927786777782139</v>
      </c>
      <c r="C4139" s="1">
        <v>5.9523351590316551</v>
      </c>
      <c r="D4139" s="1">
        <v>1.0980543914132941</v>
      </c>
      <c r="E4139" s="1">
        <v>2.596761329709682E-2</v>
      </c>
    </row>
    <row r="4140" spans="1:5" x14ac:dyDescent="0.25">
      <c r="A4140" s="1">
        <f t="shared" si="64"/>
        <v>4.6058081996859297</v>
      </c>
      <c r="B4140" s="1">
        <v>-1.8184536123465429</v>
      </c>
      <c r="C4140" s="1">
        <v>1.8065545138895081</v>
      </c>
      <c r="D4140" s="1">
        <v>2.19456321471311</v>
      </c>
      <c r="E4140" s="1">
        <v>0.14482617592068481</v>
      </c>
    </row>
    <row r="4141" spans="1:5" x14ac:dyDescent="0.25">
      <c r="A4141" s="1">
        <f t="shared" si="64"/>
        <v>10.74587011889504</v>
      </c>
      <c r="B4141" s="1">
        <v>-0.65889824490422755</v>
      </c>
      <c r="C4141" s="1">
        <v>3.3144382673648209</v>
      </c>
      <c r="D4141" s="1">
        <v>1.4735094779214239</v>
      </c>
      <c r="E4141" s="1">
        <v>-0.75025276170420019</v>
      </c>
    </row>
    <row r="4142" spans="1:5" x14ac:dyDescent="0.25">
      <c r="A4142" s="1">
        <f t="shared" si="64"/>
        <v>16.125596839968381</v>
      </c>
      <c r="B4142" s="1">
        <v>-3.642133955376206</v>
      </c>
      <c r="C4142" s="1">
        <v>3.5066405398418619</v>
      </c>
      <c r="D4142" s="1">
        <v>0.60705176676596329</v>
      </c>
      <c r="E4142" s="1">
        <v>-1.7219439744773839</v>
      </c>
    </row>
    <row r="4143" spans="1:5" x14ac:dyDescent="0.25">
      <c r="A4143" s="1">
        <f t="shared" si="64"/>
        <v>21.099346465562316</v>
      </c>
      <c r="B4143" s="1">
        <v>-2.2604776010380898</v>
      </c>
      <c r="C4143" s="1">
        <v>3.859581413866517</v>
      </c>
      <c r="D4143" s="1">
        <v>-0.20121133325428059</v>
      </c>
      <c r="E4143" s="1">
        <v>0.79690920929531661</v>
      </c>
    </row>
    <row r="4144" spans="1:5" x14ac:dyDescent="0.25">
      <c r="A4144" s="1">
        <f t="shared" si="64"/>
        <v>6.7097649651057019</v>
      </c>
      <c r="B4144" s="1">
        <v>-1.4048240277779169</v>
      </c>
      <c r="C4144" s="1">
        <v>1.9920989969485881</v>
      </c>
      <c r="D4144" s="1">
        <v>1.136570820806569</v>
      </c>
      <c r="E4144" s="1">
        <v>-1.25374258804686</v>
      </c>
    </row>
    <row r="4145" spans="1:5" x14ac:dyDescent="0.25">
      <c r="A4145" s="1">
        <f t="shared" si="64"/>
        <v>13.550192120487534</v>
      </c>
      <c r="B4145" s="1">
        <v>-3.3712312920320699</v>
      </c>
      <c r="C4145" s="1">
        <v>1.923374533849963</v>
      </c>
      <c r="D4145" s="1">
        <v>-3.9051742776925247E-2</v>
      </c>
      <c r="E4145" s="1">
        <v>0.36830746472483761</v>
      </c>
    </row>
    <row r="4146" spans="1:5" x14ac:dyDescent="0.25">
      <c r="A4146" s="1">
        <f t="shared" si="64"/>
        <v>5.1513576342770424</v>
      </c>
      <c r="B4146" s="1">
        <v>-1.770424849758742</v>
      </c>
      <c r="C4146" s="1">
        <v>1.6167040496384799</v>
      </c>
      <c r="D4146" s="1">
        <v>1.5663914664249821</v>
      </c>
      <c r="E4146" s="1">
        <v>-0.38670901476067199</v>
      </c>
    </row>
    <row r="4147" spans="1:5" x14ac:dyDescent="0.25">
      <c r="A4147" s="1">
        <f t="shared" si="64"/>
        <v>23.850276525136387</v>
      </c>
      <c r="B4147" s="1">
        <v>-2.6748233255281368</v>
      </c>
      <c r="C4147" s="1">
        <v>4.1866768253543416</v>
      </c>
      <c r="D4147" s="1">
        <v>-0.46081928925926352</v>
      </c>
      <c r="E4147" s="1">
        <v>1.0462880304130899</v>
      </c>
    </row>
    <row r="4148" spans="1:5" x14ac:dyDescent="0.25">
      <c r="A4148" s="1">
        <f t="shared" si="64"/>
        <v>12.69201253871068</v>
      </c>
      <c r="B4148" s="1">
        <v>-1.1241853913054141</v>
      </c>
      <c r="C4148" s="1">
        <v>2.6930196851731458</v>
      </c>
      <c r="D4148" s="1">
        <v>0.13730299953012831</v>
      </c>
      <c r="E4148" s="1">
        <v>-0.79234259469693347</v>
      </c>
    </row>
    <row r="4149" spans="1:5" x14ac:dyDescent="0.25">
      <c r="A4149" s="1">
        <f t="shared" si="64"/>
        <v>7.7434186514466674</v>
      </c>
      <c r="B4149" s="1">
        <v>-1.540975386995421</v>
      </c>
      <c r="C4149" s="1">
        <v>2.2621862985673689</v>
      </c>
      <c r="D4149" s="1">
        <v>1.46941774269875</v>
      </c>
      <c r="E4149" s="1">
        <v>-0.43804870172197891</v>
      </c>
    </row>
    <row r="4150" spans="1:5" x14ac:dyDescent="0.25">
      <c r="A4150" s="1">
        <f t="shared" si="64"/>
        <v>23.638998380150561</v>
      </c>
      <c r="B4150" s="1">
        <v>-2.5249877999218722</v>
      </c>
      <c r="C4150" s="1">
        <v>4.8449123049876546</v>
      </c>
      <c r="D4150" s="1">
        <v>0.1015789143812281</v>
      </c>
      <c r="E4150" s="1">
        <v>3.9098103421755917E-2</v>
      </c>
    </row>
    <row r="4151" spans="1:5" x14ac:dyDescent="0.25">
      <c r="A4151" s="1">
        <f t="shared" si="64"/>
        <v>20.717463839443621</v>
      </c>
      <c r="B4151" s="1">
        <v>-1.2926117030527089</v>
      </c>
      <c r="C4151" s="1">
        <v>4.9183833434616613</v>
      </c>
      <c r="D4151" s="1">
        <v>0.3299776253397958</v>
      </c>
      <c r="E4151" s="1">
        <v>-1.2587483614363471</v>
      </c>
    </row>
    <row r="4152" spans="1:5" x14ac:dyDescent="0.25">
      <c r="A4152" s="1">
        <f t="shared" si="64"/>
        <v>3.146953306233482</v>
      </c>
      <c r="B4152" s="1">
        <v>-2.5446284463158229</v>
      </c>
      <c r="C4152" s="1">
        <v>2.366432847898702</v>
      </c>
      <c r="D4152" s="1">
        <v>3.1960168615658442</v>
      </c>
      <c r="E4152" s="1">
        <v>-1.275355946979617</v>
      </c>
    </row>
    <row r="4153" spans="1:5" x14ac:dyDescent="0.25">
      <c r="A4153" s="1">
        <f t="shared" si="64"/>
        <v>8.9072640220885404</v>
      </c>
      <c r="B4153" s="1">
        <v>-1.1484291971326031</v>
      </c>
      <c r="C4153" s="1">
        <v>2.4012634962189532</v>
      </c>
      <c r="D4153" s="1">
        <v>1.367741507013152</v>
      </c>
      <c r="E4153" s="1">
        <v>0.25700536111958022</v>
      </c>
    </row>
    <row r="4154" spans="1:5" x14ac:dyDescent="0.25">
      <c r="A4154" s="1">
        <f t="shared" si="64"/>
        <v>6.7054585383697054</v>
      </c>
      <c r="B4154" s="1">
        <v>-1.906375033856623</v>
      </c>
      <c r="C4154" s="1">
        <v>1.338780358395286</v>
      </c>
      <c r="D4154" s="1">
        <v>1.3358527055410161</v>
      </c>
      <c r="E4154" s="1">
        <v>1.4515201875549879</v>
      </c>
    </row>
    <row r="4155" spans="1:5" x14ac:dyDescent="0.25">
      <c r="A4155" s="1">
        <f t="shared" si="64"/>
        <v>13.858475498936608</v>
      </c>
      <c r="B4155" s="1">
        <v>-1.757339955824486</v>
      </c>
      <c r="C4155" s="1">
        <v>3.008260424198141</v>
      </c>
      <c r="D4155" s="1">
        <v>0.39197850695984571</v>
      </c>
      <c r="E4155" s="1">
        <v>-0.75597063280090382</v>
      </c>
    </row>
    <row r="4156" spans="1:5" x14ac:dyDescent="0.25">
      <c r="A4156" s="1">
        <f t="shared" si="64"/>
        <v>9.5980686171811644</v>
      </c>
      <c r="B4156" s="1">
        <v>-1.844220094399347</v>
      </c>
      <c r="C4156" s="1">
        <v>2.9080408822217039</v>
      </c>
      <c r="D4156" s="1">
        <v>1.8892455314592269</v>
      </c>
      <c r="E4156" s="1">
        <v>-0.21057841172731789</v>
      </c>
    </row>
    <row r="4157" spans="1:5" x14ac:dyDescent="0.25">
      <c r="A4157" s="1">
        <f t="shared" si="64"/>
        <v>8.1466465383912805</v>
      </c>
      <c r="B4157" s="1">
        <v>-3.91135711434795</v>
      </c>
      <c r="C4157" s="1">
        <v>1.807530520742006</v>
      </c>
      <c r="D4157" s="1">
        <v>1.238133421232898</v>
      </c>
      <c r="E4157" s="1">
        <v>-1.2804323952259979</v>
      </c>
    </row>
    <row r="4158" spans="1:5" x14ac:dyDescent="0.25">
      <c r="A4158" s="1">
        <f t="shared" si="64"/>
        <v>12.066262963739042</v>
      </c>
      <c r="B4158" s="1">
        <v>-1.5057676514264751</v>
      </c>
      <c r="C4158" s="1">
        <v>3.057559555450557</v>
      </c>
      <c r="D4158" s="1">
        <v>1.422208072366993</v>
      </c>
      <c r="E4158" s="1">
        <v>0.59688130761131863</v>
      </c>
    </row>
    <row r="4159" spans="1:5" x14ac:dyDescent="0.25">
      <c r="A4159" s="1">
        <f t="shared" si="64"/>
        <v>12.002207742613907</v>
      </c>
      <c r="B4159" s="1">
        <v>-2.9024236340595961</v>
      </c>
      <c r="C4159" s="1">
        <v>2.2369518865286899</v>
      </c>
      <c r="D4159" s="1">
        <v>0.60319225775216789</v>
      </c>
      <c r="E4159" s="1">
        <v>-3.8446664303946283E-2</v>
      </c>
    </row>
    <row r="4160" spans="1:5" x14ac:dyDescent="0.25">
      <c r="A4160" s="1">
        <f t="shared" si="64"/>
        <v>14.724837038619158</v>
      </c>
      <c r="B4160" s="1">
        <v>-1.4217051551390061</v>
      </c>
      <c r="C4160" s="1">
        <v>3.1187995720229291</v>
      </c>
      <c r="D4160" s="1">
        <v>0.63607841875180882</v>
      </c>
      <c r="E4160" s="1">
        <v>0.73616885164386292</v>
      </c>
    </row>
    <row r="4161" spans="1:5" x14ac:dyDescent="0.25">
      <c r="A4161" s="1">
        <f t="shared" si="64"/>
        <v>13.550397181904282</v>
      </c>
      <c r="B4161" s="1">
        <v>-3.130121954172266</v>
      </c>
      <c r="C4161" s="1">
        <v>2.923404394882243</v>
      </c>
      <c r="D4161" s="1">
        <v>0.73581708332683693</v>
      </c>
      <c r="E4161" s="1">
        <v>-1.0658911018164421</v>
      </c>
    </row>
    <row r="4162" spans="1:5" x14ac:dyDescent="0.25">
      <c r="A4162" s="1">
        <f t="shared" si="64"/>
        <v>13.942180847503231</v>
      </c>
      <c r="B4162" s="1">
        <v>-0.88341282447969549</v>
      </c>
      <c r="C4162" s="1">
        <v>3.338440822860683</v>
      </c>
      <c r="D4162" s="1">
        <v>0.91543087355174102</v>
      </c>
      <c r="E4162" s="1">
        <v>0.45129735223602652</v>
      </c>
    </row>
    <row r="4163" spans="1:5" x14ac:dyDescent="0.25">
      <c r="A4163" s="1">
        <f t="shared" si="64"/>
        <v>14.866001485474392</v>
      </c>
      <c r="B4163" s="1">
        <v>-0.50644880805872883</v>
      </c>
      <c r="C4163" s="1">
        <v>4.1937681750769817</v>
      </c>
      <c r="D4163" s="1">
        <v>1.9031536627321519</v>
      </c>
      <c r="E4163" s="1">
        <v>1.2939409653041929</v>
      </c>
    </row>
    <row r="4164" spans="1:5" x14ac:dyDescent="0.25">
      <c r="A4164" s="1">
        <f t="shared" si="64"/>
        <v>9.1202417808580236</v>
      </c>
      <c r="B4164" s="1">
        <v>-2.209455886063842</v>
      </c>
      <c r="C4164" s="1">
        <v>2.569047727257149</v>
      </c>
      <c r="D4164" s="1">
        <v>1.8955312037267611</v>
      </c>
      <c r="E4164" s="1">
        <v>0.32118859694586749</v>
      </c>
    </row>
    <row r="4165" spans="1:5" x14ac:dyDescent="0.25">
      <c r="A4165" s="1">
        <f t="shared" si="64"/>
        <v>20.071814510349867</v>
      </c>
      <c r="B4165" s="1">
        <v>-2.337045732455425</v>
      </c>
      <c r="C4165" s="1">
        <v>4.8866174343889259</v>
      </c>
      <c r="D4165" s="1">
        <v>1.3481336605975021</v>
      </c>
      <c r="E4165" s="1">
        <v>0.23270002213124361</v>
      </c>
    </row>
    <row r="4166" spans="1:5" x14ac:dyDescent="0.25">
      <c r="A4166" s="1">
        <f t="shared" si="64"/>
        <v>10.699853440904883</v>
      </c>
      <c r="B4166" s="1">
        <v>-2.1289785373005579</v>
      </c>
      <c r="C4166" s="1">
        <v>2.8903636283826288</v>
      </c>
      <c r="D4166" s="1">
        <v>1.763524928901067</v>
      </c>
      <c r="E4166" s="1">
        <v>0.29999517677701221</v>
      </c>
    </row>
    <row r="4167" spans="1:5" x14ac:dyDescent="0.25">
      <c r="A4167" s="1">
        <f t="shared" si="64"/>
        <v>8.9554363174267877</v>
      </c>
      <c r="B4167" s="1">
        <v>-3.057465281942267</v>
      </c>
      <c r="C4167" s="1">
        <v>2.2029556832976249</v>
      </c>
      <c r="D4167" s="1">
        <v>1.7284105589781591</v>
      </c>
      <c r="E4167" s="1">
        <v>0.27137997922849849</v>
      </c>
    </row>
    <row r="4168" spans="1:5" x14ac:dyDescent="0.25">
      <c r="A4168" s="1">
        <f t="shared" si="64"/>
        <v>12.182141076085006</v>
      </c>
      <c r="B4168" s="1">
        <v>-1.520491721150554</v>
      </c>
      <c r="C4168" s="1">
        <v>3.3588109974374931</v>
      </c>
      <c r="D4168" s="1">
        <v>1.5381616023607989</v>
      </c>
      <c r="E4168" s="1">
        <v>-0.15910982773312399</v>
      </c>
    </row>
    <row r="4169" spans="1:5" x14ac:dyDescent="0.25">
      <c r="A4169" s="1">
        <f t="shared" ref="A4169:A4232" si="65">$B$2+$B$3*B4169+$B$4*C4169+$B$5*D4169+E4169</f>
        <v>10.679148710588771</v>
      </c>
      <c r="B4169" s="1">
        <v>-1.8645262715801509</v>
      </c>
      <c r="C4169" s="1">
        <v>3.1787732565203659</v>
      </c>
      <c r="D4169" s="1">
        <v>1.4185099286940239</v>
      </c>
      <c r="E4169" s="1">
        <v>-1.6449408009907731</v>
      </c>
    </row>
    <row r="4170" spans="1:5" x14ac:dyDescent="0.25">
      <c r="A4170" s="1">
        <f t="shared" si="65"/>
        <v>15.490103742887598</v>
      </c>
      <c r="B4170" s="1">
        <v>-2.801460166367288</v>
      </c>
      <c r="C4170" s="1">
        <v>3.4319628899380801</v>
      </c>
      <c r="D4170" s="1">
        <v>0.58720416068795567</v>
      </c>
      <c r="E4170" s="1">
        <v>-1.2775955011681439</v>
      </c>
    </row>
    <row r="4171" spans="1:5" x14ac:dyDescent="0.25">
      <c r="A4171" s="1">
        <f t="shared" si="65"/>
        <v>9.4503825358257156</v>
      </c>
      <c r="B4171" s="1">
        <v>-1.2901216674350779</v>
      </c>
      <c r="C4171" s="1">
        <v>2.8135462436147911</v>
      </c>
      <c r="D4171" s="1">
        <v>1.1345641600365231</v>
      </c>
      <c r="E4171" s="1">
        <v>-1.6902316259589569</v>
      </c>
    </row>
    <row r="4172" spans="1:5" x14ac:dyDescent="0.25">
      <c r="A4172" s="1">
        <f t="shared" si="65"/>
        <v>15.509378311919642</v>
      </c>
      <c r="B4172" s="1">
        <v>-1.826587037492297</v>
      </c>
      <c r="C4172" s="1">
        <v>3.4967430666459411</v>
      </c>
      <c r="D4172" s="1">
        <v>0.72340647318127083</v>
      </c>
      <c r="E4172" s="1">
        <v>-0.13396157261260769</v>
      </c>
    </row>
    <row r="4173" spans="1:5" x14ac:dyDescent="0.25">
      <c r="A4173" s="1">
        <f t="shared" si="65"/>
        <v>15.156621384085209</v>
      </c>
      <c r="B4173" s="1">
        <v>-2.3894865200953568</v>
      </c>
      <c r="C4173" s="1">
        <v>3.760408268168316</v>
      </c>
      <c r="D4173" s="1">
        <v>1.472470846077611</v>
      </c>
      <c r="E4173" s="1">
        <v>0.14291432954942249</v>
      </c>
    </row>
    <row r="4174" spans="1:5" x14ac:dyDescent="0.25">
      <c r="A4174" s="1">
        <f t="shared" si="65"/>
        <v>17.872195368889468</v>
      </c>
      <c r="B4174" s="1">
        <v>-0.74652274140167418</v>
      </c>
      <c r="C4174" s="1">
        <v>3.8449776151372328</v>
      </c>
      <c r="D4174" s="1">
        <v>-0.2453354245429287</v>
      </c>
      <c r="E4174" s="1">
        <v>-0.99024410668992102</v>
      </c>
    </row>
    <row r="4175" spans="1:5" x14ac:dyDescent="0.25">
      <c r="A4175" s="1">
        <f t="shared" si="65"/>
        <v>13.851490502443248</v>
      </c>
      <c r="B4175" s="1">
        <v>-2.774604780760503</v>
      </c>
      <c r="C4175" s="1">
        <v>3.7550238634244719</v>
      </c>
      <c r="D4175" s="1">
        <v>1.8353623969373389</v>
      </c>
      <c r="E4175" s="1">
        <v>-0.43712254120312372</v>
      </c>
    </row>
    <row r="4176" spans="1:5" x14ac:dyDescent="0.25">
      <c r="A4176" s="1">
        <f t="shared" si="65"/>
        <v>14.147131932224168</v>
      </c>
      <c r="B4176" s="1">
        <v>-2.747799787395127</v>
      </c>
      <c r="C4176" s="1">
        <v>2.180894239233174</v>
      </c>
      <c r="D4176" s="1">
        <v>-0.66341607044351569</v>
      </c>
      <c r="E4176" s="1">
        <v>-1.3144930234342029</v>
      </c>
    </row>
    <row r="4177" spans="1:5" x14ac:dyDescent="0.25">
      <c r="A4177" s="1">
        <f t="shared" si="65"/>
        <v>4.7931094678170201</v>
      </c>
      <c r="B4177" s="1">
        <v>-1.2880423000040371</v>
      </c>
      <c r="C4177" s="1">
        <v>1.012191352867168</v>
      </c>
      <c r="D4177" s="1">
        <v>1.136013577175828</v>
      </c>
      <c r="E4177" s="1">
        <v>0.86434248787179524</v>
      </c>
    </row>
    <row r="4178" spans="1:5" x14ac:dyDescent="0.25">
      <c r="A4178" s="1">
        <f t="shared" si="65"/>
        <v>17.633328262241815</v>
      </c>
      <c r="B4178" s="1">
        <v>-3.1106816433483409</v>
      </c>
      <c r="C4178" s="1">
        <v>3.1851479531241762</v>
      </c>
      <c r="D4178" s="1">
        <v>1.0860653560670319</v>
      </c>
      <c r="E4178" s="1">
        <v>3.0402508745978651</v>
      </c>
    </row>
    <row r="4179" spans="1:5" x14ac:dyDescent="0.25">
      <c r="A4179" s="1">
        <f t="shared" si="65"/>
        <v>9.6123820205280008</v>
      </c>
      <c r="B4179" s="1">
        <v>-1.2439278410391219</v>
      </c>
      <c r="C4179" s="1">
        <v>4.1030684239200124</v>
      </c>
      <c r="D4179" s="1">
        <v>2.5520952368145751</v>
      </c>
      <c r="E4179" s="1">
        <v>-2.3875338057474469</v>
      </c>
    </row>
    <row r="4180" spans="1:5" x14ac:dyDescent="0.25">
      <c r="A4180" s="1">
        <f t="shared" si="65"/>
        <v>18.676933627527728</v>
      </c>
      <c r="B4180" s="1">
        <v>-1.992593847270786</v>
      </c>
      <c r="C4180" s="1">
        <v>4.2560466581869454</v>
      </c>
      <c r="D4180" s="1">
        <v>0.77961320392261135</v>
      </c>
      <c r="E4180" s="1">
        <v>-1.007240723004372E-3</v>
      </c>
    </row>
    <row r="4181" spans="1:5" x14ac:dyDescent="0.25">
      <c r="A4181" s="1">
        <f t="shared" si="65"/>
        <v>18.500530254276498</v>
      </c>
      <c r="B4181" s="1">
        <v>-1.4367258189934351</v>
      </c>
      <c r="C4181" s="1">
        <v>4.5522996244512246</v>
      </c>
      <c r="D4181" s="1">
        <v>0.66967072170423636</v>
      </c>
      <c r="E4181" s="1">
        <v>-1.136381897409128</v>
      </c>
    </row>
    <row r="4182" spans="1:5" x14ac:dyDescent="0.25">
      <c r="A4182" s="1">
        <f t="shared" si="65"/>
        <v>24.529855276453702</v>
      </c>
      <c r="B4182" s="1">
        <v>-2.8619508912031209</v>
      </c>
      <c r="C4182" s="1">
        <v>3.9769310934023978</v>
      </c>
      <c r="D4182" s="1">
        <v>-1.0191143870813779</v>
      </c>
      <c r="E4182" s="1">
        <v>0.70283685039685817</v>
      </c>
    </row>
    <row r="4183" spans="1:5" x14ac:dyDescent="0.25">
      <c r="A4183" s="1">
        <f t="shared" si="65"/>
        <v>6.8956476070652473</v>
      </c>
      <c r="B4183" s="1">
        <v>-1.1922466933944991</v>
      </c>
      <c r="C4183" s="1">
        <v>1.6323803725354471</v>
      </c>
      <c r="D4183" s="1">
        <v>0.50860373256582014</v>
      </c>
      <c r="E4183" s="1">
        <v>-1.3003093787735791</v>
      </c>
    </row>
    <row r="4184" spans="1:5" x14ac:dyDescent="0.25">
      <c r="A4184" s="1">
        <f t="shared" si="65"/>
        <v>11.338047296741792</v>
      </c>
      <c r="B4184" s="1">
        <v>-2.8760804606975272</v>
      </c>
      <c r="C4184" s="1">
        <v>2.1041087298478889</v>
      </c>
      <c r="D4184" s="1">
        <v>1.321418716263691</v>
      </c>
      <c r="E4184" s="1">
        <v>2.0097880654437819</v>
      </c>
    </row>
    <row r="4185" spans="1:5" x14ac:dyDescent="0.25">
      <c r="A4185" s="1">
        <f t="shared" si="65"/>
        <v>10.101863907484242</v>
      </c>
      <c r="B4185" s="1">
        <v>-3.5296903523095509</v>
      </c>
      <c r="C4185" s="1">
        <v>2.8035368164713099</v>
      </c>
      <c r="D4185" s="1">
        <v>2.1256092398669209</v>
      </c>
      <c r="E4185" s="1">
        <v>-0.26514599110978448</v>
      </c>
    </row>
    <row r="4186" spans="1:5" x14ac:dyDescent="0.25">
      <c r="A4186" s="1">
        <f t="shared" si="65"/>
        <v>10.567958524317918</v>
      </c>
      <c r="B4186" s="1">
        <v>-0.45297828111965432</v>
      </c>
      <c r="C4186" s="1">
        <v>2.8530334220843931</v>
      </c>
      <c r="D4186" s="1">
        <v>1.272756450122517</v>
      </c>
      <c r="E4186" s="1">
        <v>0.52111590522824136</v>
      </c>
    </row>
    <row r="4187" spans="1:5" x14ac:dyDescent="0.25">
      <c r="A4187" s="1">
        <f t="shared" si="65"/>
        <v>4.6405070670419777</v>
      </c>
      <c r="B4187" s="1">
        <v>-0.126514842536217</v>
      </c>
      <c r="C4187" s="1">
        <v>1.9311183049408069</v>
      </c>
      <c r="D4187" s="1">
        <v>1.7178905071870101</v>
      </c>
      <c r="E4187" s="1">
        <v>-5.6809473696437213E-2</v>
      </c>
    </row>
    <row r="4188" spans="1:5" x14ac:dyDescent="0.25">
      <c r="A4188" s="1">
        <f t="shared" si="65"/>
        <v>5.7122568869941084</v>
      </c>
      <c r="B4188" s="1">
        <v>-1.9182048711132309</v>
      </c>
      <c r="C4188" s="1">
        <v>1.5546446272232659</v>
      </c>
      <c r="D4188" s="1">
        <v>1.2227660045412301</v>
      </c>
      <c r="E4188" s="1">
        <v>-0.75622847938849524</v>
      </c>
    </row>
    <row r="4189" spans="1:5" x14ac:dyDescent="0.25">
      <c r="A4189" s="1">
        <f t="shared" si="65"/>
        <v>18.665663906551892</v>
      </c>
      <c r="B4189" s="1">
        <v>-2.5442424878706649</v>
      </c>
      <c r="C4189" s="1">
        <v>4.3303132724645481</v>
      </c>
      <c r="D4189" s="1">
        <v>0.87645420491167136</v>
      </c>
      <c r="E4189" s="1">
        <v>-0.57046905644195045</v>
      </c>
    </row>
    <row r="4190" spans="1:5" x14ac:dyDescent="0.25">
      <c r="A4190" s="1">
        <f t="shared" si="65"/>
        <v>11.123643354174094</v>
      </c>
      <c r="B4190" s="1">
        <v>-1.1785445172222571</v>
      </c>
      <c r="C4190" s="1">
        <v>3.5052927004283578</v>
      </c>
      <c r="D4190" s="1">
        <v>1.699815607596739</v>
      </c>
      <c r="E4190" s="1">
        <v>-0.9766251419713764</v>
      </c>
    </row>
    <row r="4191" spans="1:5" x14ac:dyDescent="0.25">
      <c r="A4191" s="1">
        <f t="shared" si="65"/>
        <v>13.933180312533635</v>
      </c>
      <c r="B4191" s="1">
        <v>-1.5223310416482301</v>
      </c>
      <c r="C4191" s="1">
        <v>2.141026970158443</v>
      </c>
      <c r="D4191" s="1">
        <v>-0.3794930380328938</v>
      </c>
      <c r="E4191" s="1">
        <v>0.70826227615295045</v>
      </c>
    </row>
    <row r="4192" spans="1:5" x14ac:dyDescent="0.25">
      <c r="A4192" s="1">
        <f t="shared" si="65"/>
        <v>19.493956578450074</v>
      </c>
      <c r="B4192" s="1">
        <v>-2.512558361749385</v>
      </c>
      <c r="C4192" s="1">
        <v>3.8322687421799282</v>
      </c>
      <c r="D4192" s="1">
        <v>0.63232097348009897</v>
      </c>
      <c r="E4192" s="1">
        <v>1.549286168421276</v>
      </c>
    </row>
    <row r="4193" spans="1:5" x14ac:dyDescent="0.25">
      <c r="A4193" s="1">
        <f t="shared" si="65"/>
        <v>8.7793225503257464</v>
      </c>
      <c r="B4193" s="1">
        <v>-1.513092430722399</v>
      </c>
      <c r="C4193" s="1">
        <v>2.0859861434675571</v>
      </c>
      <c r="D4193" s="1">
        <v>0.9995276204488418</v>
      </c>
      <c r="E4193" s="1">
        <v>-7.9131592920354321E-2</v>
      </c>
    </row>
    <row r="4194" spans="1:5" x14ac:dyDescent="0.25">
      <c r="A4194" s="1">
        <f t="shared" si="65"/>
        <v>11.937876936638451</v>
      </c>
      <c r="B4194" s="1">
        <v>-0.30739754432784849</v>
      </c>
      <c r="C4194" s="1">
        <v>2.397963941355262</v>
      </c>
      <c r="D4194" s="1">
        <v>0.20637160197771029</v>
      </c>
      <c r="E4194" s="1">
        <v>0.65773843282268585</v>
      </c>
    </row>
    <row r="4195" spans="1:5" x14ac:dyDescent="0.25">
      <c r="A4195" s="1">
        <f t="shared" si="65"/>
        <v>10.651784035181597</v>
      </c>
      <c r="B4195" s="1">
        <v>-3.3077198708551281</v>
      </c>
      <c r="C4195" s="1">
        <v>1.495862021788096</v>
      </c>
      <c r="D4195" s="1">
        <v>0.71751747130810395</v>
      </c>
      <c r="E4195" s="1">
        <v>1.513168491098396</v>
      </c>
    </row>
    <row r="4196" spans="1:5" x14ac:dyDescent="0.25">
      <c r="A4196" s="1">
        <f t="shared" si="65"/>
        <v>18.146766339142072</v>
      </c>
      <c r="B4196" s="1">
        <v>-1.937899226672567</v>
      </c>
      <c r="C4196" s="1">
        <v>3.5723470433753932</v>
      </c>
      <c r="D4196" s="1">
        <v>0.33747781893394108</v>
      </c>
      <c r="E4196" s="1">
        <v>0.93191239576975271</v>
      </c>
    </row>
    <row r="4197" spans="1:5" x14ac:dyDescent="0.25">
      <c r="A4197" s="1">
        <f t="shared" si="65"/>
        <v>20.459088836545742</v>
      </c>
      <c r="B4197" s="1">
        <v>-3.1789777425640628</v>
      </c>
      <c r="C4197" s="1">
        <v>4.4587462435151659</v>
      </c>
      <c r="D4197" s="1">
        <v>1.4202212077601231</v>
      </c>
      <c r="E4197" s="1">
        <v>1.7057897432013871</v>
      </c>
    </row>
    <row r="4198" spans="1:5" x14ac:dyDescent="0.25">
      <c r="A4198" s="1">
        <f t="shared" si="65"/>
        <v>10.926921680203668</v>
      </c>
      <c r="B4198" s="1">
        <v>-2.2647349931115448</v>
      </c>
      <c r="C4198" s="1">
        <v>3.183591615928858</v>
      </c>
      <c r="D4198" s="1">
        <v>2.0621746928860261</v>
      </c>
      <c r="E4198" s="1">
        <v>0.1143443020347671</v>
      </c>
    </row>
    <row r="4199" spans="1:5" x14ac:dyDescent="0.25">
      <c r="A4199" s="1">
        <f t="shared" si="65"/>
        <v>14.195553231892026</v>
      </c>
      <c r="B4199" s="1">
        <v>-2.7686507315641591</v>
      </c>
      <c r="C4199" s="1">
        <v>3.317313296310564</v>
      </c>
      <c r="D4199" s="1">
        <v>0.79047604893164936</v>
      </c>
      <c r="E4199" s="1">
        <v>-1.47092253811944</v>
      </c>
    </row>
    <row r="4200" spans="1:5" x14ac:dyDescent="0.25">
      <c r="A4200" s="1">
        <f t="shared" si="65"/>
        <v>11.761846066956116</v>
      </c>
      <c r="B4200" s="1">
        <v>-0.28290999313896847</v>
      </c>
      <c r="C4200" s="1">
        <v>3.6135207884343381</v>
      </c>
      <c r="D4200" s="1">
        <v>1.4964545557759841</v>
      </c>
      <c r="E4200" s="1">
        <v>-0.48578341259225499</v>
      </c>
    </row>
    <row r="4201" spans="1:5" x14ac:dyDescent="0.25">
      <c r="A4201" s="1">
        <f t="shared" si="65"/>
        <v>4.962382786606728</v>
      </c>
      <c r="B4201" s="1">
        <v>-1.225228813592157</v>
      </c>
      <c r="C4201" s="1">
        <v>0.73931808686585354</v>
      </c>
      <c r="D4201" s="1">
        <v>0.65940199019003654</v>
      </c>
      <c r="E4201" s="1">
        <v>0.75808759612126719</v>
      </c>
    </row>
    <row r="4202" spans="1:5" x14ac:dyDescent="0.25">
      <c r="A4202" s="1">
        <f t="shared" si="65"/>
        <v>20.998643914807104</v>
      </c>
      <c r="B4202" s="1">
        <v>-4.2524259986843296</v>
      </c>
      <c r="C4202" s="1">
        <v>4.1958967993035898</v>
      </c>
      <c r="D4202" s="1">
        <v>0.64388307890209306</v>
      </c>
      <c r="E4202" s="1">
        <v>-0.10572004438530649</v>
      </c>
    </row>
    <row r="4203" spans="1:5" x14ac:dyDescent="0.25">
      <c r="A4203" s="1">
        <f t="shared" si="65"/>
        <v>12.972055145922198</v>
      </c>
      <c r="B4203" s="1">
        <v>-2.3331263510511739</v>
      </c>
      <c r="C4203" s="1">
        <v>3.3340323057583472</v>
      </c>
      <c r="D4203" s="1">
        <v>1.147418496860789</v>
      </c>
      <c r="E4203" s="1">
        <v>-1.2549449375799979</v>
      </c>
    </row>
    <row r="4204" spans="1:5" x14ac:dyDescent="0.25">
      <c r="A4204" s="1">
        <f t="shared" si="65"/>
        <v>4.9266075678125212</v>
      </c>
      <c r="B4204" s="1">
        <v>-1.3442265488017211</v>
      </c>
      <c r="C4204" s="1">
        <v>1.026033078435248</v>
      </c>
      <c r="D4204" s="1">
        <v>1.289362472813723</v>
      </c>
      <c r="E4204" s="1">
        <v>1.346336123710977</v>
      </c>
    </row>
    <row r="4205" spans="1:5" x14ac:dyDescent="0.25">
      <c r="A4205" s="1">
        <f t="shared" si="65"/>
        <v>22.698535253097809</v>
      </c>
      <c r="B4205" s="1">
        <v>-2.5427410740544309</v>
      </c>
      <c r="C4205" s="1">
        <v>4.6773160430179423</v>
      </c>
      <c r="D4205" s="1">
        <v>0.19213538254194751</v>
      </c>
      <c r="E4205" s="1">
        <v>2.2936154597448209E-2</v>
      </c>
    </row>
    <row r="4206" spans="1:5" x14ac:dyDescent="0.25">
      <c r="A4206" s="1">
        <f t="shared" si="65"/>
        <v>24.451959399538698</v>
      </c>
      <c r="B4206" s="1">
        <v>-2.1889150683281642</v>
      </c>
      <c r="C4206" s="1">
        <v>4.8534133054590622</v>
      </c>
      <c r="D4206" s="1">
        <v>-0.55558661121542174</v>
      </c>
      <c r="E4206" s="1">
        <v>-0.81736872427197915</v>
      </c>
    </row>
    <row r="4207" spans="1:5" x14ac:dyDescent="0.25">
      <c r="A4207" s="1">
        <f t="shared" si="65"/>
        <v>9.8361468422985947</v>
      </c>
      <c r="B4207" s="1">
        <v>-0.6014204082675918</v>
      </c>
      <c r="C4207" s="1">
        <v>2.9471005214454631</v>
      </c>
      <c r="D4207" s="1">
        <v>1.123235595460953</v>
      </c>
      <c r="E4207" s="1">
        <v>-1.183968865367989</v>
      </c>
    </row>
    <row r="4208" spans="1:5" x14ac:dyDescent="0.25">
      <c r="A4208" s="1">
        <f t="shared" si="65"/>
        <v>0.26165888539992088</v>
      </c>
      <c r="B4208" s="1">
        <v>-0.38291254073874081</v>
      </c>
      <c r="C4208" s="1">
        <v>0.89000838506914848</v>
      </c>
      <c r="D4208" s="1">
        <v>1.715944844524161</v>
      </c>
      <c r="E4208" s="1">
        <v>-0.5334526620429314</v>
      </c>
    </row>
    <row r="4209" spans="1:5" x14ac:dyDescent="0.25">
      <c r="A4209" s="1">
        <f t="shared" si="65"/>
        <v>19.290563078137641</v>
      </c>
      <c r="B4209" s="1">
        <v>-4.5608371641233063</v>
      </c>
      <c r="C4209" s="1">
        <v>3.7493106544237049</v>
      </c>
      <c r="D4209" s="1">
        <v>0.94588485139030343</v>
      </c>
      <c r="E4209" s="1">
        <v>0.57013785049042609</v>
      </c>
    </row>
    <row r="4210" spans="1:5" x14ac:dyDescent="0.25">
      <c r="A4210" s="1">
        <f t="shared" si="65"/>
        <v>14.618616749755793</v>
      </c>
      <c r="B4210" s="1">
        <v>-2.9733545191688</v>
      </c>
      <c r="C4210" s="1">
        <v>3.3430477339446991</v>
      </c>
      <c r="D4210" s="1">
        <v>1.105913114939016</v>
      </c>
      <c r="E4210" s="1">
        <v>-0.4091893603747549</v>
      </c>
    </row>
    <row r="4211" spans="1:5" x14ac:dyDescent="0.25">
      <c r="A4211" s="1">
        <f t="shared" si="65"/>
        <v>6.2289213905244649</v>
      </c>
      <c r="B4211" s="1">
        <v>-1.6907966711896889</v>
      </c>
      <c r="C4211" s="1">
        <v>2.5952745994649482</v>
      </c>
      <c r="D4211" s="1">
        <v>2.3648086779017659</v>
      </c>
      <c r="E4211" s="1">
        <v>-0.74854764481972003</v>
      </c>
    </row>
    <row r="4212" spans="1:5" x14ac:dyDescent="0.25">
      <c r="A4212" s="1">
        <f t="shared" si="65"/>
        <v>11.122986389275564</v>
      </c>
      <c r="B4212" s="1">
        <v>-2.5539203262237611</v>
      </c>
      <c r="C4212" s="1">
        <v>1.7350108616262641</v>
      </c>
      <c r="D4212" s="1">
        <v>0.17517426302651309</v>
      </c>
      <c r="E4212" s="1">
        <v>0.1545454056262866</v>
      </c>
    </row>
    <row r="4213" spans="1:5" x14ac:dyDescent="0.25">
      <c r="A4213" s="1">
        <f t="shared" si="65"/>
        <v>11.303173799514507</v>
      </c>
      <c r="B4213" s="1">
        <v>-1.152119436261102</v>
      </c>
      <c r="C4213" s="1">
        <v>3.479493198572527</v>
      </c>
      <c r="D4213" s="1">
        <v>1.608368530416237</v>
      </c>
      <c r="E4213" s="1">
        <v>-0.94181283978799213</v>
      </c>
    </row>
    <row r="4214" spans="1:5" x14ac:dyDescent="0.25">
      <c r="A4214" s="1">
        <f t="shared" si="65"/>
        <v>10.121200715744525</v>
      </c>
      <c r="B4214" s="1">
        <v>-3.1990010923072369</v>
      </c>
      <c r="C4214" s="1">
        <v>3.22302013865992</v>
      </c>
      <c r="D4214" s="1">
        <v>2.9691686968769799</v>
      </c>
      <c r="E4214" s="1">
        <v>0.93762515942854541</v>
      </c>
    </row>
    <row r="4215" spans="1:5" x14ac:dyDescent="0.25">
      <c r="A4215" s="1">
        <f t="shared" si="65"/>
        <v>10.01010188835822</v>
      </c>
      <c r="B4215" s="1">
        <v>-1.1185952407472459</v>
      </c>
      <c r="C4215" s="1">
        <v>2.8465054120745381</v>
      </c>
      <c r="D4215" s="1">
        <v>1.279305909983576</v>
      </c>
      <c r="E4215" s="1">
        <v>-0.6565972707364498</v>
      </c>
    </row>
    <row r="4216" spans="1:5" x14ac:dyDescent="0.25">
      <c r="A4216" s="1">
        <f t="shared" si="65"/>
        <v>10.666759441563578</v>
      </c>
      <c r="B4216" s="1">
        <v>-2.1798891014489929</v>
      </c>
      <c r="C4216" s="1">
        <v>2.779609896772139</v>
      </c>
      <c r="D4216" s="1">
        <v>1.4571785459703761</v>
      </c>
      <c r="E4216" s="1">
        <v>-0.26003360906284329</v>
      </c>
    </row>
    <row r="4217" spans="1:5" x14ac:dyDescent="0.25">
      <c r="A4217" s="1">
        <f t="shared" si="65"/>
        <v>14.238899161057555</v>
      </c>
      <c r="B4217" s="1">
        <v>-3.6458956378884122</v>
      </c>
      <c r="C4217" s="1">
        <v>2.8354865112903429</v>
      </c>
      <c r="D4217" s="1">
        <v>1.3077582939476891</v>
      </c>
      <c r="E4217" s="1">
        <v>1.1743323598508379</v>
      </c>
    </row>
    <row r="4218" spans="1:5" x14ac:dyDescent="0.25">
      <c r="A4218" s="1">
        <f t="shared" si="65"/>
        <v>15.383162025332318</v>
      </c>
      <c r="B4218" s="1">
        <v>-1.498281669964326</v>
      </c>
      <c r="C4218" s="1">
        <v>3.9190081922112872</v>
      </c>
      <c r="D4218" s="1">
        <v>1.3275111145898919</v>
      </c>
      <c r="E4218" s="1">
        <v>0.1913809302925189</v>
      </c>
    </row>
    <row r="4219" spans="1:5" x14ac:dyDescent="0.25">
      <c r="A4219" s="1">
        <f t="shared" si="65"/>
        <v>16.559075835457811</v>
      </c>
      <c r="B4219" s="1">
        <v>-1.9574973842862109</v>
      </c>
      <c r="C4219" s="1">
        <v>3.4377995302958149</v>
      </c>
      <c r="D4219" s="1">
        <v>0.54931894485895794</v>
      </c>
      <c r="E4219" s="1">
        <v>0.49833716456521487</v>
      </c>
    </row>
    <row r="4220" spans="1:5" x14ac:dyDescent="0.25">
      <c r="A4220" s="1">
        <f t="shared" si="65"/>
        <v>9.2346469466786871</v>
      </c>
      <c r="B4220" s="1">
        <v>-6.2207912211137639E-2</v>
      </c>
      <c r="C4220" s="1">
        <v>1.865736452638842</v>
      </c>
      <c r="D4220" s="1">
        <v>0.13431058324897061</v>
      </c>
      <c r="E4220" s="1">
        <v>0.1124249736590931</v>
      </c>
    </row>
    <row r="4221" spans="1:5" x14ac:dyDescent="0.25">
      <c r="A4221" s="1">
        <f t="shared" si="65"/>
        <v>23.927222329393324</v>
      </c>
      <c r="B4221" s="1">
        <v>-3.0543273979698609</v>
      </c>
      <c r="C4221" s="1">
        <v>3.3879802424754861</v>
      </c>
      <c r="D4221" s="1">
        <v>-2.0213036919160019</v>
      </c>
      <c r="E4221" s="1">
        <v>-0.74293711422649056</v>
      </c>
    </row>
    <row r="4222" spans="1:5" x14ac:dyDescent="0.25">
      <c r="A4222" s="1">
        <f t="shared" si="65"/>
        <v>20.704955678661925</v>
      </c>
      <c r="B4222" s="1">
        <v>-1.457036625125151</v>
      </c>
      <c r="C4222" s="1">
        <v>4.2790415569712899</v>
      </c>
      <c r="D4222" s="1">
        <v>-0.1874684437441709</v>
      </c>
      <c r="E4222" s="1">
        <v>-0.43065250558089901</v>
      </c>
    </row>
    <row r="4223" spans="1:5" x14ac:dyDescent="0.25">
      <c r="A4223" s="1">
        <f t="shared" si="65"/>
        <v>19.440333197239855</v>
      </c>
      <c r="B4223" s="1">
        <v>-4.0525738279107468</v>
      </c>
      <c r="C4223" s="1">
        <v>4.2347719323694202</v>
      </c>
      <c r="D4223" s="1">
        <v>1.093764849903321</v>
      </c>
      <c r="E4223" s="1">
        <v>-0.2700338104386083</v>
      </c>
    </row>
    <row r="4224" spans="1:5" x14ac:dyDescent="0.25">
      <c r="A4224" s="1">
        <f t="shared" si="65"/>
        <v>19.002804767727831</v>
      </c>
      <c r="B4224" s="1">
        <v>-2.8186927981650869</v>
      </c>
      <c r="C4224" s="1">
        <v>3.2872814873665441</v>
      </c>
      <c r="D4224" s="1">
        <v>-0.19697274332477499</v>
      </c>
      <c r="E4224" s="1">
        <v>0.44406779012224301</v>
      </c>
    </row>
    <row r="4225" spans="1:5" x14ac:dyDescent="0.25">
      <c r="A4225" s="1">
        <f t="shared" si="65"/>
        <v>13.272582732509578</v>
      </c>
      <c r="B4225" s="1">
        <v>-2.809032841453214</v>
      </c>
      <c r="C4225" s="1">
        <v>2.9521558348454802</v>
      </c>
      <c r="D4225" s="1">
        <v>1.0534254759525159</v>
      </c>
      <c r="E4225" s="1">
        <v>-0.184797020468008</v>
      </c>
    </row>
    <row r="4226" spans="1:5" x14ac:dyDescent="0.25">
      <c r="A4226" s="1">
        <f t="shared" si="65"/>
        <v>17.413087881725506</v>
      </c>
      <c r="B4226" s="1">
        <v>-2.8724170517606771</v>
      </c>
      <c r="C4226" s="1">
        <v>3.4375376716178638</v>
      </c>
      <c r="D4226" s="1">
        <v>0.93823576649572582</v>
      </c>
      <c r="E4226" s="1">
        <v>1.605227442980554</v>
      </c>
    </row>
    <row r="4227" spans="1:5" x14ac:dyDescent="0.25">
      <c r="A4227" s="1">
        <f t="shared" si="65"/>
        <v>12.369718710827538</v>
      </c>
      <c r="B4227" s="1">
        <v>-2.490180413249568</v>
      </c>
      <c r="C4227" s="1">
        <v>2.0786856533827418</v>
      </c>
      <c r="D4227" s="1">
        <v>-0.38037439900431541</v>
      </c>
      <c r="E4227" s="1">
        <v>-1.5763275129659451</v>
      </c>
    </row>
    <row r="4228" spans="1:5" x14ac:dyDescent="0.25">
      <c r="A4228" s="1">
        <f t="shared" si="65"/>
        <v>0.41289583360707965</v>
      </c>
      <c r="B4228" s="1">
        <v>-3.0382960362459999</v>
      </c>
      <c r="C4228" s="1">
        <v>-7.7372210445886491E-2</v>
      </c>
      <c r="D4228" s="1">
        <v>1.418805585738754</v>
      </c>
      <c r="E4228" s="1">
        <v>-5.9494603639112367E-2</v>
      </c>
    </row>
    <row r="4229" spans="1:5" x14ac:dyDescent="0.25">
      <c r="A4229" s="1">
        <f t="shared" si="65"/>
        <v>9.3219568542966886</v>
      </c>
      <c r="B4229" s="1">
        <v>-2.6570427263139011</v>
      </c>
      <c r="C4229" s="1">
        <v>2.267153828051589</v>
      </c>
      <c r="D4229" s="1">
        <v>1.3017365800744209</v>
      </c>
      <c r="E4229" s="1">
        <v>-0.49849144400030643</v>
      </c>
    </row>
    <row r="4230" spans="1:5" x14ac:dyDescent="0.25">
      <c r="A4230" s="1">
        <f t="shared" si="65"/>
        <v>8.1527492805861428</v>
      </c>
      <c r="B4230" s="1">
        <v>-2.9032318160892601</v>
      </c>
      <c r="C4230" s="1">
        <v>3.7433006437369531</v>
      </c>
      <c r="D4230" s="1">
        <v>3.5748921454208831</v>
      </c>
      <c r="E4230" s="1">
        <v>-0.99900867418827977</v>
      </c>
    </row>
    <row r="4231" spans="1:5" x14ac:dyDescent="0.25">
      <c r="A4231" s="1">
        <f t="shared" si="65"/>
        <v>16.749537222961425</v>
      </c>
      <c r="B4231" s="1">
        <v>-5.0875008598722324</v>
      </c>
      <c r="C4231" s="1">
        <v>3.168136052032311</v>
      </c>
      <c r="D4231" s="1">
        <v>1.5119489267872881</v>
      </c>
      <c r="E4231" s="1">
        <v>1.5253389353218161</v>
      </c>
    </row>
    <row r="4232" spans="1:5" x14ac:dyDescent="0.25">
      <c r="A4232" s="1">
        <f t="shared" si="65"/>
        <v>18.292385078222864</v>
      </c>
      <c r="B4232" s="1">
        <v>-1.7770784452427251</v>
      </c>
      <c r="C4232" s="1">
        <v>4.0808992820008498</v>
      </c>
      <c r="D4232" s="1">
        <v>0.69698141707909667</v>
      </c>
      <c r="E4232" s="1">
        <v>0.282653756214027</v>
      </c>
    </row>
    <row r="4233" spans="1:5" x14ac:dyDescent="0.25">
      <c r="A4233" s="1">
        <f t="shared" ref="A4233:A4296" si="66">$B$2+$B$3*B4233+$B$4*C4233+$B$5*D4233+E4233</f>
        <v>9.6803662671089388</v>
      </c>
      <c r="B4233" s="1">
        <v>-1.113767319582643</v>
      </c>
      <c r="C4233" s="1">
        <v>1.6388992319133771</v>
      </c>
      <c r="D4233" s="1">
        <v>-4.5142291144570912E-2</v>
      </c>
      <c r="E4233" s="1">
        <v>-0.12442485356092541</v>
      </c>
    </row>
    <row r="4234" spans="1:5" x14ac:dyDescent="0.25">
      <c r="A4234" s="1">
        <f t="shared" si="66"/>
        <v>11.188054226610731</v>
      </c>
      <c r="B4234" s="1">
        <v>-1.088146521647446</v>
      </c>
      <c r="C4234" s="1">
        <v>2.4937129129385198</v>
      </c>
      <c r="D4234" s="1">
        <v>0.54900055579831819</v>
      </c>
      <c r="E4234" s="1">
        <v>-0.22794227939583919</v>
      </c>
    </row>
    <row r="4235" spans="1:5" x14ac:dyDescent="0.25">
      <c r="A4235" s="1">
        <f t="shared" si="66"/>
        <v>18.009442547619283</v>
      </c>
      <c r="B4235" s="1">
        <v>-1.5213859944307491</v>
      </c>
      <c r="C4235" s="1">
        <v>4.8327291987992114</v>
      </c>
      <c r="D4235" s="1">
        <v>1.119827742931417</v>
      </c>
      <c r="E4235" s="1">
        <v>-1.4833770132140589</v>
      </c>
    </row>
    <row r="4236" spans="1:5" x14ac:dyDescent="0.25">
      <c r="A4236" s="1">
        <f t="shared" si="66"/>
        <v>12.112590714988746</v>
      </c>
      <c r="B4236" s="1">
        <v>-1.1439181157335401</v>
      </c>
      <c r="C4236" s="1">
        <v>3.0585280157000012</v>
      </c>
      <c r="D4236" s="1">
        <v>0.88821182741624727</v>
      </c>
      <c r="E4236" s="1">
        <v>-0.60080398129605905</v>
      </c>
    </row>
    <row r="4237" spans="1:5" x14ac:dyDescent="0.25">
      <c r="A4237" s="1">
        <f t="shared" si="66"/>
        <v>17.424508407964364</v>
      </c>
      <c r="B4237" s="1">
        <v>-2.4605801988040721</v>
      </c>
      <c r="C4237" s="1">
        <v>3.7047524567603149</v>
      </c>
      <c r="D4237" s="1">
        <v>0.70487359695989449</v>
      </c>
      <c r="E4237" s="1">
        <v>0.25953917299871709</v>
      </c>
    </row>
    <row r="4238" spans="1:5" x14ac:dyDescent="0.25">
      <c r="A4238" s="1">
        <f t="shared" si="66"/>
        <v>16.110747757899638</v>
      </c>
      <c r="B4238" s="1">
        <v>-1.784836477439635</v>
      </c>
      <c r="C4238" s="1">
        <v>4.0554504166780516</v>
      </c>
      <c r="D4238" s="1">
        <v>0.84918073449427978</v>
      </c>
      <c r="E4238" s="1">
        <v>-1.3483481827693631</v>
      </c>
    </row>
    <row r="4239" spans="1:5" x14ac:dyDescent="0.25">
      <c r="A4239" s="1">
        <f t="shared" si="66"/>
        <v>19.731662803628595</v>
      </c>
      <c r="B4239" s="1">
        <v>-2.842909709577274</v>
      </c>
      <c r="C4239" s="1">
        <v>2.9709397784458349</v>
      </c>
      <c r="D4239" s="1">
        <v>-0.58777898475207579</v>
      </c>
      <c r="E4239" s="1">
        <v>1.2416570260117541</v>
      </c>
    </row>
    <row r="4240" spans="1:5" x14ac:dyDescent="0.25">
      <c r="A4240" s="1">
        <f t="shared" si="66"/>
        <v>10.445700846858823</v>
      </c>
      <c r="B4240" s="1">
        <v>-3.1495763296188239</v>
      </c>
      <c r="C4240" s="1">
        <v>3.211158774699459</v>
      </c>
      <c r="D4240" s="1">
        <v>1.4459966991494519</v>
      </c>
      <c r="E4240" s="1">
        <v>-3.210520484109483</v>
      </c>
    </row>
    <row r="4241" spans="1:5" x14ac:dyDescent="0.25">
      <c r="A4241" s="1">
        <f t="shared" si="66"/>
        <v>12.334838963633233</v>
      </c>
      <c r="B4241" s="1">
        <v>-1.870852871054167</v>
      </c>
      <c r="C4241" s="1">
        <v>2.0574351478628459</v>
      </c>
      <c r="D4241" s="1">
        <v>-0.52097266085074589</v>
      </c>
      <c r="E4241" s="1">
        <v>-1.3286724814245541</v>
      </c>
    </row>
    <row r="4242" spans="1:5" x14ac:dyDescent="0.25">
      <c r="A4242" s="1">
        <f t="shared" si="66"/>
        <v>7.9943787774261974</v>
      </c>
      <c r="B4242" s="1">
        <v>-0.1394652814873116</v>
      </c>
      <c r="C4242" s="1">
        <v>2.2291702137051188</v>
      </c>
      <c r="D4242" s="1">
        <v>0.89557746710230746</v>
      </c>
      <c r="E4242" s="1">
        <v>-0.37503495757466621</v>
      </c>
    </row>
    <row r="4243" spans="1:5" x14ac:dyDescent="0.25">
      <c r="A4243" s="1">
        <f t="shared" si="66"/>
        <v>10.51330662321913</v>
      </c>
      <c r="B4243" s="1">
        <v>-3.3200977540754328</v>
      </c>
      <c r="C4243" s="1">
        <v>2.138145846255429</v>
      </c>
      <c r="D4243" s="1">
        <v>1.2690534160615869</v>
      </c>
      <c r="E4243" s="1">
        <v>0.44778573230674079</v>
      </c>
    </row>
    <row r="4244" spans="1:5" x14ac:dyDescent="0.25">
      <c r="A4244" s="1">
        <f t="shared" si="66"/>
        <v>11.637546065921194</v>
      </c>
      <c r="B4244" s="1">
        <v>-2.0457293879009391</v>
      </c>
      <c r="C4244" s="1">
        <v>1.9230029882563631</v>
      </c>
      <c r="D4244" s="1">
        <v>0.43695337465135942</v>
      </c>
      <c r="E4244" s="1">
        <v>1.210664848948882</v>
      </c>
    </row>
    <row r="4245" spans="1:5" x14ac:dyDescent="0.25">
      <c r="A4245" s="1">
        <f t="shared" si="66"/>
        <v>11.530078426929608</v>
      </c>
      <c r="B4245" s="1">
        <v>-3.1258221118894158</v>
      </c>
      <c r="C4245" s="1">
        <v>3.0342627826973292</v>
      </c>
      <c r="D4245" s="1">
        <v>1.275131792857193</v>
      </c>
      <c r="E4245" s="1">
        <v>-1.9073994371775469</v>
      </c>
    </row>
    <row r="4246" spans="1:5" x14ac:dyDescent="0.25">
      <c r="A4246" s="1">
        <f t="shared" si="66"/>
        <v>15.70475398729903</v>
      </c>
      <c r="B4246" s="1">
        <v>-2.5224767470633691</v>
      </c>
      <c r="C4246" s="1">
        <v>3.6529357176621642</v>
      </c>
      <c r="D4246" s="1">
        <v>0.56685455596338707</v>
      </c>
      <c r="E4246" s="1">
        <v>-1.7289019625228359</v>
      </c>
    </row>
    <row r="4247" spans="1:5" x14ac:dyDescent="0.25">
      <c r="A4247" s="1">
        <f t="shared" si="66"/>
        <v>19.906268927266165</v>
      </c>
      <c r="B4247" s="1">
        <v>-1.085269700346549</v>
      </c>
      <c r="C4247" s="1">
        <v>3.7539614858763959</v>
      </c>
      <c r="D4247" s="1">
        <v>-0.29024915232638132</v>
      </c>
      <c r="E4247" s="1">
        <v>0.93440582643488612</v>
      </c>
    </row>
    <row r="4248" spans="1:5" x14ac:dyDescent="0.25">
      <c r="A4248" s="1">
        <f t="shared" si="66"/>
        <v>20.254389101593688</v>
      </c>
      <c r="B4248" s="1">
        <v>-1.834500339435126</v>
      </c>
      <c r="C4248" s="1">
        <v>5.5772888296045036</v>
      </c>
      <c r="D4248" s="1">
        <v>1.850161938467231</v>
      </c>
      <c r="E4248" s="1">
        <v>-0.33878074085776139</v>
      </c>
    </row>
    <row r="4249" spans="1:5" x14ac:dyDescent="0.25">
      <c r="A4249" s="1">
        <f t="shared" si="66"/>
        <v>5.5785123682558648</v>
      </c>
      <c r="B4249" s="1">
        <v>-2.4482962565684199</v>
      </c>
      <c r="C4249" s="1">
        <v>2.2773117833970868</v>
      </c>
      <c r="D4249" s="1">
        <v>2.2697119401995258</v>
      </c>
      <c r="E4249" s="1">
        <v>-1.1698952013023249</v>
      </c>
    </row>
    <row r="4250" spans="1:5" x14ac:dyDescent="0.25">
      <c r="A4250" s="1">
        <f t="shared" si="66"/>
        <v>18.689966365443706</v>
      </c>
      <c r="B4250" s="1">
        <v>-3.5554716289724322</v>
      </c>
      <c r="C4250" s="1">
        <v>2.4528453537339909</v>
      </c>
      <c r="D4250" s="1">
        <v>-0.89544041976400424</v>
      </c>
      <c r="E4250" s="1">
        <v>0.63679206224329932</v>
      </c>
    </row>
    <row r="4251" spans="1:5" x14ac:dyDescent="0.25">
      <c r="A4251" s="1">
        <f t="shared" si="66"/>
        <v>20.117650417935995</v>
      </c>
      <c r="B4251" s="1">
        <v>-3.643665523127452</v>
      </c>
      <c r="C4251" s="1">
        <v>3.285085829068493</v>
      </c>
      <c r="D4251" s="1">
        <v>-0.47293105568677868</v>
      </c>
      <c r="E4251" s="1">
        <v>-8.5151588525765085E-2</v>
      </c>
    </row>
    <row r="4252" spans="1:5" x14ac:dyDescent="0.25">
      <c r="A4252" s="1">
        <f t="shared" si="66"/>
        <v>3.674338374169273</v>
      </c>
      <c r="B4252" s="1">
        <v>0.6065388441070354</v>
      </c>
      <c r="C4252" s="1">
        <v>1.5249183304430469</v>
      </c>
      <c r="D4252" s="1">
        <v>1.4383598279164</v>
      </c>
      <c r="E4252" s="1">
        <v>0.49628338025332019</v>
      </c>
    </row>
    <row r="4253" spans="1:5" x14ac:dyDescent="0.25">
      <c r="A4253" s="1">
        <f t="shared" si="66"/>
        <v>10.301678395526835</v>
      </c>
      <c r="B4253" s="1">
        <v>-2.9667573425017881</v>
      </c>
      <c r="C4253" s="1">
        <v>2.477338444354328</v>
      </c>
      <c r="D4253" s="1">
        <v>1.339834322533914</v>
      </c>
      <c r="E4253" s="1">
        <v>-0.55492975679052292</v>
      </c>
    </row>
    <row r="4254" spans="1:5" x14ac:dyDescent="0.25">
      <c r="A4254" s="1">
        <f t="shared" si="66"/>
        <v>17.530907185585065</v>
      </c>
      <c r="B4254" s="1">
        <v>-0.44357412505855759</v>
      </c>
      <c r="C4254" s="1">
        <v>3.455684701223559</v>
      </c>
      <c r="D4254" s="1">
        <v>1.295162102470759E-2</v>
      </c>
      <c r="E4254" s="1">
        <v>1.3034491187063919</v>
      </c>
    </row>
    <row r="4255" spans="1:5" x14ac:dyDescent="0.25">
      <c r="A4255" s="1">
        <f t="shared" si="66"/>
        <v>9.6271463273187088</v>
      </c>
      <c r="B4255" s="1">
        <v>3.4850589696997498E-3</v>
      </c>
      <c r="C4255" s="1">
        <v>1.954667867857887</v>
      </c>
      <c r="D4255" s="1">
        <v>1.8098253016747608E-2</v>
      </c>
      <c r="E4255" s="1">
        <v>-0.13374532609289569</v>
      </c>
    </row>
    <row r="4256" spans="1:5" x14ac:dyDescent="0.25">
      <c r="A4256" s="1">
        <f t="shared" si="66"/>
        <v>12.707428842713117</v>
      </c>
      <c r="B4256" s="1">
        <v>-1.7300740333577991</v>
      </c>
      <c r="C4256" s="1">
        <v>2.7898814731043098</v>
      </c>
      <c r="D4256" s="1">
        <v>0.15984638606578899</v>
      </c>
      <c r="E4256" s="1">
        <v>-1.7026319248645541</v>
      </c>
    </row>
    <row r="4257" spans="1:5" x14ac:dyDescent="0.25">
      <c r="A4257" s="1">
        <f t="shared" si="66"/>
        <v>18.743846404104843</v>
      </c>
      <c r="B4257" s="1">
        <v>-4.0145832405826916</v>
      </c>
      <c r="C4257" s="1">
        <v>3.915503181781792</v>
      </c>
      <c r="D4257" s="1">
        <v>0.89229877079333497</v>
      </c>
      <c r="E4257" s="1">
        <v>-0.25585325122501068</v>
      </c>
    </row>
    <row r="4258" spans="1:5" x14ac:dyDescent="0.25">
      <c r="A4258" s="1">
        <f t="shared" si="66"/>
        <v>15.732154862302213</v>
      </c>
      <c r="B4258" s="1">
        <v>-8.1737066175576523E-2</v>
      </c>
      <c r="C4258" s="1">
        <v>3.5212370446997991</v>
      </c>
      <c r="D4258" s="1">
        <v>0.3850517473124988</v>
      </c>
      <c r="E4258" s="1">
        <v>0.72062485926493802</v>
      </c>
    </row>
    <row r="4259" spans="1:5" x14ac:dyDescent="0.25">
      <c r="A4259" s="1">
        <f t="shared" si="66"/>
        <v>15.906686641782757</v>
      </c>
      <c r="B4259" s="1">
        <v>-1.9798924340511741</v>
      </c>
      <c r="C4259" s="1">
        <v>3.1898343094128898</v>
      </c>
      <c r="D4259" s="1">
        <v>4.994152315308531E-3</v>
      </c>
      <c r="E4259" s="1">
        <v>-0.81756057297405138</v>
      </c>
    </row>
    <row r="4260" spans="1:5" x14ac:dyDescent="0.25">
      <c r="A4260" s="1">
        <f t="shared" si="66"/>
        <v>8.7664821539821052</v>
      </c>
      <c r="B4260" s="1">
        <v>-5.6313671717731717E-2</v>
      </c>
      <c r="C4260" s="1">
        <v>3.1506018142902121</v>
      </c>
      <c r="D4260" s="1">
        <v>2.155607328147668</v>
      </c>
      <c r="E4260" s="1">
        <v>0.57458320954653053</v>
      </c>
    </row>
    <row r="4261" spans="1:5" x14ac:dyDescent="0.25">
      <c r="A4261" s="1">
        <f t="shared" si="66"/>
        <v>6.7836993170479598</v>
      </c>
      <c r="B4261" s="1">
        <v>-0.78034324021989665</v>
      </c>
      <c r="C4261" s="1">
        <v>1.083916094180049</v>
      </c>
      <c r="D4261" s="1">
        <v>0.46063879958290788</v>
      </c>
      <c r="E4261" s="1">
        <v>1.049608098856591</v>
      </c>
    </row>
    <row r="4262" spans="1:5" x14ac:dyDescent="0.25">
      <c r="A4262" s="1">
        <f t="shared" si="66"/>
        <v>15.97180629281419</v>
      </c>
      <c r="B4262" s="1">
        <v>-1.3270648457576979</v>
      </c>
      <c r="C4262" s="1">
        <v>3.3354596708779551</v>
      </c>
      <c r="D4262" s="1">
        <v>0.68339585331984765</v>
      </c>
      <c r="E4262" s="1">
        <v>1.3530903235042151</v>
      </c>
    </row>
    <row r="4263" spans="1:5" x14ac:dyDescent="0.25">
      <c r="A4263" s="1">
        <f t="shared" si="66"/>
        <v>22.274528117578569</v>
      </c>
      <c r="B4263" s="1">
        <v>-2.7459799359727088</v>
      </c>
      <c r="C4263" s="1">
        <v>4.5838543864631367</v>
      </c>
      <c r="D4263" s="1">
        <v>0.65357446936786179</v>
      </c>
      <c r="E4263" s="1">
        <v>1.1538540438569</v>
      </c>
    </row>
    <row r="4264" spans="1:5" x14ac:dyDescent="0.25">
      <c r="A4264" s="1">
        <f t="shared" si="66"/>
        <v>11.635191610677131</v>
      </c>
      <c r="B4264" s="1">
        <v>-1.573017874362294</v>
      </c>
      <c r="C4264" s="1">
        <v>2.5085389119112769</v>
      </c>
      <c r="D4264" s="1">
        <v>0.72437668214748441</v>
      </c>
      <c r="E4264" s="1">
        <v>0.20114813511218249</v>
      </c>
    </row>
    <row r="4265" spans="1:5" x14ac:dyDescent="0.25">
      <c r="A4265" s="1">
        <f t="shared" si="66"/>
        <v>12.337189745349713</v>
      </c>
      <c r="B4265" s="1">
        <v>-1.814318828170431</v>
      </c>
      <c r="C4265" s="1">
        <v>2.5968985155264659</v>
      </c>
      <c r="D4265" s="1">
        <v>1.33605678259892</v>
      </c>
      <c r="E4265" s="1">
        <v>2.1434472028701799</v>
      </c>
    </row>
    <row r="4266" spans="1:5" x14ac:dyDescent="0.25">
      <c r="A4266" s="1">
        <f t="shared" si="66"/>
        <v>11.666848349433069</v>
      </c>
      <c r="B4266" s="1">
        <v>-1.249817524279812</v>
      </c>
      <c r="C4266" s="1">
        <v>3.5405831822566212</v>
      </c>
      <c r="D4266" s="1">
        <v>1.876543692288736</v>
      </c>
      <c r="E4266" s="1">
        <v>-0.115670827007021</v>
      </c>
    </row>
    <row r="4267" spans="1:5" x14ac:dyDescent="0.25">
      <c r="A4267" s="1">
        <f t="shared" si="66"/>
        <v>17.096663475323226</v>
      </c>
      <c r="B4267" s="1">
        <v>-0.86345514034268644</v>
      </c>
      <c r="C4267" s="1">
        <v>3.7235722620231968</v>
      </c>
      <c r="D4267" s="1">
        <v>0.85626797908219165</v>
      </c>
      <c r="E4267" s="1">
        <v>1.907723224134326</v>
      </c>
    </row>
    <row r="4268" spans="1:5" x14ac:dyDescent="0.25">
      <c r="A4268" s="1">
        <f t="shared" si="66"/>
        <v>18.695212029942205</v>
      </c>
      <c r="B4268" s="1">
        <v>-1.111097482240232</v>
      </c>
      <c r="C4268" s="1">
        <v>3.2223612649118478</v>
      </c>
      <c r="D4268" s="1">
        <v>-1.0042291673773831</v>
      </c>
      <c r="E4268" s="1">
        <v>-0.31801801407756453</v>
      </c>
    </row>
    <row r="4269" spans="1:5" x14ac:dyDescent="0.25">
      <c r="A4269" s="1">
        <f t="shared" si="66"/>
        <v>6.7402468977543082</v>
      </c>
      <c r="B4269" s="1">
        <v>-1.4974106901503139</v>
      </c>
      <c r="C4269" s="1">
        <v>0.32913201467200631</v>
      </c>
      <c r="D4269" s="1">
        <v>-0.32601997427644291</v>
      </c>
      <c r="E4269" s="1">
        <v>0.94824822608664061</v>
      </c>
    </row>
    <row r="4270" spans="1:5" x14ac:dyDescent="0.25">
      <c r="A4270" s="1">
        <f t="shared" si="66"/>
        <v>10.203090971865667</v>
      </c>
      <c r="B4270" s="1">
        <v>-2.3768476858502972</v>
      </c>
      <c r="C4270" s="1">
        <v>1.529510175958376</v>
      </c>
      <c r="D4270" s="1">
        <v>0.47164110209915128</v>
      </c>
      <c r="E4270" s="1">
        <v>1.123125888479318</v>
      </c>
    </row>
    <row r="4271" spans="1:5" x14ac:dyDescent="0.25">
      <c r="A4271" s="1">
        <f t="shared" si="66"/>
        <v>16.917648110144555</v>
      </c>
      <c r="B4271" s="1">
        <v>-3.0348879668210418</v>
      </c>
      <c r="C4271" s="1">
        <v>4.0918755234919431</v>
      </c>
      <c r="D4271" s="1">
        <v>2.1777971287808788</v>
      </c>
      <c r="E4271" s="1">
        <v>2.048649435698378</v>
      </c>
    </row>
    <row r="4272" spans="1:5" x14ac:dyDescent="0.25">
      <c r="A4272" s="1">
        <f t="shared" si="66"/>
        <v>24.962007559549964</v>
      </c>
      <c r="B4272" s="1">
        <v>-2.650862577590769</v>
      </c>
      <c r="C4272" s="1">
        <v>4.6554923767151184</v>
      </c>
      <c r="D4272" s="1">
        <v>-0.53628300812959306</v>
      </c>
      <c r="E4272" s="1">
        <v>8.0326450709943736E-2</v>
      </c>
    </row>
    <row r="4273" spans="1:5" x14ac:dyDescent="0.25">
      <c r="A4273" s="1">
        <f t="shared" si="66"/>
        <v>21.04977459537082</v>
      </c>
      <c r="B4273" s="1">
        <v>-1.839404186034179</v>
      </c>
      <c r="C4273" s="1">
        <v>3.7313871861100392</v>
      </c>
      <c r="D4273" s="1">
        <v>-0.23010180105075961</v>
      </c>
      <c r="E4273" s="1">
        <v>1.594516261744205</v>
      </c>
    </row>
    <row r="4274" spans="1:5" x14ac:dyDescent="0.25">
      <c r="A4274" s="1">
        <f t="shared" si="66"/>
        <v>-1.1982664052759584</v>
      </c>
      <c r="B4274" s="1">
        <v>-0.51171114611645896</v>
      </c>
      <c r="C4274" s="1">
        <v>-0.51145940101247822</v>
      </c>
      <c r="D4274" s="1">
        <v>0.39933577152775829</v>
      </c>
      <c r="E4274" s="1">
        <v>-0.46613263275922978</v>
      </c>
    </row>
    <row r="4275" spans="1:5" x14ac:dyDescent="0.25">
      <c r="A4275" s="1">
        <f t="shared" si="66"/>
        <v>14.109089968975105</v>
      </c>
      <c r="B4275" s="1">
        <v>-2.2137197376468518</v>
      </c>
      <c r="C4275" s="1">
        <v>3.764657084672236</v>
      </c>
      <c r="D4275" s="1">
        <v>1.8782410068695989</v>
      </c>
      <c r="E4275" s="1">
        <v>0.47146491324810652</v>
      </c>
    </row>
    <row r="4276" spans="1:5" x14ac:dyDescent="0.25">
      <c r="A4276" s="1">
        <f t="shared" si="66"/>
        <v>9.8931666630298967</v>
      </c>
      <c r="B4276" s="1">
        <v>-4.9834706201147796</v>
      </c>
      <c r="C4276" s="1">
        <v>0.85966351246134076</v>
      </c>
      <c r="D4276" s="1">
        <v>0.44596100960298629</v>
      </c>
      <c r="E4276" s="1">
        <v>0.80892502187871318</v>
      </c>
    </row>
    <row r="4277" spans="1:5" x14ac:dyDescent="0.25">
      <c r="A4277" s="1">
        <f t="shared" si="66"/>
        <v>14.630888393405607</v>
      </c>
      <c r="B4277" s="1">
        <v>-3.1226469364666189</v>
      </c>
      <c r="C4277" s="1">
        <v>2.6203601033299369</v>
      </c>
      <c r="D4277" s="1">
        <v>-5.1183862642092182E-2</v>
      </c>
      <c r="E4277" s="1">
        <v>-1.126750544307036</v>
      </c>
    </row>
    <row r="4278" spans="1:5" x14ac:dyDescent="0.25">
      <c r="A4278" s="1">
        <f t="shared" si="66"/>
        <v>9.4697196627462041</v>
      </c>
      <c r="B4278" s="1">
        <v>-2.914204352582169</v>
      </c>
      <c r="C4278" s="1">
        <v>2.9216417639513059</v>
      </c>
      <c r="D4278" s="1">
        <v>2.150548584599568</v>
      </c>
      <c r="E4278" s="1">
        <v>-0.67940599184248596</v>
      </c>
    </row>
    <row r="4279" spans="1:5" x14ac:dyDescent="0.25">
      <c r="A4279" s="1">
        <f t="shared" si="66"/>
        <v>13.339056729509565</v>
      </c>
      <c r="B4279" s="1">
        <v>-1.287228903499813</v>
      </c>
      <c r="C4279" s="1">
        <v>3.5340224285263639</v>
      </c>
      <c r="D4279" s="1">
        <v>1.727853539613748</v>
      </c>
      <c r="E4279" s="1">
        <v>1.099298730745542</v>
      </c>
    </row>
    <row r="4280" spans="1:5" x14ac:dyDescent="0.25">
      <c r="A4280" s="1">
        <f t="shared" si="66"/>
        <v>8.2223011885625823</v>
      </c>
      <c r="B4280" s="1">
        <v>-1.831310236056962</v>
      </c>
      <c r="C4280" s="1">
        <v>2.4631385394537202</v>
      </c>
      <c r="D4280" s="1">
        <v>1.3599115138702429</v>
      </c>
      <c r="E4280" s="1">
        <v>-1.381828663698532</v>
      </c>
    </row>
    <row r="4281" spans="1:5" x14ac:dyDescent="0.25">
      <c r="A4281" s="1">
        <f t="shared" si="66"/>
        <v>6.8528659056877768</v>
      </c>
      <c r="B4281" s="1">
        <v>-0.96160622580845856</v>
      </c>
      <c r="C4281" s="1">
        <v>1.997816262769472</v>
      </c>
      <c r="D4281" s="1">
        <v>1.427897382234828</v>
      </c>
      <c r="E4281" s="1">
        <v>0.18368677550591339</v>
      </c>
    </row>
    <row r="4282" spans="1:5" x14ac:dyDescent="0.25">
      <c r="A4282" s="1">
        <f t="shared" si="66"/>
        <v>8.8051856691502017</v>
      </c>
      <c r="B4282" s="1">
        <v>-2.917719941843814</v>
      </c>
      <c r="C4282" s="1">
        <v>0.93389218239278859</v>
      </c>
      <c r="D4282" s="1">
        <v>9.6852869820615028E-3</v>
      </c>
      <c r="E4282" s="1">
        <v>0.18095285868141969</v>
      </c>
    </row>
    <row r="4283" spans="1:5" x14ac:dyDescent="0.25">
      <c r="A4283" s="1">
        <f t="shared" si="66"/>
        <v>7.3004598135925516</v>
      </c>
      <c r="B4283" s="1">
        <v>-2.2085619820159601</v>
      </c>
      <c r="C4283" s="1">
        <v>1.7463304887754081</v>
      </c>
      <c r="D4283" s="1">
        <v>1.376556752408449</v>
      </c>
      <c r="E4283" s="1">
        <v>0.23624613370030609</v>
      </c>
    </row>
    <row r="4284" spans="1:5" x14ac:dyDescent="0.25">
      <c r="A4284" s="1">
        <f t="shared" si="66"/>
        <v>10.26014505037417</v>
      </c>
      <c r="B4284" s="1">
        <v>-1.9644343874524539</v>
      </c>
      <c r="C4284" s="1">
        <v>2.801893876169034</v>
      </c>
      <c r="D4284" s="1">
        <v>1.632552628203916</v>
      </c>
      <c r="E4284" s="1">
        <v>-1.4206957142670361E-2</v>
      </c>
    </row>
    <row r="4285" spans="1:5" x14ac:dyDescent="0.25">
      <c r="A4285" s="1">
        <f t="shared" si="66"/>
        <v>11.048285862110276</v>
      </c>
      <c r="B4285" s="1">
        <v>-1.864861648173634</v>
      </c>
      <c r="C4285" s="1">
        <v>3.799286101790214</v>
      </c>
      <c r="D4285" s="1">
        <v>2.3589318239241872</v>
      </c>
      <c r="E4285" s="1">
        <v>-0.93692472145165107</v>
      </c>
    </row>
    <row r="4286" spans="1:5" x14ac:dyDescent="0.25">
      <c r="A4286" s="1">
        <f t="shared" si="66"/>
        <v>9.1033229125773172</v>
      </c>
      <c r="B4286" s="1">
        <v>-1.8550092370888269</v>
      </c>
      <c r="C4286" s="1">
        <v>2.2178958745772328</v>
      </c>
      <c r="D4286" s="1">
        <v>0.89005422874323248</v>
      </c>
      <c r="E4286" s="1">
        <v>-0.95310713659074264</v>
      </c>
    </row>
    <row r="4287" spans="1:5" x14ac:dyDescent="0.25">
      <c r="A4287" s="1">
        <f t="shared" si="66"/>
        <v>8.623907126306019</v>
      </c>
      <c r="B4287" s="1">
        <v>-0.8683291748221631</v>
      </c>
      <c r="C4287" s="1">
        <v>2.4818615050099888</v>
      </c>
      <c r="D4287" s="1">
        <v>2.1620277934226442</v>
      </c>
      <c r="E4287" s="1">
        <v>2.3142153117118331</v>
      </c>
    </row>
    <row r="4288" spans="1:5" x14ac:dyDescent="0.25">
      <c r="A4288" s="1">
        <f t="shared" si="66"/>
        <v>22.375459486192394</v>
      </c>
      <c r="B4288" s="1">
        <v>-3.449504846647458</v>
      </c>
      <c r="C4288" s="1">
        <v>3.9836190920662591</v>
      </c>
      <c r="D4288" s="1">
        <v>0.29778728669053323</v>
      </c>
      <c r="E4288" s="1">
        <v>1.884840131351498</v>
      </c>
    </row>
    <row r="4289" spans="1:5" x14ac:dyDescent="0.25">
      <c r="A4289" s="1">
        <f t="shared" si="66"/>
        <v>7.7515757166550028</v>
      </c>
      <c r="B4289" s="1">
        <v>-1.365743917441351</v>
      </c>
      <c r="C4289" s="1">
        <v>2.207380883005126</v>
      </c>
      <c r="D4289" s="1">
        <v>1.58480999005821</v>
      </c>
      <c r="E4289" s="1">
        <v>0.31073823736777778</v>
      </c>
    </row>
    <row r="4290" spans="1:5" x14ac:dyDescent="0.25">
      <c r="A4290" s="1">
        <f t="shared" si="66"/>
        <v>13.755268280285541</v>
      </c>
      <c r="B4290" s="1">
        <v>0.46483551802661299</v>
      </c>
      <c r="C4290" s="1">
        <v>4.2745341077365939</v>
      </c>
      <c r="D4290" s="1">
        <v>1.296221646758976</v>
      </c>
      <c r="E4290" s="1">
        <v>-0.98936769235729127</v>
      </c>
    </row>
    <row r="4291" spans="1:5" x14ac:dyDescent="0.25">
      <c r="A4291" s="1">
        <f t="shared" si="66"/>
        <v>13.609722452722158</v>
      </c>
      <c r="B4291" s="1">
        <v>-4.5638209051307239</v>
      </c>
      <c r="C4291" s="1">
        <v>2.7612607854944309</v>
      </c>
      <c r="D4291" s="1">
        <v>1.5826712742557569</v>
      </c>
      <c r="E4291" s="1">
        <v>0.74887222838097955</v>
      </c>
    </row>
    <row r="4292" spans="1:5" x14ac:dyDescent="0.25">
      <c r="A4292" s="1">
        <f t="shared" si="66"/>
        <v>17.732624429333093</v>
      </c>
      <c r="B4292" s="1">
        <v>-0.8940067115590471</v>
      </c>
      <c r="C4292" s="1">
        <v>3.4005884878846682</v>
      </c>
      <c r="D4292" s="1">
        <v>-0.54972840954656954</v>
      </c>
      <c r="E4292" s="1">
        <v>-0.41292146240433542</v>
      </c>
    </row>
    <row r="4293" spans="1:5" x14ac:dyDescent="0.25">
      <c r="A4293" s="1">
        <f t="shared" si="66"/>
        <v>11.358069100170296</v>
      </c>
      <c r="B4293" s="1">
        <v>-2.779487385791048</v>
      </c>
      <c r="C4293" s="1">
        <v>2.1739579522475481</v>
      </c>
      <c r="D4293" s="1">
        <v>1.0846772883009279</v>
      </c>
      <c r="E4293" s="1">
        <v>1.1367817702918379</v>
      </c>
    </row>
    <row r="4294" spans="1:5" x14ac:dyDescent="0.25">
      <c r="A4294" s="1">
        <f t="shared" si="66"/>
        <v>17.621367047800117</v>
      </c>
      <c r="B4294" s="1">
        <v>-2.8025586892357</v>
      </c>
      <c r="C4294" s="1">
        <v>2.9259549952027761</v>
      </c>
      <c r="D4294" s="1">
        <v>-0.74795288776490643</v>
      </c>
      <c r="E4294" s="1">
        <v>-1.1288702855414079</v>
      </c>
    </row>
    <row r="4295" spans="1:5" x14ac:dyDescent="0.25">
      <c r="A4295" s="1">
        <f t="shared" si="66"/>
        <v>13.61630556632112</v>
      </c>
      <c r="B4295" s="1">
        <v>-1.8962717239473199</v>
      </c>
      <c r="C4295" s="1">
        <v>3.6078725183522238</v>
      </c>
      <c r="D4295" s="1">
        <v>1.503118442575061</v>
      </c>
      <c r="E4295" s="1">
        <v>-0.20210090330991071</v>
      </c>
    </row>
    <row r="4296" spans="1:5" x14ac:dyDescent="0.25">
      <c r="A4296" s="1">
        <f t="shared" si="66"/>
        <v>8.8939379673504</v>
      </c>
      <c r="B4296" s="1">
        <v>-0.2315971975598399</v>
      </c>
      <c r="C4296" s="1">
        <v>2.609513005562889</v>
      </c>
      <c r="D4296" s="1">
        <v>1.2470487130476151</v>
      </c>
      <c r="E4296" s="1">
        <v>-3.4565113318149703E-2</v>
      </c>
    </row>
    <row r="4297" spans="1:5" x14ac:dyDescent="0.25">
      <c r="A4297" s="1">
        <f t="shared" ref="A4297:A4360" si="67">$B$2+$B$3*B4297+$B$4*C4297+$B$5*D4297+E4297</f>
        <v>6.2291181137065541</v>
      </c>
      <c r="B4297" s="1">
        <v>-1.6620232683188589</v>
      </c>
      <c r="C4297" s="1">
        <v>1.309376777870584</v>
      </c>
      <c r="D4297" s="1">
        <v>1.032621478763684</v>
      </c>
      <c r="E4297" s="1">
        <v>0.42745217019641102</v>
      </c>
    </row>
    <row r="4298" spans="1:5" x14ac:dyDescent="0.25">
      <c r="A4298" s="1">
        <f t="shared" si="67"/>
        <v>10.561053306414893</v>
      </c>
      <c r="B4298" s="1">
        <v>-1.479620086939019</v>
      </c>
      <c r="C4298" s="1">
        <v>3.1383278901227851</v>
      </c>
      <c r="D4298" s="1">
        <v>1.633478953260606</v>
      </c>
      <c r="E4298" s="1">
        <v>-0.57144148123344907</v>
      </c>
    </row>
    <row r="4299" spans="1:5" x14ac:dyDescent="0.25">
      <c r="A4299" s="1">
        <f t="shared" si="67"/>
        <v>9.2528048773986669</v>
      </c>
      <c r="B4299" s="1">
        <v>-0.97173359918627988</v>
      </c>
      <c r="C4299" s="1">
        <v>1.8137991251851779</v>
      </c>
      <c r="D4299" s="1">
        <v>0.31383853589541122</v>
      </c>
      <c r="E4299" s="1">
        <v>-3.2609614842091551E-2</v>
      </c>
    </row>
    <row r="4300" spans="1:5" x14ac:dyDescent="0.25">
      <c r="A4300" s="1">
        <f t="shared" si="67"/>
        <v>18.543832411749257</v>
      </c>
      <c r="B4300" s="1">
        <v>-2.1901390046125688</v>
      </c>
      <c r="C4300" s="1">
        <v>4.0174256589613853</v>
      </c>
      <c r="D4300" s="1">
        <v>-0.102012878788158</v>
      </c>
      <c r="E4300" s="1">
        <v>-2.0220478650733238</v>
      </c>
    </row>
    <row r="4301" spans="1:5" x14ac:dyDescent="0.25">
      <c r="A4301" s="1">
        <f t="shared" si="67"/>
        <v>21.4788004365865</v>
      </c>
      <c r="B4301" s="1">
        <v>-3.4456868192147989</v>
      </c>
      <c r="C4301" s="1">
        <v>2.9141957730820658</v>
      </c>
      <c r="D4301" s="1">
        <v>-1.660711740645942</v>
      </c>
      <c r="E4301" s="1">
        <v>-0.60580469689438332</v>
      </c>
    </row>
    <row r="4302" spans="1:5" x14ac:dyDescent="0.25">
      <c r="A4302" s="1">
        <f t="shared" si="67"/>
        <v>15.610286063708314</v>
      </c>
      <c r="B4302" s="1">
        <v>-3.1985470946768131</v>
      </c>
      <c r="C4302" s="1">
        <v>2.4629748914322942</v>
      </c>
      <c r="D4302" s="1">
        <v>1.5867273399592711E-2</v>
      </c>
      <c r="E4302" s="1">
        <v>0.60744122350110163</v>
      </c>
    </row>
    <row r="4303" spans="1:5" x14ac:dyDescent="0.25">
      <c r="A4303" s="1">
        <f t="shared" si="67"/>
        <v>16.642080261541626</v>
      </c>
      <c r="B4303" s="1">
        <v>-2.8397246670066312</v>
      </c>
      <c r="C4303" s="1">
        <v>3.8124320880048259</v>
      </c>
      <c r="D4303" s="1">
        <v>1.2991709791821651</v>
      </c>
      <c r="E4303" s="1">
        <v>0.45014018006218431</v>
      </c>
    </row>
    <row r="4304" spans="1:5" x14ac:dyDescent="0.25">
      <c r="A4304" s="1">
        <f t="shared" si="67"/>
        <v>20.772675616370769</v>
      </c>
      <c r="B4304" s="1">
        <v>-3.4205971482301041</v>
      </c>
      <c r="C4304" s="1">
        <v>3.255148233571993</v>
      </c>
      <c r="D4304" s="1">
        <v>-0.29323308934363063</v>
      </c>
      <c r="E4304" s="1">
        <v>1.4517862658218039</v>
      </c>
    </row>
    <row r="4305" spans="1:5" x14ac:dyDescent="0.25">
      <c r="A4305" s="1">
        <f t="shared" si="67"/>
        <v>3.9641265734306308</v>
      </c>
      <c r="B4305" s="1">
        <v>-2.443887205139379</v>
      </c>
      <c r="C4305" s="1">
        <v>0.56253900407477841</v>
      </c>
      <c r="D4305" s="1">
        <v>1.011393183906901</v>
      </c>
      <c r="E4305" s="1">
        <v>0.30426290371284059</v>
      </c>
    </row>
    <row r="4306" spans="1:5" x14ac:dyDescent="0.25">
      <c r="A4306" s="1">
        <f t="shared" si="67"/>
        <v>6.5906999974369445</v>
      </c>
      <c r="B4306" s="1">
        <v>-1.4524895754481879</v>
      </c>
      <c r="C4306" s="1">
        <v>2.3838897883040029</v>
      </c>
      <c r="D4306" s="1">
        <v>1.8292019505911861</v>
      </c>
      <c r="E4306" s="1">
        <v>-0.90974287945369747</v>
      </c>
    </row>
    <row r="4307" spans="1:5" x14ac:dyDescent="0.25">
      <c r="A4307" s="1">
        <f t="shared" si="67"/>
        <v>5.3534923405161514</v>
      </c>
      <c r="B4307" s="1">
        <v>-1.9459675050955001</v>
      </c>
      <c r="C4307" s="1">
        <v>2.793840193766969</v>
      </c>
      <c r="D4307" s="1">
        <v>3.074814050271871</v>
      </c>
      <c r="E4307" s="1">
        <v>-0.54339378883161127</v>
      </c>
    </row>
    <row r="4308" spans="1:5" x14ac:dyDescent="0.25">
      <c r="A4308" s="1">
        <f t="shared" si="67"/>
        <v>12.196281964522372</v>
      </c>
      <c r="B4308" s="1">
        <v>-1.9714430361223909</v>
      </c>
      <c r="C4308" s="1">
        <v>2.2683818439865999</v>
      </c>
      <c r="D4308" s="1">
        <v>0.14405228303222559</v>
      </c>
      <c r="E4308" s="1">
        <v>-0.41653159844974258</v>
      </c>
    </row>
    <row r="4309" spans="1:5" x14ac:dyDescent="0.25">
      <c r="A4309" s="1">
        <f t="shared" si="67"/>
        <v>16.222184191944024</v>
      </c>
      <c r="B4309" s="1">
        <v>-2.4373818783407359</v>
      </c>
      <c r="C4309" s="1">
        <v>3.8764897752349881</v>
      </c>
      <c r="D4309" s="1">
        <v>1.265438838044344</v>
      </c>
      <c r="E4309" s="1">
        <v>7.5159726796366691E-2</v>
      </c>
    </row>
    <row r="4310" spans="1:5" x14ac:dyDescent="0.25">
      <c r="A4310" s="1">
        <f t="shared" si="67"/>
        <v>10.7020334837205</v>
      </c>
      <c r="B4310" s="1">
        <v>-1.482215531850152</v>
      </c>
      <c r="C4310" s="1">
        <v>0.86436945392788855</v>
      </c>
      <c r="D4310" s="1">
        <v>-0.99953361682840236</v>
      </c>
      <c r="E4310" s="1">
        <v>0.76373928567358751</v>
      </c>
    </row>
    <row r="4311" spans="1:5" x14ac:dyDescent="0.25">
      <c r="A4311" s="1">
        <f t="shared" si="67"/>
        <v>11.632773635898346</v>
      </c>
      <c r="B4311" s="1">
        <v>-2.9519381616081759</v>
      </c>
      <c r="C4311" s="1">
        <v>3.1867375713792301</v>
      </c>
      <c r="D4311" s="1">
        <v>2.349138013477404</v>
      </c>
      <c r="E4311" s="1">
        <v>0.98129922920546209</v>
      </c>
    </row>
    <row r="4312" spans="1:5" x14ac:dyDescent="0.25">
      <c r="A4312" s="1">
        <f t="shared" si="67"/>
        <v>15.437693243751713</v>
      </c>
      <c r="B4312" s="1">
        <v>-0.51681482397180756</v>
      </c>
      <c r="C4312" s="1">
        <v>2.7892759380084429</v>
      </c>
      <c r="D4312" s="1">
        <v>-0.80253023624785347</v>
      </c>
      <c r="E4312" s="1">
        <v>-0.64381604099742573</v>
      </c>
    </row>
    <row r="4313" spans="1:5" x14ac:dyDescent="0.25">
      <c r="A4313" s="1">
        <f t="shared" si="67"/>
        <v>16.840472671063594</v>
      </c>
      <c r="B4313" s="1">
        <v>-2.6014584195054389</v>
      </c>
      <c r="C4313" s="1">
        <v>3.3187197277105982</v>
      </c>
      <c r="D4313" s="1">
        <v>0.75018844254413553</v>
      </c>
      <c r="E4313" s="1">
        <v>1.214700668348172</v>
      </c>
    </row>
    <row r="4314" spans="1:5" x14ac:dyDescent="0.25">
      <c r="A4314" s="1">
        <f t="shared" si="67"/>
        <v>1.4650392105655228</v>
      </c>
      <c r="B4314" s="1">
        <v>-3.334506110084889</v>
      </c>
      <c r="C4314" s="1">
        <v>2.3206727188348251</v>
      </c>
      <c r="D4314" s="1">
        <v>3.6327122406918209</v>
      </c>
      <c r="E4314" s="1">
        <v>-2.2540210527832039</v>
      </c>
    </row>
    <row r="4315" spans="1:5" x14ac:dyDescent="0.25">
      <c r="A4315" s="1">
        <f t="shared" si="67"/>
        <v>14.61668523108683</v>
      </c>
      <c r="B4315" s="1">
        <v>-1.9258752311463661</v>
      </c>
      <c r="C4315" s="1">
        <v>4.5117107091770681</v>
      </c>
      <c r="D4315" s="1">
        <v>2.1528845752932182</v>
      </c>
      <c r="E4315" s="1">
        <v>-0.8973791108881537</v>
      </c>
    </row>
    <row r="4316" spans="1:5" x14ac:dyDescent="0.25">
      <c r="A4316" s="1">
        <f t="shared" si="67"/>
        <v>19.463982139464761</v>
      </c>
      <c r="B4316" s="1">
        <v>-3.7941457186878478</v>
      </c>
      <c r="C4316" s="1">
        <v>3.9560852760694059</v>
      </c>
      <c r="D4316" s="1">
        <v>1.3623738490041011</v>
      </c>
      <c r="E4316" s="1">
        <v>1.932616863511591</v>
      </c>
    </row>
    <row r="4317" spans="1:5" x14ac:dyDescent="0.25">
      <c r="A4317" s="1">
        <f t="shared" si="67"/>
        <v>16.169536451485317</v>
      </c>
      <c r="B4317" s="1">
        <v>-1.889290872108504</v>
      </c>
      <c r="C4317" s="1">
        <v>2.8405902202798861</v>
      </c>
      <c r="D4317" s="1">
        <v>-0.19176825627555519</v>
      </c>
      <c r="E4317" s="1">
        <v>0.34257992943060322</v>
      </c>
    </row>
    <row r="4318" spans="1:5" x14ac:dyDescent="0.25">
      <c r="A4318" s="1">
        <f t="shared" si="67"/>
        <v>15.265537791791406</v>
      </c>
      <c r="B4318" s="1">
        <v>-0.2611930928392252</v>
      </c>
      <c r="C4318" s="1">
        <v>3.829224854682975</v>
      </c>
      <c r="D4318" s="1">
        <v>0.61370449224064361</v>
      </c>
      <c r="E4318" s="1">
        <v>-0.4714412430577869</v>
      </c>
    </row>
    <row r="4319" spans="1:5" x14ac:dyDescent="0.25">
      <c r="A4319" s="1">
        <f t="shared" si="67"/>
        <v>15.767187632429145</v>
      </c>
      <c r="B4319" s="1">
        <v>-1.9516612730166509</v>
      </c>
      <c r="C4319" s="1">
        <v>4.3579929110522517</v>
      </c>
      <c r="D4319" s="1">
        <v>1.393211669183255</v>
      </c>
      <c r="E4319" s="1">
        <v>-1.4368102772467459</v>
      </c>
    </row>
    <row r="4320" spans="1:5" x14ac:dyDescent="0.25">
      <c r="A4320" s="1">
        <f t="shared" si="67"/>
        <v>20.728688573149459</v>
      </c>
      <c r="B4320" s="1">
        <v>-3.7175174531938748</v>
      </c>
      <c r="C4320" s="1">
        <v>3.645884670629076</v>
      </c>
      <c r="D4320" s="1">
        <v>0.15990293275585199</v>
      </c>
      <c r="E4320" s="1">
        <v>0.90734123570683634</v>
      </c>
    </row>
    <row r="4321" spans="1:5" x14ac:dyDescent="0.25">
      <c r="A4321" s="1">
        <f t="shared" si="67"/>
        <v>13.981054278770429</v>
      </c>
      <c r="B4321" s="1">
        <v>-0.50307996383371312</v>
      </c>
      <c r="C4321" s="1">
        <v>3.6996525039277479</v>
      </c>
      <c r="D4321" s="1">
        <v>1.36987315565714</v>
      </c>
      <c r="E4321" s="1">
        <v>0.78898376619714394</v>
      </c>
    </row>
    <row r="4322" spans="1:5" x14ac:dyDescent="0.25">
      <c r="A4322" s="1">
        <f t="shared" si="67"/>
        <v>5.4540108554530651</v>
      </c>
      <c r="B4322" s="1">
        <v>0.19896814152368811</v>
      </c>
      <c r="C4322" s="1">
        <v>1.910616519190895</v>
      </c>
      <c r="D4322" s="1">
        <v>1.010784071013257</v>
      </c>
      <c r="E4322" s="1">
        <v>-0.95713486674705528</v>
      </c>
    </row>
    <row r="4323" spans="1:5" x14ac:dyDescent="0.25">
      <c r="A4323" s="1">
        <f t="shared" si="67"/>
        <v>5.8401735423502803</v>
      </c>
      <c r="B4323" s="1">
        <v>-1.4502417279258011</v>
      </c>
      <c r="C4323" s="1">
        <v>1.1473519906270511</v>
      </c>
      <c r="D4323" s="1">
        <v>5.7376472488090413E-2</v>
      </c>
      <c r="E4323" s="1">
        <v>-2.0273467306194548</v>
      </c>
    </row>
    <row r="4324" spans="1:5" x14ac:dyDescent="0.25">
      <c r="A4324" s="1">
        <f t="shared" si="67"/>
        <v>16.960988350906202</v>
      </c>
      <c r="B4324" s="1">
        <v>-3.5727604695447228</v>
      </c>
      <c r="C4324" s="1">
        <v>4.1947015527470466</v>
      </c>
      <c r="D4324" s="1">
        <v>1.5258391195414991</v>
      </c>
      <c r="E4324" s="1">
        <v>-0.81306097100220953</v>
      </c>
    </row>
    <row r="4325" spans="1:5" x14ac:dyDescent="0.25">
      <c r="A4325" s="1">
        <f t="shared" si="67"/>
        <v>10.414175653335452</v>
      </c>
      <c r="B4325" s="1">
        <v>-2.8599841638663679</v>
      </c>
      <c r="C4325" s="1">
        <v>3.6791046456317011</v>
      </c>
      <c r="D4325" s="1">
        <v>2.3196325010122352</v>
      </c>
      <c r="E4325" s="1">
        <v>-2.2033295900210139</v>
      </c>
    </row>
    <row r="4326" spans="1:5" x14ac:dyDescent="0.25">
      <c r="A4326" s="1">
        <f t="shared" si="67"/>
        <v>11.807060785764298</v>
      </c>
      <c r="B4326" s="1">
        <v>-1.5457898788190929</v>
      </c>
      <c r="C4326" s="1">
        <v>2.658898824818269</v>
      </c>
      <c r="D4326" s="1">
        <v>0.86392980215479609</v>
      </c>
      <c r="E4326" s="1">
        <v>0.21746501413651709</v>
      </c>
    </row>
    <row r="4327" spans="1:5" x14ac:dyDescent="0.25">
      <c r="A4327" s="1">
        <f t="shared" si="67"/>
        <v>10.022087397450978</v>
      </c>
      <c r="B4327" s="1">
        <v>-1.64828441301812</v>
      </c>
      <c r="C4327" s="1">
        <v>2.6965478832119421</v>
      </c>
      <c r="D4327" s="1">
        <v>1.520730593968362</v>
      </c>
      <c r="E4327" s="1">
        <v>0.1498032334901756</v>
      </c>
    </row>
    <row r="4328" spans="1:5" x14ac:dyDescent="0.25">
      <c r="A4328" s="1">
        <f t="shared" si="67"/>
        <v>16.351041542118733</v>
      </c>
      <c r="B4328" s="1">
        <v>-2.162431715238168</v>
      </c>
      <c r="C4328" s="1">
        <v>1.940467605617975</v>
      </c>
      <c r="D4328" s="1">
        <v>-1.328073239059802</v>
      </c>
      <c r="E4328" s="1">
        <v>0.44251968722925861</v>
      </c>
    </row>
    <row r="4329" spans="1:5" x14ac:dyDescent="0.25">
      <c r="A4329" s="1">
        <f t="shared" si="67"/>
        <v>15.156326573063401</v>
      </c>
      <c r="B4329" s="1">
        <v>-2.8865962348345962</v>
      </c>
      <c r="C4329" s="1">
        <v>3.2857083048654099</v>
      </c>
      <c r="D4329" s="1">
        <v>0.93368026319788511</v>
      </c>
      <c r="E4329" s="1">
        <v>-7.2062091639179551E-2</v>
      </c>
    </row>
    <row r="4330" spans="1:5" x14ac:dyDescent="0.25">
      <c r="A4330" s="1">
        <f t="shared" si="67"/>
        <v>12.501530661118124</v>
      </c>
      <c r="B4330" s="1">
        <v>0.1150973615138171</v>
      </c>
      <c r="C4330" s="1">
        <v>2.9879512693490851</v>
      </c>
      <c r="D4330" s="1">
        <v>0.44980460166482378</v>
      </c>
      <c r="E4330" s="1">
        <v>1.4236750230072469E-2</v>
      </c>
    </row>
    <row r="4331" spans="1:5" x14ac:dyDescent="0.25">
      <c r="A4331" s="1">
        <f t="shared" si="67"/>
        <v>8.9694159362633226</v>
      </c>
      <c r="B4331" s="1">
        <v>-2.938341938134422</v>
      </c>
      <c r="C4331" s="1">
        <v>1.9864948275598271</v>
      </c>
      <c r="D4331" s="1">
        <v>0.76399248210767146</v>
      </c>
      <c r="E4331" s="1">
        <v>-1.622927865787394</v>
      </c>
    </row>
    <row r="4332" spans="1:5" x14ac:dyDescent="0.25">
      <c r="A4332" s="1">
        <f t="shared" si="67"/>
        <v>18.584460263728122</v>
      </c>
      <c r="B4332" s="1">
        <v>-1.296189568349849</v>
      </c>
      <c r="C4332" s="1">
        <v>4.2651693353341411</v>
      </c>
      <c r="D4332" s="1">
        <v>0.89590781351407622</v>
      </c>
      <c r="E4332" s="1">
        <v>0.91531679458393733</v>
      </c>
    </row>
    <row r="4333" spans="1:5" x14ac:dyDescent="0.25">
      <c r="A4333" s="1">
        <f t="shared" si="67"/>
        <v>12.013266881355394</v>
      </c>
      <c r="B4333" s="1">
        <v>-2.459123907570631</v>
      </c>
      <c r="C4333" s="1">
        <v>1.843916224552435</v>
      </c>
      <c r="D4333" s="1">
        <v>0.52064983487420435</v>
      </c>
      <c r="E4333" s="1">
        <v>1.7404275801976361</v>
      </c>
    </row>
    <row r="4334" spans="1:5" x14ac:dyDescent="0.25">
      <c r="A4334" s="1">
        <f t="shared" si="67"/>
        <v>11.433911796725468</v>
      </c>
      <c r="B4334" s="1">
        <v>-2.7243106927676721</v>
      </c>
      <c r="C4334" s="1">
        <v>2.3150693627981651</v>
      </c>
      <c r="D4334" s="1">
        <v>0.80726313665583849</v>
      </c>
      <c r="E4334" s="1">
        <v>-0.12888693726734879</v>
      </c>
    </row>
    <row r="4335" spans="1:5" x14ac:dyDescent="0.25">
      <c r="A4335" s="1">
        <f t="shared" si="67"/>
        <v>12.43492765488504</v>
      </c>
      <c r="B4335" s="1">
        <v>-2.3990064929467239</v>
      </c>
      <c r="C4335" s="1">
        <v>1.9048395218006551</v>
      </c>
      <c r="D4335" s="1">
        <v>-0.38744281127902691</v>
      </c>
      <c r="E4335" s="1">
        <v>-0.74576535910138464</v>
      </c>
    </row>
    <row r="4336" spans="1:5" x14ac:dyDescent="0.25">
      <c r="A4336" s="1">
        <f t="shared" si="67"/>
        <v>9.8392653872750255</v>
      </c>
      <c r="B4336" s="1">
        <v>-0.77492202008138378</v>
      </c>
      <c r="C4336" s="1">
        <v>2.616159051354344</v>
      </c>
      <c r="D4336" s="1">
        <v>1.2995021153228159</v>
      </c>
      <c r="E4336" s="1">
        <v>0.49821350774471279</v>
      </c>
    </row>
    <row r="4337" spans="1:5" x14ac:dyDescent="0.25">
      <c r="A4337" s="1">
        <f t="shared" si="67"/>
        <v>11.446488466129988</v>
      </c>
      <c r="B4337" s="1">
        <v>-2.3535398394996001</v>
      </c>
      <c r="C4337" s="1">
        <v>2.8688970739837041</v>
      </c>
      <c r="D4337" s="1">
        <v>1.8287498493563721</v>
      </c>
      <c r="E4337" s="1">
        <v>1.1036098787646891</v>
      </c>
    </row>
    <row r="4338" spans="1:5" x14ac:dyDescent="0.25">
      <c r="A4338" s="1">
        <f t="shared" si="67"/>
        <v>18.969509275574243</v>
      </c>
      <c r="B4338" s="1">
        <v>-2.2486115576212691</v>
      </c>
      <c r="C4338" s="1">
        <v>4.0199677529607696</v>
      </c>
      <c r="D4338" s="1">
        <v>1.1034165570570531</v>
      </c>
      <c r="E4338" s="1">
        <v>1.9512763772810551</v>
      </c>
    </row>
    <row r="4339" spans="1:5" x14ac:dyDescent="0.25">
      <c r="A4339" s="1">
        <f t="shared" si="67"/>
        <v>10.188316430032335</v>
      </c>
      <c r="B4339" s="1">
        <v>-0.99969362686318264</v>
      </c>
      <c r="C4339" s="1">
        <v>2.6467678214851662</v>
      </c>
      <c r="D4339" s="1">
        <v>1.2484471387935321</v>
      </c>
      <c r="E4339" s="1">
        <v>0.34689293360908557</v>
      </c>
    </row>
    <row r="4340" spans="1:5" x14ac:dyDescent="0.25">
      <c r="A4340" s="1">
        <f t="shared" si="67"/>
        <v>9.1636259686019219</v>
      </c>
      <c r="B4340" s="1">
        <v>-2.2371473490647968</v>
      </c>
      <c r="C4340" s="1">
        <v>3.155811745652108</v>
      </c>
      <c r="D4340" s="1">
        <v>2.6102148709510238</v>
      </c>
      <c r="E4340" s="1">
        <v>0.13387624978176579</v>
      </c>
    </row>
    <row r="4341" spans="1:5" x14ac:dyDescent="0.25">
      <c r="A4341" s="1">
        <f t="shared" si="67"/>
        <v>11.014312663809042</v>
      </c>
      <c r="B4341" s="1">
        <v>-3.5599468980660491</v>
      </c>
      <c r="C4341" s="1">
        <v>2.9775113033972458</v>
      </c>
      <c r="D4341" s="1">
        <v>2.6689128169959622</v>
      </c>
      <c r="E4341" s="1">
        <v>1.551059003141896</v>
      </c>
    </row>
    <row r="4342" spans="1:5" x14ac:dyDescent="0.25">
      <c r="A4342" s="1">
        <f t="shared" si="67"/>
        <v>5.58016762433863</v>
      </c>
      <c r="B4342" s="1">
        <v>-2.2056411822508708</v>
      </c>
      <c r="C4342" s="1">
        <v>2.2314377991360508</v>
      </c>
      <c r="D4342" s="1">
        <v>2.4917876907500012</v>
      </c>
      <c r="E4342" s="1">
        <v>-7.5861682206440281E-2</v>
      </c>
    </row>
    <row r="4343" spans="1:5" x14ac:dyDescent="0.25">
      <c r="A4343" s="1">
        <f t="shared" si="67"/>
        <v>17.241158735991082</v>
      </c>
      <c r="B4343" s="1">
        <v>-3.1931192581057242</v>
      </c>
      <c r="C4343" s="1">
        <v>3.6950329175396082</v>
      </c>
      <c r="D4343" s="1">
        <v>1.386062040649999</v>
      </c>
      <c r="E4343" s="1">
        <v>1.4260939296769219</v>
      </c>
    </row>
    <row r="4344" spans="1:5" x14ac:dyDescent="0.25">
      <c r="A4344" s="1">
        <f t="shared" si="67"/>
        <v>12.927629489393455</v>
      </c>
      <c r="B4344" s="1">
        <v>-2.5476319331014241</v>
      </c>
      <c r="C4344" s="1">
        <v>2.4100594741909629</v>
      </c>
      <c r="D4344" s="1">
        <v>0.42157481433921878</v>
      </c>
      <c r="E4344" s="1">
        <v>4.4841025458345731E-3</v>
      </c>
    </row>
    <row r="4345" spans="1:5" x14ac:dyDescent="0.25">
      <c r="A4345" s="1">
        <f t="shared" si="67"/>
        <v>5.0624328898685906</v>
      </c>
      <c r="B4345" s="1">
        <v>-0.96160580620724745</v>
      </c>
      <c r="C4345" s="1">
        <v>2.553333798097885</v>
      </c>
      <c r="D4345" s="1">
        <v>2.66139591290132</v>
      </c>
      <c r="E4345" s="1">
        <v>-0.1283203700262357</v>
      </c>
    </row>
    <row r="4346" spans="1:5" x14ac:dyDescent="0.25">
      <c r="A4346" s="1">
        <f t="shared" si="67"/>
        <v>12.018891572075008</v>
      </c>
      <c r="B4346" s="1">
        <v>-1.935149434967689</v>
      </c>
      <c r="C4346" s="1">
        <v>1.928281517839342</v>
      </c>
      <c r="D4346" s="1">
        <v>0.27217944537872069</v>
      </c>
      <c r="E4346" s="1">
        <v>1.1871544018861131</v>
      </c>
    </row>
    <row r="4347" spans="1:5" x14ac:dyDescent="0.25">
      <c r="A4347" s="1">
        <f t="shared" si="67"/>
        <v>6.0985040006151436</v>
      </c>
      <c r="B4347" s="1">
        <v>-1.368958775563933</v>
      </c>
      <c r="C4347" s="1">
        <v>1.519352748670348</v>
      </c>
      <c r="D4347" s="1">
        <v>1.1881320232935491</v>
      </c>
      <c r="E4347" s="1">
        <v>0.21653030025046549</v>
      </c>
    </row>
    <row r="4348" spans="1:5" x14ac:dyDescent="0.25">
      <c r="A4348" s="1">
        <f t="shared" si="67"/>
        <v>12.859769294118088</v>
      </c>
      <c r="B4348" s="1">
        <v>-3.0014234082060449</v>
      </c>
      <c r="C4348" s="1">
        <v>3.2790799916111091</v>
      </c>
      <c r="D4348" s="1">
        <v>1.3340618408728071</v>
      </c>
      <c r="E4348" s="1">
        <v>-1.25578855791397</v>
      </c>
    </row>
    <row r="4349" spans="1:5" x14ac:dyDescent="0.25">
      <c r="A4349" s="1">
        <f t="shared" si="67"/>
        <v>13.501500215268905</v>
      </c>
      <c r="B4349" s="1">
        <v>-3.007683149604897</v>
      </c>
      <c r="C4349" s="1">
        <v>2.6521632450566548</v>
      </c>
      <c r="D4349" s="1">
        <v>0.81592584021764369</v>
      </c>
      <c r="E4349" s="1">
        <v>0.33294160609032009</v>
      </c>
    </row>
    <row r="4350" spans="1:5" x14ac:dyDescent="0.25">
      <c r="A4350" s="1">
        <f t="shared" si="67"/>
        <v>9.8198487525000306</v>
      </c>
      <c r="B4350" s="1">
        <v>-1.1058206443535299</v>
      </c>
      <c r="C4350" s="1">
        <v>3.2403656002703278</v>
      </c>
      <c r="D4350" s="1">
        <v>2.4101626774637062</v>
      </c>
      <c r="E4350" s="1">
        <v>0.9830537394563077</v>
      </c>
    </row>
    <row r="4351" spans="1:5" x14ac:dyDescent="0.25">
      <c r="A4351" s="1">
        <f t="shared" si="67"/>
        <v>14.218049004824037</v>
      </c>
      <c r="B4351" s="1">
        <v>-3.417880114050428</v>
      </c>
      <c r="C4351" s="1">
        <v>3.1769293926701661</v>
      </c>
      <c r="D4351" s="1">
        <v>1.1698543244135431</v>
      </c>
      <c r="E4351" s="1">
        <v>-0.39798570666642352</v>
      </c>
    </row>
    <row r="4352" spans="1:5" x14ac:dyDescent="0.25">
      <c r="A4352" s="1">
        <f t="shared" si="67"/>
        <v>18.306889198260954</v>
      </c>
      <c r="B4352" s="1">
        <v>-1.708107221844182</v>
      </c>
      <c r="C4352" s="1">
        <v>4.7514904768913881</v>
      </c>
      <c r="D4352" s="1">
        <v>1.4444506113153519</v>
      </c>
      <c r="E4352" s="1">
        <v>-7.3828097202729634E-2</v>
      </c>
    </row>
    <row r="4353" spans="1:5" x14ac:dyDescent="0.25">
      <c r="A4353" s="1">
        <f t="shared" si="67"/>
        <v>16.398342536563259</v>
      </c>
      <c r="B4353" s="1">
        <v>-2.0302176811658721</v>
      </c>
      <c r="C4353" s="1">
        <v>4.8370378701763954</v>
      </c>
      <c r="D4353" s="1">
        <v>2.3588681750559219</v>
      </c>
      <c r="E4353" s="1">
        <v>9.6577899859573324E-2</v>
      </c>
    </row>
    <row r="4354" spans="1:5" x14ac:dyDescent="0.25">
      <c r="A4354" s="1">
        <f t="shared" si="67"/>
        <v>5.4176540140811937</v>
      </c>
      <c r="B4354" s="1">
        <v>-0.25091172223277369</v>
      </c>
      <c r="C4354" s="1">
        <v>1.5488228386967771</v>
      </c>
      <c r="D4354" s="1">
        <v>1.621243082910351</v>
      </c>
      <c r="E4354" s="1">
        <v>1.835180185792366</v>
      </c>
    </row>
    <row r="4355" spans="1:5" x14ac:dyDescent="0.25">
      <c r="A4355" s="1">
        <f t="shared" si="67"/>
        <v>18.155271178517683</v>
      </c>
      <c r="B4355" s="1">
        <v>-1.0637785871172809</v>
      </c>
      <c r="C4355" s="1">
        <v>4.3357872695573496</v>
      </c>
      <c r="D4355" s="1">
        <v>0.49300542356581462</v>
      </c>
      <c r="E4355" s="1">
        <v>-0.7726402161315522</v>
      </c>
    </row>
    <row r="4356" spans="1:5" x14ac:dyDescent="0.25">
      <c r="A4356" s="1">
        <f t="shared" si="67"/>
        <v>12.512841022831189</v>
      </c>
      <c r="B4356" s="1">
        <v>-2.1671951008395851</v>
      </c>
      <c r="C4356" s="1">
        <v>2.3862017761372729</v>
      </c>
      <c r="D4356" s="1">
        <v>0.72933740086121002</v>
      </c>
      <c r="E4356" s="1">
        <v>0.98885102002614278</v>
      </c>
    </row>
    <row r="4357" spans="1:5" x14ac:dyDescent="0.25">
      <c r="A4357" s="1">
        <f t="shared" si="67"/>
        <v>14.547046491938584</v>
      </c>
      <c r="B4357" s="1">
        <v>-1.8342895149556511</v>
      </c>
      <c r="C4357" s="1">
        <v>3.346828134015281</v>
      </c>
      <c r="D4357" s="1">
        <v>0.85263380890139295</v>
      </c>
      <c r="E4357" s="1">
        <v>-0.11665413237401009</v>
      </c>
    </row>
    <row r="4358" spans="1:5" x14ac:dyDescent="0.25">
      <c r="A4358" s="1">
        <f t="shared" si="67"/>
        <v>16.04083366099724</v>
      </c>
      <c r="B4358" s="1">
        <v>-1.7332825484653811</v>
      </c>
      <c r="C4358" s="1">
        <v>3.0302535829106918</v>
      </c>
      <c r="D4358" s="1">
        <v>-0.16566028362296259</v>
      </c>
      <c r="E4358" s="1">
        <v>-0.31044406997979501</v>
      </c>
    </row>
    <row r="4359" spans="1:5" x14ac:dyDescent="0.25">
      <c r="A4359" s="1">
        <f t="shared" si="67"/>
        <v>16.773288856224209</v>
      </c>
      <c r="B4359" s="1">
        <v>-1.505416925935916</v>
      </c>
      <c r="C4359" s="1">
        <v>2.619865946341819</v>
      </c>
      <c r="D4359" s="1">
        <v>-1.2410040665128239</v>
      </c>
      <c r="E4359" s="1">
        <v>-0.9346040546174551</v>
      </c>
    </row>
    <row r="4360" spans="1:5" x14ac:dyDescent="0.25">
      <c r="A4360" s="1">
        <f t="shared" si="67"/>
        <v>17.190847372488246</v>
      </c>
      <c r="B4360" s="1">
        <v>-3.5321369043691622</v>
      </c>
      <c r="C4360" s="1">
        <v>3.5662644706016731</v>
      </c>
      <c r="D4360" s="1">
        <v>0.98007836406138416</v>
      </c>
      <c r="E4360" s="1">
        <v>0.33388767789654611</v>
      </c>
    </row>
    <row r="4361" spans="1:5" x14ac:dyDescent="0.25">
      <c r="A4361" s="1">
        <f t="shared" ref="A4361:A4424" si="68">$B$2+$B$3*B4361+$B$4*C4361+$B$5*D4361+E4361</f>
        <v>11.531213539670759</v>
      </c>
      <c r="B4361" s="1">
        <v>-0.19757982155013409</v>
      </c>
      <c r="C4361" s="1">
        <v>3.2077693914184531</v>
      </c>
      <c r="D4361" s="1">
        <v>1.2104928794359979</v>
      </c>
      <c r="E4361" s="1">
        <v>0.13403479075480659</v>
      </c>
    </row>
    <row r="4362" spans="1:5" x14ac:dyDescent="0.25">
      <c r="A4362" s="1">
        <f t="shared" si="68"/>
        <v>19.638654025632064</v>
      </c>
      <c r="B4362" s="1">
        <v>-3.4890700530813561</v>
      </c>
      <c r="C4362" s="1">
        <v>4.0744120435281461</v>
      </c>
      <c r="D4362" s="1">
        <v>1.0065858745124421</v>
      </c>
      <c r="E4362" s="1">
        <v>0.87169342197544952</v>
      </c>
    </row>
    <row r="4363" spans="1:5" x14ac:dyDescent="0.25">
      <c r="A4363" s="1">
        <f t="shared" si="68"/>
        <v>7.0982505358767432</v>
      </c>
      <c r="B4363" s="1">
        <v>-1.6309434693131699</v>
      </c>
      <c r="C4363" s="1">
        <v>2.0549998770970759</v>
      </c>
      <c r="D4363" s="1">
        <v>1.400843484812168</v>
      </c>
      <c r="E4363" s="1">
        <v>-0.55016198738822664</v>
      </c>
    </row>
    <row r="4364" spans="1:5" x14ac:dyDescent="0.25">
      <c r="A4364" s="1">
        <f t="shared" si="68"/>
        <v>12.388466722623797</v>
      </c>
      <c r="B4364" s="1">
        <v>-1.9466839242716309</v>
      </c>
      <c r="C4364" s="1">
        <v>2.1458146746683222</v>
      </c>
      <c r="D4364" s="1">
        <v>9.9839524170072136E-2</v>
      </c>
      <c r="E4364" s="1">
        <v>0.15804267218909421</v>
      </c>
    </row>
    <row r="4365" spans="1:5" x14ac:dyDescent="0.25">
      <c r="A4365" s="1">
        <f t="shared" si="68"/>
        <v>11.650288552363282</v>
      </c>
      <c r="B4365" s="1">
        <v>-0.57034558427351278</v>
      </c>
      <c r="C4365" s="1">
        <v>3.3839482633959781</v>
      </c>
      <c r="D4365" s="1">
        <v>1.043092938787316</v>
      </c>
      <c r="E4365" s="1">
        <v>-1.326571269132196</v>
      </c>
    </row>
    <row r="4366" spans="1:5" x14ac:dyDescent="0.25">
      <c r="A4366" s="1">
        <f t="shared" si="68"/>
        <v>7.7548628305992935</v>
      </c>
      <c r="B4366" s="1">
        <v>-2.149546055750823</v>
      </c>
      <c r="C4366" s="1">
        <v>1.732907055711596</v>
      </c>
      <c r="D4366" s="1">
        <v>1.051554250933995</v>
      </c>
      <c r="E4366" s="1">
        <v>-0.1716486951959281</v>
      </c>
    </row>
    <row r="4367" spans="1:5" x14ac:dyDescent="0.25">
      <c r="A4367" s="1">
        <f t="shared" si="68"/>
        <v>11.738508956050662</v>
      </c>
      <c r="B4367" s="1">
        <v>-3.205310624048896</v>
      </c>
      <c r="C4367" s="1">
        <v>2.9195373367948849</v>
      </c>
      <c r="D4367" s="1">
        <v>2.07767156210934</v>
      </c>
      <c r="E4367" s="1">
        <v>1.0880636711502449</v>
      </c>
    </row>
    <row r="4368" spans="1:5" x14ac:dyDescent="0.25">
      <c r="A4368" s="1">
        <f t="shared" si="68"/>
        <v>22.802286174197747</v>
      </c>
      <c r="B4368" s="1">
        <v>-2.4571290475894441</v>
      </c>
      <c r="C4368" s="1">
        <v>3.7614915028150921</v>
      </c>
      <c r="D4368" s="1">
        <v>-1.084859336644546</v>
      </c>
      <c r="E4368" s="1">
        <v>4.461310541429498E-2</v>
      </c>
    </row>
    <row r="4369" spans="1:5" x14ac:dyDescent="0.25">
      <c r="A4369" s="1">
        <f t="shared" si="68"/>
        <v>6.5900703308433286</v>
      </c>
      <c r="B4369" s="1">
        <v>-1.68855199183339</v>
      </c>
      <c r="C4369" s="1">
        <v>1.809612527876979</v>
      </c>
      <c r="D4369" s="1">
        <v>1.497735896935724</v>
      </c>
      <c r="E4369" s="1">
        <v>0.1562759183091951</v>
      </c>
    </row>
    <row r="4370" spans="1:5" x14ac:dyDescent="0.25">
      <c r="A4370" s="1">
        <f t="shared" si="68"/>
        <v>-1.3053730145714082</v>
      </c>
      <c r="B4370" s="1">
        <v>-3.4173772411866978</v>
      </c>
      <c r="C4370" s="1">
        <v>-0.19955893755847501</v>
      </c>
      <c r="D4370" s="1">
        <v>2.3920670463326399</v>
      </c>
      <c r="E4370" s="1">
        <v>1.251686633473714</v>
      </c>
    </row>
    <row r="4371" spans="1:5" x14ac:dyDescent="0.25">
      <c r="A4371" s="1">
        <f t="shared" si="68"/>
        <v>15.063836532794086</v>
      </c>
      <c r="B4371" s="1">
        <v>-1.128832509067746</v>
      </c>
      <c r="C4371" s="1">
        <v>3.4223610506567579</v>
      </c>
      <c r="D4371" s="1">
        <v>0.41269928050313631</v>
      </c>
      <c r="E4371" s="1">
        <v>-0.51634233739128288</v>
      </c>
    </row>
    <row r="4372" spans="1:5" x14ac:dyDescent="0.25">
      <c r="A4372" s="1">
        <f t="shared" si="68"/>
        <v>6.6542146857837619</v>
      </c>
      <c r="B4372" s="1">
        <v>-1.0191421105299789</v>
      </c>
      <c r="C4372" s="1">
        <v>1.8210520186146739</v>
      </c>
      <c r="D4372" s="1">
        <v>1.4514894461936589</v>
      </c>
      <c r="E4372" s="1">
        <v>0.7053328393760645</v>
      </c>
    </row>
    <row r="4373" spans="1:5" x14ac:dyDescent="0.25">
      <c r="A4373" s="1">
        <f t="shared" si="68"/>
        <v>14.901022650690136</v>
      </c>
      <c r="B4373" s="1">
        <v>-2.1214145243522791</v>
      </c>
      <c r="C4373" s="1">
        <v>2.4436699866465368</v>
      </c>
      <c r="D4373" s="1">
        <v>-0.28301994003324632</v>
      </c>
      <c r="E4373" s="1">
        <v>0.15586835965197091</v>
      </c>
    </row>
    <row r="4374" spans="1:5" x14ac:dyDescent="0.25">
      <c r="A4374" s="1">
        <f t="shared" si="68"/>
        <v>12.269784196679097</v>
      </c>
      <c r="B4374" s="1">
        <v>-3.1080714685655209</v>
      </c>
      <c r="C4374" s="1">
        <v>1.9155968085648789</v>
      </c>
      <c r="D4374" s="1">
        <v>0.94059934255294708</v>
      </c>
      <c r="E4374" s="1">
        <v>2.3211235215129031</v>
      </c>
    </row>
    <row r="4375" spans="1:5" x14ac:dyDescent="0.25">
      <c r="A4375" s="1">
        <f t="shared" si="68"/>
        <v>18.00482085865449</v>
      </c>
      <c r="B4375" s="1">
        <v>-1.841645510518708</v>
      </c>
      <c r="C4375" s="1">
        <v>3.6204628043394078</v>
      </c>
      <c r="D4375" s="1">
        <v>-0.1414976302591269</v>
      </c>
      <c r="E4375" s="1">
        <v>-0.74316875999922749</v>
      </c>
    </row>
    <row r="4376" spans="1:5" x14ac:dyDescent="0.25">
      <c r="A4376" s="1">
        <f t="shared" si="68"/>
        <v>22.868867541869484</v>
      </c>
      <c r="B4376" s="1">
        <v>-2.3096256538943538</v>
      </c>
      <c r="C4376" s="1">
        <v>4.2443018463045012</v>
      </c>
      <c r="D4376" s="1">
        <v>-0.1193313515042012</v>
      </c>
      <c r="E4376" s="1">
        <v>1.2240404482445231</v>
      </c>
    </row>
    <row r="4377" spans="1:5" x14ac:dyDescent="0.25">
      <c r="A4377" s="1">
        <f t="shared" si="68"/>
        <v>9.2849436261658571</v>
      </c>
      <c r="B4377" s="1">
        <v>-0.48892629087236589</v>
      </c>
      <c r="C4377" s="1">
        <v>2.9543910567681051</v>
      </c>
      <c r="D4377" s="1">
        <v>1.5536124864954071</v>
      </c>
      <c r="E4377" s="1">
        <v>-0.36070943229270702</v>
      </c>
    </row>
    <row r="4378" spans="1:5" x14ac:dyDescent="0.25">
      <c r="A4378" s="1">
        <f t="shared" si="68"/>
        <v>10.916807693993455</v>
      </c>
      <c r="B4378" s="1">
        <v>-1.3357970004169339</v>
      </c>
      <c r="C4378" s="1">
        <v>3.09318920352906</v>
      </c>
      <c r="D4378" s="1">
        <v>2.2692211861175968</v>
      </c>
      <c r="E4378" s="1">
        <v>2.015917437813072</v>
      </c>
    </row>
    <row r="4379" spans="1:5" x14ac:dyDescent="0.25">
      <c r="A4379" s="1">
        <f t="shared" si="68"/>
        <v>14.323239253377972</v>
      </c>
      <c r="B4379" s="1">
        <v>-2.2653473403732152</v>
      </c>
      <c r="C4379" s="1">
        <v>2.480051153832608</v>
      </c>
      <c r="D4379" s="1">
        <v>0.40832363468166649</v>
      </c>
      <c r="E4379" s="1">
        <v>1.3626582017193229</v>
      </c>
    </row>
    <row r="4380" spans="1:5" x14ac:dyDescent="0.25">
      <c r="A4380" s="1">
        <f t="shared" si="68"/>
        <v>21.485369906457592</v>
      </c>
      <c r="B4380" s="1">
        <v>-0.50546358972289163</v>
      </c>
      <c r="C4380" s="1">
        <v>4.1834066628947344</v>
      </c>
      <c r="D4380" s="1">
        <v>-0.46213581206203069</v>
      </c>
      <c r="E4380" s="1">
        <v>0.85987222896966775</v>
      </c>
    </row>
    <row r="4381" spans="1:5" x14ac:dyDescent="0.25">
      <c r="A4381" s="1">
        <f t="shared" si="68"/>
        <v>16.707234553176253</v>
      </c>
      <c r="B4381" s="1">
        <v>-2.6797756158329591</v>
      </c>
      <c r="C4381" s="1">
        <v>1.9236547896521929</v>
      </c>
      <c r="D4381" s="1">
        <v>-1.0080728530813019</v>
      </c>
      <c r="E4381" s="1">
        <v>1.308621219490617</v>
      </c>
    </row>
    <row r="4382" spans="1:5" x14ac:dyDescent="0.25">
      <c r="A4382" s="1">
        <f t="shared" si="68"/>
        <v>19.996893862063434</v>
      </c>
      <c r="B4382" s="1">
        <v>-2.4745963086987182</v>
      </c>
      <c r="C4382" s="1">
        <v>4.3696997846097823</v>
      </c>
      <c r="D4382" s="1">
        <v>0.44621981954812112</v>
      </c>
      <c r="E4382" s="1">
        <v>-0.61784212643004965</v>
      </c>
    </row>
    <row r="4383" spans="1:5" x14ac:dyDescent="0.25">
      <c r="A4383" s="1">
        <f t="shared" si="68"/>
        <v>6.4973373592813024</v>
      </c>
      <c r="B4383" s="1">
        <v>-2.140179370537564</v>
      </c>
      <c r="C4383" s="1">
        <v>2.6831790038177159</v>
      </c>
      <c r="D4383" s="1">
        <v>2.5830470130278278</v>
      </c>
      <c r="E4383" s="1">
        <v>-0.62641698744364149</v>
      </c>
    </row>
    <row r="4384" spans="1:5" x14ac:dyDescent="0.25">
      <c r="A4384" s="1">
        <f t="shared" si="68"/>
        <v>13.193035253527924</v>
      </c>
      <c r="B4384" s="1">
        <v>-2.2076364413333489</v>
      </c>
      <c r="C4384" s="1">
        <v>3.5093628093882869</v>
      </c>
      <c r="D4384" s="1">
        <v>1.4241045990574801</v>
      </c>
      <c r="E4384" s="1">
        <v>-0.77973862818613371</v>
      </c>
    </row>
    <row r="4385" spans="1:5" x14ac:dyDescent="0.25">
      <c r="A4385" s="1">
        <f t="shared" si="68"/>
        <v>18.776550594117637</v>
      </c>
      <c r="B4385" s="1">
        <v>-3.0212505035313191</v>
      </c>
      <c r="C4385" s="1">
        <v>3.5156659999607029</v>
      </c>
      <c r="D4385" s="1">
        <v>0.29832043262746649</v>
      </c>
      <c r="E4385" s="1">
        <v>0.5875973886259066</v>
      </c>
    </row>
    <row r="4386" spans="1:5" x14ac:dyDescent="0.25">
      <c r="A4386" s="1">
        <f t="shared" si="68"/>
        <v>15.075666240929641</v>
      </c>
      <c r="B4386" s="1">
        <v>-2.1324620967486019</v>
      </c>
      <c r="C4386" s="1">
        <v>3.6310201800904922</v>
      </c>
      <c r="D4386" s="1">
        <v>0.96714958002663798</v>
      </c>
      <c r="E4386" s="1">
        <v>-0.67942783610101487</v>
      </c>
    </row>
    <row r="4387" spans="1:5" x14ac:dyDescent="0.25">
      <c r="A4387" s="1">
        <f t="shared" si="68"/>
        <v>14.241282340643105</v>
      </c>
      <c r="B4387" s="1">
        <v>-1.090755590570166</v>
      </c>
      <c r="C4387" s="1">
        <v>3.5891322627413902</v>
      </c>
      <c r="D4387" s="1">
        <v>0.36792211577643719</v>
      </c>
      <c r="E4387" s="1">
        <v>-2.1022359535633108</v>
      </c>
    </row>
    <row r="4388" spans="1:5" x14ac:dyDescent="0.25">
      <c r="A4388" s="1">
        <f t="shared" si="68"/>
        <v>11.622445530020745</v>
      </c>
      <c r="B4388" s="1">
        <v>-0.66735035379826213</v>
      </c>
      <c r="C4388" s="1">
        <v>2.8431381316743769</v>
      </c>
      <c r="D4388" s="1">
        <v>0.45968091147871959</v>
      </c>
      <c r="E4388" s="1">
        <v>-1.0384146160388681</v>
      </c>
    </row>
    <row r="4389" spans="1:5" x14ac:dyDescent="0.25">
      <c r="A4389" s="1">
        <f t="shared" si="68"/>
        <v>6.9385894960430088</v>
      </c>
      <c r="B4389" s="1">
        <v>1.186323907106567</v>
      </c>
      <c r="C4389" s="1">
        <v>4.0282537551416553</v>
      </c>
      <c r="D4389" s="1">
        <v>3.4872896750864961</v>
      </c>
      <c r="E4389" s="1">
        <v>0.4737674078424417</v>
      </c>
    </row>
    <row r="4390" spans="1:5" x14ac:dyDescent="0.25">
      <c r="A4390" s="1">
        <f t="shared" si="68"/>
        <v>18.68220709909339</v>
      </c>
      <c r="B4390" s="1">
        <v>-2.4794291095351442</v>
      </c>
      <c r="C4390" s="1">
        <v>3.574071536935318</v>
      </c>
      <c r="D4390" s="1">
        <v>0.15015091958712751</v>
      </c>
      <c r="E4390" s="1">
        <v>0.35694460057835481</v>
      </c>
    </row>
    <row r="4391" spans="1:5" x14ac:dyDescent="0.25">
      <c r="A4391" s="1">
        <f t="shared" si="68"/>
        <v>17.337916138381868</v>
      </c>
      <c r="B4391" s="1">
        <v>-0.34684200050357222</v>
      </c>
      <c r="C4391" s="1">
        <v>5.0700402280283221</v>
      </c>
      <c r="D4391" s="1">
        <v>1.6115943381329401</v>
      </c>
      <c r="E4391" s="1">
        <v>-0.45430375983617183</v>
      </c>
    </row>
    <row r="4392" spans="1:5" x14ac:dyDescent="0.25">
      <c r="A4392" s="1">
        <f t="shared" si="68"/>
        <v>18.109583340377803</v>
      </c>
      <c r="B4392" s="1">
        <v>-2.8850252757471329</v>
      </c>
      <c r="C4392" s="1">
        <v>4.1886346183514096</v>
      </c>
      <c r="D4392" s="1">
        <v>0.89949335502623962</v>
      </c>
      <c r="E4392" s="1">
        <v>-0.83150034369624959</v>
      </c>
    </row>
    <row r="4393" spans="1:5" x14ac:dyDescent="0.25">
      <c r="A4393" s="1">
        <f t="shared" si="68"/>
        <v>14.571408032100647</v>
      </c>
      <c r="B4393" s="1">
        <v>-0.99186137580182554</v>
      </c>
      <c r="C4393" s="1">
        <v>3.9325251043228771</v>
      </c>
      <c r="D4393" s="1">
        <v>1.4042037157887861</v>
      </c>
      <c r="E4393" s="1">
        <v>6.2057386373669497E-2</v>
      </c>
    </row>
    <row r="4394" spans="1:5" x14ac:dyDescent="0.25">
      <c r="A4394" s="1">
        <f t="shared" si="68"/>
        <v>21.184396758048386</v>
      </c>
      <c r="B4394" s="1">
        <v>-2.0630112464978292</v>
      </c>
      <c r="C4394" s="1">
        <v>3.7226640635178252</v>
      </c>
      <c r="D4394" s="1">
        <v>0.15710084990379011</v>
      </c>
      <c r="E4394" s="1">
        <v>2.7020318071906249</v>
      </c>
    </row>
    <row r="4395" spans="1:5" x14ac:dyDescent="0.25">
      <c r="A4395" s="1">
        <f t="shared" si="68"/>
        <v>14.951215665607496</v>
      </c>
      <c r="B4395" s="1">
        <v>-0.83452695386180098</v>
      </c>
      <c r="C4395" s="1">
        <v>3.6545380250850181</v>
      </c>
      <c r="D4395" s="1">
        <v>1.207967520661178</v>
      </c>
      <c r="E4395" s="1">
        <v>1.1224391733891581</v>
      </c>
    </row>
    <row r="4396" spans="1:5" x14ac:dyDescent="0.25">
      <c r="A4396" s="1">
        <f t="shared" si="68"/>
        <v>14.52861403601943</v>
      </c>
      <c r="B4396" s="1">
        <v>-2.6433894478476319</v>
      </c>
      <c r="C4396" s="1">
        <v>3.050427715921749</v>
      </c>
      <c r="D4396" s="1">
        <v>0.4585447820090669</v>
      </c>
      <c r="E4396" s="1">
        <v>-0.94085192948799867</v>
      </c>
    </row>
    <row r="4397" spans="1:5" x14ac:dyDescent="0.25">
      <c r="A4397" s="1">
        <f t="shared" si="68"/>
        <v>10.536709195353005</v>
      </c>
      <c r="B4397" s="1">
        <v>-1.806526067111389</v>
      </c>
      <c r="C4397" s="1">
        <v>2.9843509257598329</v>
      </c>
      <c r="D4397" s="1">
        <v>1.843472658925601</v>
      </c>
      <c r="E4397" s="1">
        <v>0.3231974019790867</v>
      </c>
    </row>
    <row r="4398" spans="1:5" x14ac:dyDescent="0.25">
      <c r="A4398" s="1">
        <f t="shared" si="68"/>
        <v>14.236730359973542</v>
      </c>
      <c r="B4398" s="1">
        <v>-3.8417253025464611</v>
      </c>
      <c r="C4398" s="1">
        <v>3.253935965312341</v>
      </c>
      <c r="D4398" s="1">
        <v>1.902146424040227</v>
      </c>
      <c r="E4398" s="1">
        <v>1.0857004682983959</v>
      </c>
    </row>
    <row r="4399" spans="1:5" x14ac:dyDescent="0.25">
      <c r="A4399" s="1">
        <f t="shared" si="68"/>
        <v>14.06368056451908</v>
      </c>
      <c r="B4399" s="1">
        <v>-2.233982398087857</v>
      </c>
      <c r="C4399" s="1">
        <v>2.7932287898158701</v>
      </c>
      <c r="D4399" s="1">
        <v>0.72924949512105663</v>
      </c>
      <c r="E4399" s="1">
        <v>0.8445314925309132</v>
      </c>
    </row>
    <row r="4400" spans="1:5" x14ac:dyDescent="0.25">
      <c r="A4400" s="1">
        <f t="shared" si="68"/>
        <v>20.507627854317466</v>
      </c>
      <c r="B4400" s="1">
        <v>-2.1990904100900779</v>
      </c>
      <c r="C4400" s="1">
        <v>4.3882467844019661</v>
      </c>
      <c r="D4400" s="1">
        <v>0.42337075219350578</v>
      </c>
      <c r="E4400" s="1">
        <v>2.566256320003997E-2</v>
      </c>
    </row>
    <row r="4401" spans="1:5" x14ac:dyDescent="0.25">
      <c r="A4401" s="1">
        <f t="shared" si="68"/>
        <v>13.74570567051201</v>
      </c>
      <c r="B4401" s="1">
        <v>-1.402520142447111</v>
      </c>
      <c r="C4401" s="1">
        <v>3.9385691830613032</v>
      </c>
      <c r="D4401" s="1">
        <v>1.195903300829305</v>
      </c>
      <c r="E4401" s="1">
        <v>-1.823381301692401</v>
      </c>
    </row>
    <row r="4402" spans="1:5" x14ac:dyDescent="0.25">
      <c r="A4402" s="1">
        <f t="shared" si="68"/>
        <v>5.1567503542098168</v>
      </c>
      <c r="B4402" s="1">
        <v>-0.9765613220401661</v>
      </c>
      <c r="C4402" s="1">
        <v>2.0774743538897198</v>
      </c>
      <c r="D4402" s="1">
        <v>2.278843263030383</v>
      </c>
      <c r="E4402" s="1">
        <v>0.70682140570192031</v>
      </c>
    </row>
    <row r="4403" spans="1:5" x14ac:dyDescent="0.25">
      <c r="A4403" s="1">
        <f t="shared" si="68"/>
        <v>17.266744293198268</v>
      </c>
      <c r="B4403" s="1">
        <v>-3.0753426843402498</v>
      </c>
      <c r="C4403" s="1">
        <v>3.3992705893091251</v>
      </c>
      <c r="D4403" s="1">
        <v>0.52811758337383297</v>
      </c>
      <c r="E4403" s="1">
        <v>0.17867200174301631</v>
      </c>
    </row>
    <row r="4404" spans="1:5" x14ac:dyDescent="0.25">
      <c r="A4404" s="1">
        <f t="shared" si="68"/>
        <v>11.58144083638563</v>
      </c>
      <c r="B4404" s="1">
        <v>-2.1249031042702198</v>
      </c>
      <c r="C4404" s="1">
        <v>3.2127892347771829</v>
      </c>
      <c r="D4404" s="1">
        <v>1.7415300654862711</v>
      </c>
      <c r="E4404" s="1">
        <v>-0.17002901053450731</v>
      </c>
    </row>
    <row r="4405" spans="1:5" x14ac:dyDescent="0.25">
      <c r="A4405" s="1">
        <f t="shared" si="68"/>
        <v>14.169527416886003</v>
      </c>
      <c r="B4405" s="1">
        <v>-1.6401842286748509</v>
      </c>
      <c r="C4405" s="1">
        <v>2.8709406057936611</v>
      </c>
      <c r="D4405" s="1">
        <v>0.28892495324542661</v>
      </c>
      <c r="E4405" s="1">
        <v>-8.7644375227211371E-2</v>
      </c>
    </row>
    <row r="4406" spans="1:5" x14ac:dyDescent="0.25">
      <c r="A4406" s="1">
        <f t="shared" si="68"/>
        <v>18.836897802662577</v>
      </c>
      <c r="B4406" s="1">
        <v>-1.615454050164691</v>
      </c>
      <c r="C4406" s="1">
        <v>4.1871101224956808</v>
      </c>
      <c r="D4406" s="1">
        <v>0.68270467293860437</v>
      </c>
      <c r="E4406" s="1">
        <v>0.52111728133097657</v>
      </c>
    </row>
    <row r="4407" spans="1:5" x14ac:dyDescent="0.25">
      <c r="A4407" s="1">
        <f t="shared" si="68"/>
        <v>15.128533156262845</v>
      </c>
      <c r="B4407" s="1">
        <v>-1.5199200707685101</v>
      </c>
      <c r="C4407" s="1">
        <v>3.7314130736482398</v>
      </c>
      <c r="D4407" s="1">
        <v>0.49198246898515502</v>
      </c>
      <c r="E4407" s="1">
        <v>-1.8410918021431599</v>
      </c>
    </row>
    <row r="4408" spans="1:5" x14ac:dyDescent="0.25">
      <c r="A4408" s="1">
        <f t="shared" si="68"/>
        <v>11.742138916568884</v>
      </c>
      <c r="B4408" s="1">
        <v>-3.3158878498422029</v>
      </c>
      <c r="C4408" s="1">
        <v>1.7055151107882009</v>
      </c>
      <c r="D4408" s="1">
        <v>0.50039256071764726</v>
      </c>
      <c r="E4408" s="1">
        <v>1.10536830572682</v>
      </c>
    </row>
    <row r="4409" spans="1:5" x14ac:dyDescent="0.25">
      <c r="A4409" s="1">
        <f t="shared" si="68"/>
        <v>10.921935443981342</v>
      </c>
      <c r="B4409" s="1">
        <v>-1.7829181397195379</v>
      </c>
      <c r="C4409" s="1">
        <v>1.874737461774852</v>
      </c>
      <c r="D4409" s="1">
        <v>0.2149954902171711</v>
      </c>
      <c r="E4409" s="1">
        <v>0.28505392781390992</v>
      </c>
    </row>
    <row r="4410" spans="1:5" x14ac:dyDescent="0.25">
      <c r="A4410" s="1">
        <f t="shared" si="68"/>
        <v>14.274255397074429</v>
      </c>
      <c r="B4410" s="1">
        <v>-7.664397396883027E-2</v>
      </c>
      <c r="C4410" s="1">
        <v>3.1546640580747329</v>
      </c>
      <c r="D4410" s="1">
        <v>0.98288573533518075</v>
      </c>
      <c r="E4410" s="1">
        <v>2.5276123968122088</v>
      </c>
    </row>
    <row r="4411" spans="1:5" x14ac:dyDescent="0.25">
      <c r="A4411" s="1">
        <f t="shared" si="68"/>
        <v>8.1863608956083063</v>
      </c>
      <c r="B4411" s="1">
        <v>-2.5637719118960192</v>
      </c>
      <c r="C4411" s="1">
        <v>1.872279787406131</v>
      </c>
      <c r="D4411" s="1">
        <v>1.6349314970587341</v>
      </c>
      <c r="E4411" s="1">
        <v>1.0382643252639641</v>
      </c>
    </row>
    <row r="4412" spans="1:5" x14ac:dyDescent="0.25">
      <c r="A4412" s="1">
        <f t="shared" si="68"/>
        <v>15.437497546567453</v>
      </c>
      <c r="B4412" s="1">
        <v>-3.4872571181912648</v>
      </c>
      <c r="C4412" s="1">
        <v>2.3435116792641</v>
      </c>
      <c r="D4412" s="1">
        <v>-0.1121575753066177</v>
      </c>
      <c r="E4412" s="1">
        <v>0.2397209853999368</v>
      </c>
    </row>
    <row r="4413" spans="1:5" x14ac:dyDescent="0.25">
      <c r="A4413" s="1">
        <f t="shared" si="68"/>
        <v>20.518287916363569</v>
      </c>
      <c r="B4413" s="1">
        <v>-1.5047708683782699</v>
      </c>
      <c r="C4413" s="1">
        <v>4.8700423534531332</v>
      </c>
      <c r="D4413" s="1">
        <v>1.109787902906993</v>
      </c>
      <c r="E4413" s="1">
        <v>0.86271134289374773</v>
      </c>
    </row>
    <row r="4414" spans="1:5" x14ac:dyDescent="0.25">
      <c r="A4414" s="1">
        <f t="shared" si="68"/>
        <v>8.9559943592413394</v>
      </c>
      <c r="B4414" s="1">
        <v>-1.7628754457492879</v>
      </c>
      <c r="C4414" s="1">
        <v>2.434546838188191</v>
      </c>
      <c r="D4414" s="1">
        <v>1.076116319096216</v>
      </c>
      <c r="E4414" s="1">
        <v>-1.3167194819720629</v>
      </c>
    </row>
    <row r="4415" spans="1:5" x14ac:dyDescent="0.25">
      <c r="A4415" s="1">
        <f t="shared" si="68"/>
        <v>10.260654924006351</v>
      </c>
      <c r="B4415" s="1">
        <v>-1.3967545852238981</v>
      </c>
      <c r="C4415" s="1">
        <v>3.3298565456663112</v>
      </c>
      <c r="D4415" s="1">
        <v>2.1519196231632298</v>
      </c>
      <c r="E4415" s="1">
        <v>2.3302560689810679E-4</v>
      </c>
    </row>
    <row r="4416" spans="1:5" x14ac:dyDescent="0.25">
      <c r="A4416" s="1">
        <f t="shared" si="68"/>
        <v>4.1263072937026886</v>
      </c>
      <c r="B4416" s="1">
        <v>-2.0834359105983871</v>
      </c>
      <c r="C4416" s="1">
        <v>1.867835199905012</v>
      </c>
      <c r="D4416" s="1">
        <v>2.0784577291403781</v>
      </c>
      <c r="E4416" s="1">
        <v>-1.193096229094613</v>
      </c>
    </row>
    <row r="4417" spans="1:5" x14ac:dyDescent="0.25">
      <c r="A4417" s="1">
        <f t="shared" si="68"/>
        <v>7.8890334826177604</v>
      </c>
      <c r="B4417" s="1">
        <v>-1.481558597318493</v>
      </c>
      <c r="C4417" s="1">
        <v>2.3957702503292082</v>
      </c>
      <c r="D4417" s="1">
        <v>1.7540295976083209</v>
      </c>
      <c r="E4417" s="1">
        <v>8.6482676807396838E-2</v>
      </c>
    </row>
    <row r="4418" spans="1:5" x14ac:dyDescent="0.25">
      <c r="A4418" s="1">
        <f t="shared" si="68"/>
        <v>17.939320647348772</v>
      </c>
      <c r="B4418" s="1">
        <v>-3.782356001014203</v>
      </c>
      <c r="C4418" s="1">
        <v>3.1011215253616879</v>
      </c>
      <c r="D4418" s="1">
        <v>0.28830161101859553</v>
      </c>
      <c r="E4418" s="1">
        <v>0.61738337794360498</v>
      </c>
    </row>
    <row r="4419" spans="1:5" x14ac:dyDescent="0.25">
      <c r="A4419" s="1">
        <f t="shared" si="68"/>
        <v>5.7438142622196358</v>
      </c>
      <c r="B4419" s="1">
        <v>-1.662269163957028</v>
      </c>
      <c r="C4419" s="1">
        <v>1.5927820515996749</v>
      </c>
      <c r="D4419" s="1">
        <v>0.77963117923055569</v>
      </c>
      <c r="E4419" s="1">
        <v>-1.9506895704444249</v>
      </c>
    </row>
    <row r="4420" spans="1:5" x14ac:dyDescent="0.25">
      <c r="A4420" s="1">
        <f t="shared" si="68"/>
        <v>11.057538324247947</v>
      </c>
      <c r="B4420" s="1">
        <v>-0.59559659095262463</v>
      </c>
      <c r="C4420" s="1">
        <v>2.025706769122305</v>
      </c>
      <c r="D4420" s="1">
        <v>0.57508631578185354</v>
      </c>
      <c r="E4420" s="1">
        <v>2.0843736041516632</v>
      </c>
    </row>
    <row r="4421" spans="1:5" x14ac:dyDescent="0.25">
      <c r="A4421" s="1">
        <f t="shared" si="68"/>
        <v>18.791947027696885</v>
      </c>
      <c r="B4421" s="1">
        <v>-2.2957628842206401</v>
      </c>
      <c r="C4421" s="1">
        <v>4.0433234508158389</v>
      </c>
      <c r="D4421" s="1">
        <v>0.54790883285685399</v>
      </c>
      <c r="E4421" s="1">
        <v>-3.3383161216548198E-2</v>
      </c>
    </row>
    <row r="4422" spans="1:5" x14ac:dyDescent="0.25">
      <c r="A4422" s="1">
        <f t="shared" si="68"/>
        <v>7.31366316646315</v>
      </c>
      <c r="B4422" s="1">
        <v>-1.1038465550431951</v>
      </c>
      <c r="C4422" s="1">
        <v>2.2480423546901669</v>
      </c>
      <c r="D4422" s="1">
        <v>1.383190785385475</v>
      </c>
      <c r="E4422" s="1">
        <v>-0.63278045118428694</v>
      </c>
    </row>
    <row r="4423" spans="1:5" x14ac:dyDescent="0.25">
      <c r="A4423" s="1">
        <f t="shared" si="68"/>
        <v>9.2488527379523191</v>
      </c>
      <c r="B4423" s="1">
        <v>-2.204777073938859</v>
      </c>
      <c r="C4423" s="1">
        <v>2.4064211386326591</v>
      </c>
      <c r="D4423" s="1">
        <v>0.4452563676398974</v>
      </c>
      <c r="E4423" s="1">
        <v>-3.245839787597482</v>
      </c>
    </row>
    <row r="4424" spans="1:5" x14ac:dyDescent="0.25">
      <c r="A4424" s="1">
        <f t="shared" si="68"/>
        <v>17.378242269303353</v>
      </c>
      <c r="B4424" s="1">
        <v>-2.2281198756912688</v>
      </c>
      <c r="C4424" s="1">
        <v>2.485703953537973</v>
      </c>
      <c r="D4424" s="1">
        <v>-0.77093010565155473</v>
      </c>
      <c r="E4424" s="1">
        <v>0.89451626250553085</v>
      </c>
    </row>
    <row r="4425" spans="1:5" x14ac:dyDescent="0.25">
      <c r="A4425" s="1">
        <f t="shared" ref="A4425:A4488" si="69">$B$2+$B$3*B4425+$B$4*C4425+$B$5*D4425+E4425</f>
        <v>10.585421739431254</v>
      </c>
      <c r="B4425" s="1">
        <v>-2.9833691926272641</v>
      </c>
      <c r="C4425" s="1">
        <v>2.604545446010659</v>
      </c>
      <c r="D4425" s="1">
        <v>1.6891357384997281</v>
      </c>
      <c r="E4425" s="1">
        <v>0.25127797826053938</v>
      </c>
    </row>
    <row r="4426" spans="1:5" x14ac:dyDescent="0.25">
      <c r="A4426" s="1">
        <f t="shared" si="69"/>
        <v>14.033909766558114</v>
      </c>
      <c r="B4426" s="1">
        <v>-1.0813262473152629</v>
      </c>
      <c r="C4426" s="1">
        <v>3.129561121310954</v>
      </c>
      <c r="D4426" s="1">
        <v>0.49442613655544421</v>
      </c>
      <c r="E4426" s="1">
        <v>-8.2382556334632026E-2</v>
      </c>
    </row>
    <row r="4427" spans="1:5" x14ac:dyDescent="0.25">
      <c r="A4427" s="1">
        <f t="shared" si="69"/>
        <v>22.37889041071027</v>
      </c>
      <c r="B4427" s="1">
        <v>-2.1685859685390891</v>
      </c>
      <c r="C4427" s="1">
        <v>4.3400197099513704</v>
      </c>
      <c r="D4427" s="1">
        <v>0.39508502418053498</v>
      </c>
      <c r="E4427" s="1">
        <v>2.0354806749073018</v>
      </c>
    </row>
    <row r="4428" spans="1:5" x14ac:dyDescent="0.25">
      <c r="A4428" s="1">
        <f t="shared" si="69"/>
        <v>13.018493474308071</v>
      </c>
      <c r="B4428" s="1">
        <v>-2.2097392484294289</v>
      </c>
      <c r="C4428" s="1">
        <v>1.906894509388589</v>
      </c>
      <c r="D4428" s="1">
        <v>-0.68210757323145499</v>
      </c>
      <c r="E4428" s="1">
        <v>-0.86514653137007747</v>
      </c>
    </row>
    <row r="4429" spans="1:5" x14ac:dyDescent="0.25">
      <c r="A4429" s="1">
        <f t="shared" si="69"/>
        <v>16.511022774053703</v>
      </c>
      <c r="B4429" s="1">
        <v>-3.2568747568950509</v>
      </c>
      <c r="C4429" s="1">
        <v>3.874267306465129</v>
      </c>
      <c r="D4429" s="1">
        <v>1.2188466881523541</v>
      </c>
      <c r="E4429" s="1">
        <v>-0.58638114424480114</v>
      </c>
    </row>
    <row r="4430" spans="1:5" x14ac:dyDescent="0.25">
      <c r="A4430" s="1">
        <f t="shared" si="69"/>
        <v>12.181468619785198</v>
      </c>
      <c r="B4430" s="1">
        <v>-0.87960858333100278</v>
      </c>
      <c r="C4430" s="1">
        <v>3.0333572512590181</v>
      </c>
      <c r="D4430" s="1">
        <v>1.0865783951167849</v>
      </c>
      <c r="E4430" s="1">
        <v>0.42816621676847721</v>
      </c>
    </row>
    <row r="4431" spans="1:5" x14ac:dyDescent="0.25">
      <c r="A4431" s="1">
        <f t="shared" si="69"/>
        <v>14.203360823970108</v>
      </c>
      <c r="B4431" s="1">
        <v>-4.0397698911271043</v>
      </c>
      <c r="C4431" s="1">
        <v>3.068098821931649</v>
      </c>
      <c r="D4431" s="1">
        <v>1.105597394556721</v>
      </c>
      <c r="E4431" s="1">
        <v>-0.7920121712134286</v>
      </c>
    </row>
    <row r="4432" spans="1:5" x14ac:dyDescent="0.25">
      <c r="A4432" s="1">
        <f t="shared" si="69"/>
        <v>18.282940298759375</v>
      </c>
      <c r="B4432" s="1">
        <v>-2.2399042660576658</v>
      </c>
      <c r="C4432" s="1">
        <v>2.935456278149692</v>
      </c>
      <c r="D4432" s="1">
        <v>-0.54379673986212507</v>
      </c>
      <c r="E4432" s="1">
        <v>0.66982070051656661</v>
      </c>
    </row>
    <row r="4433" spans="1:5" x14ac:dyDescent="0.25">
      <c r="A4433" s="1">
        <f t="shared" si="69"/>
        <v>11.008371748836716</v>
      </c>
      <c r="B4433" s="1">
        <v>-1.234730714416346</v>
      </c>
      <c r="C4433" s="1">
        <v>2.8040509411135792</v>
      </c>
      <c r="D4433" s="1">
        <v>1.1693506404976479</v>
      </c>
      <c r="E4433" s="1">
        <v>6.5489191458996968E-2</v>
      </c>
    </row>
    <row r="4434" spans="1:5" x14ac:dyDescent="0.25">
      <c r="A4434" s="1">
        <f t="shared" si="69"/>
        <v>2.997267360523411</v>
      </c>
      <c r="B4434" s="1">
        <v>-0.78337085663678896</v>
      </c>
      <c r="C4434" s="1">
        <v>1.3571117733745821</v>
      </c>
      <c r="D4434" s="1">
        <v>2.4142497182318161</v>
      </c>
      <c r="E4434" s="1">
        <v>2.0281985650837422</v>
      </c>
    </row>
    <row r="4435" spans="1:5" x14ac:dyDescent="0.25">
      <c r="A4435" s="1">
        <f t="shared" si="69"/>
        <v>11.62075784281582</v>
      </c>
      <c r="B4435" s="1">
        <v>-3.364934553987903</v>
      </c>
      <c r="C4435" s="1">
        <v>2.7021254443270788</v>
      </c>
      <c r="D4435" s="1">
        <v>1.396931971964765</v>
      </c>
      <c r="E4435" s="1">
        <v>-0.36188257258610101</v>
      </c>
    </row>
    <row r="4436" spans="1:5" x14ac:dyDescent="0.25">
      <c r="A4436" s="1">
        <f t="shared" si="69"/>
        <v>9.2406108344119904</v>
      </c>
      <c r="B4436" s="1">
        <v>-4.581331690517386</v>
      </c>
      <c r="C4436" s="1">
        <v>3.1033469797874411</v>
      </c>
      <c r="D4436" s="1">
        <v>3.0969558150163778</v>
      </c>
      <c r="E4436" s="1">
        <v>-0.46324133020602692</v>
      </c>
    </row>
    <row r="4437" spans="1:5" x14ac:dyDescent="0.25">
      <c r="A4437" s="1">
        <f t="shared" si="69"/>
        <v>10.458741787007297</v>
      </c>
      <c r="B4437" s="1">
        <v>-0.4052249739325251</v>
      </c>
      <c r="C4437" s="1">
        <v>3.6120445205378191</v>
      </c>
      <c r="D4437" s="1">
        <v>1.9476662729258509</v>
      </c>
      <c r="E4437" s="1">
        <v>-0.55166245029895344</v>
      </c>
    </row>
    <row r="4438" spans="1:5" x14ac:dyDescent="0.25">
      <c r="A4438" s="1">
        <f t="shared" si="69"/>
        <v>14.446409834534183</v>
      </c>
      <c r="B4438" s="1">
        <v>-0.7678422657789703</v>
      </c>
      <c r="C4438" s="1">
        <v>4.0145232898760277</v>
      </c>
      <c r="D4438" s="1">
        <v>1.708507035070836</v>
      </c>
      <c r="E4438" s="1">
        <v>0.74599551446361068</v>
      </c>
    </row>
    <row r="4439" spans="1:5" x14ac:dyDescent="0.25">
      <c r="A4439" s="1">
        <f t="shared" si="69"/>
        <v>10.230554613647637</v>
      </c>
      <c r="B4439" s="1">
        <v>-1.017832335879409</v>
      </c>
      <c r="C4439" s="1">
        <v>2.5193726731154009</v>
      </c>
      <c r="D4439" s="1">
        <v>0.80880619616687166</v>
      </c>
      <c r="E4439" s="1">
        <v>-0.43834982619276053</v>
      </c>
    </row>
    <row r="4440" spans="1:5" x14ac:dyDescent="0.25">
      <c r="A4440" s="1">
        <f t="shared" si="69"/>
        <v>4.5898264441337409</v>
      </c>
      <c r="B4440" s="1">
        <v>-2.5443315542895899</v>
      </c>
      <c r="C4440" s="1">
        <v>1.919021582558105</v>
      </c>
      <c r="D4440" s="1">
        <v>2.8693535128925398</v>
      </c>
      <c r="E4440" s="1">
        <v>0.97746909828934991</v>
      </c>
    </row>
    <row r="4441" spans="1:5" x14ac:dyDescent="0.25">
      <c r="A4441" s="1">
        <f t="shared" si="69"/>
        <v>11.409539134692288</v>
      </c>
      <c r="B4441" s="1">
        <v>-3.8262068298505372</v>
      </c>
      <c r="C4441" s="1">
        <v>1.033640923313355</v>
      </c>
      <c r="D4441" s="1">
        <v>-0.95112920845615401</v>
      </c>
      <c r="E4441" s="1">
        <v>-1.404619013780132</v>
      </c>
    </row>
    <row r="4442" spans="1:5" x14ac:dyDescent="0.25">
      <c r="A4442" s="1">
        <f t="shared" si="69"/>
        <v>21.762036871795779</v>
      </c>
      <c r="B4442" s="1">
        <v>-3.567676537933814</v>
      </c>
      <c r="C4442" s="1">
        <v>4.5519165756385842</v>
      </c>
      <c r="D4442" s="1">
        <v>0.74666164744755137</v>
      </c>
      <c r="E4442" s="1">
        <v>0.226678973650282</v>
      </c>
    </row>
    <row r="4443" spans="1:5" x14ac:dyDescent="0.25">
      <c r="A4443" s="1">
        <f t="shared" si="69"/>
        <v>7.1760576434463585</v>
      </c>
      <c r="B4443" s="1">
        <v>-0.76854406114438523</v>
      </c>
      <c r="C4443" s="1">
        <v>2.5483088503272908</v>
      </c>
      <c r="D4443" s="1">
        <v>1.8646713419735099</v>
      </c>
      <c r="E4443" s="1">
        <v>-0.191707793086661</v>
      </c>
    </row>
    <row r="4444" spans="1:5" x14ac:dyDescent="0.25">
      <c r="A4444" s="1">
        <f t="shared" si="69"/>
        <v>16.270965194441796</v>
      </c>
      <c r="B4444" s="1">
        <v>-3.438165627278893</v>
      </c>
      <c r="C4444" s="1">
        <v>3.0246957811490498</v>
      </c>
      <c r="D4444" s="1">
        <v>0.80538958634915492</v>
      </c>
      <c r="E4444" s="1">
        <v>1.1501852016141669</v>
      </c>
    </row>
    <row r="4445" spans="1:5" x14ac:dyDescent="0.25">
      <c r="A4445" s="1">
        <f t="shared" si="69"/>
        <v>6.8031571138516664</v>
      </c>
      <c r="B4445" s="1">
        <v>-0.53052587217624625</v>
      </c>
      <c r="C4445" s="1">
        <v>1.317716551335818</v>
      </c>
      <c r="D4445" s="1">
        <v>0.37864716123301972</v>
      </c>
      <c r="E4445" s="1">
        <v>0.1377065200312079</v>
      </c>
    </row>
    <row r="4446" spans="1:5" x14ac:dyDescent="0.25">
      <c r="A4446" s="1">
        <f t="shared" si="69"/>
        <v>12.586591557464011</v>
      </c>
      <c r="B4446" s="1">
        <v>-2.301111987826832</v>
      </c>
      <c r="C4446" s="1">
        <v>3.702247095336292</v>
      </c>
      <c r="D4446" s="1">
        <v>1.755156040686964</v>
      </c>
      <c r="E4446" s="1">
        <v>-1.2580406896470999</v>
      </c>
    </row>
    <row r="4447" spans="1:5" x14ac:dyDescent="0.25">
      <c r="A4447" s="1">
        <f t="shared" si="69"/>
        <v>4.150228788204319</v>
      </c>
      <c r="B4447" s="1">
        <v>-2.937957378549195</v>
      </c>
      <c r="C4447" s="1">
        <v>0.84049465341262009</v>
      </c>
      <c r="D4447" s="1">
        <v>1.112831131104002</v>
      </c>
      <c r="E4447" s="1">
        <v>-0.81121381068335019</v>
      </c>
    </row>
    <row r="4448" spans="1:5" x14ac:dyDescent="0.25">
      <c r="A4448" s="1">
        <f t="shared" si="69"/>
        <v>11.588959271363432</v>
      </c>
      <c r="B4448" s="1">
        <v>-4.3783210001583486</v>
      </c>
      <c r="C4448" s="1">
        <v>2.047013606275125</v>
      </c>
      <c r="D4448" s="1">
        <v>1.633696785465079</v>
      </c>
      <c r="E4448" s="1">
        <v>1.923674202499821</v>
      </c>
    </row>
    <row r="4449" spans="1:5" x14ac:dyDescent="0.25">
      <c r="A4449" s="1">
        <f t="shared" si="69"/>
        <v>18.812149313702971</v>
      </c>
      <c r="B4449" s="1">
        <v>-0.22394574153606309</v>
      </c>
      <c r="C4449" s="1">
        <v>3.708569766031117</v>
      </c>
      <c r="D4449" s="1">
        <v>-0.51984217863642179</v>
      </c>
      <c r="E4449" s="1">
        <v>0.19439797213317669</v>
      </c>
    </row>
    <row r="4450" spans="1:5" x14ac:dyDescent="0.25">
      <c r="A4450" s="1">
        <f t="shared" si="69"/>
        <v>12.119146784992475</v>
      </c>
      <c r="B4450" s="1">
        <v>-0.3287013769926157</v>
      </c>
      <c r="C4450" s="1">
        <v>2.6752700865357819</v>
      </c>
      <c r="D4450" s="1">
        <v>-0.32182304771134929</v>
      </c>
      <c r="E4450" s="1">
        <v>-1.8761040812773151</v>
      </c>
    </row>
    <row r="4451" spans="1:5" x14ac:dyDescent="0.25">
      <c r="A4451" s="1">
        <f t="shared" si="69"/>
        <v>8.3091421495759601</v>
      </c>
      <c r="B4451" s="1">
        <v>-1.84148223674819</v>
      </c>
      <c r="C4451" s="1">
        <v>3.26975613848782</v>
      </c>
      <c r="D4451" s="1">
        <v>2.3016549513104949</v>
      </c>
      <c r="E4451" s="1">
        <v>-1.7063997871920249</v>
      </c>
    </row>
    <row r="4452" spans="1:5" x14ac:dyDescent="0.25">
      <c r="A4452" s="1">
        <f t="shared" si="69"/>
        <v>9.9396087255697747</v>
      </c>
      <c r="B4452" s="1">
        <v>-0.1325214078489432</v>
      </c>
      <c r="C4452" s="1">
        <v>3.1777654352133098</v>
      </c>
      <c r="D4452" s="1">
        <v>1.407289253095386</v>
      </c>
      <c r="E4452" s="1">
        <v>-0.68210666384625018</v>
      </c>
    </row>
    <row r="4453" spans="1:5" x14ac:dyDescent="0.25">
      <c r="A4453" s="1">
        <f t="shared" si="69"/>
        <v>17.843167299591425</v>
      </c>
      <c r="B4453" s="1">
        <v>-3.4952837395350671</v>
      </c>
      <c r="C4453" s="1">
        <v>3.969306943859773</v>
      </c>
      <c r="D4453" s="1">
        <v>1.4004055813704721</v>
      </c>
      <c r="E4453" s="1">
        <v>0.67187252872868497</v>
      </c>
    </row>
    <row r="4454" spans="1:5" x14ac:dyDescent="0.25">
      <c r="A4454" s="1">
        <f t="shared" si="69"/>
        <v>15.210542442442264</v>
      </c>
      <c r="B4454" s="1">
        <v>-0.82633349915183651</v>
      </c>
      <c r="C4454" s="1">
        <v>3.265977465092349</v>
      </c>
      <c r="D4454" s="1">
        <v>-0.2096721792541085</v>
      </c>
      <c r="E4454" s="1">
        <v>-1.3087174548412941</v>
      </c>
    </row>
    <row r="4455" spans="1:5" x14ac:dyDescent="0.25">
      <c r="A4455" s="1">
        <f t="shared" si="69"/>
        <v>18.079894746360068</v>
      </c>
      <c r="B4455" s="1">
        <v>-2.978844743956456</v>
      </c>
      <c r="C4455" s="1">
        <v>4.5330729130539353</v>
      </c>
      <c r="D4455" s="1">
        <v>1.1773995489165689</v>
      </c>
      <c r="E4455" s="1">
        <v>-1.499043003062424</v>
      </c>
    </row>
    <row r="4456" spans="1:5" x14ac:dyDescent="0.25">
      <c r="A4456" s="1">
        <f t="shared" si="69"/>
        <v>7.2574640630670944</v>
      </c>
      <c r="B4456" s="1">
        <v>-2.1105310234000521</v>
      </c>
      <c r="C4456" s="1">
        <v>3.5126298694927902</v>
      </c>
      <c r="D4456" s="1">
        <v>3.4182926905205782</v>
      </c>
      <c r="E4456" s="1">
        <v>-0.64870836674238608</v>
      </c>
    </row>
    <row r="4457" spans="1:5" x14ac:dyDescent="0.25">
      <c r="A4457" s="1">
        <f t="shared" si="69"/>
        <v>4.7444584553649349</v>
      </c>
      <c r="B4457" s="1">
        <v>-1.6598347456908911</v>
      </c>
      <c r="C4457" s="1">
        <v>1.02103551750318</v>
      </c>
      <c r="D4457" s="1">
        <v>0.26161357337969349</v>
      </c>
      <c r="E4457" s="1">
        <v>-2.2146776401995951</v>
      </c>
    </row>
    <row r="4458" spans="1:5" x14ac:dyDescent="0.25">
      <c r="A4458" s="1">
        <f t="shared" si="69"/>
        <v>5.7279614060364565</v>
      </c>
      <c r="B4458" s="1">
        <v>-0.19880153781510329</v>
      </c>
      <c r="C4458" s="1">
        <v>3.035423241233707</v>
      </c>
      <c r="D4458" s="1">
        <v>3.8792931536456718</v>
      </c>
      <c r="E4458" s="1">
        <v>3.025346364223541</v>
      </c>
    </row>
    <row r="4459" spans="1:5" x14ac:dyDescent="0.25">
      <c r="A4459" s="1">
        <f t="shared" si="69"/>
        <v>15.100486481750664</v>
      </c>
      <c r="B4459" s="1">
        <v>-2.2719083538778611</v>
      </c>
      <c r="C4459" s="1">
        <v>3.7062463775561669</v>
      </c>
      <c r="D4459" s="1">
        <v>1.5638301543536679</v>
      </c>
      <c r="E4459" s="1">
        <v>0.69508308070913838</v>
      </c>
    </row>
    <row r="4460" spans="1:5" x14ac:dyDescent="0.25">
      <c r="A4460" s="1">
        <f t="shared" si="69"/>
        <v>8.293998051576823</v>
      </c>
      <c r="B4460" s="1">
        <v>-1.9365823531458091</v>
      </c>
      <c r="C4460" s="1">
        <v>3.0825584041742879</v>
      </c>
      <c r="D4460" s="1">
        <v>2.93262402693184</v>
      </c>
      <c r="E4460" s="1">
        <v>0.82505416252938335</v>
      </c>
    </row>
    <row r="4461" spans="1:5" x14ac:dyDescent="0.25">
      <c r="A4461" s="1">
        <f t="shared" si="69"/>
        <v>13.265359843992991</v>
      </c>
      <c r="B4461" s="1">
        <v>-0.45674358494578082</v>
      </c>
      <c r="C4461" s="1">
        <v>4.2969949995624006</v>
      </c>
      <c r="D4461" s="1">
        <v>1.5961247576831361</v>
      </c>
      <c r="E4461" s="1">
        <v>-1.590989466152984</v>
      </c>
    </row>
    <row r="4462" spans="1:5" x14ac:dyDescent="0.25">
      <c r="A4462" s="1">
        <f t="shared" si="69"/>
        <v>6.1939902725315159</v>
      </c>
      <c r="B4462" s="1">
        <v>-0.56787241961144219</v>
      </c>
      <c r="C4462" s="1">
        <v>1.372482565891316</v>
      </c>
      <c r="D4462" s="1">
        <v>0.57992013723179026</v>
      </c>
      <c r="E4462" s="1">
        <v>-0.12405199894982021</v>
      </c>
    </row>
    <row r="4463" spans="1:5" x14ac:dyDescent="0.25">
      <c r="A4463" s="1">
        <f t="shared" si="69"/>
        <v>13.853589254870247</v>
      </c>
      <c r="B4463" s="1">
        <v>-1.7181704806881211</v>
      </c>
      <c r="C4463" s="1">
        <v>4.1630641615438879</v>
      </c>
      <c r="D4463" s="1">
        <v>1.80843377885198</v>
      </c>
      <c r="E4463" s="1">
        <v>-1.0915365354374871</v>
      </c>
    </row>
    <row r="4464" spans="1:5" x14ac:dyDescent="0.25">
      <c r="A4464" s="1">
        <f t="shared" si="69"/>
        <v>16.684532533384751</v>
      </c>
      <c r="B4464" s="1">
        <v>-1.3245461461326351</v>
      </c>
      <c r="C4464" s="1">
        <v>4.0115920050843217</v>
      </c>
      <c r="D4464" s="1">
        <v>1.1429074363740039</v>
      </c>
      <c r="E4464" s="1">
        <v>0.74234067603683873</v>
      </c>
    </row>
    <row r="4465" spans="1:5" x14ac:dyDescent="0.25">
      <c r="A4465" s="1">
        <f t="shared" si="69"/>
        <v>11.205396704606764</v>
      </c>
      <c r="B4465" s="1">
        <v>-2.5118884978177869</v>
      </c>
      <c r="C4465" s="1">
        <v>2.467931587326385</v>
      </c>
      <c r="D4465" s="1">
        <v>1.2093433093666619</v>
      </c>
      <c r="E4465" s="1">
        <v>0.44981178558342477</v>
      </c>
    </row>
    <row r="4466" spans="1:5" x14ac:dyDescent="0.25">
      <c r="A4466" s="1">
        <f t="shared" si="69"/>
        <v>16.880675870536269</v>
      </c>
      <c r="B4466" s="1">
        <v>-2.6348954563084628</v>
      </c>
      <c r="C4466" s="1">
        <v>4.5940483404038162</v>
      </c>
      <c r="D4466" s="1">
        <v>1.3636194103913259</v>
      </c>
      <c r="E4466" s="1">
        <v>-2.0395547162134799</v>
      </c>
    </row>
    <row r="4467" spans="1:5" x14ac:dyDescent="0.25">
      <c r="A4467" s="1">
        <f t="shared" si="69"/>
        <v>14.657751053123917</v>
      </c>
      <c r="B4467" s="1">
        <v>-2.4696516964085569</v>
      </c>
      <c r="C4467" s="1">
        <v>2.4887911445531312</v>
      </c>
      <c r="D4467" s="1">
        <v>0.4010119253250658</v>
      </c>
      <c r="E4467" s="1">
        <v>1.435970554478033</v>
      </c>
    </row>
    <row r="4468" spans="1:5" x14ac:dyDescent="0.25">
      <c r="A4468" s="1">
        <f t="shared" si="69"/>
        <v>15.00675166818661</v>
      </c>
      <c r="B4468" s="1">
        <v>-0.94485212812432207</v>
      </c>
      <c r="C4468" s="1">
        <v>3.539007733756288</v>
      </c>
      <c r="D4468" s="1">
        <v>0.42571479541046497</v>
      </c>
      <c r="E4468" s="1">
        <v>-0.81698700873147034</v>
      </c>
    </row>
    <row r="4469" spans="1:5" x14ac:dyDescent="0.25">
      <c r="A4469" s="1">
        <f t="shared" si="69"/>
        <v>9.7844007116764917</v>
      </c>
      <c r="B4469" s="1">
        <v>-1.864138632005417</v>
      </c>
      <c r="C4469" s="1">
        <v>3.4379946179312069</v>
      </c>
      <c r="D4469" s="1">
        <v>2.6382144679118462</v>
      </c>
      <c r="E4469" s="1">
        <v>8.2927011681788343E-2</v>
      </c>
    </row>
    <row r="4470" spans="1:5" x14ac:dyDescent="0.25">
      <c r="A4470" s="1">
        <f t="shared" si="69"/>
        <v>5.6917945733677646</v>
      </c>
      <c r="B4470" s="1">
        <v>-1.0724831687937271</v>
      </c>
      <c r="C4470" s="1">
        <v>2.1084711823418041</v>
      </c>
      <c r="D4470" s="1">
        <v>2.2351297032884081</v>
      </c>
      <c r="E4470" s="1">
        <v>0.89081578507204517</v>
      </c>
    </row>
    <row r="4471" spans="1:5" x14ac:dyDescent="0.25">
      <c r="A4471" s="1">
        <f t="shared" si="69"/>
        <v>18.092278346238757</v>
      </c>
      <c r="B4471" s="1">
        <v>-3.5276334028478149</v>
      </c>
      <c r="C4471" s="1">
        <v>3.9703709399359268</v>
      </c>
      <c r="D4471" s="1">
        <v>0.77337763361726952</v>
      </c>
      <c r="E4471" s="1">
        <v>-0.99670591550095278</v>
      </c>
    </row>
    <row r="4472" spans="1:5" x14ac:dyDescent="0.25">
      <c r="A4472" s="1">
        <f t="shared" si="69"/>
        <v>13.510488669879336</v>
      </c>
      <c r="B4472" s="1">
        <v>-1.1417520930554399</v>
      </c>
      <c r="C4472" s="1">
        <v>2.039185703105487</v>
      </c>
      <c r="D4472" s="1">
        <v>-0.24443097821323029</v>
      </c>
      <c r="E4472" s="1">
        <v>1.4787008297622579</v>
      </c>
    </row>
    <row r="4473" spans="1:5" x14ac:dyDescent="0.25">
      <c r="A4473" s="1">
        <f t="shared" si="69"/>
        <v>18.251923105461383</v>
      </c>
      <c r="B4473" s="1">
        <v>-2.0058743518296538</v>
      </c>
      <c r="C4473" s="1">
        <v>3.2108776286872351</v>
      </c>
      <c r="D4473" s="1">
        <v>0.1525619672202034</v>
      </c>
      <c r="E4473" s="1">
        <v>1.860224140543399</v>
      </c>
    </row>
    <row r="4474" spans="1:5" x14ac:dyDescent="0.25">
      <c r="A4474" s="1">
        <f t="shared" si="69"/>
        <v>5.6854033742204049</v>
      </c>
      <c r="B4474" s="1">
        <v>-2.691771935899764</v>
      </c>
      <c r="C4474" s="1">
        <v>0.44526909227458628</v>
      </c>
      <c r="D4474" s="1">
        <v>0.22583781750953899</v>
      </c>
      <c r="E4474" s="1">
        <v>-0.1099314782490876</v>
      </c>
    </row>
    <row r="4475" spans="1:5" x14ac:dyDescent="0.25">
      <c r="A4475" s="1">
        <f t="shared" si="69"/>
        <v>14.450670047427755</v>
      </c>
      <c r="B4475" s="1">
        <v>-2.9247773163882642</v>
      </c>
      <c r="C4475" s="1">
        <v>3.9031556186374918</v>
      </c>
      <c r="D4475" s="1">
        <v>1.6443960065935681</v>
      </c>
      <c r="E4475" s="1">
        <v>-1.153541723729772</v>
      </c>
    </row>
    <row r="4476" spans="1:5" x14ac:dyDescent="0.25">
      <c r="A4476" s="1">
        <f t="shared" si="69"/>
        <v>12.151917229067511</v>
      </c>
      <c r="B4476" s="1">
        <v>-4.0015149232174148</v>
      </c>
      <c r="C4476" s="1">
        <v>1.70380567122666</v>
      </c>
      <c r="D4476" s="1">
        <v>3.1422065325358517E-2</v>
      </c>
      <c r="E4476" s="1">
        <v>-0.5705541830804669</v>
      </c>
    </row>
    <row r="4477" spans="1:5" x14ac:dyDescent="0.25">
      <c r="A4477" s="1">
        <f t="shared" si="69"/>
        <v>16.843713712975617</v>
      </c>
      <c r="B4477" s="1">
        <v>-2.3593128267322201</v>
      </c>
      <c r="C4477" s="1">
        <v>4.0295138209140164</v>
      </c>
      <c r="D4477" s="1">
        <v>1.2943659125507589</v>
      </c>
      <c r="E4477" s="1">
        <v>0.24944334023961059</v>
      </c>
    </row>
    <row r="4478" spans="1:5" x14ac:dyDescent="0.25">
      <c r="A4478" s="1">
        <f t="shared" si="69"/>
        <v>10.327483256610776</v>
      </c>
      <c r="B4478" s="1">
        <v>-2.4932788709405438</v>
      </c>
      <c r="C4478" s="1">
        <v>1.860855856865256</v>
      </c>
      <c r="D4478" s="1">
        <v>0.39913087728195717</v>
      </c>
      <c r="E4478" s="1">
        <v>-0.41182640994491798</v>
      </c>
    </row>
    <row r="4479" spans="1:5" x14ac:dyDescent="0.25">
      <c r="A4479" s="1">
        <f t="shared" si="69"/>
        <v>17.730567698395301</v>
      </c>
      <c r="B4479" s="1">
        <v>-1.935798135778779</v>
      </c>
      <c r="C4479" s="1">
        <v>4.058800336506672</v>
      </c>
      <c r="D4479" s="1">
        <v>0.56493857262354985</v>
      </c>
      <c r="E4479" s="1">
        <v>-0.74561606553951543</v>
      </c>
    </row>
    <row r="4480" spans="1:5" x14ac:dyDescent="0.25">
      <c r="A4480" s="1">
        <f t="shared" si="69"/>
        <v>12.782174184245532</v>
      </c>
      <c r="B4480" s="1">
        <v>-3.010334566000624</v>
      </c>
      <c r="C4480" s="1">
        <v>1.833110402910445</v>
      </c>
      <c r="D4480" s="1">
        <v>0.52667209123668268</v>
      </c>
      <c r="E4480" s="1">
        <v>2.019414280313176</v>
      </c>
    </row>
    <row r="4481" spans="1:5" x14ac:dyDescent="0.25">
      <c r="A4481" s="1">
        <f t="shared" si="69"/>
        <v>10.771570703660158</v>
      </c>
      <c r="B4481" s="1">
        <v>-0.93036255850378224</v>
      </c>
      <c r="C4481" s="1">
        <v>2.135786811752141</v>
      </c>
      <c r="D4481" s="1">
        <v>0.1065952766586183</v>
      </c>
      <c r="E4481" s="1">
        <v>-0.38215327187633302</v>
      </c>
    </row>
    <row r="4482" spans="1:5" x14ac:dyDescent="0.25">
      <c r="A4482" s="1">
        <f t="shared" si="69"/>
        <v>12.847364965911254</v>
      </c>
      <c r="B4482" s="1">
        <v>-3.3958129931040468</v>
      </c>
      <c r="C4482" s="1">
        <v>1.579556355274971</v>
      </c>
      <c r="D4482" s="1">
        <v>-4.1433668476654077E-2</v>
      </c>
      <c r="E4482" s="1">
        <v>1.009025546277363</v>
      </c>
    </row>
    <row r="4483" spans="1:5" x14ac:dyDescent="0.25">
      <c r="A4483" s="1">
        <f t="shared" si="69"/>
        <v>11.324719056744438</v>
      </c>
      <c r="B4483" s="1">
        <v>-2.3841233625947988</v>
      </c>
      <c r="C4483" s="1">
        <v>2.854136571448723</v>
      </c>
      <c r="D4483" s="1">
        <v>2.1809773878120842</v>
      </c>
      <c r="E4483" s="1">
        <v>2.0669815717910009</v>
      </c>
    </row>
    <row r="4484" spans="1:5" x14ac:dyDescent="0.25">
      <c r="A4484" s="1">
        <f t="shared" si="69"/>
        <v>13.29085638759898</v>
      </c>
      <c r="B4484" s="1">
        <v>-0.98407582646046521</v>
      </c>
      <c r="C4484" s="1">
        <v>4.0966965377570359</v>
      </c>
      <c r="D4484" s="1">
        <v>1.4710760224170469</v>
      </c>
      <c r="E4484" s="1">
        <v>-1.6667775226384891</v>
      </c>
    </row>
    <row r="4485" spans="1:5" x14ac:dyDescent="0.25">
      <c r="A4485" s="1">
        <f t="shared" si="69"/>
        <v>16.409180078196094</v>
      </c>
      <c r="B4485" s="1">
        <v>-3.578964619473656</v>
      </c>
      <c r="C4485" s="1">
        <v>2.6745025691548552</v>
      </c>
      <c r="D4485" s="1">
        <v>0.16375966523762969</v>
      </c>
      <c r="E4485" s="1">
        <v>0.62348417781590793</v>
      </c>
    </row>
    <row r="4486" spans="1:5" x14ac:dyDescent="0.25">
      <c r="A4486" s="1">
        <f t="shared" si="69"/>
        <v>15.173223453588101</v>
      </c>
      <c r="B4486" s="1">
        <v>-1.872280718776524</v>
      </c>
      <c r="C4486" s="1">
        <v>3.5405705592203152</v>
      </c>
      <c r="D4486" s="1">
        <v>1.3374328785481071</v>
      </c>
      <c r="E4486" s="1">
        <v>1.150959133574637</v>
      </c>
    </row>
    <row r="4487" spans="1:5" x14ac:dyDescent="0.25">
      <c r="A4487" s="1">
        <f t="shared" si="69"/>
        <v>12.518944085693541</v>
      </c>
      <c r="B4487" s="1">
        <v>-2.2975212632374569</v>
      </c>
      <c r="C4487" s="1">
        <v>1.5461211905419749</v>
      </c>
      <c r="D4487" s="1">
        <v>-0.13320491291786229</v>
      </c>
      <c r="E4487" s="1">
        <v>1.637323321534599</v>
      </c>
    </row>
    <row r="4488" spans="1:5" x14ac:dyDescent="0.25">
      <c r="A4488" s="1">
        <f t="shared" si="69"/>
        <v>11.759669402893367</v>
      </c>
      <c r="B4488" s="1">
        <v>-2.5347188762044479</v>
      </c>
      <c r="C4488" s="1">
        <v>2.874790929821367</v>
      </c>
      <c r="D4488" s="1">
        <v>1.7174675492288329</v>
      </c>
      <c r="E4488" s="1">
        <v>0.87818945508995283</v>
      </c>
    </row>
    <row r="4489" spans="1:5" x14ac:dyDescent="0.25">
      <c r="A4489" s="1">
        <f t="shared" ref="A4489:A4552" si="70">$B$2+$B$3*B4489+$B$4*C4489+$B$5*D4489+E4489</f>
        <v>16.291966618085887</v>
      </c>
      <c r="B4489" s="1">
        <v>-0.61144569131584037</v>
      </c>
      <c r="C4489" s="1">
        <v>3.922288147504148</v>
      </c>
      <c r="D4489" s="1">
        <v>0.42025039291890282</v>
      </c>
      <c r="E4489" s="1">
        <v>-0.74788048448983813</v>
      </c>
    </row>
    <row r="4490" spans="1:5" x14ac:dyDescent="0.25">
      <c r="A4490" s="1">
        <f t="shared" si="70"/>
        <v>20.637065554102833</v>
      </c>
      <c r="B4490" s="1">
        <v>-3.296577334506873</v>
      </c>
      <c r="C4490" s="1">
        <v>3.361475025802803</v>
      </c>
      <c r="D4490" s="1">
        <v>-0.6166659084065429</v>
      </c>
      <c r="E4490" s="1">
        <v>4.4590391165114082E-2</v>
      </c>
    </row>
    <row r="4491" spans="1:5" x14ac:dyDescent="0.25">
      <c r="A4491" s="1">
        <f t="shared" si="70"/>
        <v>19.298941573677432</v>
      </c>
      <c r="B4491" s="1">
        <v>-3.0433558584171871</v>
      </c>
      <c r="C4491" s="1">
        <v>3.6213190306998082</v>
      </c>
      <c r="D4491" s="1">
        <v>0.151629352349264</v>
      </c>
      <c r="E4491" s="1">
        <v>0.22519764950880369</v>
      </c>
    </row>
    <row r="4492" spans="1:5" x14ac:dyDescent="0.25">
      <c r="A4492" s="1">
        <f t="shared" si="70"/>
        <v>14.575119789958253</v>
      </c>
      <c r="B4492" s="1">
        <v>-0.67886048001461652</v>
      </c>
      <c r="C4492" s="1">
        <v>3.493064608479465</v>
      </c>
      <c r="D4492" s="1">
        <v>1.244420054858457</v>
      </c>
      <c r="E4492" s="1">
        <v>1.6572610406011441</v>
      </c>
    </row>
    <row r="4493" spans="1:5" x14ac:dyDescent="0.25">
      <c r="A4493" s="1">
        <f t="shared" si="70"/>
        <v>5.3628567805284701</v>
      </c>
      <c r="B4493" s="1">
        <v>-2.3003728947472841</v>
      </c>
      <c r="C4493" s="1">
        <v>1.8547659986980749</v>
      </c>
      <c r="D4493" s="1">
        <v>2.3043808573023221</v>
      </c>
      <c r="E4493" s="1">
        <v>0.55656246289585398</v>
      </c>
    </row>
    <row r="4494" spans="1:5" x14ac:dyDescent="0.25">
      <c r="A4494" s="1">
        <f t="shared" si="70"/>
        <v>11.138647271222627</v>
      </c>
      <c r="B4494" s="1">
        <v>-2.0743321616203678</v>
      </c>
      <c r="C4494" s="1">
        <v>2.2902931491042628</v>
      </c>
      <c r="D4494" s="1">
        <v>0.63457113161396239</v>
      </c>
      <c r="E4494" s="1">
        <v>-0.1931440919729038</v>
      </c>
    </row>
    <row r="4495" spans="1:5" x14ac:dyDescent="0.25">
      <c r="A4495" s="1">
        <f t="shared" si="70"/>
        <v>12.292618372730516</v>
      </c>
      <c r="B4495" s="1">
        <v>-1.166389444817028</v>
      </c>
      <c r="C4495" s="1">
        <v>3.3590742960672668</v>
      </c>
      <c r="D4495" s="1">
        <v>0.97020057518220948</v>
      </c>
      <c r="E4495" s="1">
        <v>-1.39946653080895</v>
      </c>
    </row>
    <row r="4496" spans="1:5" x14ac:dyDescent="0.25">
      <c r="A4496" s="1">
        <f t="shared" si="70"/>
        <v>15.048060839975159</v>
      </c>
      <c r="B4496" s="1">
        <v>-2.6957184637022671</v>
      </c>
      <c r="C4496" s="1">
        <v>2.7174184501827519</v>
      </c>
      <c r="D4496" s="1">
        <v>0.1515300744842081</v>
      </c>
      <c r="E4496" s="1">
        <v>-6.2741201005489577E-2</v>
      </c>
    </row>
    <row r="4497" spans="1:5" x14ac:dyDescent="0.25">
      <c r="A4497" s="1">
        <f t="shared" si="70"/>
        <v>11.004465692718753</v>
      </c>
      <c r="B4497" s="1">
        <v>-1.739995286943778</v>
      </c>
      <c r="C4497" s="1">
        <v>2.6815979020482938</v>
      </c>
      <c r="D4497" s="1">
        <v>0.56001981542059287</v>
      </c>
      <c r="E4497" s="1">
        <v>-1.781861756156421</v>
      </c>
    </row>
    <row r="4498" spans="1:5" x14ac:dyDescent="0.25">
      <c r="A4498" s="1">
        <f t="shared" si="70"/>
        <v>10.28328362378833</v>
      </c>
      <c r="B4498" s="1">
        <v>-1.1733539348862281</v>
      </c>
      <c r="C4498" s="1">
        <v>1.6849454223911391</v>
      </c>
      <c r="D4498" s="1">
        <v>-0.35235958409062801</v>
      </c>
      <c r="E4498" s="1">
        <v>-0.68693075293433958</v>
      </c>
    </row>
    <row r="4499" spans="1:5" x14ac:dyDescent="0.25">
      <c r="A4499" s="1">
        <f t="shared" si="70"/>
        <v>13.112472296842135</v>
      </c>
      <c r="B4499" s="1">
        <v>-3.5499754157288952</v>
      </c>
      <c r="C4499" s="1">
        <v>1.7342309429981091</v>
      </c>
      <c r="D4499" s="1">
        <v>-0.76727644794311689</v>
      </c>
      <c r="E4499" s="1">
        <v>-1.6762562347085459</v>
      </c>
    </row>
    <row r="4500" spans="1:5" x14ac:dyDescent="0.25">
      <c r="A4500" s="1">
        <f t="shared" si="70"/>
        <v>6.9066917167279218</v>
      </c>
      <c r="B4500" s="1">
        <v>-1.9272790910639019</v>
      </c>
      <c r="C4500" s="1">
        <v>0.95772978519759144</v>
      </c>
      <c r="D4500" s="1">
        <v>0.1990748743963334</v>
      </c>
      <c r="E4500" s="1">
        <v>-0.25428189193734552</v>
      </c>
    </row>
    <row r="4501" spans="1:5" x14ac:dyDescent="0.25">
      <c r="A4501" s="1">
        <f t="shared" si="70"/>
        <v>11.016187744053415</v>
      </c>
      <c r="B4501" s="1">
        <v>-3.244008663807985</v>
      </c>
      <c r="C4501" s="1">
        <v>1.591195827337867</v>
      </c>
      <c r="D4501" s="1">
        <v>9.5391494895105344E-2</v>
      </c>
      <c r="E4501" s="1">
        <v>-0.30642974442072268</v>
      </c>
    </row>
    <row r="4502" spans="1:5" x14ac:dyDescent="0.25">
      <c r="A4502" s="1">
        <f t="shared" si="70"/>
        <v>15.945350849453792</v>
      </c>
      <c r="B4502" s="1">
        <v>-2.2537963214526542</v>
      </c>
      <c r="C4502" s="1">
        <v>2.9889618250251528</v>
      </c>
      <c r="D4502" s="1">
        <v>0.22908258964037159</v>
      </c>
      <c r="E4502" s="1">
        <v>0.422954996821641</v>
      </c>
    </row>
    <row r="4503" spans="1:5" x14ac:dyDescent="0.25">
      <c r="A4503" s="1">
        <f t="shared" si="70"/>
        <v>3.9626231212208216</v>
      </c>
      <c r="B4503" s="1">
        <v>-3.1860666464581699</v>
      </c>
      <c r="C4503" s="1">
        <v>1.6133688202544929</v>
      </c>
      <c r="D4503" s="1">
        <v>2.8374681112105078</v>
      </c>
      <c r="E4503" s="1">
        <v>0.83548552737620241</v>
      </c>
    </row>
    <row r="4504" spans="1:5" x14ac:dyDescent="0.25">
      <c r="A4504" s="1">
        <f t="shared" si="70"/>
        <v>17.027267385372177</v>
      </c>
      <c r="B4504" s="1">
        <v>-2.1623318396410118</v>
      </c>
      <c r="C4504" s="1">
        <v>3.0899969631359721</v>
      </c>
      <c r="D4504" s="1">
        <v>-0.24170279478953599</v>
      </c>
      <c r="E4504" s="1">
        <v>-0.22016069118133211</v>
      </c>
    </row>
    <row r="4505" spans="1:5" x14ac:dyDescent="0.25">
      <c r="A4505" s="1">
        <f t="shared" si="70"/>
        <v>15.467776434195212</v>
      </c>
      <c r="B4505" s="1">
        <v>-2.2628671458968408</v>
      </c>
      <c r="C4505" s="1">
        <v>3.2644193793107839</v>
      </c>
      <c r="D4505" s="1">
        <v>0.9344539557912116</v>
      </c>
      <c r="E4505" s="1">
        <v>0.95059363842886957</v>
      </c>
    </row>
    <row r="4506" spans="1:5" x14ac:dyDescent="0.25">
      <c r="A4506" s="1">
        <f t="shared" si="70"/>
        <v>7.9695770460395021</v>
      </c>
      <c r="B4506" s="1">
        <v>0.41856328838215262</v>
      </c>
      <c r="C4506" s="1">
        <v>1.871781288224978</v>
      </c>
      <c r="D4506" s="1">
        <v>2.6046358428447821E-2</v>
      </c>
      <c r="E4506" s="1">
        <v>-1.020845743192915</v>
      </c>
    </row>
    <row r="4507" spans="1:5" x14ac:dyDescent="0.25">
      <c r="A4507" s="1">
        <f t="shared" si="70"/>
        <v>24.192192055150521</v>
      </c>
      <c r="B4507" s="1">
        <v>-3.4901306956854499</v>
      </c>
      <c r="C4507" s="1">
        <v>3.676236090558167</v>
      </c>
      <c r="D4507" s="1">
        <v>-0.57968174416794693</v>
      </c>
      <c r="E4507" s="1">
        <v>2.2580717647285642</v>
      </c>
    </row>
    <row r="4508" spans="1:5" x14ac:dyDescent="0.25">
      <c r="A4508" s="1">
        <f t="shared" si="70"/>
        <v>19.10052047609598</v>
      </c>
      <c r="B4508" s="1">
        <v>-2.160702408858727</v>
      </c>
      <c r="C4508" s="1">
        <v>5.3660761616840027</v>
      </c>
      <c r="D4508" s="1">
        <v>2.0242215829424852</v>
      </c>
      <c r="E4508" s="1">
        <v>-0.45182183067130133</v>
      </c>
    </row>
    <row r="4509" spans="1:5" x14ac:dyDescent="0.25">
      <c r="A4509" s="1">
        <f t="shared" si="70"/>
        <v>23.157922594205949</v>
      </c>
      <c r="B4509" s="1">
        <v>-2.268391446638732</v>
      </c>
      <c r="C4509" s="1">
        <v>5.0630021409999468</v>
      </c>
      <c r="D4509" s="1">
        <v>0.38951877461471579</v>
      </c>
      <c r="E4509" s="1">
        <v>-0.19392109258842199</v>
      </c>
    </row>
    <row r="4510" spans="1:5" x14ac:dyDescent="0.25">
      <c r="A4510" s="1">
        <f t="shared" si="70"/>
        <v>17.765585719842694</v>
      </c>
      <c r="B4510" s="1">
        <v>-1.141524346418612</v>
      </c>
      <c r="C4510" s="1">
        <v>4.0132532736098163</v>
      </c>
      <c r="D4510" s="1">
        <v>0.45191624023716542</v>
      </c>
      <c r="E4510" s="1">
        <v>-7.3203000303688218E-2</v>
      </c>
    </row>
    <row r="4511" spans="1:5" x14ac:dyDescent="0.25">
      <c r="A4511" s="1">
        <f t="shared" si="70"/>
        <v>6.4594130371564686</v>
      </c>
      <c r="B4511" s="1">
        <v>-0.93671551463333946</v>
      </c>
      <c r="C4511" s="1">
        <v>2.8669901591114408</v>
      </c>
      <c r="D4511" s="1">
        <v>2.8167456368448121</v>
      </c>
      <c r="E4511" s="1">
        <v>0.50497379661180131</v>
      </c>
    </row>
    <row r="4512" spans="1:5" x14ac:dyDescent="0.25">
      <c r="A4512" s="1">
        <f t="shared" si="70"/>
        <v>13.865469340153764</v>
      </c>
      <c r="B4512" s="1">
        <v>-2.8909128457768301</v>
      </c>
      <c r="C4512" s="1">
        <v>1.6424625509185511</v>
      </c>
      <c r="D4512" s="1">
        <v>-0.25399765093037557</v>
      </c>
      <c r="E4512" s="1">
        <v>1.6427133379116019</v>
      </c>
    </row>
    <row r="4513" spans="1:5" x14ac:dyDescent="0.25">
      <c r="A4513" s="1">
        <f t="shared" si="70"/>
        <v>28.42890128023096</v>
      </c>
      <c r="B4513" s="1">
        <v>-2.7187180310554928</v>
      </c>
      <c r="C4513" s="1">
        <v>5.6215246340837322</v>
      </c>
      <c r="D4513" s="1">
        <v>-0.1247572507085568</v>
      </c>
      <c r="E4513" s="1">
        <v>0.849812960714868</v>
      </c>
    </row>
    <row r="4514" spans="1:5" x14ac:dyDescent="0.25">
      <c r="A4514" s="1">
        <f t="shared" si="70"/>
        <v>17.191327197924011</v>
      </c>
      <c r="B4514" s="1">
        <v>-3.3468233934467428</v>
      </c>
      <c r="C4514" s="1">
        <v>3.2008368151256259</v>
      </c>
      <c r="D4514" s="1">
        <v>0.1306025966832782</v>
      </c>
      <c r="E4514" s="1">
        <v>-0.56703566597540067</v>
      </c>
    </row>
    <row r="4515" spans="1:5" x14ac:dyDescent="0.25">
      <c r="A4515" s="1">
        <f t="shared" si="70"/>
        <v>9.7336711181655833</v>
      </c>
      <c r="B4515" s="1">
        <v>0.1447342935443596</v>
      </c>
      <c r="C4515" s="1">
        <v>2.2629752377542989</v>
      </c>
      <c r="D4515" s="1">
        <v>7.8117975368308001E-2</v>
      </c>
      <c r="E4515" s="1">
        <v>-0.93914161320232681</v>
      </c>
    </row>
    <row r="4516" spans="1:5" x14ac:dyDescent="0.25">
      <c r="A4516" s="1">
        <f t="shared" si="70"/>
        <v>22.959199840544361</v>
      </c>
      <c r="B4516" s="1">
        <v>-1.459973630163788</v>
      </c>
      <c r="C4516" s="1">
        <v>5.2248953128171962</v>
      </c>
      <c r="D4516" s="1">
        <v>0.75264654471701564</v>
      </c>
      <c r="E4516" s="1">
        <v>0.85758459326283576</v>
      </c>
    </row>
    <row r="4517" spans="1:5" x14ac:dyDescent="0.25">
      <c r="A4517" s="1">
        <f t="shared" si="70"/>
        <v>8.6465752320710827</v>
      </c>
      <c r="B4517" s="1">
        <v>-0.75305336115588939</v>
      </c>
      <c r="C4517" s="1">
        <v>2.932885337924326</v>
      </c>
      <c r="D4517" s="1">
        <v>1.674890155160045</v>
      </c>
      <c r="E4517" s="1">
        <v>-0.8133490153019769</v>
      </c>
    </row>
    <row r="4518" spans="1:5" x14ac:dyDescent="0.25">
      <c r="A4518" s="1">
        <f t="shared" si="70"/>
        <v>16.948454209975633</v>
      </c>
      <c r="B4518" s="1">
        <v>-2.2224000878142052</v>
      </c>
      <c r="C4518" s="1">
        <v>4.3804493249329797</v>
      </c>
      <c r="D4518" s="1">
        <v>1.4731841259153311</v>
      </c>
      <c r="E4518" s="1">
        <v>-0.3761907998244946</v>
      </c>
    </row>
    <row r="4519" spans="1:5" x14ac:dyDescent="0.25">
      <c r="A4519" s="1">
        <f t="shared" si="70"/>
        <v>17.770176374121675</v>
      </c>
      <c r="B4519" s="1">
        <v>-2.6847112154603412</v>
      </c>
      <c r="C4519" s="1">
        <v>3.4599234438313928</v>
      </c>
      <c r="D4519" s="1">
        <v>0.32718410354697758</v>
      </c>
      <c r="E4519" s="1">
        <v>0.2273236939766973</v>
      </c>
    </row>
    <row r="4520" spans="1:5" x14ac:dyDescent="0.25">
      <c r="A4520" s="1">
        <f t="shared" si="70"/>
        <v>13.361480852925233</v>
      </c>
      <c r="B4520" s="1">
        <v>-1.778290097434454</v>
      </c>
      <c r="C4520" s="1">
        <v>3.1887945886230389</v>
      </c>
      <c r="D4520" s="1">
        <v>1.060017099975181</v>
      </c>
      <c r="E4520" s="1">
        <v>8.0637009241659972E-3</v>
      </c>
    </row>
    <row r="4521" spans="1:5" x14ac:dyDescent="0.25">
      <c r="A4521" s="1">
        <f t="shared" si="70"/>
        <v>9.8774755761338184</v>
      </c>
      <c r="B4521" s="1">
        <v>-1.986226661024983</v>
      </c>
      <c r="C4521" s="1">
        <v>2.9417951296439511</v>
      </c>
      <c r="D4521" s="1">
        <v>1.6180415229587719</v>
      </c>
      <c r="E4521" s="1">
        <v>-1.021807034590652</v>
      </c>
    </row>
    <row r="4522" spans="1:5" x14ac:dyDescent="0.25">
      <c r="A4522" s="1">
        <f t="shared" si="70"/>
        <v>19.876071463236389</v>
      </c>
      <c r="B4522" s="1">
        <v>-2.1380047306321068</v>
      </c>
      <c r="C4522" s="1">
        <v>4.6227276787708069</v>
      </c>
      <c r="D4522" s="1">
        <v>1.0363681282227091</v>
      </c>
      <c r="E4522" s="1">
        <v>0.35626040218918309</v>
      </c>
    </row>
    <row r="4523" spans="1:5" x14ac:dyDescent="0.25">
      <c r="A4523" s="1">
        <f t="shared" si="70"/>
        <v>11.564939206332935</v>
      </c>
      <c r="B4523" s="1">
        <v>-2.1232441605151018</v>
      </c>
      <c r="C4523" s="1">
        <v>2.9863031719882129</v>
      </c>
      <c r="D4523" s="1">
        <v>1.963622910736962</v>
      </c>
      <c r="E4523" s="1">
        <v>1.387351090075869</v>
      </c>
    </row>
    <row r="4524" spans="1:5" x14ac:dyDescent="0.25">
      <c r="A4524" s="1">
        <f t="shared" si="70"/>
        <v>14.494098447362882</v>
      </c>
      <c r="B4524" s="1">
        <v>-2.758808340832017</v>
      </c>
      <c r="C4524" s="1">
        <v>3.6287482380735412</v>
      </c>
      <c r="D4524" s="1">
        <v>1.640069726333276</v>
      </c>
      <c r="E4524" s="1">
        <v>0.14050633323652709</v>
      </c>
    </row>
    <row r="4525" spans="1:5" x14ac:dyDescent="0.25">
      <c r="A4525" s="1">
        <f t="shared" si="70"/>
        <v>7.7259100407080483</v>
      </c>
      <c r="B4525" s="1">
        <v>-3.2427885145568571</v>
      </c>
      <c r="C4525" s="1">
        <v>2.8116255798103928</v>
      </c>
      <c r="D4525" s="1">
        <v>2.7797901175528659</v>
      </c>
      <c r="E4525" s="1">
        <v>-0.42401044043178199</v>
      </c>
    </row>
    <row r="4526" spans="1:5" x14ac:dyDescent="0.25">
      <c r="A4526" s="1">
        <f t="shared" si="70"/>
        <v>12.380199707835027</v>
      </c>
      <c r="B4526" s="1">
        <v>-1.840490256061394</v>
      </c>
      <c r="C4526" s="1">
        <v>3.174041418688649</v>
      </c>
      <c r="D4526" s="1">
        <v>1.320503200542267</v>
      </c>
      <c r="E4526" s="1">
        <v>-0.19494662135416091</v>
      </c>
    </row>
    <row r="4527" spans="1:5" x14ac:dyDescent="0.25">
      <c r="A4527" s="1">
        <f t="shared" si="70"/>
        <v>12.443874151371977</v>
      </c>
      <c r="B4527" s="1">
        <v>-3.844999743767227</v>
      </c>
      <c r="C4527" s="1">
        <v>3.1727848833618579</v>
      </c>
      <c r="D4527" s="1">
        <v>2.0448449908402071</v>
      </c>
      <c r="E4527" s="1">
        <v>4.2269846677940218E-2</v>
      </c>
    </row>
    <row r="4528" spans="1:5" x14ac:dyDescent="0.25">
      <c r="A4528" s="1">
        <f t="shared" si="70"/>
        <v>8.3520903752954503</v>
      </c>
      <c r="B4528" s="1">
        <v>-1.610092771927657</v>
      </c>
      <c r="C4528" s="1">
        <v>1.777536460586687</v>
      </c>
      <c r="D4528" s="1">
        <v>0.54423191107812396</v>
      </c>
      <c r="E4528" s="1">
        <v>-0.7354525057445821</v>
      </c>
    </row>
    <row r="4529" spans="1:5" x14ac:dyDescent="0.25">
      <c r="A4529" s="1">
        <f t="shared" si="70"/>
        <v>13.958530367188057</v>
      </c>
      <c r="B4529" s="1">
        <v>-1.1597958982290759</v>
      </c>
      <c r="C4529" s="1">
        <v>3.4622952901092652</v>
      </c>
      <c r="D4529" s="1">
        <v>1.272032988942043</v>
      </c>
      <c r="E4529" s="1">
        <v>0.7656522753480498</v>
      </c>
    </row>
    <row r="4530" spans="1:5" x14ac:dyDescent="0.25">
      <c r="A4530" s="1">
        <f t="shared" si="70"/>
        <v>-2.0469474992606371</v>
      </c>
      <c r="B4530" s="1">
        <v>-0.79197110124318204</v>
      </c>
      <c r="C4530" s="1">
        <v>1.6437257075691529</v>
      </c>
      <c r="D4530" s="1">
        <v>3.9074843337572038</v>
      </c>
      <c r="E4530" s="1">
        <v>0.30863157049118012</v>
      </c>
    </row>
    <row r="4531" spans="1:5" x14ac:dyDescent="0.25">
      <c r="A4531" s="1">
        <f t="shared" si="70"/>
        <v>18.078644758944179</v>
      </c>
      <c r="B4531" s="1">
        <v>-2.7512744796256108</v>
      </c>
      <c r="C4531" s="1">
        <v>3.4163288578809641</v>
      </c>
      <c r="D4531" s="1">
        <v>3.0972227470525641E-2</v>
      </c>
      <c r="E4531" s="1">
        <v>-0.24502846979370771</v>
      </c>
    </row>
    <row r="4532" spans="1:5" x14ac:dyDescent="0.25">
      <c r="A4532" s="1">
        <f t="shared" si="70"/>
        <v>19.033397623829849</v>
      </c>
      <c r="B4532" s="1">
        <v>-2.7914593051814571</v>
      </c>
      <c r="C4532" s="1">
        <v>4.4228440759805112</v>
      </c>
      <c r="D4532" s="1">
        <v>1.2853453585627601</v>
      </c>
      <c r="E4532" s="1">
        <v>0.40659809041462702</v>
      </c>
    </row>
    <row r="4533" spans="1:5" x14ac:dyDescent="0.25">
      <c r="A4533" s="1">
        <f t="shared" si="70"/>
        <v>7.3055153793226815</v>
      </c>
      <c r="B4533" s="1">
        <v>-3.5547657469220391</v>
      </c>
      <c r="C4533" s="1">
        <v>2.7445076664234418</v>
      </c>
      <c r="D4533" s="1">
        <v>2.4052018446392172</v>
      </c>
      <c r="E4533" s="1">
        <v>-2.0116754993754729</v>
      </c>
    </row>
    <row r="4534" spans="1:5" x14ac:dyDescent="0.25">
      <c r="A4534" s="1">
        <f t="shared" si="70"/>
        <v>15.765713094296901</v>
      </c>
      <c r="B4534" s="1">
        <v>-4.7613114546411186</v>
      </c>
      <c r="C4534" s="1">
        <v>1.9658303890004409</v>
      </c>
      <c r="D4534" s="1">
        <v>-0.13556850135996629</v>
      </c>
      <c r="E4534" s="1">
        <v>0.73437457957412045</v>
      </c>
    </row>
    <row r="4535" spans="1:5" x14ac:dyDescent="0.25">
      <c r="A4535" s="1">
        <f t="shared" si="70"/>
        <v>11.741150098987488</v>
      </c>
      <c r="B4535" s="1">
        <v>-3.047921710685443</v>
      </c>
      <c r="C4535" s="1">
        <v>2.861936503881457</v>
      </c>
      <c r="D4535" s="1">
        <v>2.1031487914268601</v>
      </c>
      <c r="E4535" s="1">
        <v>1.554928747056793</v>
      </c>
    </row>
    <row r="4536" spans="1:5" x14ac:dyDescent="0.25">
      <c r="A4536" s="1">
        <f t="shared" si="70"/>
        <v>13.668089874058458</v>
      </c>
      <c r="B4536" s="1">
        <v>-1.975180950019026</v>
      </c>
      <c r="C4536" s="1">
        <v>2.6289103698936431</v>
      </c>
      <c r="D4536" s="1">
        <v>5.7267975093295183E-2</v>
      </c>
      <c r="E4536" s="1">
        <v>-0.65092863025525682</v>
      </c>
    </row>
    <row r="4537" spans="1:5" x14ac:dyDescent="0.25">
      <c r="A4537" s="1">
        <f t="shared" si="70"/>
        <v>4.2304764109273831</v>
      </c>
      <c r="B4537" s="1">
        <v>-3.172996148125661</v>
      </c>
      <c r="C4537" s="1">
        <v>2.0326553433868448</v>
      </c>
      <c r="D4537" s="1">
        <v>2.9033457650401462</v>
      </c>
      <c r="E4537" s="1">
        <v>-0.36310381562521832</v>
      </c>
    </row>
    <row r="4538" spans="1:5" x14ac:dyDescent="0.25">
      <c r="A4538" s="1">
        <f t="shared" si="70"/>
        <v>22.348786343486839</v>
      </c>
      <c r="B4538" s="1">
        <v>-2.4643787705502809</v>
      </c>
      <c r="C4538" s="1">
        <v>4.2584679006702304</v>
      </c>
      <c r="D4538" s="1">
        <v>-0.1651380555484214</v>
      </c>
      <c r="E4538" s="1">
        <v>0.35512180361037332</v>
      </c>
    </row>
    <row r="4539" spans="1:5" x14ac:dyDescent="0.25">
      <c r="A4539" s="1">
        <f t="shared" si="70"/>
        <v>15.226188967953293</v>
      </c>
      <c r="B4539" s="1">
        <v>-1.0269127322521749</v>
      </c>
      <c r="C4539" s="1">
        <v>3.6736496614035881</v>
      </c>
      <c r="D4539" s="1">
        <v>0.92241733950133831</v>
      </c>
      <c r="E4539" s="1">
        <v>0.2719296085907808</v>
      </c>
    </row>
    <row r="4540" spans="1:5" x14ac:dyDescent="0.25">
      <c r="A4540" s="1">
        <f t="shared" si="70"/>
        <v>9.0605805552154024</v>
      </c>
      <c r="B4540" s="1">
        <v>-2.9988520438387711</v>
      </c>
      <c r="C4540" s="1">
        <v>3.34984148741552</v>
      </c>
      <c r="D4540" s="1">
        <v>2.3270080501361252</v>
      </c>
      <c r="E4540" s="1">
        <v>-2.3566132878770731</v>
      </c>
    </row>
    <row r="4541" spans="1:5" x14ac:dyDescent="0.25">
      <c r="A4541" s="1">
        <f t="shared" si="70"/>
        <v>1.1731218153023764</v>
      </c>
      <c r="B4541" s="1">
        <v>-0.1910625935668635</v>
      </c>
      <c r="C4541" s="1">
        <v>0.76264873801858934</v>
      </c>
      <c r="D4541" s="1">
        <v>1.244260615880231</v>
      </c>
      <c r="E4541" s="1">
        <v>-0.33575388269815187</v>
      </c>
    </row>
    <row r="4542" spans="1:5" x14ac:dyDescent="0.25">
      <c r="A4542" s="1">
        <f t="shared" si="70"/>
        <v>20.170386368590442</v>
      </c>
      <c r="B4542" s="1">
        <v>-1.569515345956791</v>
      </c>
      <c r="C4542" s="1">
        <v>3.6443948755114701</v>
      </c>
      <c r="D4542" s="1">
        <v>-0.6007726126837869</v>
      </c>
      <c r="E4542" s="1">
        <v>0.22097368253640751</v>
      </c>
    </row>
    <row r="4543" spans="1:5" x14ac:dyDescent="0.25">
      <c r="A4543" s="1">
        <f t="shared" si="70"/>
        <v>6.9936356226295207</v>
      </c>
      <c r="B4543" s="1">
        <v>-1.804234073331809</v>
      </c>
      <c r="C4543" s="1">
        <v>3.2219102563065798</v>
      </c>
      <c r="D4543" s="1">
        <v>2.9872530260248511</v>
      </c>
      <c r="E4543" s="1">
        <v>-0.73648039785405439</v>
      </c>
    </row>
    <row r="4544" spans="1:5" x14ac:dyDescent="0.25">
      <c r="A4544" s="1">
        <f t="shared" si="70"/>
        <v>19.443235409455937</v>
      </c>
      <c r="B4544" s="1">
        <v>-2.2958294007473952</v>
      </c>
      <c r="C4544" s="1">
        <v>5.0241562477699544</v>
      </c>
      <c r="D4544" s="1">
        <v>1.8426119541691</v>
      </c>
      <c r="E4544" s="1">
        <v>0.57861688013602142</v>
      </c>
    </row>
    <row r="4545" spans="1:5" x14ac:dyDescent="0.25">
      <c r="A4545" s="1">
        <f t="shared" si="70"/>
        <v>11.289875985997039</v>
      </c>
      <c r="B4545" s="1">
        <v>-1.377153523168043</v>
      </c>
      <c r="C4545" s="1">
        <v>3.8175947019533001</v>
      </c>
      <c r="D4545" s="1">
        <v>1.5651667509118681</v>
      </c>
      <c r="E4545" s="1">
        <v>-2.6621560922485998</v>
      </c>
    </row>
    <row r="4546" spans="1:5" x14ac:dyDescent="0.25">
      <c r="A4546" s="1">
        <f t="shared" si="70"/>
        <v>19.317412221279756</v>
      </c>
      <c r="B4546" s="1">
        <v>-3.2110302947560259</v>
      </c>
      <c r="C4546" s="1">
        <v>5.0536810909929519</v>
      </c>
      <c r="D4546" s="1">
        <v>1.8773796572057599</v>
      </c>
      <c r="E4546" s="1">
        <v>-0.47620346583079759</v>
      </c>
    </row>
    <row r="4547" spans="1:5" x14ac:dyDescent="0.25">
      <c r="A4547" s="1">
        <f t="shared" si="70"/>
        <v>13.789838445848041</v>
      </c>
      <c r="B4547" s="1">
        <v>-2.4726989213452102</v>
      </c>
      <c r="C4547" s="1">
        <v>4.6820965226056277</v>
      </c>
      <c r="D4547" s="1">
        <v>2.7463576347440801</v>
      </c>
      <c r="E4547" s="1">
        <v>-1.172173661687439</v>
      </c>
    </row>
    <row r="4548" spans="1:5" x14ac:dyDescent="0.25">
      <c r="A4548" s="1">
        <f t="shared" si="70"/>
        <v>15.859353744497179</v>
      </c>
      <c r="B4548" s="1">
        <v>-0.66000136564012357</v>
      </c>
      <c r="C4548" s="1">
        <v>3.3356811924224861</v>
      </c>
      <c r="D4548" s="1">
        <v>0.21105368855128831</v>
      </c>
      <c r="E4548" s="1">
        <v>0.48978867482097682</v>
      </c>
    </row>
    <row r="4549" spans="1:5" x14ac:dyDescent="0.25">
      <c r="A4549" s="1">
        <f t="shared" si="70"/>
        <v>16.700618066361919</v>
      </c>
      <c r="B4549" s="1">
        <v>-3.707163806197348</v>
      </c>
      <c r="C4549" s="1">
        <v>3.249831126316912</v>
      </c>
      <c r="D4549" s="1">
        <v>0.74041575332112453</v>
      </c>
      <c r="E4549" s="1">
        <v>0.21537701486029681</v>
      </c>
    </row>
    <row r="4550" spans="1:5" x14ac:dyDescent="0.25">
      <c r="A4550" s="1">
        <f t="shared" si="70"/>
        <v>17.999838410745109</v>
      </c>
      <c r="B4550" s="1">
        <v>-2.1150315539943692</v>
      </c>
      <c r="C4550" s="1">
        <v>4.7054056008951726</v>
      </c>
      <c r="D4550" s="1">
        <v>1.558812604748959</v>
      </c>
      <c r="E4550" s="1">
        <v>-0.26037773258307262</v>
      </c>
    </row>
    <row r="4551" spans="1:5" x14ac:dyDescent="0.25">
      <c r="A4551" s="1">
        <f t="shared" si="70"/>
        <v>12.888323517121158</v>
      </c>
      <c r="B4551" s="1">
        <v>-1.6894343568833969</v>
      </c>
      <c r="C4551" s="1">
        <v>2.9575624743227218</v>
      </c>
      <c r="D4551" s="1">
        <v>0.55671148849289054</v>
      </c>
      <c r="E4551" s="1">
        <v>-0.96122627157445395</v>
      </c>
    </row>
    <row r="4552" spans="1:5" x14ac:dyDescent="0.25">
      <c r="A4552" s="1">
        <f t="shared" si="70"/>
        <v>11.460352851099261</v>
      </c>
      <c r="B4552" s="1">
        <v>-2.6630067034970928</v>
      </c>
      <c r="C4552" s="1">
        <v>3.0563469533141592</v>
      </c>
      <c r="D4552" s="1">
        <v>1.404764829504336</v>
      </c>
      <c r="E4552" s="1">
        <v>-1.2137471771414581</v>
      </c>
    </row>
    <row r="4553" spans="1:5" x14ac:dyDescent="0.25">
      <c r="A4553" s="1">
        <f t="shared" ref="A4553:A4616" si="71">$B$2+$B$3*B4553+$B$4*C4553+$B$5*D4553+E4553</f>
        <v>10.929484177463944</v>
      </c>
      <c r="B4553" s="1">
        <v>-0.9987977414924718</v>
      </c>
      <c r="C4553" s="1">
        <v>2.7304055113182368</v>
      </c>
      <c r="D4553" s="1">
        <v>0.66800246404062491</v>
      </c>
      <c r="E4553" s="1">
        <v>-0.98692821717959889</v>
      </c>
    </row>
    <row r="4554" spans="1:5" x14ac:dyDescent="0.25">
      <c r="A4554" s="1">
        <f t="shared" si="71"/>
        <v>7.7406340829171532</v>
      </c>
      <c r="B4554" s="1">
        <v>-1.7120698085581501</v>
      </c>
      <c r="C4554" s="1">
        <v>2.8693987322550112</v>
      </c>
      <c r="D4554" s="1">
        <v>2.2694276646220159</v>
      </c>
      <c r="E4554" s="1">
        <v>-0.64074766079499368</v>
      </c>
    </row>
    <row r="4555" spans="1:5" x14ac:dyDescent="0.25">
      <c r="A4555" s="1">
        <f t="shared" si="71"/>
        <v>15.824240326337614</v>
      </c>
      <c r="B4555" s="1">
        <v>-1.749825064337899</v>
      </c>
      <c r="C4555" s="1">
        <v>2.816666681304393</v>
      </c>
      <c r="D4555" s="1">
        <v>-0.11108612044083201</v>
      </c>
      <c r="E4555" s="1">
        <v>0.47449017545964811</v>
      </c>
    </row>
    <row r="4556" spans="1:5" x14ac:dyDescent="0.25">
      <c r="A4556" s="1">
        <f t="shared" si="71"/>
        <v>6.0127657056301951</v>
      </c>
      <c r="B4556" s="1">
        <v>-2.4527826307248222</v>
      </c>
      <c r="C4556" s="1">
        <v>1.2555936216205521</v>
      </c>
      <c r="D4556" s="1">
        <v>1.658150321203415</v>
      </c>
      <c r="E4556" s="1">
        <v>1.512059552033409</v>
      </c>
    </row>
    <row r="4557" spans="1:5" x14ac:dyDescent="0.25">
      <c r="A4557" s="1">
        <f t="shared" si="71"/>
        <v>19.149989550274562</v>
      </c>
      <c r="B4557" s="1">
        <v>-3.3102899978287041</v>
      </c>
      <c r="C4557" s="1">
        <v>4.3690953369599264</v>
      </c>
      <c r="D4557" s="1">
        <v>1.672547883528495</v>
      </c>
      <c r="E4557" s="1">
        <v>1.3809618551916341</v>
      </c>
    </row>
    <row r="4558" spans="1:5" x14ac:dyDescent="0.25">
      <c r="A4558" s="1">
        <f t="shared" si="71"/>
        <v>4.0300486070726285</v>
      </c>
      <c r="B4558" s="1">
        <v>-2.2321986515690129</v>
      </c>
      <c r="C4558" s="1">
        <v>1.855089342930814</v>
      </c>
      <c r="D4558" s="1">
        <v>2.2323541993764531</v>
      </c>
      <c r="E4558" s="1">
        <v>-0.92544481809028045</v>
      </c>
    </row>
    <row r="4559" spans="1:5" x14ac:dyDescent="0.25">
      <c r="A4559" s="1">
        <f t="shared" si="71"/>
        <v>6.903548574556619</v>
      </c>
      <c r="B4559" s="1">
        <v>-3.430660784256268</v>
      </c>
      <c r="C4559" s="1">
        <v>3.0119763579652838</v>
      </c>
      <c r="D4559" s="1">
        <v>3.2503479120665149</v>
      </c>
      <c r="E4559" s="1">
        <v>-0.82397390536123971</v>
      </c>
    </row>
    <row r="4560" spans="1:5" x14ac:dyDescent="0.25">
      <c r="A4560" s="1">
        <f t="shared" si="71"/>
        <v>16.241453562263121</v>
      </c>
      <c r="B4560" s="1">
        <v>-2.2839853806293529</v>
      </c>
      <c r="C4560" s="1">
        <v>5.4301134140526752</v>
      </c>
      <c r="D4560" s="1">
        <v>3.0099144435230638</v>
      </c>
      <c r="E4560" s="1">
        <v>-0.73324214400774479</v>
      </c>
    </row>
    <row r="4561" spans="1:5" x14ac:dyDescent="0.25">
      <c r="A4561" s="1">
        <f t="shared" si="71"/>
        <v>8.770117439077902</v>
      </c>
      <c r="B4561" s="1">
        <v>-1.7205838412147321</v>
      </c>
      <c r="C4561" s="1">
        <v>2.6303984267207969</v>
      </c>
      <c r="D4561" s="1">
        <v>1.838435289889035</v>
      </c>
      <c r="E4561" s="1">
        <v>4.3245760647087822E-2</v>
      </c>
    </row>
    <row r="4562" spans="1:5" x14ac:dyDescent="0.25">
      <c r="A4562" s="1">
        <f t="shared" si="71"/>
        <v>19.444395112424644</v>
      </c>
      <c r="B4562" s="1">
        <v>-3.1011454226351431</v>
      </c>
      <c r="C4562" s="1">
        <v>3.4060254952960092</v>
      </c>
      <c r="D4562" s="1">
        <v>-0.64633639543835897</v>
      </c>
      <c r="E4562" s="1">
        <v>-1.219861477709614</v>
      </c>
    </row>
    <row r="4563" spans="1:5" x14ac:dyDescent="0.25">
      <c r="A4563" s="1">
        <f t="shared" si="71"/>
        <v>7.2969907955110527</v>
      </c>
      <c r="B4563" s="1">
        <v>-2.0101026298106381</v>
      </c>
      <c r="C4563" s="1">
        <v>1.759587581211036</v>
      </c>
      <c r="D4563" s="1">
        <v>1.5685079497438541</v>
      </c>
      <c r="E4563" s="1">
        <v>0.95406169008783459</v>
      </c>
    </row>
    <row r="4564" spans="1:5" x14ac:dyDescent="0.25">
      <c r="A4564" s="1">
        <f t="shared" si="71"/>
        <v>11.022975269380412</v>
      </c>
      <c r="B4564" s="1">
        <v>-1.1550532345996301</v>
      </c>
      <c r="C4564" s="1">
        <v>3.6386988450452011</v>
      </c>
      <c r="D4564" s="1">
        <v>1.1919595218564649</v>
      </c>
      <c r="E4564" s="1">
        <v>-3.110994779830627</v>
      </c>
    </row>
    <row r="4565" spans="1:5" x14ac:dyDescent="0.25">
      <c r="A4565" s="1">
        <f t="shared" si="71"/>
        <v>11.191373557056524</v>
      </c>
      <c r="B4565" s="1">
        <v>-1.6128931408601319</v>
      </c>
      <c r="C4565" s="1">
        <v>3.4556900783145901</v>
      </c>
      <c r="D4565" s="1">
        <v>1.88085885127879</v>
      </c>
      <c r="E4565" s="1">
        <v>-0.60170334322560026</v>
      </c>
    </row>
    <row r="4566" spans="1:5" x14ac:dyDescent="0.25">
      <c r="A4566" s="1">
        <f t="shared" si="71"/>
        <v>17.242654486649521</v>
      </c>
      <c r="B4566" s="1">
        <v>-1.911884604303371</v>
      </c>
      <c r="C4566" s="1">
        <v>4.5557096415341558</v>
      </c>
      <c r="D4566" s="1">
        <v>1.764336122672735</v>
      </c>
      <c r="E4566" s="1">
        <v>0.40093968422772952</v>
      </c>
    </row>
    <row r="4567" spans="1:5" x14ac:dyDescent="0.25">
      <c r="A4567" s="1">
        <f t="shared" si="71"/>
        <v>15.493944666372428</v>
      </c>
      <c r="B4567" s="1">
        <v>-2.483579144652849</v>
      </c>
      <c r="C4567" s="1">
        <v>3.8556287407447409</v>
      </c>
      <c r="D4567" s="1">
        <v>1.156181111253324</v>
      </c>
      <c r="E4567" s="1">
        <v>-0.94360610749941343</v>
      </c>
    </row>
    <row r="4568" spans="1:5" x14ac:dyDescent="0.25">
      <c r="A4568" s="1">
        <f t="shared" si="71"/>
        <v>16.130001696266675</v>
      </c>
      <c r="B4568" s="1">
        <v>-2.9643778857278149</v>
      </c>
      <c r="C4568" s="1">
        <v>3.809075462716244</v>
      </c>
      <c r="D4568" s="1">
        <v>1.0091405826244879</v>
      </c>
      <c r="E4568" s="1">
        <v>-1.0432562924526509</v>
      </c>
    </row>
    <row r="4569" spans="1:5" x14ac:dyDescent="0.25">
      <c r="A4569" s="1">
        <f t="shared" si="71"/>
        <v>20.078735228913061</v>
      </c>
      <c r="B4569" s="1">
        <v>-2.3369492226626059</v>
      </c>
      <c r="C4569" s="1">
        <v>4.4111788265817857</v>
      </c>
      <c r="D4569" s="1">
        <v>0.81340910670732514</v>
      </c>
      <c r="E4569" s="1">
        <v>0.53729802004529026</v>
      </c>
    </row>
    <row r="4570" spans="1:5" x14ac:dyDescent="0.25">
      <c r="A4570" s="1">
        <f t="shared" si="71"/>
        <v>8.30209510788419</v>
      </c>
      <c r="B4570" s="1">
        <v>-2.277027628893332</v>
      </c>
      <c r="C4570" s="1">
        <v>2.2454066811873572</v>
      </c>
      <c r="D4570" s="1">
        <v>1.9676185134716999</v>
      </c>
      <c r="E4570" s="1">
        <v>0.94629629465652898</v>
      </c>
    </row>
    <row r="4571" spans="1:5" x14ac:dyDescent="0.25">
      <c r="A4571" s="1">
        <f t="shared" si="71"/>
        <v>16.149829446798535</v>
      </c>
      <c r="B4571" s="1">
        <v>4.228322708908383E-2</v>
      </c>
      <c r="C4571" s="1">
        <v>4.0933299099262559</v>
      </c>
      <c r="D4571" s="1">
        <v>0.47961085644392337</v>
      </c>
      <c r="E4571" s="1">
        <v>-0.74237439648563641</v>
      </c>
    </row>
    <row r="4572" spans="1:5" x14ac:dyDescent="0.25">
      <c r="A4572" s="1">
        <f t="shared" si="71"/>
        <v>9.9970366347365029</v>
      </c>
      <c r="B4572" s="1">
        <v>-2.8344927466348731</v>
      </c>
      <c r="C4572" s="1">
        <v>2.7553181185831752</v>
      </c>
      <c r="D4572" s="1">
        <v>2.0145284879855132</v>
      </c>
      <c r="E4572" s="1">
        <v>0.1848568777254698</v>
      </c>
    </row>
    <row r="4573" spans="1:5" x14ac:dyDescent="0.25">
      <c r="A4573" s="1">
        <f t="shared" si="71"/>
        <v>9.7501539764702372</v>
      </c>
      <c r="B4573" s="1">
        <v>-1.579412320737495</v>
      </c>
      <c r="C4573" s="1">
        <v>2.3620126570769369</v>
      </c>
      <c r="D4573" s="1">
        <v>1.004597713756072</v>
      </c>
      <c r="E4573" s="1">
        <v>-0.26351583130678791</v>
      </c>
    </row>
    <row r="4574" spans="1:5" x14ac:dyDescent="0.25">
      <c r="A4574" s="1">
        <f t="shared" si="71"/>
        <v>14.702012513273832</v>
      </c>
      <c r="B4574" s="1">
        <v>-2.520224649122722</v>
      </c>
      <c r="C4574" s="1">
        <v>2.8748718768861532</v>
      </c>
      <c r="D4574" s="1">
        <v>-2.3987720455048041E-2</v>
      </c>
      <c r="E4574" s="1">
        <v>-1.389662804758647</v>
      </c>
    </row>
    <row r="4575" spans="1:5" x14ac:dyDescent="0.25">
      <c r="A4575" s="1">
        <f t="shared" si="71"/>
        <v>11.963162456317402</v>
      </c>
      <c r="B4575" s="1">
        <v>-1.309144322649257</v>
      </c>
      <c r="C4575" s="1">
        <v>3.028419450862514</v>
      </c>
      <c r="D4575" s="1">
        <v>1.2314497900754731</v>
      </c>
      <c r="E4575" s="1">
        <v>0.23468970044450971</v>
      </c>
    </row>
    <row r="4576" spans="1:5" x14ac:dyDescent="0.25">
      <c r="A4576" s="1">
        <f t="shared" si="71"/>
        <v>10.293336880569662</v>
      </c>
      <c r="B4576" s="1">
        <v>-0.44622770882521928</v>
      </c>
      <c r="C4576" s="1">
        <v>2.8974137084385938</v>
      </c>
      <c r="D4576" s="1">
        <v>0.93091564975974062</v>
      </c>
      <c r="E4576" s="1">
        <v>-0.9497987127307117</v>
      </c>
    </row>
    <row r="4577" spans="1:5" x14ac:dyDescent="0.25">
      <c r="A4577" s="1">
        <f t="shared" si="71"/>
        <v>15.686408533907073</v>
      </c>
      <c r="B4577" s="1">
        <v>-2.8019720376395121</v>
      </c>
      <c r="C4577" s="1">
        <v>4.0006597161899506</v>
      </c>
      <c r="D4577" s="1">
        <v>1.206975922275942</v>
      </c>
      <c r="E4577" s="1">
        <v>-1.4972746016644161</v>
      </c>
    </row>
    <row r="4578" spans="1:5" x14ac:dyDescent="0.25">
      <c r="A4578" s="1">
        <f t="shared" si="71"/>
        <v>14.007243651655461</v>
      </c>
      <c r="B4578" s="1">
        <v>-2.5675920179069842</v>
      </c>
      <c r="C4578" s="1">
        <v>3.495969181871001</v>
      </c>
      <c r="D4578" s="1">
        <v>1.844019211240564</v>
      </c>
      <c r="E4578" s="1">
        <v>0.98783253998616438</v>
      </c>
    </row>
    <row r="4579" spans="1:5" x14ac:dyDescent="0.25">
      <c r="A4579" s="1">
        <f t="shared" si="71"/>
        <v>11.611786760647586</v>
      </c>
      <c r="B4579" s="1">
        <v>-3.262883381488884</v>
      </c>
      <c r="C4579" s="1">
        <v>2.1233770521729309</v>
      </c>
      <c r="D4579" s="1">
        <v>0.81653640639858494</v>
      </c>
      <c r="E4579" s="1">
        <v>0.30500438966273519</v>
      </c>
    </row>
    <row r="4580" spans="1:5" x14ac:dyDescent="0.25">
      <c r="A4580" s="1">
        <f t="shared" si="71"/>
        <v>18.264449082695677</v>
      </c>
      <c r="B4580" s="1">
        <v>-2.082746784564625</v>
      </c>
      <c r="C4580" s="1">
        <v>3.588766121476032</v>
      </c>
      <c r="D4580" s="1">
        <v>-0.1079629034827978</v>
      </c>
      <c r="E4580" s="1">
        <v>-0.49725089822147017</v>
      </c>
    </row>
    <row r="4581" spans="1:5" x14ac:dyDescent="0.25">
      <c r="A4581" s="1">
        <f t="shared" si="71"/>
        <v>15.940651387314867</v>
      </c>
      <c r="B4581" s="1">
        <v>-1.2180985986488011</v>
      </c>
      <c r="C4581" s="1">
        <v>3.6795693950109341</v>
      </c>
      <c r="D4581" s="1">
        <v>0.80447769745768549</v>
      </c>
      <c r="E4581" s="1">
        <v>0.4177083009953857</v>
      </c>
    </row>
    <row r="4582" spans="1:5" x14ac:dyDescent="0.25">
      <c r="A4582" s="1">
        <f t="shared" si="71"/>
        <v>18.839723429068432</v>
      </c>
      <c r="B4582" s="1">
        <v>-3.2928319141551401</v>
      </c>
      <c r="C4582" s="1">
        <v>4.7249264237612234</v>
      </c>
      <c r="D4582" s="1">
        <v>2.0507063503424359</v>
      </c>
      <c r="E4582" s="1">
        <v>0.79930487089570623</v>
      </c>
    </row>
    <row r="4583" spans="1:5" x14ac:dyDescent="0.25">
      <c r="A4583" s="1">
        <f t="shared" si="71"/>
        <v>24.725748953223508</v>
      </c>
      <c r="B4583" s="1">
        <v>-1.878753917636347</v>
      </c>
      <c r="C4583" s="1">
        <v>5.2736029715225694</v>
      </c>
      <c r="D4583" s="1">
        <v>0.20720074511926459</v>
      </c>
      <c r="E4583" s="1">
        <v>0.37418538485467873</v>
      </c>
    </row>
    <row r="4584" spans="1:5" x14ac:dyDescent="0.25">
      <c r="A4584" s="1">
        <f t="shared" si="71"/>
        <v>16.198565610037029</v>
      </c>
      <c r="B4584" s="1">
        <v>-2.3149807928032731</v>
      </c>
      <c r="C4584" s="1">
        <v>3.332996102199147</v>
      </c>
      <c r="D4584" s="1">
        <v>0.68400703722322476</v>
      </c>
      <c r="E4584" s="1">
        <v>0.60362152010684311</v>
      </c>
    </row>
    <row r="4585" spans="1:5" x14ac:dyDescent="0.25">
      <c r="A4585" s="1">
        <f t="shared" si="71"/>
        <v>11.714245060325773</v>
      </c>
      <c r="B4585" s="1">
        <v>-1.4821206779990399</v>
      </c>
      <c r="C4585" s="1">
        <v>1.98805534807177</v>
      </c>
      <c r="D4585" s="1">
        <v>-1.408780836535395E-2</v>
      </c>
      <c r="E4585" s="1">
        <v>0.23763956494358959</v>
      </c>
    </row>
    <row r="4586" spans="1:5" x14ac:dyDescent="0.25">
      <c r="A4586" s="1">
        <f t="shared" si="71"/>
        <v>21.180936887929771</v>
      </c>
      <c r="B4586" s="1">
        <v>-3.4754911624889848</v>
      </c>
      <c r="C4586" s="1">
        <v>5.013466566299515</v>
      </c>
      <c r="D4586" s="1">
        <v>1.353774660453225</v>
      </c>
      <c r="E4586" s="1">
        <v>-0.28709655839759851</v>
      </c>
    </row>
    <row r="4587" spans="1:5" x14ac:dyDescent="0.25">
      <c r="A4587" s="1">
        <f t="shared" si="71"/>
        <v>17.837051084760208</v>
      </c>
      <c r="B4587" s="1">
        <v>-4.0241110605236576</v>
      </c>
      <c r="C4587" s="1">
        <v>2.4941999826675878</v>
      </c>
      <c r="D4587" s="1">
        <v>-0.55953224010852187</v>
      </c>
      <c r="E4587" s="1">
        <v>0.15754337324063561</v>
      </c>
    </row>
    <row r="4588" spans="1:5" x14ac:dyDescent="0.25">
      <c r="A4588" s="1">
        <f t="shared" si="71"/>
        <v>11.025975054090052</v>
      </c>
      <c r="B4588" s="1">
        <v>-1.256097179832063</v>
      </c>
      <c r="C4588" s="1">
        <v>3.3996823067283088</v>
      </c>
      <c r="D4588" s="1">
        <v>1.7714442814017459</v>
      </c>
      <c r="E4588" s="1">
        <v>-0.51451850845000924</v>
      </c>
    </row>
    <row r="4589" spans="1:5" x14ac:dyDescent="0.25">
      <c r="A4589" s="1">
        <f t="shared" si="71"/>
        <v>3.4544488447932631</v>
      </c>
      <c r="B4589" s="1">
        <v>-2.2015348226136582</v>
      </c>
      <c r="C4589" s="1">
        <v>1.613450029948637</v>
      </c>
      <c r="D4589" s="1">
        <v>1.925030785622567</v>
      </c>
      <c r="E4589" s="1">
        <v>-1.425793740747243</v>
      </c>
    </row>
    <row r="4590" spans="1:5" x14ac:dyDescent="0.25">
      <c r="A4590" s="1">
        <f t="shared" si="71"/>
        <v>16.81969593468121</v>
      </c>
      <c r="B4590" s="1">
        <v>-2.7333117288303321</v>
      </c>
      <c r="C4590" s="1">
        <v>2.541322437811655</v>
      </c>
      <c r="D4590" s="1">
        <v>-0.39510901439028712</v>
      </c>
      <c r="E4590" s="1">
        <v>0.73576741143339552</v>
      </c>
    </row>
    <row r="4591" spans="1:5" x14ac:dyDescent="0.25">
      <c r="A4591" s="1">
        <f t="shared" si="71"/>
        <v>13.922051249022987</v>
      </c>
      <c r="B4591" s="1">
        <v>-0.16013959852504961</v>
      </c>
      <c r="C4591" s="1">
        <v>2.9026449886658789</v>
      </c>
      <c r="D4591" s="1">
        <v>-0.33956509781745958</v>
      </c>
      <c r="E4591" s="1">
        <v>-0.86736359761795545</v>
      </c>
    </row>
    <row r="4592" spans="1:5" x14ac:dyDescent="0.25">
      <c r="A4592" s="1">
        <f t="shared" si="71"/>
        <v>21.217036335989892</v>
      </c>
      <c r="B4592" s="1">
        <v>-2.1957881417902749</v>
      </c>
      <c r="C4592" s="1">
        <v>3.331692038415154</v>
      </c>
      <c r="D4592" s="1">
        <v>-0.84375838491513799</v>
      </c>
      <c r="E4592" s="1">
        <v>1.1632048857935879</v>
      </c>
    </row>
    <row r="4593" spans="1:5" x14ac:dyDescent="0.25">
      <c r="A4593" s="1">
        <f t="shared" si="71"/>
        <v>16.002007246239547</v>
      </c>
      <c r="B4593" s="1">
        <v>-1.8472301424175159</v>
      </c>
      <c r="C4593" s="1">
        <v>3.6150937220654571</v>
      </c>
      <c r="D4593" s="1">
        <v>1.2384581827172501</v>
      </c>
      <c r="E4593" s="1">
        <v>1.409776763711954</v>
      </c>
    </row>
    <row r="4594" spans="1:5" x14ac:dyDescent="0.25">
      <c r="A4594" s="1">
        <f t="shared" si="71"/>
        <v>16.768074858061915</v>
      </c>
      <c r="B4594" s="1">
        <v>-1.44913889703957</v>
      </c>
      <c r="C4594" s="1">
        <v>3.4655294441458988</v>
      </c>
      <c r="D4594" s="1">
        <v>0.93140901357868522</v>
      </c>
      <c r="E4594" s="1">
        <v>2.2510452251748041</v>
      </c>
    </row>
    <row r="4595" spans="1:5" x14ac:dyDescent="0.25">
      <c r="A4595" s="1">
        <f t="shared" si="71"/>
        <v>17.464283842823043</v>
      </c>
      <c r="B4595" s="1">
        <v>-2.6821619556228442</v>
      </c>
      <c r="C4595" s="1">
        <v>4.9775421822705121</v>
      </c>
      <c r="D4595" s="1">
        <v>2.176053431077789</v>
      </c>
      <c r="E4595" s="1">
        <v>-0.5998865486484819</v>
      </c>
    </row>
    <row r="4596" spans="1:5" x14ac:dyDescent="0.25">
      <c r="A4596" s="1">
        <f t="shared" si="71"/>
        <v>-1.0425394623295559</v>
      </c>
      <c r="B4596" s="1">
        <v>-2.1266222151642342</v>
      </c>
      <c r="C4596" s="1">
        <v>1.8264411275225489</v>
      </c>
      <c r="D4596" s="1">
        <v>3.9466853065832179</v>
      </c>
      <c r="E4596" s="1">
        <v>-0.63487026783433209</v>
      </c>
    </row>
    <row r="4597" spans="1:5" x14ac:dyDescent="0.25">
      <c r="A4597" s="1">
        <f t="shared" si="71"/>
        <v>12.491146511082702</v>
      </c>
      <c r="B4597" s="1">
        <v>-1.7717758632319649</v>
      </c>
      <c r="C4597" s="1">
        <v>2.7046907718427899</v>
      </c>
      <c r="D4597" s="1">
        <v>0.40287674172847421</v>
      </c>
      <c r="E4597" s="1">
        <v>-0.89076221433500069</v>
      </c>
    </row>
    <row r="4598" spans="1:5" x14ac:dyDescent="0.25">
      <c r="A4598" s="1">
        <f t="shared" si="71"/>
        <v>15.31063410301339</v>
      </c>
      <c r="B4598" s="1">
        <v>-0.65575893912780758</v>
      </c>
      <c r="C4598" s="1">
        <v>4.661274871103454</v>
      </c>
      <c r="D4598" s="1">
        <v>1.4057750812397241</v>
      </c>
      <c r="E4598" s="1">
        <v>-1.7728990768090629</v>
      </c>
    </row>
    <row r="4599" spans="1:5" x14ac:dyDescent="0.25">
      <c r="A4599" s="1">
        <f t="shared" si="71"/>
        <v>17.493327177177559</v>
      </c>
      <c r="B4599" s="1">
        <v>-2.265821694899568</v>
      </c>
      <c r="C4599" s="1">
        <v>3.7083752362771949</v>
      </c>
      <c r="D4599" s="1">
        <v>0.56512150210050305</v>
      </c>
      <c r="E4599" s="1">
        <v>8.9369043470723095E-2</v>
      </c>
    </row>
    <row r="4600" spans="1:5" x14ac:dyDescent="0.25">
      <c r="A4600" s="1">
        <f t="shared" si="71"/>
        <v>4.5367223873522891</v>
      </c>
      <c r="B4600" s="1">
        <v>-4.0235012284721767</v>
      </c>
      <c r="C4600" s="1">
        <v>1.979260197803719</v>
      </c>
      <c r="D4600" s="1">
        <v>2.691090150026993</v>
      </c>
      <c r="E4600" s="1">
        <v>-1.330549182253784</v>
      </c>
    </row>
    <row r="4601" spans="1:5" x14ac:dyDescent="0.25">
      <c r="A4601" s="1">
        <f t="shared" si="71"/>
        <v>6.845254589071466</v>
      </c>
      <c r="B4601" s="1">
        <v>-2.7815183092076818</v>
      </c>
      <c r="C4601" s="1">
        <v>2.725378819521727</v>
      </c>
      <c r="D4601" s="1">
        <v>2.230186193287802</v>
      </c>
      <c r="E4601" s="1">
        <v>-2.1472204183597179</v>
      </c>
    </row>
    <row r="4602" spans="1:5" x14ac:dyDescent="0.25">
      <c r="A4602" s="1">
        <f t="shared" si="71"/>
        <v>5.5283105860915116</v>
      </c>
      <c r="B4602" s="1">
        <v>-1.369884790427204</v>
      </c>
      <c r="C4602" s="1">
        <v>2.0869881115201818</v>
      </c>
      <c r="D4602" s="1">
        <v>1.830038705363443</v>
      </c>
      <c r="E4602" s="1">
        <v>-0.69941053432609013</v>
      </c>
    </row>
    <row r="4603" spans="1:5" x14ac:dyDescent="0.25">
      <c r="A4603" s="1">
        <f t="shared" si="71"/>
        <v>10.93315383012051</v>
      </c>
      <c r="B4603" s="1">
        <v>-2.385006733500076</v>
      </c>
      <c r="C4603" s="1">
        <v>3.0533763142511221</v>
      </c>
      <c r="D4603" s="1">
        <v>1.0513205075550529</v>
      </c>
      <c r="E4603" s="1">
        <v>-2.5113966377188932</v>
      </c>
    </row>
    <row r="4604" spans="1:5" x14ac:dyDescent="0.25">
      <c r="A4604" s="1">
        <f t="shared" si="71"/>
        <v>4.8944210315636045</v>
      </c>
      <c r="B4604" s="1">
        <v>-3.00600031161422</v>
      </c>
      <c r="C4604" s="1">
        <v>2.052575869994389</v>
      </c>
      <c r="D4604" s="1">
        <v>2.7222968366840949</v>
      </c>
      <c r="E4604" s="1">
        <v>-0.15499224997588729</v>
      </c>
    </row>
    <row r="4605" spans="1:5" x14ac:dyDescent="0.25">
      <c r="A4605" s="1">
        <f t="shared" si="71"/>
        <v>21.404316524915071</v>
      </c>
      <c r="B4605" s="1">
        <v>-1.636443906802012</v>
      </c>
      <c r="C4605" s="1">
        <v>3.8971704475719289</v>
      </c>
      <c r="D4605" s="1">
        <v>-1.156828255562627</v>
      </c>
      <c r="E4605" s="1">
        <v>-1.291293938862536</v>
      </c>
    </row>
    <row r="4606" spans="1:5" x14ac:dyDescent="0.25">
      <c r="A4606" s="1">
        <f t="shared" si="71"/>
        <v>16.06210984616078</v>
      </c>
      <c r="B4606" s="1">
        <v>-4.2256400060601136</v>
      </c>
      <c r="C4606" s="1">
        <v>2.6380590413945542</v>
      </c>
      <c r="D4606" s="1">
        <v>0.15115071785869411</v>
      </c>
      <c r="E4606" s="1">
        <v>-0.26231417190146422</v>
      </c>
    </row>
    <row r="4607" spans="1:5" x14ac:dyDescent="0.25">
      <c r="A4607" s="1">
        <f t="shared" si="71"/>
        <v>2.462365997128193</v>
      </c>
      <c r="B4607" s="1">
        <v>-0.59934633363744894</v>
      </c>
      <c r="C4607" s="1">
        <v>0.97089700590492933</v>
      </c>
      <c r="D4607" s="1">
        <v>1.4036715337540551</v>
      </c>
      <c r="E4607" s="1">
        <v>0.1904462411331917</v>
      </c>
    </row>
    <row r="4608" spans="1:5" x14ac:dyDescent="0.25">
      <c r="A4608" s="1">
        <f t="shared" si="71"/>
        <v>11.291180050389094</v>
      </c>
      <c r="B4608" s="1">
        <v>-1.515615965535424</v>
      </c>
      <c r="C4608" s="1">
        <v>2.7914015633126441</v>
      </c>
      <c r="D4608" s="1">
        <v>0.99422780881403405</v>
      </c>
      <c r="E4608" s="1">
        <v>-0.40735874195480459</v>
      </c>
    </row>
    <row r="4609" spans="1:5" x14ac:dyDescent="0.25">
      <c r="A4609" s="1">
        <f t="shared" si="71"/>
        <v>16.067990892554334</v>
      </c>
      <c r="B4609" s="1">
        <v>-3.1502968868782961</v>
      </c>
      <c r="C4609" s="1">
        <v>3.5869384501179362</v>
      </c>
      <c r="D4609" s="1">
        <v>1.6232222735773481</v>
      </c>
      <c r="E4609" s="1">
        <v>1.4396070259363389</v>
      </c>
    </row>
    <row r="4610" spans="1:5" x14ac:dyDescent="0.25">
      <c r="A4610" s="1">
        <f t="shared" si="71"/>
        <v>13.586355397745582</v>
      </c>
      <c r="B4610" s="1">
        <v>-1.42066817795758</v>
      </c>
      <c r="C4610" s="1">
        <v>2.617725960503571</v>
      </c>
      <c r="D4610" s="1">
        <v>0.1109608487058537</v>
      </c>
      <c r="E4610" s="1">
        <v>2.766592389127975E-2</v>
      </c>
    </row>
    <row r="4611" spans="1:5" x14ac:dyDescent="0.25">
      <c r="A4611" s="1">
        <f t="shared" si="71"/>
        <v>15.871996960651934</v>
      </c>
      <c r="B4611" s="1">
        <v>-2.7466515940474112</v>
      </c>
      <c r="C4611" s="1">
        <v>2.8832497362948009</v>
      </c>
      <c r="D4611" s="1">
        <v>-0.59412366622492008</v>
      </c>
      <c r="E4611" s="1">
        <v>-2.1900245772494422</v>
      </c>
    </row>
    <row r="4612" spans="1:5" x14ac:dyDescent="0.25">
      <c r="A4612" s="1">
        <f t="shared" si="71"/>
        <v>16.050291547055437</v>
      </c>
      <c r="B4612" s="1">
        <v>-3.433492921273551</v>
      </c>
      <c r="C4612" s="1">
        <v>3.2439979157172321</v>
      </c>
      <c r="D4612" s="1">
        <v>0.95099267393422504</v>
      </c>
      <c r="E4612" s="1">
        <v>0.4937849847156322</v>
      </c>
    </row>
    <row r="4613" spans="1:5" x14ac:dyDescent="0.25">
      <c r="A4613" s="1">
        <f t="shared" si="71"/>
        <v>13.058010014208454</v>
      </c>
      <c r="B4613" s="1">
        <v>-1.2264818356987739</v>
      </c>
      <c r="C4613" s="1">
        <v>3.3529324525425448</v>
      </c>
      <c r="D4613" s="1">
        <v>1.043468668789036</v>
      </c>
      <c r="E4613" s="1">
        <v>-0.44979562529339029</v>
      </c>
    </row>
    <row r="4614" spans="1:5" x14ac:dyDescent="0.25">
      <c r="A4614" s="1">
        <f t="shared" si="71"/>
        <v>15.789875180876242</v>
      </c>
      <c r="B4614" s="1">
        <v>-0.69149969552270751</v>
      </c>
      <c r="C4614" s="1">
        <v>3.2503359422374789</v>
      </c>
      <c r="D4614" s="1">
        <v>-0.3109783988265209</v>
      </c>
      <c r="E4614" s="1">
        <v>-0.83590348007594362</v>
      </c>
    </row>
    <row r="4615" spans="1:5" x14ac:dyDescent="0.25">
      <c r="A4615" s="1">
        <f t="shared" si="71"/>
        <v>7.2090602013194234</v>
      </c>
      <c r="B4615" s="1">
        <v>-3.1808941778414122</v>
      </c>
      <c r="C4615" s="1">
        <v>1.5415316269155539</v>
      </c>
      <c r="D4615" s="1">
        <v>1.7677993311762239</v>
      </c>
      <c r="E4615" s="1">
        <v>1.1654375093444671</v>
      </c>
    </row>
    <row r="4616" spans="1:5" x14ac:dyDescent="0.25">
      <c r="A4616" s="1">
        <f t="shared" si="71"/>
        <v>15.675216372484698</v>
      </c>
      <c r="B4616" s="1">
        <v>-0.99850249566520177</v>
      </c>
      <c r="C4616" s="1">
        <v>3.4761671397104519</v>
      </c>
      <c r="D4616" s="1">
        <v>0.45089780268380453</v>
      </c>
      <c r="E4616" s="1">
        <v>0.1247387260291031</v>
      </c>
    </row>
    <row r="4617" spans="1:5" x14ac:dyDescent="0.25">
      <c r="A4617" s="1">
        <f t="shared" ref="A4617:A4680" si="72">$B$2+$B$3*B4617+$B$4*C4617+$B$5*D4617+E4617</f>
        <v>7.2881863451725319</v>
      </c>
      <c r="B4617" s="1">
        <v>-3.0671685511326392</v>
      </c>
      <c r="C4617" s="1">
        <v>1.842696091122715</v>
      </c>
      <c r="D4617" s="1">
        <v>1.767684786994921</v>
      </c>
      <c r="E4617" s="1">
        <v>0.15328779053379729</v>
      </c>
    </row>
    <row r="4618" spans="1:5" x14ac:dyDescent="0.25">
      <c r="A4618" s="1">
        <f t="shared" si="72"/>
        <v>2.4589173782166629E-2</v>
      </c>
      <c r="B4618" s="1">
        <v>-2.3545709582867329</v>
      </c>
      <c r="C4618" s="1">
        <v>1.3162178437121561</v>
      </c>
      <c r="D4618" s="1">
        <v>2.372863385719393</v>
      </c>
      <c r="E4618" s="1">
        <v>-2.4762630021950112</v>
      </c>
    </row>
    <row r="4619" spans="1:5" x14ac:dyDescent="0.25">
      <c r="A4619" s="1">
        <f t="shared" si="72"/>
        <v>15.024427284307512</v>
      </c>
      <c r="B4619" s="1">
        <v>-2.7824416801453249</v>
      </c>
      <c r="C4619" s="1">
        <v>3.7521125634828789</v>
      </c>
      <c r="D4619" s="1">
        <v>1.7721085236402609</v>
      </c>
      <c r="E4619" s="1">
        <v>0.54986092115145435</v>
      </c>
    </row>
    <row r="4620" spans="1:5" x14ac:dyDescent="0.25">
      <c r="A4620" s="1">
        <f t="shared" si="72"/>
        <v>11.343384617017158</v>
      </c>
      <c r="B4620" s="1">
        <v>-2.0888524695337929</v>
      </c>
      <c r="C4620" s="1">
        <v>2.29617359940156</v>
      </c>
      <c r="D4620" s="1">
        <v>0.68384381459367627</v>
      </c>
      <c r="E4620" s="1">
        <v>0.1213691936581536</v>
      </c>
    </row>
    <row r="4621" spans="1:5" x14ac:dyDescent="0.25">
      <c r="A4621" s="1">
        <f t="shared" si="72"/>
        <v>13.337384078605156</v>
      </c>
      <c r="B4621" s="1">
        <v>0.10914000493519491</v>
      </c>
      <c r="C4621" s="1">
        <v>3.3045295870531759</v>
      </c>
      <c r="D4621" s="1">
        <v>0.59968113339841056</v>
      </c>
      <c r="E4621" s="1">
        <v>2.744913552288079E-2</v>
      </c>
    </row>
    <row r="4622" spans="1:5" x14ac:dyDescent="0.25">
      <c r="A4622" s="1">
        <f t="shared" si="72"/>
        <v>20.668694603148385</v>
      </c>
      <c r="B4622" s="1">
        <v>-2.082920764116722</v>
      </c>
      <c r="C4622" s="1">
        <v>4.4233183440943282</v>
      </c>
      <c r="D4622" s="1">
        <v>0.1894598304228686</v>
      </c>
      <c r="E4622" s="1">
        <v>-0.53912004607704545</v>
      </c>
    </row>
    <row r="4623" spans="1:5" x14ac:dyDescent="0.25">
      <c r="A4623" s="1">
        <f t="shared" si="72"/>
        <v>19.366973890773224</v>
      </c>
      <c r="B4623" s="1">
        <v>-1.985217450887844</v>
      </c>
      <c r="C4623" s="1">
        <v>4.5455257267561171</v>
      </c>
      <c r="D4623" s="1">
        <v>0.55420225575815618</v>
      </c>
      <c r="E4623" s="1">
        <v>-1.137739699864623</v>
      </c>
    </row>
    <row r="4624" spans="1:5" x14ac:dyDescent="0.25">
      <c r="A4624" s="1">
        <f t="shared" si="72"/>
        <v>14.090253186603846</v>
      </c>
      <c r="B4624" s="1">
        <v>-1.5698513643332439</v>
      </c>
      <c r="C4624" s="1">
        <v>3.2260629163848531</v>
      </c>
      <c r="D4624" s="1">
        <v>1.2541026142581511</v>
      </c>
      <c r="E4624" s="1">
        <v>1.378457999505643</v>
      </c>
    </row>
    <row r="4625" spans="1:5" x14ac:dyDescent="0.25">
      <c r="A4625" s="1">
        <f t="shared" si="72"/>
        <v>16.071838996650406</v>
      </c>
      <c r="B4625" s="1">
        <v>-2.9637103554956599</v>
      </c>
      <c r="C4625" s="1">
        <v>3.0410235734979709</v>
      </c>
      <c r="D4625" s="1">
        <v>-0.1211269101011407</v>
      </c>
      <c r="E4625" s="1">
        <v>-1.4193463831405591</v>
      </c>
    </row>
    <row r="4626" spans="1:5" x14ac:dyDescent="0.25">
      <c r="A4626" s="1">
        <f t="shared" si="72"/>
        <v>12.760363242853744</v>
      </c>
      <c r="B4626" s="1">
        <v>-1.5448383980442351</v>
      </c>
      <c r="C4626" s="1">
        <v>3.2494099578585929</v>
      </c>
      <c r="D4626" s="1">
        <v>1.272659270517831</v>
      </c>
      <c r="E4626" s="1">
        <v>3.5862824928630757E-2</v>
      </c>
    </row>
    <row r="4627" spans="1:5" x14ac:dyDescent="0.25">
      <c r="A4627" s="1">
        <f t="shared" si="72"/>
        <v>12.903871176990972</v>
      </c>
      <c r="B4627" s="1">
        <v>-0.42671071271276029</v>
      </c>
      <c r="C4627" s="1">
        <v>4.6034585322749724</v>
      </c>
      <c r="D4627" s="1">
        <v>2.1663445023908241</v>
      </c>
      <c r="E4627" s="1">
        <v>-1.4376401576492071</v>
      </c>
    </row>
    <row r="4628" spans="1:5" x14ac:dyDescent="0.25">
      <c r="A4628" s="1">
        <f t="shared" si="72"/>
        <v>17.127381381505788</v>
      </c>
      <c r="B4628" s="1">
        <v>-2.0735554671584842</v>
      </c>
      <c r="C4628" s="1">
        <v>3.477535145771574</v>
      </c>
      <c r="D4628" s="1">
        <v>0.57506126207303676</v>
      </c>
      <c r="E4628" s="1">
        <v>0.86886911748011775</v>
      </c>
    </row>
    <row r="4629" spans="1:5" x14ac:dyDescent="0.25">
      <c r="A4629" s="1">
        <f t="shared" si="72"/>
        <v>10.174905121105084</v>
      </c>
      <c r="B4629" s="1">
        <v>-2.258552243444953</v>
      </c>
      <c r="C4629" s="1">
        <v>2.5084708366437569</v>
      </c>
      <c r="D4629" s="1">
        <v>1.4113444381113429</v>
      </c>
      <c r="E4629" s="1">
        <v>0.11650284541913281</v>
      </c>
    </row>
    <row r="4630" spans="1:5" x14ac:dyDescent="0.25">
      <c r="A4630" s="1">
        <f t="shared" si="72"/>
        <v>11.610296271088918</v>
      </c>
      <c r="B4630" s="1">
        <v>-3.2425874958497611</v>
      </c>
      <c r="C4630" s="1">
        <v>2.6711981426173992</v>
      </c>
      <c r="D4630" s="1">
        <v>1.4977564213012799</v>
      </c>
      <c r="E4630" s="1">
        <v>0.1761854686734006</v>
      </c>
    </row>
    <row r="4631" spans="1:5" x14ac:dyDescent="0.25">
      <c r="A4631" s="1">
        <f t="shared" si="72"/>
        <v>19.383884920482519</v>
      </c>
      <c r="B4631" s="1">
        <v>-2.80999529811367</v>
      </c>
      <c r="C4631" s="1">
        <v>3.4957782140260321</v>
      </c>
      <c r="D4631" s="1">
        <v>-0.61813124061444036</v>
      </c>
      <c r="E4631" s="1">
        <v>-1.263616955578601</v>
      </c>
    </row>
    <row r="4632" spans="1:5" x14ac:dyDescent="0.25">
      <c r="A4632" s="1">
        <f t="shared" si="72"/>
        <v>17.059656418250672</v>
      </c>
      <c r="B4632" s="1">
        <v>-2.592468197488917</v>
      </c>
      <c r="C4632" s="1">
        <v>3.5724983545328528</v>
      </c>
      <c r="D4632" s="1">
        <v>0.27322342854453069</v>
      </c>
      <c r="E4632" s="1">
        <v>-1.003134911736064</v>
      </c>
    </row>
    <row r="4633" spans="1:5" x14ac:dyDescent="0.25">
      <c r="A4633" s="1">
        <f t="shared" si="72"/>
        <v>18.283181642670158</v>
      </c>
      <c r="B4633" s="1">
        <v>-0.97604749238102895</v>
      </c>
      <c r="C4633" s="1">
        <v>4.3135061892577289</v>
      </c>
      <c r="D4633" s="1">
        <v>1.3788693295370631</v>
      </c>
      <c r="E4633" s="1">
        <v>2.1897173818694031</v>
      </c>
    </row>
    <row r="4634" spans="1:5" x14ac:dyDescent="0.25">
      <c r="A4634" s="1">
        <f t="shared" si="72"/>
        <v>12.243809710625504</v>
      </c>
      <c r="B4634" s="1">
        <v>-1.9379842462799279</v>
      </c>
      <c r="C4634" s="1">
        <v>3.360101108552231</v>
      </c>
      <c r="D4634" s="1">
        <v>1.4150776026260039</v>
      </c>
      <c r="E4634" s="1">
        <v>-0.88934616198533867</v>
      </c>
    </row>
    <row r="4635" spans="1:5" x14ac:dyDescent="0.25">
      <c r="A4635" s="1">
        <f t="shared" si="72"/>
        <v>10.812348732616803</v>
      </c>
      <c r="B4635" s="1">
        <v>-2.809288136048524</v>
      </c>
      <c r="C4635" s="1">
        <v>1.9619379764776761</v>
      </c>
      <c r="D4635" s="1">
        <v>0.78682102290546896</v>
      </c>
      <c r="E4635" s="1">
        <v>0.51577175937398145</v>
      </c>
    </row>
    <row r="4636" spans="1:5" x14ac:dyDescent="0.25">
      <c r="A4636" s="1">
        <f t="shared" si="72"/>
        <v>6.0209355234869992</v>
      </c>
      <c r="B4636" s="1">
        <v>-2.9820543289672639</v>
      </c>
      <c r="C4636" s="1">
        <v>2.388914176005823</v>
      </c>
      <c r="D4636" s="1">
        <v>2.665166835187331</v>
      </c>
      <c r="E4636" s="1">
        <v>-0.52127500394156334</v>
      </c>
    </row>
    <row r="4637" spans="1:5" x14ac:dyDescent="0.25">
      <c r="A4637" s="1">
        <f t="shared" si="72"/>
        <v>17.501258859456392</v>
      </c>
      <c r="B4637" s="1">
        <v>-3.8673381375089608</v>
      </c>
      <c r="C4637" s="1">
        <v>2.8927107149999278</v>
      </c>
      <c r="D4637" s="1">
        <v>5.9886995790353392E-2</v>
      </c>
      <c r="E4637" s="1">
        <v>0.24273884931878029</v>
      </c>
    </row>
    <row r="4638" spans="1:5" x14ac:dyDescent="0.25">
      <c r="A4638" s="1">
        <f t="shared" si="72"/>
        <v>18.091987355094929</v>
      </c>
      <c r="B4638" s="1">
        <v>-3.140572873460052</v>
      </c>
      <c r="C4638" s="1">
        <v>2.615766084847051</v>
      </c>
      <c r="D4638" s="1">
        <v>-0.84944905003977733</v>
      </c>
      <c r="E4638" s="1">
        <v>-5.9997007872659207E-2</v>
      </c>
    </row>
    <row r="4639" spans="1:5" x14ac:dyDescent="0.25">
      <c r="A4639" s="1">
        <f t="shared" si="72"/>
        <v>9.8420340084324636</v>
      </c>
      <c r="B4639" s="1">
        <v>-2.074675764743553</v>
      </c>
      <c r="C4639" s="1">
        <v>3.1788196114273499</v>
      </c>
      <c r="D4639" s="1">
        <v>2.2436798033631331</v>
      </c>
      <c r="E4639" s="1">
        <v>-0.21688079193109031</v>
      </c>
    </row>
    <row r="4640" spans="1:5" x14ac:dyDescent="0.25">
      <c r="A4640" s="1">
        <f t="shared" si="72"/>
        <v>-1.1209539275662626</v>
      </c>
      <c r="B4640" s="1">
        <v>-0.52904935335095038</v>
      </c>
      <c r="C4640" s="1">
        <v>1.906357462914033</v>
      </c>
      <c r="D4640" s="1">
        <v>3.6456814188551681</v>
      </c>
      <c r="E4640" s="1">
        <v>-0.33838887600784101</v>
      </c>
    </row>
    <row r="4641" spans="1:5" x14ac:dyDescent="0.25">
      <c r="A4641" s="1">
        <f t="shared" si="72"/>
        <v>15.561956402703183</v>
      </c>
      <c r="B4641" s="1">
        <v>-2.6799649706746069</v>
      </c>
      <c r="C4641" s="1">
        <v>3.6957646384315548</v>
      </c>
      <c r="D4641" s="1">
        <v>2.1148704813014652</v>
      </c>
      <c r="E4641" s="1">
        <v>2.443544322206753</v>
      </c>
    </row>
    <row r="4642" spans="1:5" x14ac:dyDescent="0.25">
      <c r="A4642" s="1">
        <f t="shared" si="72"/>
        <v>3.2620773929724263</v>
      </c>
      <c r="B4642" s="1">
        <v>-0.83052000636406231</v>
      </c>
      <c r="C4642" s="1">
        <v>1.800967514164858</v>
      </c>
      <c r="D4642" s="1">
        <v>2.0562682675453479</v>
      </c>
      <c r="E4642" s="1">
        <v>-0.60350786741502416</v>
      </c>
    </row>
    <row r="4643" spans="1:5" x14ac:dyDescent="0.25">
      <c r="A4643" s="1">
        <f t="shared" si="72"/>
        <v>11.599358114498044</v>
      </c>
      <c r="B4643" s="1">
        <v>-2.7703929961131299</v>
      </c>
      <c r="C4643" s="1">
        <v>2.8783221727880122</v>
      </c>
      <c r="D4643" s="1">
        <v>1.5971680968149631</v>
      </c>
      <c r="E4643" s="1">
        <v>0.10718071767775331</v>
      </c>
    </row>
    <row r="4644" spans="1:5" x14ac:dyDescent="0.25">
      <c r="A4644" s="1">
        <f t="shared" si="72"/>
        <v>16.229548424174467</v>
      </c>
      <c r="B4644" s="1">
        <v>-1.182197604915546</v>
      </c>
      <c r="C4644" s="1">
        <v>4.213678562737794</v>
      </c>
      <c r="D4644" s="1">
        <v>1.2392818355727759</v>
      </c>
      <c r="E4644" s="1">
        <v>-8.9517924973930005E-2</v>
      </c>
    </row>
    <row r="4645" spans="1:5" x14ac:dyDescent="0.25">
      <c r="A4645" s="1">
        <f t="shared" si="72"/>
        <v>19.15396167264435</v>
      </c>
      <c r="B4645" s="1">
        <v>-0.80185975949783717</v>
      </c>
      <c r="C4645" s="1">
        <v>4.3670617021254037</v>
      </c>
      <c r="D4645" s="1">
        <v>0.38495815903088698</v>
      </c>
      <c r="E4645" s="1">
        <v>3.8729581737560338E-2</v>
      </c>
    </row>
    <row r="4646" spans="1:5" x14ac:dyDescent="0.25">
      <c r="A4646" s="1">
        <f t="shared" si="72"/>
        <v>14.847008394407924</v>
      </c>
      <c r="B4646" s="1">
        <v>-1.6290406099548549</v>
      </c>
      <c r="C4646" s="1">
        <v>3.5597289387997941</v>
      </c>
      <c r="D4646" s="1">
        <v>0.64358735320212068</v>
      </c>
      <c r="E4646" s="1">
        <v>-1.0901859111397469</v>
      </c>
    </row>
    <row r="4647" spans="1:5" x14ac:dyDescent="0.25">
      <c r="A4647" s="1">
        <f t="shared" si="72"/>
        <v>8.5777431203958709</v>
      </c>
      <c r="B4647" s="1">
        <v>-3.0575985615518699</v>
      </c>
      <c r="C4647" s="1">
        <v>2.9393710632838208</v>
      </c>
      <c r="D4647" s="1">
        <v>2.226943820751357</v>
      </c>
      <c r="E4647" s="1">
        <v>-1.5565082320372099</v>
      </c>
    </row>
    <row r="4648" spans="1:5" x14ac:dyDescent="0.25">
      <c r="A4648" s="1">
        <f t="shared" si="72"/>
        <v>13.400540128011926</v>
      </c>
      <c r="B4648" s="1">
        <v>-1.8665001549184721</v>
      </c>
      <c r="C4648" s="1">
        <v>2.3524320295146341</v>
      </c>
      <c r="D4648" s="1">
        <v>-0.25553846355709853</v>
      </c>
      <c r="E4648" s="1">
        <v>-0.64230353563637843</v>
      </c>
    </row>
    <row r="4649" spans="1:5" x14ac:dyDescent="0.25">
      <c r="A4649" s="1">
        <f t="shared" si="72"/>
        <v>12.350328020391443</v>
      </c>
      <c r="B4649" s="1">
        <v>-0.84790383271029124</v>
      </c>
      <c r="C4649" s="1">
        <v>3.2852926033924428</v>
      </c>
      <c r="D4649" s="1">
        <v>1.2245188666949991</v>
      </c>
      <c r="E4649" s="1">
        <v>3.4810374196377003E-2</v>
      </c>
    </row>
    <row r="4650" spans="1:5" x14ac:dyDescent="0.25">
      <c r="A4650" s="1">
        <f t="shared" si="72"/>
        <v>9.8150548984446253</v>
      </c>
      <c r="B4650" s="1">
        <v>-0.8083357948400578</v>
      </c>
      <c r="C4650" s="1">
        <v>2.5761609678122608</v>
      </c>
      <c r="D4650" s="1">
        <v>0.7291073917442622</v>
      </c>
      <c r="E4650" s="1">
        <v>-1.1106025924116889</v>
      </c>
    </row>
    <row r="4651" spans="1:5" x14ac:dyDescent="0.25">
      <c r="A4651" s="1">
        <f t="shared" si="72"/>
        <v>20.123949252135731</v>
      </c>
      <c r="B4651" s="1">
        <v>-3.5835316803672792</v>
      </c>
      <c r="C4651" s="1">
        <v>4.1132034875794714</v>
      </c>
      <c r="D4651" s="1">
        <v>1.2667201196600471</v>
      </c>
      <c r="E4651" s="1">
        <v>1.8877639804307049</v>
      </c>
    </row>
    <row r="4652" spans="1:5" x14ac:dyDescent="0.25">
      <c r="A4652" s="1">
        <f t="shared" si="72"/>
        <v>6.7563455031101984</v>
      </c>
      <c r="B4652" s="1">
        <v>-0.52271886880691731</v>
      </c>
      <c r="C4652" s="1">
        <v>3.2131620870462889</v>
      </c>
      <c r="D4652" s="1">
        <v>2.5105893992001369</v>
      </c>
      <c r="E4652" s="1">
        <v>-1.087253516281464</v>
      </c>
    </row>
    <row r="4653" spans="1:5" x14ac:dyDescent="0.25">
      <c r="A4653" s="1">
        <f t="shared" si="72"/>
        <v>13.220437171136521</v>
      </c>
      <c r="B4653" s="1">
        <v>-4.0168610522211159</v>
      </c>
      <c r="C4653" s="1">
        <v>1.753010030855126</v>
      </c>
      <c r="D4653" s="1">
        <v>0.46676487416937212</v>
      </c>
      <c r="E4653" s="1">
        <v>1.5918306180030179</v>
      </c>
    </row>
    <row r="4654" spans="1:5" x14ac:dyDescent="0.25">
      <c r="A4654" s="1">
        <f t="shared" si="72"/>
        <v>12.668968154494202</v>
      </c>
      <c r="B4654" s="1">
        <v>-2.2307670075642232</v>
      </c>
      <c r="C4654" s="1">
        <v>2.8835840084095961</v>
      </c>
      <c r="D4654" s="1">
        <v>0.37659899501032978</v>
      </c>
      <c r="E4654" s="1">
        <v>-1.9663379016774161</v>
      </c>
    </row>
    <row r="4655" spans="1:5" x14ac:dyDescent="0.25">
      <c r="A4655" s="1">
        <f t="shared" si="72"/>
        <v>11.078035154003764</v>
      </c>
      <c r="B4655" s="1">
        <v>-0.72923295683152789</v>
      </c>
      <c r="C4655" s="1">
        <v>3.012217072911644</v>
      </c>
      <c r="D4655" s="1">
        <v>1.239961534241395</v>
      </c>
      <c r="E4655" s="1">
        <v>1.981850824984448E-2</v>
      </c>
    </row>
    <row r="4656" spans="1:5" x14ac:dyDescent="0.25">
      <c r="A4656" s="1">
        <f t="shared" si="72"/>
        <v>11.125568511304287</v>
      </c>
      <c r="B4656" s="1">
        <v>-1.125701033008943</v>
      </c>
      <c r="C4656" s="1">
        <v>3.9091179639629621</v>
      </c>
      <c r="D4656" s="1">
        <v>2.7866838979936199</v>
      </c>
      <c r="E4656" s="1">
        <v>0.72344731642435578</v>
      </c>
    </row>
    <row r="4657" spans="1:5" x14ac:dyDescent="0.25">
      <c r="A4657" s="1">
        <f t="shared" si="72"/>
        <v>13.989351198375845</v>
      </c>
      <c r="B4657" s="1">
        <v>-1.3546328811851049</v>
      </c>
      <c r="C4657" s="1">
        <v>1.5430892833301351</v>
      </c>
      <c r="D4657" s="1">
        <v>-1.060000005253527</v>
      </c>
      <c r="E4657" s="1">
        <v>1.2823611681096181</v>
      </c>
    </row>
    <row r="4658" spans="1:5" x14ac:dyDescent="0.25">
      <c r="A4658" s="1">
        <f t="shared" si="72"/>
        <v>8.7190684621255503</v>
      </c>
      <c r="B4658" s="1">
        <v>-3.801806720047209</v>
      </c>
      <c r="C4658" s="1">
        <v>3.400789505064076</v>
      </c>
      <c r="D4658" s="1">
        <v>3.3769818775929852</v>
      </c>
      <c r="E4658" s="1">
        <v>-0.55495064539900696</v>
      </c>
    </row>
    <row r="4659" spans="1:5" x14ac:dyDescent="0.25">
      <c r="A4659" s="1">
        <f t="shared" si="72"/>
        <v>11.060355602681872</v>
      </c>
      <c r="B4659" s="1">
        <v>-2.1809665425428171</v>
      </c>
      <c r="C4659" s="1">
        <v>3.862271113928025</v>
      </c>
      <c r="D4659" s="1">
        <v>2.427001806091492</v>
      </c>
      <c r="E4659" s="1">
        <v>-1.2886899772985689</v>
      </c>
    </row>
    <row r="4660" spans="1:5" x14ac:dyDescent="0.25">
      <c r="A4660" s="1">
        <f t="shared" si="72"/>
        <v>7.5357938848988102</v>
      </c>
      <c r="B4660" s="1">
        <v>-2.964083232475339</v>
      </c>
      <c r="C4660" s="1">
        <v>2.0176492072951762</v>
      </c>
      <c r="D4660" s="1">
        <v>2.2835906459067741</v>
      </c>
      <c r="E4660" s="1">
        <v>1.351885760963089</v>
      </c>
    </row>
    <row r="4661" spans="1:5" x14ac:dyDescent="0.25">
      <c r="A4661" s="1">
        <f t="shared" si="72"/>
        <v>23.870245162808875</v>
      </c>
      <c r="B4661" s="1">
        <v>-2.7608763658600051</v>
      </c>
      <c r="C4661" s="1">
        <v>5.3033272903012012</v>
      </c>
      <c r="D4661" s="1">
        <v>0.34974599055112848</v>
      </c>
      <c r="E4661" s="1">
        <v>-1.0547023926025509</v>
      </c>
    </row>
    <row r="4662" spans="1:5" x14ac:dyDescent="0.25">
      <c r="A4662" s="1">
        <f t="shared" si="72"/>
        <v>15.887935117235322</v>
      </c>
      <c r="B4662" s="1">
        <v>-4.2673477086295311</v>
      </c>
      <c r="C4662" s="1">
        <v>2.80161208654456</v>
      </c>
      <c r="D4662" s="1">
        <v>0.72206613571513423</v>
      </c>
      <c r="E4662" s="1">
        <v>0.58033746957295551</v>
      </c>
    </row>
    <row r="4663" spans="1:5" x14ac:dyDescent="0.25">
      <c r="A4663" s="1">
        <f t="shared" si="72"/>
        <v>12.542156840819059</v>
      </c>
      <c r="B4663" s="1">
        <v>-1.082588631882186</v>
      </c>
      <c r="C4663" s="1">
        <v>3.7311499479374359</v>
      </c>
      <c r="D4663" s="1">
        <v>2.1961286849299428</v>
      </c>
      <c r="E4663" s="1">
        <v>1.1233544719769579</v>
      </c>
    </row>
    <row r="4664" spans="1:5" x14ac:dyDescent="0.25">
      <c r="A4664" s="1">
        <f t="shared" si="72"/>
        <v>11.994828758246991</v>
      </c>
      <c r="B4664" s="1">
        <v>-2.5371912968651138</v>
      </c>
      <c r="C4664" s="1">
        <v>2.2227346760642148</v>
      </c>
      <c r="D4664" s="1">
        <v>0.16583630256597179</v>
      </c>
      <c r="E4664" s="1">
        <v>-0.93579233517706806</v>
      </c>
    </row>
    <row r="4665" spans="1:5" x14ac:dyDescent="0.25">
      <c r="A4665" s="1">
        <f t="shared" si="72"/>
        <v>4.3883504601948822</v>
      </c>
      <c r="B4665" s="1">
        <v>-2.7312731380770909</v>
      </c>
      <c r="C4665" s="1">
        <v>1.737030216106151</v>
      </c>
      <c r="D4665" s="1">
        <v>1.757071992780372</v>
      </c>
      <c r="E4665" s="1">
        <v>-2.0198275639656962</v>
      </c>
    </row>
    <row r="4666" spans="1:5" x14ac:dyDescent="0.25">
      <c r="A4666" s="1">
        <f t="shared" si="72"/>
        <v>20.807004463009559</v>
      </c>
      <c r="B4666" s="1">
        <v>-1.91630515883686</v>
      </c>
      <c r="C4666" s="1">
        <v>4.7144538803045704</v>
      </c>
      <c r="D4666" s="1">
        <v>0.84557343769304572</v>
      </c>
      <c r="E4666" s="1">
        <v>0.56960409603355611</v>
      </c>
    </row>
    <row r="4667" spans="1:5" x14ac:dyDescent="0.25">
      <c r="A4667" s="1">
        <f t="shared" si="72"/>
        <v>10.538635274621642</v>
      </c>
      <c r="B4667" s="1">
        <v>-0.33083056446617459</v>
      </c>
      <c r="C4667" s="1">
        <v>3.217453934706008</v>
      </c>
      <c r="D4667" s="1">
        <v>1.4486741946592181</v>
      </c>
      <c r="E4667" s="1">
        <v>-0.31598844469091009</v>
      </c>
    </row>
    <row r="4668" spans="1:5" x14ac:dyDescent="0.25">
      <c r="A4668" s="1">
        <f t="shared" si="72"/>
        <v>14.33039556918316</v>
      </c>
      <c r="B4668" s="1">
        <v>-2.0404171930603301</v>
      </c>
      <c r="C4668" s="1">
        <v>3.6282454418977022</v>
      </c>
      <c r="D4668" s="1">
        <v>1.4602108011300241</v>
      </c>
      <c r="E4668" s="1">
        <v>0.15762901192209569</v>
      </c>
    </row>
    <row r="4669" spans="1:5" x14ac:dyDescent="0.25">
      <c r="A4669" s="1">
        <f t="shared" si="72"/>
        <v>17.420703934827852</v>
      </c>
      <c r="B4669" s="1">
        <v>-3.6406670821827172</v>
      </c>
      <c r="C4669" s="1">
        <v>3.7870096515831309</v>
      </c>
      <c r="D4669" s="1">
        <v>1.2779450057643009</v>
      </c>
      <c r="E4669" s="1">
        <v>0.4658332636055128</v>
      </c>
    </row>
    <row r="4670" spans="1:5" x14ac:dyDescent="0.25">
      <c r="A4670" s="1">
        <f t="shared" si="72"/>
        <v>20.151561424118711</v>
      </c>
      <c r="B4670" s="1">
        <v>-0.99749884646970677</v>
      </c>
      <c r="C4670" s="1">
        <v>4.6443982456617974</v>
      </c>
      <c r="D4670" s="1">
        <v>0.48853777432298912</v>
      </c>
      <c r="E4670" s="1">
        <v>4.2082917970780537E-2</v>
      </c>
    </row>
    <row r="4671" spans="1:5" x14ac:dyDescent="0.25">
      <c r="A4671" s="1">
        <f t="shared" si="72"/>
        <v>7.178174225435999</v>
      </c>
      <c r="B4671" s="1">
        <v>-2.0262298026611241</v>
      </c>
      <c r="C4671" s="1">
        <v>2.1461360683388371</v>
      </c>
      <c r="D4671" s="1">
        <v>1.918934232434319</v>
      </c>
      <c r="E4671" s="1">
        <v>0.32420284672248417</v>
      </c>
    </row>
    <row r="4672" spans="1:5" x14ac:dyDescent="0.25">
      <c r="A4672" s="1">
        <f t="shared" si="72"/>
        <v>9.5146849266649092</v>
      </c>
      <c r="B4672" s="1">
        <v>-2.002821927102902</v>
      </c>
      <c r="C4672" s="1">
        <v>3.003674613969924</v>
      </c>
      <c r="D4672" s="1">
        <v>1.880654709364314</v>
      </c>
      <c r="E4672" s="1">
        <v>-0.86087132822474488</v>
      </c>
    </row>
    <row r="4673" spans="1:5" x14ac:dyDescent="0.25">
      <c r="A4673" s="1">
        <f t="shared" si="72"/>
        <v>10.723870146243611</v>
      </c>
      <c r="B4673" s="1">
        <v>-2.6698434436363181</v>
      </c>
      <c r="C4673" s="1">
        <v>2.260492803208606</v>
      </c>
      <c r="D4673" s="1">
        <v>0.89086681666246104</v>
      </c>
      <c r="E4673" s="1">
        <v>-0.31534406023974798</v>
      </c>
    </row>
    <row r="4674" spans="1:5" x14ac:dyDescent="0.25">
      <c r="A4674" s="1">
        <f t="shared" si="72"/>
        <v>10.309084376382682</v>
      </c>
      <c r="B4674" s="1">
        <v>-2.180428291463159</v>
      </c>
      <c r="C4674" s="1">
        <v>2.323893167893448</v>
      </c>
      <c r="D4674" s="1">
        <v>1.1491100775828229</v>
      </c>
      <c r="E4674" s="1">
        <v>0.28041364609419939</v>
      </c>
    </row>
    <row r="4675" spans="1:5" x14ac:dyDescent="0.25">
      <c r="A4675" s="1">
        <f t="shared" si="72"/>
        <v>11.567180373878026</v>
      </c>
      <c r="B4675" s="1">
        <v>-0.1456680108406572</v>
      </c>
      <c r="C4675" s="1">
        <v>3.4548959871490839</v>
      </c>
      <c r="D4675" s="1">
        <v>1.357131896690732</v>
      </c>
      <c r="E4675" s="1">
        <v>-0.32667589548677017</v>
      </c>
    </row>
    <row r="4676" spans="1:5" x14ac:dyDescent="0.25">
      <c r="A4676" s="1">
        <f t="shared" si="72"/>
        <v>17.62682880604881</v>
      </c>
      <c r="B4676" s="1">
        <v>-0.86952387019047661</v>
      </c>
      <c r="C4676" s="1">
        <v>4.1909848413215878</v>
      </c>
      <c r="D4676" s="1">
        <v>0.90273428447041903</v>
      </c>
      <c r="E4676" s="1">
        <v>0.70156842398324104</v>
      </c>
    </row>
    <row r="4677" spans="1:5" x14ac:dyDescent="0.25">
      <c r="A4677" s="1">
        <f t="shared" si="72"/>
        <v>11.772449585801503</v>
      </c>
      <c r="B4677" s="1">
        <v>-0.71139584907182818</v>
      </c>
      <c r="C4677" s="1">
        <v>2.826121132093331</v>
      </c>
      <c r="D4677" s="1">
        <v>0.4359130197940968</v>
      </c>
      <c r="E4677" s="1">
        <v>-0.9356917322613596</v>
      </c>
    </row>
    <row r="4678" spans="1:5" x14ac:dyDescent="0.25">
      <c r="A4678" s="1">
        <f t="shared" si="72"/>
        <v>7.1331653732126199</v>
      </c>
      <c r="B4678" s="1">
        <v>-2.597174624046827</v>
      </c>
      <c r="C4678" s="1">
        <v>2.2473478314868718</v>
      </c>
      <c r="D4678" s="1">
        <v>1.5426146762950841</v>
      </c>
      <c r="E4678" s="1">
        <v>-1.8255565478964431</v>
      </c>
    </row>
    <row r="4679" spans="1:5" x14ac:dyDescent="0.25">
      <c r="A4679" s="1">
        <f t="shared" si="72"/>
        <v>13.432414971257231</v>
      </c>
      <c r="B4679" s="1">
        <v>-2.4099881278747159</v>
      </c>
      <c r="C4679" s="1">
        <v>1.684822188086047</v>
      </c>
      <c r="D4679" s="1">
        <v>-0.19193956493336201</v>
      </c>
      <c r="E4679" s="1">
        <v>1.707319396238242</v>
      </c>
    </row>
    <row r="4680" spans="1:5" x14ac:dyDescent="0.25">
      <c r="A4680" s="1">
        <f t="shared" si="72"/>
        <v>6.6067241265437318</v>
      </c>
      <c r="B4680" s="1">
        <v>-2.127488780252182</v>
      </c>
      <c r="C4680" s="1">
        <v>2.372283240212639</v>
      </c>
      <c r="D4680" s="1">
        <v>2.4613194867095829</v>
      </c>
      <c r="E4680" s="1">
        <v>0.37406084556974217</v>
      </c>
    </row>
    <row r="4681" spans="1:5" x14ac:dyDescent="0.25">
      <c r="A4681" s="1">
        <f t="shared" ref="A4681:A4744" si="73">$B$2+$B$3*B4681+$B$4*C4681+$B$5*D4681+E4681</f>
        <v>19.827727925289278</v>
      </c>
      <c r="B4681" s="1">
        <v>-1.4109164083980481</v>
      </c>
      <c r="C4681" s="1">
        <v>3.5301530439411088</v>
      </c>
      <c r="D4681" s="1">
        <v>9.5095967508043611E-2</v>
      </c>
      <c r="E4681" s="1">
        <v>2.5814872436509271</v>
      </c>
    </row>
    <row r="4682" spans="1:5" x14ac:dyDescent="0.25">
      <c r="A4682" s="1">
        <f t="shared" si="73"/>
        <v>14.449626693004559</v>
      </c>
      <c r="B4682" s="1">
        <v>-4.1069186754944109</v>
      </c>
      <c r="C4682" s="1">
        <v>2.790850369057043</v>
      </c>
      <c r="D4682" s="1">
        <v>0.9100966329962723</v>
      </c>
      <c r="E4682" s="1">
        <v>-9.0403559729206731E-2</v>
      </c>
    </row>
    <row r="4683" spans="1:5" x14ac:dyDescent="0.25">
      <c r="A4683" s="1">
        <f t="shared" si="73"/>
        <v>16.242048877980611</v>
      </c>
      <c r="B4683" s="1">
        <v>-3.2819351203176379</v>
      </c>
      <c r="C4683" s="1">
        <v>2.545843853074409</v>
      </c>
      <c r="D4683" s="1">
        <v>-0.26267230614491699</v>
      </c>
      <c r="E4683" s="1">
        <v>-1.127857306941152E-2</v>
      </c>
    </row>
    <row r="4684" spans="1:5" x14ac:dyDescent="0.25">
      <c r="A4684" s="1">
        <f t="shared" si="73"/>
        <v>17.94364227807911</v>
      </c>
      <c r="B4684" s="1">
        <v>-3.7912669175352001</v>
      </c>
      <c r="C4684" s="1">
        <v>2.7720617606249101</v>
      </c>
      <c r="D4684" s="1">
        <v>-0.22497083340058821</v>
      </c>
      <c r="E4684" s="1">
        <v>0.38921581784250497</v>
      </c>
    </row>
    <row r="4685" spans="1:5" x14ac:dyDescent="0.25">
      <c r="A4685" s="1">
        <f t="shared" si="73"/>
        <v>16.384969146900964</v>
      </c>
      <c r="B4685" s="1">
        <v>-1.283084105787121</v>
      </c>
      <c r="C4685" s="1">
        <v>4.257657268467959</v>
      </c>
      <c r="D4685" s="1">
        <v>1.3333251321636499</v>
      </c>
      <c r="E4685" s="1">
        <v>7.1231363732957506E-2</v>
      </c>
    </row>
    <row r="4686" spans="1:5" x14ac:dyDescent="0.25">
      <c r="A4686" s="1">
        <f t="shared" si="73"/>
        <v>13.548798437842333</v>
      </c>
      <c r="B4686" s="1">
        <v>-3.0137034408322831</v>
      </c>
      <c r="C4686" s="1">
        <v>2.9100649104058851</v>
      </c>
      <c r="D4686" s="1">
        <v>0.93331343617950535</v>
      </c>
      <c r="E4686" s="1">
        <v>-0.30522433607497518</v>
      </c>
    </row>
    <row r="4687" spans="1:5" x14ac:dyDescent="0.25">
      <c r="A4687" s="1">
        <f t="shared" si="73"/>
        <v>17.012295691559565</v>
      </c>
      <c r="B4687" s="1">
        <v>-0.92424237295539946</v>
      </c>
      <c r="C4687" s="1">
        <v>3.9841406679550291</v>
      </c>
      <c r="D4687" s="1">
        <v>0.73790045379751001</v>
      </c>
      <c r="E4687" s="1">
        <v>0.36519200817657649</v>
      </c>
    </row>
    <row r="4688" spans="1:5" x14ac:dyDescent="0.25">
      <c r="A4688" s="1">
        <f t="shared" si="73"/>
        <v>19.31840848876919</v>
      </c>
      <c r="B4688" s="1">
        <v>-2.049694525964576</v>
      </c>
      <c r="C4688" s="1">
        <v>4.13522885614237</v>
      </c>
      <c r="D4688" s="1">
        <v>0.38536140234471478</v>
      </c>
      <c r="E4688" s="1">
        <v>-0.11611725473071979</v>
      </c>
    </row>
    <row r="4689" spans="1:5" x14ac:dyDescent="0.25">
      <c r="A4689" s="1">
        <f t="shared" si="73"/>
        <v>18.664047504097329</v>
      </c>
      <c r="B4689" s="1">
        <v>-1.1064154512500819</v>
      </c>
      <c r="C4689" s="1">
        <v>4.5256756508012632</v>
      </c>
      <c r="D4689" s="1">
        <v>1.1998510772740809</v>
      </c>
      <c r="E4689" s="1">
        <v>1.0544826814644339</v>
      </c>
    </row>
    <row r="4690" spans="1:5" x14ac:dyDescent="0.25">
      <c r="A4690" s="1">
        <f t="shared" si="73"/>
        <v>4.0352722555589606</v>
      </c>
      <c r="B4690" s="1">
        <v>-1.2812049013668141</v>
      </c>
      <c r="C4690" s="1">
        <v>1.0890896146675351</v>
      </c>
      <c r="D4690" s="1">
        <v>1.211479108370471</v>
      </c>
      <c r="E4690" s="1">
        <v>3.2146220633418703E-2</v>
      </c>
    </row>
    <row r="4691" spans="1:5" x14ac:dyDescent="0.25">
      <c r="A4691" s="1">
        <f t="shared" si="73"/>
        <v>9.8220811587590973</v>
      </c>
      <c r="B4691" s="1">
        <v>-3.9429483160872079</v>
      </c>
      <c r="C4691" s="1">
        <v>1.886348795275204</v>
      </c>
      <c r="D4691" s="1">
        <v>1.635254215268247</v>
      </c>
      <c r="E4691" s="1">
        <v>1.239500307375816</v>
      </c>
    </row>
    <row r="4692" spans="1:5" x14ac:dyDescent="0.25">
      <c r="A4692" s="1">
        <f t="shared" si="73"/>
        <v>8.3041434103148344</v>
      </c>
      <c r="B4692" s="1">
        <v>-2.80998450322077</v>
      </c>
      <c r="C4692" s="1">
        <v>1.7283852662087971</v>
      </c>
      <c r="D4692" s="1">
        <v>1.289521406225018</v>
      </c>
      <c r="E4692" s="1">
        <v>0.44918206093392993</v>
      </c>
    </row>
    <row r="4693" spans="1:5" x14ac:dyDescent="0.25">
      <c r="A4693" s="1">
        <f t="shared" si="73"/>
        <v>14.966932060936625</v>
      </c>
      <c r="B4693" s="1">
        <v>-0.49042711071335382</v>
      </c>
      <c r="C4693" s="1">
        <v>3.3981522291547561</v>
      </c>
      <c r="D4693" s="1">
        <v>0.36389356548984442</v>
      </c>
      <c r="E4693" s="1">
        <v>-2.4423269926222169E-2</v>
      </c>
    </row>
    <row r="4694" spans="1:5" x14ac:dyDescent="0.25">
      <c r="A4694" s="1">
        <f t="shared" si="73"/>
        <v>20.224759723388214</v>
      </c>
      <c r="B4694" s="1">
        <v>-1.321793419804759</v>
      </c>
      <c r="C4694" s="1">
        <v>4.6957573167341708</v>
      </c>
      <c r="D4694" s="1">
        <v>0.79451968649119009</v>
      </c>
      <c r="E4694" s="1">
        <v>0.50349609612034196</v>
      </c>
    </row>
    <row r="4695" spans="1:5" x14ac:dyDescent="0.25">
      <c r="A4695" s="1">
        <f t="shared" si="73"/>
        <v>16.494250696828118</v>
      </c>
      <c r="B4695" s="1">
        <v>-1.2087712127583889</v>
      </c>
      <c r="C4695" s="1">
        <v>4.8097443611672821</v>
      </c>
      <c r="D4695" s="1">
        <v>1.8429749274614411</v>
      </c>
      <c r="E4695" s="1">
        <v>-0.42457317821507617</v>
      </c>
    </row>
    <row r="4696" spans="1:5" x14ac:dyDescent="0.25">
      <c r="A4696" s="1">
        <f t="shared" si="73"/>
        <v>19.330558517742247</v>
      </c>
      <c r="B4696" s="1">
        <v>-0.9203775772303513</v>
      </c>
      <c r="C4696" s="1">
        <v>4.6940011831911956</v>
      </c>
      <c r="D4696" s="1">
        <v>0.24015714980336059</v>
      </c>
      <c r="E4696" s="1">
        <v>-1.6453523428428061</v>
      </c>
    </row>
    <row r="4697" spans="1:5" x14ac:dyDescent="0.25">
      <c r="A4697" s="1">
        <f t="shared" si="73"/>
        <v>3.6944616161743911</v>
      </c>
      <c r="B4697" s="1">
        <v>-2.4368060336351598</v>
      </c>
      <c r="C4697" s="1">
        <v>1.485012588042415</v>
      </c>
      <c r="D4697" s="1">
        <v>2.067665954120177</v>
      </c>
      <c r="E4697" s="1">
        <v>-0.47939690726989709</v>
      </c>
    </row>
    <row r="4698" spans="1:5" x14ac:dyDescent="0.25">
      <c r="A4698" s="1">
        <f t="shared" si="73"/>
        <v>18.76701385578005</v>
      </c>
      <c r="B4698" s="1">
        <v>-1.478014007185162</v>
      </c>
      <c r="C4698" s="1">
        <v>4.6223976608559134</v>
      </c>
      <c r="D4698" s="1">
        <v>0.83183141470334276</v>
      </c>
      <c r="E4698" s="1">
        <v>-0.70509655071874044</v>
      </c>
    </row>
    <row r="4699" spans="1:5" x14ac:dyDescent="0.25">
      <c r="A4699" s="1">
        <f t="shared" si="73"/>
        <v>14.070491997748709</v>
      </c>
      <c r="B4699" s="1">
        <v>-3.4443481135652099</v>
      </c>
      <c r="C4699" s="1">
        <v>2.4883727399835278</v>
      </c>
      <c r="D4699" s="1">
        <v>0.3914385016970946</v>
      </c>
      <c r="E4699" s="1">
        <v>-0.1530315706593274</v>
      </c>
    </row>
    <row r="4700" spans="1:5" x14ac:dyDescent="0.25">
      <c r="A4700" s="1">
        <f t="shared" si="73"/>
        <v>21.869472486606085</v>
      </c>
      <c r="B4700" s="1">
        <v>-0.77520657692325989</v>
      </c>
      <c r="C4700" s="1">
        <v>5.3379340159510997</v>
      </c>
      <c r="D4700" s="1">
        <v>0.58879957737590272</v>
      </c>
      <c r="E4700" s="1">
        <v>-0.49107142199386422</v>
      </c>
    </row>
    <row r="4701" spans="1:5" x14ac:dyDescent="0.25">
      <c r="A4701" s="1">
        <f t="shared" si="73"/>
        <v>16.821519751921443</v>
      </c>
      <c r="B4701" s="1">
        <v>-2.1346028060661371</v>
      </c>
      <c r="C4701" s="1">
        <v>4.4381924180529211</v>
      </c>
      <c r="D4701" s="1">
        <v>1.4906734168074729</v>
      </c>
      <c r="E4701" s="1">
        <v>-0.59383247593396238</v>
      </c>
    </row>
    <row r="4702" spans="1:5" x14ac:dyDescent="0.25">
      <c r="A4702" s="1">
        <f t="shared" si="73"/>
        <v>17.262099850695328</v>
      </c>
      <c r="B4702" s="1">
        <v>-2.4948628139827762</v>
      </c>
      <c r="C4702" s="1">
        <v>3.2684424030610209</v>
      </c>
      <c r="D4702" s="1">
        <v>1.833138814428836E-2</v>
      </c>
      <c r="E4702" s="1">
        <v>-0.25153841109866548</v>
      </c>
    </row>
    <row r="4703" spans="1:5" x14ac:dyDescent="0.25">
      <c r="A4703" s="1">
        <f t="shared" si="73"/>
        <v>17.184246912411886</v>
      </c>
      <c r="B4703" s="1">
        <v>-2.9762827151751119</v>
      </c>
      <c r="C4703" s="1">
        <v>3.7561513332888699</v>
      </c>
      <c r="D4703" s="1">
        <v>0.94434929288888159</v>
      </c>
      <c r="E4703" s="1">
        <v>1.6406742747938179E-2</v>
      </c>
    </row>
    <row r="4704" spans="1:5" x14ac:dyDescent="0.25">
      <c r="A4704" s="1">
        <f t="shared" si="73"/>
        <v>12.025296812385946</v>
      </c>
      <c r="B4704" s="1">
        <v>-2.9778493430892818</v>
      </c>
      <c r="C4704" s="1">
        <v>4.1544698002554377</v>
      </c>
      <c r="D4704" s="1">
        <v>2.9748895826728678</v>
      </c>
      <c r="E4704" s="1">
        <v>-0.64576298370648222</v>
      </c>
    </row>
    <row r="4705" spans="1:5" x14ac:dyDescent="0.25">
      <c r="A4705" s="1">
        <f t="shared" si="73"/>
        <v>7.3273295229039066</v>
      </c>
      <c r="B4705" s="1">
        <v>-0.76795751280903946</v>
      </c>
      <c r="C4705" s="1">
        <v>3.2844536824718218</v>
      </c>
      <c r="D4705" s="1">
        <v>2.3318123081222808</v>
      </c>
      <c r="E4705" s="1">
        <v>-1.583005795425577</v>
      </c>
    </row>
    <row r="4706" spans="1:5" x14ac:dyDescent="0.25">
      <c r="A4706" s="1">
        <f t="shared" si="73"/>
        <v>13.968838167880508</v>
      </c>
      <c r="B4706" s="1">
        <v>-2.6046728051346482</v>
      </c>
      <c r="C4706" s="1">
        <v>1.9765312756157469</v>
      </c>
      <c r="D4706" s="1">
        <v>-0.24189258909416009</v>
      </c>
      <c r="E4706" s="1">
        <v>0.73236249300039236</v>
      </c>
    </row>
    <row r="4707" spans="1:5" x14ac:dyDescent="0.25">
      <c r="A4707" s="1">
        <f t="shared" si="73"/>
        <v>15.701240648852098</v>
      </c>
      <c r="B4707" s="1">
        <v>-1.426591192248662</v>
      </c>
      <c r="C4707" s="1">
        <v>4.9902682363899151</v>
      </c>
      <c r="D4707" s="1">
        <v>2.1769452125918138</v>
      </c>
      <c r="E4707" s="1">
        <v>-1.1555878511807851</v>
      </c>
    </row>
    <row r="4708" spans="1:5" x14ac:dyDescent="0.25">
      <c r="A4708" s="1">
        <f t="shared" si="73"/>
        <v>11.075469951335736</v>
      </c>
      <c r="B4708" s="1">
        <v>-1.592073142897056</v>
      </c>
      <c r="C4708" s="1">
        <v>2.1718927887429689</v>
      </c>
      <c r="D4708" s="1">
        <v>0.79770223220418535</v>
      </c>
      <c r="E4708" s="1">
        <v>1.1889323500793609</v>
      </c>
    </row>
    <row r="4709" spans="1:5" x14ac:dyDescent="0.25">
      <c r="A4709" s="1">
        <f t="shared" si="73"/>
        <v>9.7827829749700417</v>
      </c>
      <c r="B4709" s="1">
        <v>-2.2363743550871269</v>
      </c>
      <c r="C4709" s="1">
        <v>1.656073040747496</v>
      </c>
      <c r="D4709" s="1">
        <v>0.46032952087382722</v>
      </c>
      <c r="E4709" s="1">
        <v>0.30310501951441349</v>
      </c>
    </row>
    <row r="4710" spans="1:5" x14ac:dyDescent="0.25">
      <c r="A4710" s="1">
        <f t="shared" si="73"/>
        <v>7.2236024025340519</v>
      </c>
      <c r="B4710" s="1">
        <v>-1.2760653534766111</v>
      </c>
      <c r="C4710" s="1">
        <v>1.529668958891788</v>
      </c>
      <c r="D4710" s="1">
        <v>0.5313062846644121</v>
      </c>
      <c r="E4710" s="1">
        <v>-0.57721993251647474</v>
      </c>
    </row>
    <row r="4711" spans="1:5" x14ac:dyDescent="0.25">
      <c r="A4711" s="1">
        <f t="shared" si="73"/>
        <v>15.374982314128452</v>
      </c>
      <c r="B4711" s="1">
        <v>-1.6204697585587191</v>
      </c>
      <c r="C4711" s="1">
        <v>3.8324695280187528</v>
      </c>
      <c r="D4711" s="1">
        <v>1.512721103660386</v>
      </c>
      <c r="E4711" s="1">
        <v>0.96279775447587956</v>
      </c>
    </row>
    <row r="4712" spans="1:5" x14ac:dyDescent="0.25">
      <c r="A4712" s="1">
        <f t="shared" si="73"/>
        <v>12.267067205873111</v>
      </c>
      <c r="B4712" s="1">
        <v>-2.6425499420717511</v>
      </c>
      <c r="C4712" s="1">
        <v>2.7240832329442961</v>
      </c>
      <c r="D4712" s="1">
        <v>0.85110774681909129</v>
      </c>
      <c r="E4712" s="1">
        <v>-0.71849242751855014</v>
      </c>
    </row>
    <row r="4713" spans="1:5" x14ac:dyDescent="0.25">
      <c r="A4713" s="1">
        <f t="shared" si="73"/>
        <v>-0.55369025098767866</v>
      </c>
      <c r="B4713" s="1">
        <v>-1.4261577618426879</v>
      </c>
      <c r="C4713" s="1">
        <v>-3.2047962525809208E-2</v>
      </c>
      <c r="D4713" s="1">
        <v>1.520594584716447</v>
      </c>
      <c r="E4713" s="1">
        <v>0.7101275914222116</v>
      </c>
    </row>
    <row r="4714" spans="1:5" x14ac:dyDescent="0.25">
      <c r="A4714" s="1">
        <f t="shared" si="73"/>
        <v>11.740643396385206</v>
      </c>
      <c r="B4714" s="1">
        <v>-1.198405223430778</v>
      </c>
      <c r="C4714" s="1">
        <v>3.4966259055289468</v>
      </c>
      <c r="D4714" s="1">
        <v>1.253775761590501</v>
      </c>
      <c r="E4714" s="1">
        <v>-1.6829381643898571</v>
      </c>
    </row>
    <row r="4715" spans="1:5" x14ac:dyDescent="0.25">
      <c r="A4715" s="1">
        <f t="shared" si="73"/>
        <v>18.770142026298704</v>
      </c>
      <c r="B4715" s="1">
        <v>-3.0556320385416118</v>
      </c>
      <c r="C4715" s="1">
        <v>5.0294250920090704</v>
      </c>
      <c r="D4715" s="1">
        <v>2.1689152730609602</v>
      </c>
      <c r="E4715" s="1">
        <v>0.10355543890369499</v>
      </c>
    </row>
    <row r="4716" spans="1:5" x14ac:dyDescent="0.25">
      <c r="A4716" s="1">
        <f t="shared" si="73"/>
        <v>15.247715349416293</v>
      </c>
      <c r="B4716" s="1">
        <v>-1.7230975121439911</v>
      </c>
      <c r="C4716" s="1">
        <v>3.5207711688471899</v>
      </c>
      <c r="D4716" s="1">
        <v>0.60928018986050803</v>
      </c>
      <c r="E4716" s="1">
        <v>-0.73062626853493573</v>
      </c>
    </row>
    <row r="4717" spans="1:5" x14ac:dyDescent="0.25">
      <c r="A4717" s="1">
        <f t="shared" si="73"/>
        <v>9.0161433049911892</v>
      </c>
      <c r="B4717" s="1">
        <v>-1.864799788120048</v>
      </c>
      <c r="C4717" s="1">
        <v>2.4549378170614218</v>
      </c>
      <c r="D4717" s="1">
        <v>1.4066324224533731</v>
      </c>
      <c r="E4717" s="1">
        <v>-0.44851048401442589</v>
      </c>
    </row>
    <row r="4718" spans="1:5" x14ac:dyDescent="0.25">
      <c r="A4718" s="1">
        <f t="shared" si="73"/>
        <v>8.8891114548898571</v>
      </c>
      <c r="B4718" s="1">
        <v>-2.1435556726677771</v>
      </c>
      <c r="C4718" s="1">
        <v>2.3559391745223639</v>
      </c>
      <c r="D4718" s="1">
        <v>1.4266910627286871</v>
      </c>
      <c r="E4718" s="1">
        <v>-0.39812772768131249</v>
      </c>
    </row>
    <row r="4719" spans="1:5" x14ac:dyDescent="0.25">
      <c r="A4719" s="1">
        <f t="shared" si="73"/>
        <v>16.206225814688459</v>
      </c>
      <c r="B4719" s="1">
        <v>-2.0549148465548832</v>
      </c>
      <c r="C4719" s="1">
        <v>3.8589081247696648</v>
      </c>
      <c r="D4719" s="1">
        <v>1.315937688298692</v>
      </c>
      <c r="E4719" s="1">
        <v>0.66349153395099125</v>
      </c>
    </row>
    <row r="4720" spans="1:5" x14ac:dyDescent="0.25">
      <c r="A4720" s="1">
        <f t="shared" si="73"/>
        <v>12.862371268632383</v>
      </c>
      <c r="B4720" s="1">
        <v>-2.405050686532356</v>
      </c>
      <c r="C4720" s="1">
        <v>3.0191675522846828</v>
      </c>
      <c r="D4720" s="1">
        <v>1.360802030760448</v>
      </c>
      <c r="E4720" s="1">
        <v>0.46305646524263983</v>
      </c>
    </row>
    <row r="4721" spans="1:5" x14ac:dyDescent="0.25">
      <c r="A4721" s="1">
        <f t="shared" si="73"/>
        <v>8.6948203005472777</v>
      </c>
      <c r="B4721" s="1">
        <v>-1.4289323180720159</v>
      </c>
      <c r="C4721" s="1">
        <v>2.8748522908551188</v>
      </c>
      <c r="D4721" s="1">
        <v>2.551161375448054</v>
      </c>
      <c r="E4721" s="1">
        <v>1.4199629453989491</v>
      </c>
    </row>
    <row r="4722" spans="1:5" x14ac:dyDescent="0.25">
      <c r="A4722" s="1">
        <f t="shared" si="73"/>
        <v>11.137746552035948</v>
      </c>
      <c r="B4722" s="1">
        <v>-1.3681317501248591</v>
      </c>
      <c r="C4722" s="1">
        <v>3.0293646625608339</v>
      </c>
      <c r="D4722" s="1">
        <v>1.440274744873236</v>
      </c>
      <c r="E4722" s="1">
        <v>-2.7019613712540351E-2</v>
      </c>
    </row>
    <row r="4723" spans="1:5" x14ac:dyDescent="0.25">
      <c r="A4723" s="1">
        <f t="shared" si="73"/>
        <v>14.994902622349695</v>
      </c>
      <c r="B4723" s="1">
        <v>-1.588233799346493</v>
      </c>
      <c r="C4723" s="1">
        <v>3.9252396043670839</v>
      </c>
      <c r="D4723" s="1">
        <v>1.890934860582494</v>
      </c>
      <c r="E4723" s="1">
        <v>1.378514987282347</v>
      </c>
    </row>
    <row r="4724" spans="1:5" x14ac:dyDescent="0.25">
      <c r="A4724" s="1">
        <f t="shared" si="73"/>
        <v>2.5348459909680487</v>
      </c>
      <c r="B4724" s="1">
        <v>-2.9340823036873118</v>
      </c>
      <c r="C4724" s="1">
        <v>0.58544170923443017</v>
      </c>
      <c r="D4724" s="1">
        <v>1.2592781103263531</v>
      </c>
      <c r="E4724" s="1">
        <v>-0.96316881867792448</v>
      </c>
    </row>
    <row r="4725" spans="1:5" x14ac:dyDescent="0.25">
      <c r="A4725" s="1">
        <f t="shared" si="73"/>
        <v>11.745451556990332</v>
      </c>
      <c r="B4725" s="1">
        <v>-3.0119850384112148</v>
      </c>
      <c r="C4725" s="1">
        <v>2.534225712837241</v>
      </c>
      <c r="D4725" s="1">
        <v>0.87307763727920096</v>
      </c>
      <c r="E4725" s="1">
        <v>-0.78420342093224382</v>
      </c>
    </row>
    <row r="4726" spans="1:5" x14ac:dyDescent="0.25">
      <c r="A4726" s="1">
        <f t="shared" si="73"/>
        <v>9.2114688951579105</v>
      </c>
      <c r="B4726" s="1">
        <v>-2.8028949751541248</v>
      </c>
      <c r="C4726" s="1">
        <v>2.0374544543109372</v>
      </c>
      <c r="D4726" s="1">
        <v>1.232289720698619</v>
      </c>
      <c r="E4726" s="1">
        <v>-4.4374735144107287E-2</v>
      </c>
    </row>
    <row r="4727" spans="1:5" x14ac:dyDescent="0.25">
      <c r="A4727" s="1">
        <f t="shared" si="73"/>
        <v>8.8819862943118419</v>
      </c>
      <c r="B4727" s="1">
        <v>-2.7636028050593979</v>
      </c>
      <c r="C4727" s="1">
        <v>2.7529666866491831</v>
      </c>
      <c r="D4727" s="1">
        <v>1.637695037535559</v>
      </c>
      <c r="E4727" s="1">
        <v>-1.9803981447376111</v>
      </c>
    </row>
    <row r="4728" spans="1:5" x14ac:dyDescent="0.25">
      <c r="A4728" s="1">
        <f t="shared" si="73"/>
        <v>9.9806264263699447</v>
      </c>
      <c r="B4728" s="1">
        <v>-3.589255462968342</v>
      </c>
      <c r="C4728" s="1">
        <v>1.9890575353706881</v>
      </c>
      <c r="D4728" s="1">
        <v>1.5667098801336199</v>
      </c>
      <c r="E4728" s="1">
        <v>1.1352704623197101</v>
      </c>
    </row>
    <row r="4729" spans="1:5" x14ac:dyDescent="0.25">
      <c r="A4729" s="1">
        <f t="shared" si="73"/>
        <v>9.4952479071815024</v>
      </c>
      <c r="B4729" s="1">
        <v>-3.325702969265683</v>
      </c>
      <c r="C4729" s="1">
        <v>1.621944181466566</v>
      </c>
      <c r="D4729" s="1">
        <v>0.69030930559987691</v>
      </c>
      <c r="E4729" s="1">
        <v>-0.24730387115081201</v>
      </c>
    </row>
    <row r="4730" spans="1:5" x14ac:dyDescent="0.25">
      <c r="A4730" s="1">
        <f t="shared" si="73"/>
        <v>7.99339916677833</v>
      </c>
      <c r="B4730" s="1">
        <v>-2.301911282618208</v>
      </c>
      <c r="C4730" s="1">
        <v>1.973755571267751</v>
      </c>
      <c r="D4730" s="1">
        <v>1.7998210495352269</v>
      </c>
      <c r="E4730" s="1">
        <v>1.195928747694798</v>
      </c>
    </row>
    <row r="4731" spans="1:5" x14ac:dyDescent="0.25">
      <c r="A4731" s="1">
        <f t="shared" si="73"/>
        <v>19.26569962566078</v>
      </c>
      <c r="B4731" s="1">
        <v>-0.95788948454455203</v>
      </c>
      <c r="C4731" s="1">
        <v>4.5000670722000402</v>
      </c>
      <c r="D4731" s="1">
        <v>0.65276081715486067</v>
      </c>
      <c r="E4731" s="1">
        <v>0.26582430378065242</v>
      </c>
    </row>
    <row r="4732" spans="1:5" x14ac:dyDescent="0.25">
      <c r="A4732" s="1">
        <f t="shared" si="73"/>
        <v>3.4995726821883415</v>
      </c>
      <c r="B4732" s="1">
        <v>-0.51193610540141021</v>
      </c>
      <c r="C4732" s="1">
        <v>1.218186224853002</v>
      </c>
      <c r="D4732" s="1">
        <v>1.334524409794835</v>
      </c>
      <c r="E4732" s="1">
        <v>0.1184649067594294</v>
      </c>
    </row>
    <row r="4733" spans="1:5" x14ac:dyDescent="0.25">
      <c r="A4733" s="1">
        <f t="shared" si="73"/>
        <v>13.917956616803826</v>
      </c>
      <c r="B4733" s="1">
        <v>-4.7624642536240804</v>
      </c>
      <c r="C4733" s="1">
        <v>3.7873367411342782</v>
      </c>
      <c r="D4733" s="1">
        <v>2.2312061575315201</v>
      </c>
      <c r="E4733" s="1">
        <v>-1.3002361287628079</v>
      </c>
    </row>
    <row r="4734" spans="1:5" x14ac:dyDescent="0.25">
      <c r="A4734" s="1">
        <f t="shared" si="73"/>
        <v>8.3694770652578381</v>
      </c>
      <c r="B4734" s="1">
        <v>-0.65048183028863704</v>
      </c>
      <c r="C4734" s="1">
        <v>1.642933526560969</v>
      </c>
      <c r="D4734" s="1">
        <v>0.77239040862212782</v>
      </c>
      <c r="E4734" s="1">
        <v>1.464432354591708</v>
      </c>
    </row>
    <row r="4735" spans="1:5" x14ac:dyDescent="0.25">
      <c r="A4735" s="1">
        <f t="shared" si="73"/>
        <v>17.672456772100499</v>
      </c>
      <c r="B4735" s="1">
        <v>-0.38014720782859152</v>
      </c>
      <c r="C4735" s="1">
        <v>3.3261237155828609</v>
      </c>
      <c r="D4735" s="1">
        <v>-0.75657822688378062</v>
      </c>
      <c r="E4735" s="1">
        <v>-0.28191997871087737</v>
      </c>
    </row>
    <row r="4736" spans="1:5" x14ac:dyDescent="0.25">
      <c r="A4736" s="1">
        <f t="shared" si="73"/>
        <v>15.425144594718736</v>
      </c>
      <c r="B4736" s="1">
        <v>-2.8627768340927058</v>
      </c>
      <c r="C4736" s="1">
        <v>1.5240409176873291</v>
      </c>
      <c r="D4736" s="1">
        <v>-1.7988035035421399</v>
      </c>
      <c r="E4736" s="1">
        <v>-0.93020642074970783</v>
      </c>
    </row>
    <row r="4737" spans="1:5" x14ac:dyDescent="0.25">
      <c r="A4737" s="1">
        <f t="shared" si="73"/>
        <v>9.9234001872468163</v>
      </c>
      <c r="B4737" s="1">
        <v>-2.0994121646999768</v>
      </c>
      <c r="C4737" s="1">
        <v>2.0384074367632832</v>
      </c>
      <c r="D4737" s="1">
        <v>0.92527465174173418</v>
      </c>
      <c r="E4737" s="1">
        <v>0.44618223071890922</v>
      </c>
    </row>
    <row r="4738" spans="1:5" x14ac:dyDescent="0.25">
      <c r="A4738" s="1">
        <f t="shared" si="73"/>
        <v>20.941368294607578</v>
      </c>
      <c r="B4738" s="1">
        <v>-1.930956250615856</v>
      </c>
      <c r="C4738" s="1">
        <v>3.874564609313639</v>
      </c>
      <c r="D4738" s="1">
        <v>4.0281689399831464E-3</v>
      </c>
      <c r="E4738" s="1">
        <v>1.524238113557113</v>
      </c>
    </row>
    <row r="4739" spans="1:5" x14ac:dyDescent="0.25">
      <c r="A4739" s="1">
        <f t="shared" si="73"/>
        <v>24.70268906050681</v>
      </c>
      <c r="B4739" s="1">
        <v>-3.1297663022583162</v>
      </c>
      <c r="C4739" s="1">
        <v>4.2543560219857746</v>
      </c>
      <c r="D4739" s="1">
        <v>-0.83902750645463553</v>
      </c>
      <c r="E4739" s="1">
        <v>3.8416150941485608E-2</v>
      </c>
    </row>
    <row r="4740" spans="1:5" x14ac:dyDescent="0.25">
      <c r="A4740" s="1">
        <f t="shared" si="73"/>
        <v>15.470487737378736</v>
      </c>
      <c r="B4740" s="1">
        <v>0.85383475811470211</v>
      </c>
      <c r="C4740" s="1">
        <v>3.6492480810789489</v>
      </c>
      <c r="D4740" s="1">
        <v>0.78077124886441218</v>
      </c>
      <c r="E4740" s="1">
        <v>2.0696439177708799</v>
      </c>
    </row>
    <row r="4741" spans="1:5" x14ac:dyDescent="0.25">
      <c r="A4741" s="1">
        <f t="shared" si="73"/>
        <v>20.033383437288759</v>
      </c>
      <c r="B4741" s="1">
        <v>-1.369521398729759</v>
      </c>
      <c r="C4741" s="1">
        <v>5.5256481832530566</v>
      </c>
      <c r="D4741" s="1">
        <v>1.4045315783867469</v>
      </c>
      <c r="E4741" s="1">
        <v>-1.225135959292988</v>
      </c>
    </row>
    <row r="4742" spans="1:5" x14ac:dyDescent="0.25">
      <c r="A4742" s="1">
        <f t="shared" si="73"/>
        <v>14.011054079405211</v>
      </c>
      <c r="B4742" s="1">
        <v>-2.698001470922462</v>
      </c>
      <c r="C4742" s="1">
        <v>3.1269483947410821</v>
      </c>
      <c r="D4742" s="1">
        <v>0.98296795921257407</v>
      </c>
      <c r="E4742" s="1">
        <v>-0.2458370928438548</v>
      </c>
    </row>
    <row r="4743" spans="1:5" x14ac:dyDescent="0.25">
      <c r="A4743" s="1">
        <f t="shared" si="73"/>
        <v>13.82711094322133</v>
      </c>
      <c r="B4743" s="1">
        <v>-3.432354023850833</v>
      </c>
      <c r="C4743" s="1">
        <v>3.1899007368225201</v>
      </c>
      <c r="D4743" s="1">
        <v>1.476842568336151</v>
      </c>
      <c r="E4743" s="1">
        <v>6.5681677088871918E-2</v>
      </c>
    </row>
    <row r="4744" spans="1:5" x14ac:dyDescent="0.25">
      <c r="A4744" s="1">
        <f t="shared" si="73"/>
        <v>11.102882955964899</v>
      </c>
      <c r="B4744" s="1">
        <v>-8.9358019283953594E-2</v>
      </c>
      <c r="C4744" s="1">
        <v>3.2653796187187831</v>
      </c>
      <c r="D4744" s="1">
        <v>1.3985120513478511</v>
      </c>
      <c r="E4744" s="1">
        <v>0.14754261584936831</v>
      </c>
    </row>
    <row r="4745" spans="1:5" x14ac:dyDescent="0.25">
      <c r="A4745" s="1">
        <f t="shared" ref="A4745:A4808" si="74">$B$2+$B$3*B4745+$B$4*C4745+$B$5*D4745+E4745</f>
        <v>11.187084823759195</v>
      </c>
      <c r="B4745" s="1">
        <v>-1.215474164956285</v>
      </c>
      <c r="C4745" s="1">
        <v>2.516364777792039</v>
      </c>
      <c r="D4745" s="1">
        <v>1.1253934105011729</v>
      </c>
      <c r="E4745" s="1">
        <v>1.2823317791382709</v>
      </c>
    </row>
    <row r="4746" spans="1:5" x14ac:dyDescent="0.25">
      <c r="A4746" s="1">
        <f t="shared" si="74"/>
        <v>11.840246918817133</v>
      </c>
      <c r="B4746" s="1">
        <v>-3.8080427576055289</v>
      </c>
      <c r="C4746" s="1">
        <v>1.79428070900324</v>
      </c>
      <c r="D4746" s="1">
        <v>1.107589396139419E-2</v>
      </c>
      <c r="E4746" s="1">
        <v>-1.111690992917173</v>
      </c>
    </row>
    <row r="4747" spans="1:5" x14ac:dyDescent="0.25">
      <c r="A4747" s="1">
        <f t="shared" si="74"/>
        <v>6.8699717488147449</v>
      </c>
      <c r="B4747" s="1">
        <v>-0.26769490627518011</v>
      </c>
      <c r="C4747" s="1">
        <v>2.646006811852144</v>
      </c>
      <c r="D4747" s="1">
        <v>2.3729189711576089</v>
      </c>
      <c r="E4747" s="1">
        <v>1.1370065086038159</v>
      </c>
    </row>
    <row r="4748" spans="1:5" x14ac:dyDescent="0.25">
      <c r="A4748" s="1">
        <f t="shared" si="74"/>
        <v>17.38245395916001</v>
      </c>
      <c r="B4748" s="1">
        <v>-2.7412477680199641</v>
      </c>
      <c r="C4748" s="1">
        <v>4.3984130062677744</v>
      </c>
      <c r="D4748" s="1">
        <v>1.929358373015253</v>
      </c>
      <c r="E4748" s="1">
        <v>0.83562928511470669</v>
      </c>
    </row>
    <row r="4749" spans="1:5" x14ac:dyDescent="0.25">
      <c r="A4749" s="1">
        <f t="shared" si="74"/>
        <v>5.8198250609231756</v>
      </c>
      <c r="B4749" s="1">
        <v>-3.1877504173428628</v>
      </c>
      <c r="C4749" s="1">
        <v>1.076191560110749</v>
      </c>
      <c r="D4749" s="1">
        <v>0.84634744438127019</v>
      </c>
      <c r="E4749" s="1">
        <v>-1.1336492637188731</v>
      </c>
    </row>
    <row r="4750" spans="1:5" x14ac:dyDescent="0.25">
      <c r="A4750" s="1">
        <f t="shared" si="74"/>
        <v>21.143121053866714</v>
      </c>
      <c r="B4750" s="1">
        <v>-3.5363470180447889</v>
      </c>
      <c r="C4750" s="1">
        <v>4.2749258161363004</v>
      </c>
      <c r="D4750" s="1">
        <v>0.31518754930271092</v>
      </c>
      <c r="E4750" s="1">
        <v>-0.547366580815143</v>
      </c>
    </row>
    <row r="4751" spans="1:5" x14ac:dyDescent="0.25">
      <c r="A4751" s="1">
        <f t="shared" si="74"/>
        <v>21.551845419270713</v>
      </c>
      <c r="B4751" s="1">
        <v>-1.0871996067058041</v>
      </c>
      <c r="C4751" s="1">
        <v>4.4954001105460559</v>
      </c>
      <c r="D4751" s="1">
        <v>0.22508975675184939</v>
      </c>
      <c r="E4751" s="1">
        <v>1.1583146406362339</v>
      </c>
    </row>
    <row r="4752" spans="1:5" x14ac:dyDescent="0.25">
      <c r="A4752" s="1">
        <f t="shared" si="74"/>
        <v>8.9554998942649746</v>
      </c>
      <c r="B4752" s="1">
        <v>-1.3542246301924881</v>
      </c>
      <c r="C4752" s="1">
        <v>3.4013661394586601</v>
      </c>
      <c r="D4752" s="1">
        <v>2.1511022307412802</v>
      </c>
      <c r="E4752" s="1">
        <v>-1.5508826015383119</v>
      </c>
    </row>
    <row r="4753" spans="1:5" x14ac:dyDescent="0.25">
      <c r="A4753" s="1">
        <f t="shared" si="74"/>
        <v>13.578232740753705</v>
      </c>
      <c r="B4753" s="1">
        <v>-1.484851617569235</v>
      </c>
      <c r="C4753" s="1">
        <v>4.0133932523154234</v>
      </c>
      <c r="D4753" s="1">
        <v>1.960459705255944</v>
      </c>
      <c r="E4753" s="1">
        <v>-7.8812770309390004E-2</v>
      </c>
    </row>
    <row r="4754" spans="1:5" x14ac:dyDescent="0.25">
      <c r="A4754" s="1">
        <f t="shared" si="74"/>
        <v>15.385943417845422</v>
      </c>
      <c r="B4754" s="1">
        <v>-4.2910762352433407E-2</v>
      </c>
      <c r="C4754" s="1">
        <v>2.497189685235786</v>
      </c>
      <c r="D4754" s="1">
        <v>-0.82318682509491548</v>
      </c>
      <c r="E4754" s="1">
        <v>0.88471343926509771</v>
      </c>
    </row>
    <row r="4755" spans="1:5" x14ac:dyDescent="0.25">
      <c r="A4755" s="1">
        <f t="shared" si="74"/>
        <v>3.6442578431922272</v>
      </c>
      <c r="B4755" s="1">
        <v>-2.462809881065275</v>
      </c>
      <c r="C4755" s="1">
        <v>2.0085319094129068</v>
      </c>
      <c r="D4755" s="1">
        <v>3.3497820377747982</v>
      </c>
      <c r="E4755" s="1">
        <v>1.1966664377997209</v>
      </c>
    </row>
    <row r="4756" spans="1:5" x14ac:dyDescent="0.25">
      <c r="A4756" s="1">
        <f t="shared" si="74"/>
        <v>3.9825151881343128</v>
      </c>
      <c r="B4756" s="1">
        <v>-0.41529740374650048</v>
      </c>
      <c r="C4756" s="1">
        <v>1.614090492593564</v>
      </c>
      <c r="D4756" s="1">
        <v>1.0813836782312909</v>
      </c>
      <c r="E4756" s="1">
        <v>-1.6449931512925711</v>
      </c>
    </row>
    <row r="4757" spans="1:5" x14ac:dyDescent="0.25">
      <c r="A4757" s="1">
        <f t="shared" si="74"/>
        <v>5.2282264444624751</v>
      </c>
      <c r="B4757" s="1">
        <v>-1.5905263870745681</v>
      </c>
      <c r="C4757" s="1">
        <v>2.8980870368661931</v>
      </c>
      <c r="D4757" s="1">
        <v>2.4291482293958651</v>
      </c>
      <c r="E4757" s="1">
        <v>-2.667203401889271</v>
      </c>
    </row>
    <row r="4758" spans="1:5" x14ac:dyDescent="0.25">
      <c r="A4758" s="1">
        <f t="shared" si="74"/>
        <v>15.644314019390729</v>
      </c>
      <c r="B4758" s="1">
        <v>-2.034494113073114</v>
      </c>
      <c r="C4758" s="1">
        <v>2.650851603561585</v>
      </c>
      <c r="D4758" s="1">
        <v>-0.35909891253921122</v>
      </c>
      <c r="E4758" s="1">
        <v>-7.088324554635779E-2</v>
      </c>
    </row>
    <row r="4759" spans="1:5" x14ac:dyDescent="0.25">
      <c r="A4759" s="1">
        <f t="shared" si="74"/>
        <v>17.934755053957112</v>
      </c>
      <c r="B4759" s="1">
        <v>-2.041114376148891</v>
      </c>
      <c r="C4759" s="1">
        <v>3.5956501275303072</v>
      </c>
      <c r="D4759" s="1">
        <v>9.1113496017374174E-2</v>
      </c>
      <c r="E4759" s="1">
        <v>-0.21561934426088211</v>
      </c>
    </row>
    <row r="4760" spans="1:5" x14ac:dyDescent="0.25">
      <c r="A4760" s="1">
        <f t="shared" si="74"/>
        <v>16.301500443125828</v>
      </c>
      <c r="B4760" s="1">
        <v>-2.118153373359946</v>
      </c>
      <c r="C4760" s="1">
        <v>2.938880545735814</v>
      </c>
      <c r="D4760" s="1">
        <v>-6.0602843783462479E-2</v>
      </c>
      <c r="E4760" s="1">
        <v>0.24601635547223841</v>
      </c>
    </row>
    <row r="4761" spans="1:5" x14ac:dyDescent="0.25">
      <c r="A4761" s="1">
        <f t="shared" si="74"/>
        <v>14.178417535113226</v>
      </c>
      <c r="B4761" s="1">
        <v>-3.661854159643827</v>
      </c>
      <c r="C4761" s="1">
        <v>2.9919197239624991</v>
      </c>
      <c r="D4761" s="1">
        <v>1.1022528248682919</v>
      </c>
      <c r="E4761" s="1">
        <v>-0.1443570457757207</v>
      </c>
    </row>
    <row r="4762" spans="1:5" x14ac:dyDescent="0.25">
      <c r="A4762" s="1">
        <f t="shared" si="74"/>
        <v>11.464894572516773</v>
      </c>
      <c r="B4762" s="1">
        <v>-2.1068525952363268</v>
      </c>
      <c r="C4762" s="1">
        <v>3.1535888541125021</v>
      </c>
      <c r="D4762" s="1">
        <v>1.2905093101693159</v>
      </c>
      <c r="E4762" s="1">
        <v>-1.3847855086616141</v>
      </c>
    </row>
    <row r="4763" spans="1:5" x14ac:dyDescent="0.25">
      <c r="A4763" s="1">
        <f t="shared" si="74"/>
        <v>8.2634776789960807</v>
      </c>
      <c r="B4763" s="1">
        <v>-1.848234261000691</v>
      </c>
      <c r="C4763" s="1">
        <v>1.8648654958487041</v>
      </c>
      <c r="D4763" s="1">
        <v>1.0299139325176261</v>
      </c>
      <c r="E4763" s="1">
        <v>4.5523232153452137E-2</v>
      </c>
    </row>
    <row r="4764" spans="1:5" x14ac:dyDescent="0.25">
      <c r="A4764" s="1">
        <f t="shared" si="74"/>
        <v>15.43762950968441</v>
      </c>
      <c r="B4764" s="1">
        <v>-2.6492809186480111</v>
      </c>
      <c r="C4764" s="1">
        <v>2.5005402787688138</v>
      </c>
      <c r="D4764" s="1">
        <v>0.13101813922973879</v>
      </c>
      <c r="E4764" s="1">
        <v>1.1792418936503579</v>
      </c>
    </row>
    <row r="4765" spans="1:5" x14ac:dyDescent="0.25">
      <c r="A4765" s="1">
        <f t="shared" si="74"/>
        <v>16.014167755091936</v>
      </c>
      <c r="B4765" s="1">
        <v>-1.8851705024649379</v>
      </c>
      <c r="C4765" s="1">
        <v>5.625551945265979</v>
      </c>
      <c r="D4765" s="1">
        <v>3.661902089933966</v>
      </c>
      <c r="E4765" s="1">
        <v>0.61249574136497942</v>
      </c>
    </row>
    <row r="4766" spans="1:5" x14ac:dyDescent="0.25">
      <c r="A4766" s="1">
        <f t="shared" si="74"/>
        <v>20.731684952021954</v>
      </c>
      <c r="B4766" s="1">
        <v>-1.903979351691734</v>
      </c>
      <c r="C4766" s="1">
        <v>4.6326245059897282</v>
      </c>
      <c r="D4766" s="1">
        <v>0.72239708103689737</v>
      </c>
      <c r="E4766" s="1">
        <v>0.46439881948200101</v>
      </c>
    </row>
    <row r="4767" spans="1:5" x14ac:dyDescent="0.25">
      <c r="A4767" s="1">
        <f t="shared" si="74"/>
        <v>10.235118898263103</v>
      </c>
      <c r="B4767" s="1">
        <v>-2.8035778524580039</v>
      </c>
      <c r="C4767" s="1">
        <v>2.0615413218680931</v>
      </c>
      <c r="D4767" s="1">
        <v>0.72716351368369381</v>
      </c>
      <c r="E4767" s="1">
        <v>-0.63313370061619156</v>
      </c>
    </row>
    <row r="4768" spans="1:5" x14ac:dyDescent="0.25">
      <c r="A4768" s="1">
        <f t="shared" si="74"/>
        <v>10.158207581573606</v>
      </c>
      <c r="B4768" s="1">
        <v>-1.705868638640196</v>
      </c>
      <c r="C4768" s="1">
        <v>2.7347661702361559</v>
      </c>
      <c r="D4768" s="1">
        <v>0.5018108543184947</v>
      </c>
      <c r="E4768" s="1">
        <v>-2.9812931750557281</v>
      </c>
    </row>
    <row r="4769" spans="1:5" x14ac:dyDescent="0.25">
      <c r="A4769" s="1">
        <f t="shared" si="74"/>
        <v>15.118378192587402</v>
      </c>
      <c r="B4769" s="1">
        <v>-2.347403245525832</v>
      </c>
      <c r="C4769" s="1">
        <v>3.0268958550147849</v>
      </c>
      <c r="D4769" s="1">
        <v>1.1649105203222301</v>
      </c>
      <c r="E4769" s="1">
        <v>2.1581230879691198</v>
      </c>
    </row>
    <row r="4770" spans="1:5" x14ac:dyDescent="0.25">
      <c r="A4770" s="1">
        <f t="shared" si="74"/>
        <v>19.814986398971918</v>
      </c>
      <c r="B4770" s="1">
        <v>-2.3587513901955952</v>
      </c>
      <c r="C4770" s="1">
        <v>2.9135167248107678</v>
      </c>
      <c r="D4770" s="1">
        <v>-0.7342150732533943</v>
      </c>
      <c r="E4770" s="1">
        <v>1.599522889773068</v>
      </c>
    </row>
    <row r="4771" spans="1:5" x14ac:dyDescent="0.25">
      <c r="A4771" s="1">
        <f t="shared" si="74"/>
        <v>8.1608949069138088</v>
      </c>
      <c r="B4771" s="1">
        <v>-2.3650643971677492</v>
      </c>
      <c r="C4771" s="1">
        <v>2.7227782109696772</v>
      </c>
      <c r="D4771" s="1">
        <v>2.6024876110094719</v>
      </c>
      <c r="E4771" s="1">
        <v>0.71218049889576551</v>
      </c>
    </row>
    <row r="4772" spans="1:5" x14ac:dyDescent="0.25">
      <c r="A4772" s="1">
        <f t="shared" si="74"/>
        <v>22.490026059305745</v>
      </c>
      <c r="B4772" s="1">
        <v>-3.657642177268269</v>
      </c>
      <c r="C4772" s="1">
        <v>4.3624896631141228</v>
      </c>
      <c r="D4772" s="1">
        <v>-0.1098153378058897</v>
      </c>
      <c r="E4772" s="1">
        <v>-0.94702078383668509</v>
      </c>
    </row>
    <row r="4773" spans="1:5" x14ac:dyDescent="0.25">
      <c r="A4773" s="1">
        <f t="shared" si="74"/>
        <v>8.7214383463198857</v>
      </c>
      <c r="B4773" s="1">
        <v>-0.98834411169384961</v>
      </c>
      <c r="C4773" s="1">
        <v>2.630606519823206</v>
      </c>
      <c r="D4773" s="1">
        <v>0.99546052292770137</v>
      </c>
      <c r="E4773" s="1">
        <v>-1.802950275883684</v>
      </c>
    </row>
    <row r="4774" spans="1:5" x14ac:dyDescent="0.25">
      <c r="A4774" s="1">
        <f t="shared" si="74"/>
        <v>9.5928071648650519</v>
      </c>
      <c r="B4774" s="1">
        <v>6.4908294146781556E-3</v>
      </c>
      <c r="C4774" s="1">
        <v>3.3515698397601339</v>
      </c>
      <c r="D4774" s="1">
        <v>1.8407837047430839</v>
      </c>
      <c r="E4774" s="1">
        <v>-0.28463025053155222</v>
      </c>
    </row>
    <row r="4775" spans="1:5" x14ac:dyDescent="0.25">
      <c r="A4775" s="1">
        <f t="shared" si="74"/>
        <v>10.778519163266665</v>
      </c>
      <c r="B4775" s="1">
        <v>-0.35467180723951669</v>
      </c>
      <c r="C4775" s="1">
        <v>3.1002677363412618</v>
      </c>
      <c r="D4775" s="1">
        <v>1.548646296513589</v>
      </c>
      <c r="E4775" s="1">
        <v>0.66871530020286751</v>
      </c>
    </row>
    <row r="4776" spans="1:5" x14ac:dyDescent="0.25">
      <c r="A4776" s="1">
        <f t="shared" si="74"/>
        <v>9.2349285220655215</v>
      </c>
      <c r="B4776" s="1">
        <v>-0.96779856250111274</v>
      </c>
      <c r="C4776" s="1">
        <v>2.3897774959810132</v>
      </c>
      <c r="D4776" s="1">
        <v>1.8120570813673309</v>
      </c>
      <c r="E4776" s="1">
        <v>2.1441912197423489</v>
      </c>
    </row>
    <row r="4777" spans="1:5" x14ac:dyDescent="0.25">
      <c r="A4777" s="1">
        <f t="shared" si="74"/>
        <v>6.922031794361617</v>
      </c>
      <c r="B4777" s="1">
        <v>-1.249170771164904</v>
      </c>
      <c r="C4777" s="1">
        <v>2.2930862966122758</v>
      </c>
      <c r="D4777" s="1">
        <v>1.7907907791976549</v>
      </c>
      <c r="E4777" s="1">
        <v>-0.12711182565942589</v>
      </c>
    </row>
    <row r="4778" spans="1:5" x14ac:dyDescent="0.25">
      <c r="A4778" s="1">
        <f t="shared" si="74"/>
        <v>12.2069104547521</v>
      </c>
      <c r="B4778" s="1">
        <v>-1.1365978274128929</v>
      </c>
      <c r="C4778" s="1">
        <v>3.5461327825472262</v>
      </c>
      <c r="D4778" s="1">
        <v>1.804060655881957</v>
      </c>
      <c r="E4778" s="1">
        <v>0.29796346479617353</v>
      </c>
    </row>
    <row r="4779" spans="1:5" x14ac:dyDescent="0.25">
      <c r="A4779" s="1">
        <f t="shared" si="74"/>
        <v>11.505607515349492</v>
      </c>
      <c r="B4779" s="1">
        <v>-7.9386368744391644E-2</v>
      </c>
      <c r="C4779" s="1">
        <v>3.753011731251672</v>
      </c>
      <c r="D4779" s="1">
        <v>1.040809947393472</v>
      </c>
      <c r="E4779" s="1">
        <v>-2.4633959362211728</v>
      </c>
    </row>
    <row r="4780" spans="1:5" x14ac:dyDescent="0.25">
      <c r="A4780" s="1">
        <f t="shared" si="74"/>
        <v>10.836106282665595</v>
      </c>
      <c r="B4780" s="1">
        <v>-2.0522580833987552</v>
      </c>
      <c r="C4780" s="1">
        <v>2.9509546190254698</v>
      </c>
      <c r="D4780" s="1">
        <v>1.44796462316093</v>
      </c>
      <c r="E4780" s="1">
        <v>-0.67607640735224928</v>
      </c>
    </row>
    <row r="4781" spans="1:5" x14ac:dyDescent="0.25">
      <c r="A4781" s="1">
        <f t="shared" si="74"/>
        <v>12.339051115495799</v>
      </c>
      <c r="B4781" s="1">
        <v>-2.1371763025926049</v>
      </c>
      <c r="C4781" s="1">
        <v>2.420826679859934</v>
      </c>
      <c r="D4781" s="1">
        <v>0.52749093954004067</v>
      </c>
      <c r="E4781" s="1">
        <v>0.1010409120835787</v>
      </c>
    </row>
    <row r="4782" spans="1:5" x14ac:dyDescent="0.25">
      <c r="A4782" s="1">
        <f t="shared" si="74"/>
        <v>7.8752738203489931</v>
      </c>
      <c r="B4782" s="1">
        <v>-1.353116421091372</v>
      </c>
      <c r="C4782" s="1">
        <v>3.1462524190711032</v>
      </c>
      <c r="D4782" s="1">
        <v>2.4661113897092708</v>
      </c>
      <c r="E4782" s="1">
        <v>-0.66451810789897858</v>
      </c>
    </row>
    <row r="4783" spans="1:5" x14ac:dyDescent="0.25">
      <c r="A4783" s="1">
        <f t="shared" si="74"/>
        <v>19.354498055104298</v>
      </c>
      <c r="B4783" s="1">
        <v>-1.5015991421934241</v>
      </c>
      <c r="C4783" s="1">
        <v>2.9960235499116128</v>
      </c>
      <c r="D4783" s="1">
        <v>-1.1102055353000431</v>
      </c>
      <c r="E4783" s="1">
        <v>0.5381881073642949</v>
      </c>
    </row>
    <row r="4784" spans="1:5" x14ac:dyDescent="0.25">
      <c r="A4784" s="1">
        <f t="shared" si="74"/>
        <v>5.3663082441277625</v>
      </c>
      <c r="B4784" s="1">
        <v>-1.389639243043008</v>
      </c>
      <c r="C4784" s="1">
        <v>1.390529482912479</v>
      </c>
      <c r="D4784" s="1">
        <v>1.0007872290171029</v>
      </c>
      <c r="E4784" s="1">
        <v>-0.58308724351385222</v>
      </c>
    </row>
    <row r="4785" spans="1:5" x14ac:dyDescent="0.25">
      <c r="A4785" s="1">
        <f t="shared" si="74"/>
        <v>1.3438819162770439</v>
      </c>
      <c r="B4785" s="1">
        <v>-2.2306613255940309</v>
      </c>
      <c r="C4785" s="1">
        <v>1.757640851789684</v>
      </c>
      <c r="D4785" s="1">
        <v>3.1496609198900871</v>
      </c>
      <c r="E4785" s="1">
        <v>-0.4683600568054615</v>
      </c>
    </row>
    <row r="4786" spans="1:5" x14ac:dyDescent="0.25">
      <c r="A4786" s="1">
        <f t="shared" si="74"/>
        <v>5.4502323270766437</v>
      </c>
      <c r="B4786" s="1">
        <v>-3.438055340868365</v>
      </c>
      <c r="C4786" s="1">
        <v>1.8723704778781931</v>
      </c>
      <c r="D4786" s="1">
        <v>2.3532184135707608</v>
      </c>
      <c r="E4786" s="1">
        <v>-0.41764968459221152</v>
      </c>
    </row>
    <row r="4787" spans="1:5" x14ac:dyDescent="0.25">
      <c r="A4787" s="1">
        <f t="shared" si="74"/>
        <v>17.893396320774425</v>
      </c>
      <c r="B4787" s="1">
        <v>-2.5411357813179918</v>
      </c>
      <c r="C4787" s="1">
        <v>3.007490045163649</v>
      </c>
      <c r="D4787" s="1">
        <v>0.41671160771653259</v>
      </c>
      <c r="E4787" s="1">
        <v>2.5724351819514331</v>
      </c>
    </row>
    <row r="4788" spans="1:5" x14ac:dyDescent="0.25">
      <c r="A4788" s="1">
        <f t="shared" si="74"/>
        <v>14.576597252547305</v>
      </c>
      <c r="B4788" s="1">
        <v>-3.4750261792948098</v>
      </c>
      <c r="C4788" s="1">
        <v>2.3233399529264771</v>
      </c>
      <c r="D4788" s="1">
        <v>0.2939166040044221</v>
      </c>
      <c r="E4788" s="1">
        <v>0.68996107355985314</v>
      </c>
    </row>
    <row r="4789" spans="1:5" x14ac:dyDescent="0.25">
      <c r="A4789" s="1">
        <f t="shared" si="74"/>
        <v>19.585425321652309</v>
      </c>
      <c r="B4789" s="1">
        <v>-1.773825977524943</v>
      </c>
      <c r="C4789" s="1">
        <v>2.7456021006209679</v>
      </c>
      <c r="D4789" s="1">
        <v>-1.919304194449222</v>
      </c>
      <c r="E4789" s="1">
        <v>-0.92872164170417182</v>
      </c>
    </row>
    <row r="4790" spans="1:5" x14ac:dyDescent="0.25">
      <c r="A4790" s="1">
        <f t="shared" si="74"/>
        <v>9.8422020621340263</v>
      </c>
      <c r="B4790" s="1">
        <v>-2.093130003898541</v>
      </c>
      <c r="C4790" s="1">
        <v>2.8325198402541258</v>
      </c>
      <c r="D4790" s="1">
        <v>1.7701894010982959</v>
      </c>
      <c r="E4790" s="1">
        <v>-0.27043909948613037</v>
      </c>
    </row>
    <row r="4791" spans="1:5" x14ac:dyDescent="0.25">
      <c r="A4791" s="1">
        <f t="shared" si="74"/>
        <v>14.729019857977297</v>
      </c>
      <c r="B4791" s="1">
        <v>-1.0263626866006099</v>
      </c>
      <c r="C4791" s="1">
        <v>3.295308311890909</v>
      </c>
      <c r="D4791" s="1">
        <v>-0.31826116625293999</v>
      </c>
      <c r="E4791" s="1">
        <v>-2.4333595749457699</v>
      </c>
    </row>
    <row r="4792" spans="1:5" x14ac:dyDescent="0.25">
      <c r="A4792" s="1">
        <f t="shared" si="74"/>
        <v>9.7468005733181187</v>
      </c>
      <c r="B4792" s="1">
        <v>-1.2833064364988771</v>
      </c>
      <c r="C4792" s="1">
        <v>3.7319909818515931</v>
      </c>
      <c r="D4792" s="1">
        <v>2.9011953127398509</v>
      </c>
      <c r="E4792" s="1">
        <v>0.23911614763242189</v>
      </c>
    </row>
    <row r="4793" spans="1:5" x14ac:dyDescent="0.25">
      <c r="A4793" s="1">
        <f t="shared" si="74"/>
        <v>18.187570343519941</v>
      </c>
      <c r="B4793" s="1">
        <v>-3.9309638555648512</v>
      </c>
      <c r="C4793" s="1">
        <v>3.590525785615192</v>
      </c>
      <c r="D4793" s="1">
        <v>0.25427379620793161</v>
      </c>
      <c r="E4793" s="1">
        <v>-1.3426752658818839</v>
      </c>
    </row>
    <row r="4794" spans="1:5" x14ac:dyDescent="0.25">
      <c r="A4794" s="1">
        <f t="shared" si="74"/>
        <v>1.322458907452535</v>
      </c>
      <c r="B4794" s="1">
        <v>-1.492892178532891</v>
      </c>
      <c r="C4794" s="1">
        <v>1.479154027787877</v>
      </c>
      <c r="D4794" s="1">
        <v>2.4013866973146119</v>
      </c>
      <c r="E4794" s="1">
        <v>-0.88288929028802932</v>
      </c>
    </row>
    <row r="4795" spans="1:5" x14ac:dyDescent="0.25">
      <c r="A4795" s="1">
        <f t="shared" si="74"/>
        <v>16.065737741015329</v>
      </c>
      <c r="B4795" s="1">
        <v>-2.4982132699886721</v>
      </c>
      <c r="C4795" s="1">
        <v>3.940601826712137</v>
      </c>
      <c r="D4795" s="1">
        <v>1.5936621712628629</v>
      </c>
      <c r="E4795" s="1">
        <v>0.5861036779666996</v>
      </c>
    </row>
    <row r="4796" spans="1:5" x14ac:dyDescent="0.25">
      <c r="A4796" s="1">
        <f t="shared" si="74"/>
        <v>17.582735585880847</v>
      </c>
      <c r="B4796" s="1">
        <v>-2.225223617941154</v>
      </c>
      <c r="C4796" s="1">
        <v>3.6628683849014809</v>
      </c>
      <c r="D4796" s="1">
        <v>0.79635341169659535</v>
      </c>
      <c r="E4796" s="1">
        <v>1.095098663423558</v>
      </c>
    </row>
    <row r="4797" spans="1:5" x14ac:dyDescent="0.25">
      <c r="A4797" s="1">
        <f t="shared" si="74"/>
        <v>13.606116142237468</v>
      </c>
      <c r="B4797" s="1">
        <v>-1.6383801132356861</v>
      </c>
      <c r="C4797" s="1">
        <v>4.4536855871820427</v>
      </c>
      <c r="D4797" s="1">
        <v>2.506672704079222</v>
      </c>
      <c r="E4797" s="1">
        <v>-0.32698820748872381</v>
      </c>
    </row>
    <row r="4798" spans="1:5" x14ac:dyDescent="0.25">
      <c r="A4798" s="1">
        <f t="shared" si="74"/>
        <v>15.553875079816049</v>
      </c>
      <c r="B4798" s="1">
        <v>-2.209898345943611</v>
      </c>
      <c r="C4798" s="1">
        <v>2.3316863059379411</v>
      </c>
      <c r="D4798" s="1">
        <v>0.28700413104462869</v>
      </c>
      <c r="E4798" s="1">
        <v>2.8782439032545599</v>
      </c>
    </row>
    <row r="4799" spans="1:5" x14ac:dyDescent="0.25">
      <c r="A4799" s="1">
        <f t="shared" si="74"/>
        <v>19.013626453716075</v>
      </c>
      <c r="B4799" s="1">
        <v>-3.271462130509367</v>
      </c>
      <c r="C4799" s="1">
        <v>3.791881651871567</v>
      </c>
      <c r="D4799" s="1">
        <v>0.58183195697571355</v>
      </c>
      <c r="E4799" s="1">
        <v>0.3201335866475799</v>
      </c>
    </row>
    <row r="4800" spans="1:5" x14ac:dyDescent="0.25">
      <c r="A4800" s="1">
        <f t="shared" si="74"/>
        <v>9.231717682952711</v>
      </c>
      <c r="B4800" s="1">
        <v>-1.1071720121372319</v>
      </c>
      <c r="C4800" s="1">
        <v>2.8038402648520471</v>
      </c>
      <c r="D4800" s="1">
        <v>1.6693785599818101</v>
      </c>
      <c r="E4800" s="1">
        <v>-8.2679708647278832E-2</v>
      </c>
    </row>
    <row r="4801" spans="1:5" x14ac:dyDescent="0.25">
      <c r="A4801" s="1">
        <f t="shared" si="74"/>
        <v>12.073827833251114</v>
      </c>
      <c r="B4801" s="1">
        <v>-1.828800750118976</v>
      </c>
      <c r="C4801" s="1">
        <v>2.7952918244377138</v>
      </c>
      <c r="D4801" s="1">
        <v>0.53929720111453872</v>
      </c>
      <c r="E4801" s="1">
        <v>-1.3182486112751</v>
      </c>
    </row>
    <row r="4802" spans="1:5" x14ac:dyDescent="0.25">
      <c r="A4802" s="1">
        <f t="shared" si="74"/>
        <v>20.885073261109088</v>
      </c>
      <c r="B4802" s="1">
        <v>-4.6152949257857889</v>
      </c>
      <c r="C4802" s="1">
        <v>3.528295964526158</v>
      </c>
      <c r="D4802" s="1">
        <v>-0.11245819115903451</v>
      </c>
      <c r="E4802" s="1">
        <v>-0.18078009625843569</v>
      </c>
    </row>
    <row r="4803" spans="1:5" x14ac:dyDescent="0.25">
      <c r="A4803" s="1">
        <f t="shared" si="74"/>
        <v>19.440484886887226</v>
      </c>
      <c r="B4803" s="1">
        <v>-2.4490064700056879</v>
      </c>
      <c r="C4803" s="1">
        <v>5.1917042707551122</v>
      </c>
      <c r="D4803" s="1">
        <v>2.376976420494783</v>
      </c>
      <c r="E4803" s="1">
        <v>1.3555905953454399</v>
      </c>
    </row>
    <row r="4804" spans="1:5" x14ac:dyDescent="0.25">
      <c r="A4804" s="1">
        <f t="shared" si="74"/>
        <v>9.9589829505491405</v>
      </c>
      <c r="B4804" s="1">
        <v>-1.099603742289559</v>
      </c>
      <c r="C4804" s="1">
        <v>1.7616819087319029</v>
      </c>
      <c r="D4804" s="1">
        <v>4.6150185468989968E-2</v>
      </c>
      <c r="E4804" s="1">
        <v>-4.8897870261059843E-2</v>
      </c>
    </row>
    <row r="4805" spans="1:5" x14ac:dyDescent="0.25">
      <c r="A4805" s="1">
        <f t="shared" si="74"/>
        <v>21.782142943708337</v>
      </c>
      <c r="B4805" s="1">
        <v>-2.4567014313971591</v>
      </c>
      <c r="C4805" s="1">
        <v>4.5342507135696923</v>
      </c>
      <c r="D4805" s="1">
        <v>-0.39491444388499591</v>
      </c>
      <c r="E4805" s="1">
        <v>-1.9963046736225769</v>
      </c>
    </row>
    <row r="4806" spans="1:5" x14ac:dyDescent="0.25">
      <c r="A4806" s="1">
        <f t="shared" si="74"/>
        <v>9.2017628021898741</v>
      </c>
      <c r="B4806" s="1">
        <v>-0.99485128220145014</v>
      </c>
      <c r="C4806" s="1">
        <v>2.8044283662782838</v>
      </c>
      <c r="D4806" s="1">
        <v>1.843489899292684</v>
      </c>
      <c r="E4806" s="1">
        <v>0.51966775275333998</v>
      </c>
    </row>
    <row r="4807" spans="1:5" x14ac:dyDescent="0.25">
      <c r="A4807" s="1">
        <f t="shared" si="74"/>
        <v>3.4281196531745937</v>
      </c>
      <c r="B4807" s="1">
        <v>-1.1468107971634469</v>
      </c>
      <c r="C4807" s="1">
        <v>2.6931112685795768</v>
      </c>
      <c r="D4807" s="1">
        <v>3.4194546439573639</v>
      </c>
      <c r="E4807" s="1">
        <v>-0.23277228643506881</v>
      </c>
    </row>
    <row r="4808" spans="1:5" x14ac:dyDescent="0.25">
      <c r="A4808" s="1">
        <f t="shared" si="74"/>
        <v>-0.92143569476471943</v>
      </c>
      <c r="B4808" s="1">
        <v>-0.79886280690291556</v>
      </c>
      <c r="C4808" s="1">
        <v>0.98106450344243523</v>
      </c>
      <c r="D4808" s="1">
        <v>2.5013397710134702</v>
      </c>
      <c r="E4808" s="1">
        <v>-0.14053720239696521</v>
      </c>
    </row>
    <row r="4809" spans="1:5" x14ac:dyDescent="0.25">
      <c r="A4809" s="1">
        <f t="shared" ref="A4809:A4872" si="75">$B$2+$B$3*B4809+$B$4*C4809+$B$5*D4809+E4809</f>
        <v>10.521179137459287</v>
      </c>
      <c r="B4809" s="1">
        <v>-1.4622393977169581</v>
      </c>
      <c r="C4809" s="1">
        <v>4.1737863980560581</v>
      </c>
      <c r="D4809" s="1">
        <v>3.676868622873847</v>
      </c>
      <c r="E4809" s="1">
        <v>1.3944000161396339</v>
      </c>
    </row>
    <row r="4810" spans="1:5" x14ac:dyDescent="0.25">
      <c r="A4810" s="1">
        <f t="shared" si="75"/>
        <v>14.573347265885054</v>
      </c>
      <c r="B4810" s="1">
        <v>-3.4628967495762319</v>
      </c>
      <c r="C4810" s="1">
        <v>2.9345986761197871</v>
      </c>
      <c r="D4810" s="1">
        <v>1.3404038933622959</v>
      </c>
      <c r="E4810" s="1">
        <v>1.393267491916562</v>
      </c>
    </row>
    <row r="4811" spans="1:5" x14ac:dyDescent="0.25">
      <c r="A4811" s="1">
        <f t="shared" si="75"/>
        <v>8.7837541167848769</v>
      </c>
      <c r="B4811" s="1">
        <v>-2.3384193225266858</v>
      </c>
      <c r="C4811" s="1">
        <v>1.801774009058891</v>
      </c>
      <c r="D4811" s="1">
        <v>0.99928813562053453</v>
      </c>
      <c r="E4811" s="1">
        <v>0.23610316488423139</v>
      </c>
    </row>
    <row r="4812" spans="1:5" x14ac:dyDescent="0.25">
      <c r="A4812" s="1">
        <f t="shared" si="75"/>
        <v>9.6690740179310222</v>
      </c>
      <c r="B4812" s="1">
        <v>-1.902735844279088</v>
      </c>
      <c r="C4812" s="1">
        <v>2.3535419226759089</v>
      </c>
      <c r="D4812" s="1">
        <v>1.191097070454932</v>
      </c>
      <c r="E4812" s="1">
        <v>-7.4538305686905282E-2</v>
      </c>
    </row>
    <row r="4813" spans="1:5" x14ac:dyDescent="0.25">
      <c r="A4813" s="1">
        <f t="shared" si="75"/>
        <v>10.296105157116777</v>
      </c>
      <c r="B4813" s="1">
        <v>-2.2478290503999698</v>
      </c>
      <c r="C4813" s="1">
        <v>2.4589949568474472</v>
      </c>
      <c r="D4813" s="1">
        <v>1.5749856414693211</v>
      </c>
      <c r="E4813" s="1">
        <v>0.93725320373498355</v>
      </c>
    </row>
    <row r="4814" spans="1:5" x14ac:dyDescent="0.25">
      <c r="A4814" s="1">
        <f t="shared" si="75"/>
        <v>21.049282911624132</v>
      </c>
      <c r="B4814" s="1">
        <v>-3.7798063945560152</v>
      </c>
      <c r="C4814" s="1">
        <v>3.330025418425834</v>
      </c>
      <c r="D4814" s="1">
        <v>-0.25821764769235628</v>
      </c>
      <c r="E4814" s="1">
        <v>1.1747219002877101</v>
      </c>
    </row>
    <row r="4815" spans="1:5" x14ac:dyDescent="0.25">
      <c r="A4815" s="1">
        <f t="shared" si="75"/>
        <v>12.356018714867627</v>
      </c>
      <c r="B4815" s="1">
        <v>-1.752038284815076</v>
      </c>
      <c r="C4815" s="1">
        <v>2.686228713453779</v>
      </c>
      <c r="D4815" s="1">
        <v>0.96213877719938123</v>
      </c>
      <c r="E4815" s="1">
        <v>0.74548190783557766</v>
      </c>
    </row>
    <row r="4816" spans="1:5" x14ac:dyDescent="0.25">
      <c r="A4816" s="1">
        <f t="shared" si="75"/>
        <v>15.141576141210573</v>
      </c>
      <c r="B4816" s="1">
        <v>-3.4604501455429282</v>
      </c>
      <c r="C4816" s="1">
        <v>3.207434858140501</v>
      </c>
      <c r="D4816" s="1">
        <v>1.2645803860249141</v>
      </c>
      <c r="E4816" s="1">
        <v>0.64512772118038209</v>
      </c>
    </row>
    <row r="4817" spans="1:5" x14ac:dyDescent="0.25">
      <c r="A4817" s="1">
        <f t="shared" si="75"/>
        <v>-0.54416074369920109</v>
      </c>
      <c r="B4817" s="1">
        <v>3.383097494855436E-2</v>
      </c>
      <c r="C4817" s="1">
        <v>2.6561276030275631</v>
      </c>
      <c r="D4817" s="1">
        <v>3.9194093374644119</v>
      </c>
      <c r="E4817" s="1">
        <v>-1.376612168467664</v>
      </c>
    </row>
    <row r="4818" spans="1:5" x14ac:dyDescent="0.25">
      <c r="A4818" s="1">
        <f t="shared" si="75"/>
        <v>18.508273635249157</v>
      </c>
      <c r="B4818" s="1">
        <v>-1.41946073505407</v>
      </c>
      <c r="C4818" s="1">
        <v>4.010243783244638</v>
      </c>
      <c r="D4818" s="1">
        <v>0.28634173210201952</v>
      </c>
      <c r="E4818" s="1">
        <v>-9.3137036477404248E-2</v>
      </c>
    </row>
    <row r="4819" spans="1:5" x14ac:dyDescent="0.25">
      <c r="A4819" s="1">
        <f t="shared" si="75"/>
        <v>6.9403857600653849</v>
      </c>
      <c r="B4819" s="1">
        <v>-2.9055139198180022</v>
      </c>
      <c r="C4819" s="1">
        <v>2.131981345653581</v>
      </c>
      <c r="D4819" s="1">
        <v>1.7453847987748781</v>
      </c>
      <c r="E4819" s="1">
        <v>-1.2568991460423069</v>
      </c>
    </row>
    <row r="4820" spans="1:5" x14ac:dyDescent="0.25">
      <c r="A4820" s="1">
        <f t="shared" si="75"/>
        <v>19.057011073873007</v>
      </c>
      <c r="B4820" s="1">
        <v>-2.593626489376863</v>
      </c>
      <c r="C4820" s="1">
        <v>3.4776465420251941</v>
      </c>
      <c r="D4820" s="1">
        <v>0.1252750853296877</v>
      </c>
      <c r="E4820" s="1">
        <v>0.92862367238443377</v>
      </c>
    </row>
    <row r="4821" spans="1:5" x14ac:dyDescent="0.25">
      <c r="A4821" s="1">
        <f t="shared" si="75"/>
        <v>12.863366847800416</v>
      </c>
      <c r="B4821" s="1">
        <v>-3.2386732746768159</v>
      </c>
      <c r="C4821" s="1">
        <v>3.9040543524077722</v>
      </c>
      <c r="D4821" s="1">
        <v>2.5566497481526662</v>
      </c>
      <c r="E4821" s="1">
        <v>-0.32157459204948852</v>
      </c>
    </row>
    <row r="4822" spans="1:5" x14ac:dyDescent="0.25">
      <c r="A4822" s="1">
        <f t="shared" si="75"/>
        <v>6.6280316560553683</v>
      </c>
      <c r="B4822" s="1">
        <v>-2.962095926830135</v>
      </c>
      <c r="C4822" s="1">
        <v>2.9314886670241038</v>
      </c>
      <c r="D4822" s="1">
        <v>2.4350919086585789</v>
      </c>
      <c r="E4822" s="1">
        <v>-2.7547432128954461</v>
      </c>
    </row>
    <row r="4823" spans="1:5" x14ac:dyDescent="0.25">
      <c r="A4823" s="1">
        <f t="shared" si="75"/>
        <v>8.3795476767449681</v>
      </c>
      <c r="B4823" s="1">
        <v>-1.465583669429835</v>
      </c>
      <c r="C4823" s="1">
        <v>2.1560119163190281</v>
      </c>
      <c r="D4823" s="1">
        <v>0.89496535469728367</v>
      </c>
      <c r="E4823" s="1">
        <v>-1.0251875938691291</v>
      </c>
    </row>
    <row r="4824" spans="1:5" x14ac:dyDescent="0.25">
      <c r="A4824" s="1">
        <f t="shared" si="75"/>
        <v>6.5770081524531188</v>
      </c>
      <c r="B4824" s="1">
        <v>-2.4677184066291811</v>
      </c>
      <c r="C4824" s="1">
        <v>2.66953813290535</v>
      </c>
      <c r="D4824" s="1">
        <v>2.7871378150822288</v>
      </c>
      <c r="E4824" s="1">
        <v>-0.20744934055077621</v>
      </c>
    </row>
    <row r="4825" spans="1:5" x14ac:dyDescent="0.25">
      <c r="A4825" s="1">
        <f t="shared" si="75"/>
        <v>10.145517944398353</v>
      </c>
      <c r="B4825" s="1">
        <v>-1.4056445752772859</v>
      </c>
      <c r="C4825" s="1">
        <v>2.67141846790298</v>
      </c>
      <c r="D4825" s="1">
        <v>0.42401180754989543</v>
      </c>
      <c r="E4825" s="1">
        <v>-2.673765079841167</v>
      </c>
    </row>
    <row r="4826" spans="1:5" x14ac:dyDescent="0.25">
      <c r="A4826" s="1">
        <f t="shared" si="75"/>
        <v>20.861592959247847</v>
      </c>
      <c r="B4826" s="1">
        <v>-1.2252573961036139</v>
      </c>
      <c r="C4826" s="1">
        <v>4.3295814487754871</v>
      </c>
      <c r="D4826" s="1">
        <v>-0.1003579647443866</v>
      </c>
      <c r="E4826" s="1">
        <v>1.6935873809123959E-2</v>
      </c>
    </row>
    <row r="4827" spans="1:5" x14ac:dyDescent="0.25">
      <c r="A4827" s="1">
        <f t="shared" si="75"/>
        <v>11.388138099854837</v>
      </c>
      <c r="B4827" s="1">
        <v>-3.4127716021488448</v>
      </c>
      <c r="C4827" s="1">
        <v>2.5467828684067668</v>
      </c>
      <c r="D4827" s="1">
        <v>1.4200888281577371</v>
      </c>
      <c r="E4827" s="1">
        <v>4.8501508552135378E-2</v>
      </c>
    </row>
    <row r="4828" spans="1:5" x14ac:dyDescent="0.25">
      <c r="A4828" s="1">
        <f t="shared" si="75"/>
        <v>14.680664570652199</v>
      </c>
      <c r="B4828" s="1">
        <v>-1.5306702755480091</v>
      </c>
      <c r="C4828" s="1">
        <v>2.770266503806889</v>
      </c>
      <c r="D4828" s="1">
        <v>-0.27143231829262282</v>
      </c>
      <c r="E4828" s="1">
        <v>-0.74536867500123349</v>
      </c>
    </row>
    <row r="4829" spans="1:5" x14ac:dyDescent="0.25">
      <c r="A4829" s="1">
        <f t="shared" si="75"/>
        <v>8.4807218915216982</v>
      </c>
      <c r="B4829" s="1">
        <v>-2.671547954616309</v>
      </c>
      <c r="C4829" s="1">
        <v>2.1807135547945991</v>
      </c>
      <c r="D4829" s="1">
        <v>1.9021006499694999</v>
      </c>
      <c r="E4829" s="1">
        <v>0.79262166763549236</v>
      </c>
    </row>
    <row r="4830" spans="1:5" x14ac:dyDescent="0.25">
      <c r="A4830" s="1">
        <f t="shared" si="75"/>
        <v>15.028675251439196</v>
      </c>
      <c r="B4830" s="1">
        <v>-1.7335526245004711</v>
      </c>
      <c r="C4830" s="1">
        <v>3.664791003203232</v>
      </c>
      <c r="D4830" s="1">
        <v>0.6990367971048348</v>
      </c>
      <c r="E4830" s="1">
        <v>-1.2669309945596969</v>
      </c>
    </row>
    <row r="4831" spans="1:5" x14ac:dyDescent="0.25">
      <c r="A4831" s="1">
        <f t="shared" si="75"/>
        <v>4.0081833537050233</v>
      </c>
      <c r="B4831" s="1">
        <v>-0.4135091766673693</v>
      </c>
      <c r="C4831" s="1">
        <v>3.315615712538253</v>
      </c>
      <c r="D4831" s="1">
        <v>3.0001955454711431</v>
      </c>
      <c r="E4831" s="1">
        <v>-2.66720203670193</v>
      </c>
    </row>
    <row r="4832" spans="1:5" x14ac:dyDescent="0.25">
      <c r="A4832" s="1">
        <f t="shared" si="75"/>
        <v>10.39947345873512</v>
      </c>
      <c r="B4832" s="1">
        <v>-2.2788983580871802</v>
      </c>
      <c r="C4832" s="1">
        <v>2.258365855740982</v>
      </c>
      <c r="D4832" s="1">
        <v>0.83189316559540727</v>
      </c>
      <c r="E4832" s="1">
        <v>-0.41720882552976729</v>
      </c>
    </row>
    <row r="4833" spans="1:5" x14ac:dyDescent="0.25">
      <c r="A4833" s="1">
        <f t="shared" si="75"/>
        <v>13.093008904293828</v>
      </c>
      <c r="B4833" s="1">
        <v>-1.9007043387727229</v>
      </c>
      <c r="C4833" s="1">
        <v>3.2417687040717889</v>
      </c>
      <c r="D4833" s="1">
        <v>1.262671123662833</v>
      </c>
      <c r="E4833" s="1">
        <v>1.324312022244724E-2</v>
      </c>
    </row>
    <row r="4834" spans="1:5" x14ac:dyDescent="0.25">
      <c r="A4834" s="1">
        <f t="shared" si="75"/>
        <v>9.8792055062995914</v>
      </c>
      <c r="B4834" s="1">
        <v>-3.863217362983435</v>
      </c>
      <c r="C4834" s="1">
        <v>2.8949861004336279</v>
      </c>
      <c r="D4834" s="1">
        <v>2.4159201976989531</v>
      </c>
      <c r="E4834" s="1">
        <v>-0.3161956653214939</v>
      </c>
    </row>
    <row r="4835" spans="1:5" x14ac:dyDescent="0.25">
      <c r="A4835" s="1">
        <f t="shared" si="75"/>
        <v>2.5419714235799478</v>
      </c>
      <c r="B4835" s="1">
        <v>-2.3797710814143969</v>
      </c>
      <c r="C4835" s="1">
        <v>1.1149398223282441</v>
      </c>
      <c r="D4835" s="1">
        <v>1.4251856945771739</v>
      </c>
      <c r="E4835" s="1">
        <v>-2.022001863415904</v>
      </c>
    </row>
    <row r="4836" spans="1:5" x14ac:dyDescent="0.25">
      <c r="A4836" s="1">
        <f t="shared" si="75"/>
        <v>22.548398225928729</v>
      </c>
      <c r="B4836" s="1">
        <v>-2.6979914867204959</v>
      </c>
      <c r="C4836" s="1">
        <v>5.1646387410628058</v>
      </c>
      <c r="D4836" s="1">
        <v>1.1857690618615779</v>
      </c>
      <c r="E4836" s="1">
        <v>0.74915896054174091</v>
      </c>
    </row>
    <row r="4837" spans="1:5" x14ac:dyDescent="0.25">
      <c r="A4837" s="1">
        <f t="shared" si="75"/>
        <v>13.189682816427959</v>
      </c>
      <c r="B4837" s="1">
        <v>-3.9635810438089711</v>
      </c>
      <c r="C4837" s="1">
        <v>2.122122627610445</v>
      </c>
      <c r="D4837" s="1">
        <v>0.36232830892138701</v>
      </c>
      <c r="E4837" s="1">
        <v>-0.17540381105862959</v>
      </c>
    </row>
    <row r="4838" spans="1:5" x14ac:dyDescent="0.25">
      <c r="A4838" s="1">
        <f t="shared" si="75"/>
        <v>10.902070857999115</v>
      </c>
      <c r="B4838" s="1">
        <v>-1.157489869757605</v>
      </c>
      <c r="C4838" s="1">
        <v>3.442501972943079</v>
      </c>
      <c r="D4838" s="1">
        <v>1.655814717854514</v>
      </c>
      <c r="E4838" s="1">
        <v>-1.057982749967264</v>
      </c>
    </row>
    <row r="4839" spans="1:5" x14ac:dyDescent="0.25">
      <c r="A4839" s="1">
        <f t="shared" si="75"/>
        <v>13.351490916955724</v>
      </c>
      <c r="B4839" s="1">
        <v>-4.6485538091034124</v>
      </c>
      <c r="C4839" s="1">
        <v>3.853103559237534</v>
      </c>
      <c r="D4839" s="1">
        <v>2.9292508078431818</v>
      </c>
      <c r="E4839" s="1">
        <v>7.8275294431719517E-2</v>
      </c>
    </row>
    <row r="4840" spans="1:5" x14ac:dyDescent="0.25">
      <c r="A4840" s="1">
        <f t="shared" si="75"/>
        <v>15.123108012897251</v>
      </c>
      <c r="B4840" s="1">
        <v>-1.480164288819916</v>
      </c>
      <c r="C4840" s="1">
        <v>2.7544858572809021</v>
      </c>
      <c r="D4840" s="1">
        <v>-0.16768708934919219</v>
      </c>
      <c r="E4840" s="1">
        <v>0.1219390269061516</v>
      </c>
    </row>
    <row r="4841" spans="1:5" x14ac:dyDescent="0.25">
      <c r="A4841" s="1">
        <f t="shared" si="75"/>
        <v>12.984326045684272</v>
      </c>
      <c r="B4841" s="1">
        <v>-1.287473372466224</v>
      </c>
      <c r="C4841" s="1">
        <v>3.558473668347419</v>
      </c>
      <c r="D4841" s="1">
        <v>1.7613966960492351</v>
      </c>
      <c r="E4841" s="1">
        <v>0.74714808797607568</v>
      </c>
    </row>
    <row r="4842" spans="1:5" x14ac:dyDescent="0.25">
      <c r="A4842" s="1">
        <f t="shared" si="75"/>
        <v>18.481816070924317</v>
      </c>
      <c r="B4842" s="1">
        <v>-3.830704997816953</v>
      </c>
      <c r="C4842" s="1">
        <v>3.5105824677814752</v>
      </c>
      <c r="D4842" s="1">
        <v>0.30517331152846799</v>
      </c>
      <c r="E4842" s="1">
        <v>-0.47569886343313189</v>
      </c>
    </row>
    <row r="4843" spans="1:5" x14ac:dyDescent="0.25">
      <c r="A4843" s="1">
        <f t="shared" si="75"/>
        <v>10.291023715473763</v>
      </c>
      <c r="B4843" s="1">
        <v>-1.4866172117486289</v>
      </c>
      <c r="C4843" s="1">
        <v>2.2293511786385132</v>
      </c>
      <c r="D4843" s="1">
        <v>0.87528563106588131</v>
      </c>
      <c r="E4843" s="1">
        <v>0.51285868236872423</v>
      </c>
    </row>
    <row r="4844" spans="1:5" x14ac:dyDescent="0.25">
      <c r="A4844" s="1">
        <f t="shared" si="75"/>
        <v>8.8634024033077754</v>
      </c>
      <c r="B4844" s="1">
        <v>-1.063299003881117</v>
      </c>
      <c r="C4844" s="1">
        <v>1.9208412417913441</v>
      </c>
      <c r="D4844" s="1">
        <v>0.70135615116002392</v>
      </c>
      <c r="E4844" s="1">
        <v>0.22080688574135551</v>
      </c>
    </row>
    <row r="4845" spans="1:5" x14ac:dyDescent="0.25">
      <c r="A4845" s="1">
        <f t="shared" si="75"/>
        <v>9.6915736374985819</v>
      </c>
      <c r="B4845" s="1">
        <v>-3.293976708577361</v>
      </c>
      <c r="C4845" s="1">
        <v>2.312356186019787</v>
      </c>
      <c r="D4845" s="1">
        <v>1.0383053701498479</v>
      </c>
      <c r="E4845" s="1">
        <v>-1.7369117047083831</v>
      </c>
    </row>
    <row r="4846" spans="1:5" x14ac:dyDescent="0.25">
      <c r="A4846" s="1">
        <f t="shared" si="75"/>
        <v>12.264982058483753</v>
      </c>
      <c r="B4846" s="1">
        <v>-1.323235734400307</v>
      </c>
      <c r="C4846" s="1">
        <v>2.5564319847652719</v>
      </c>
      <c r="D4846" s="1">
        <v>0.29554604737698581</v>
      </c>
      <c r="E4846" s="1">
        <v>-0.39734347284668348</v>
      </c>
    </row>
    <row r="4847" spans="1:5" x14ac:dyDescent="0.25">
      <c r="A4847" s="1">
        <f t="shared" si="75"/>
        <v>17.45053403360895</v>
      </c>
      <c r="B4847" s="1">
        <v>-1.7108205215319889</v>
      </c>
      <c r="C4847" s="1">
        <v>4.5228528912776271</v>
      </c>
      <c r="D4847" s="1">
        <v>0.99781141422414954</v>
      </c>
      <c r="E4847" s="1">
        <v>-1.3582638103610969</v>
      </c>
    </row>
    <row r="4848" spans="1:5" x14ac:dyDescent="0.25">
      <c r="A4848" s="1">
        <f t="shared" si="75"/>
        <v>17.318248888119296</v>
      </c>
      <c r="B4848" s="1">
        <v>-2.1365893695291449</v>
      </c>
      <c r="C4848" s="1">
        <v>3.7055938443179648</v>
      </c>
      <c r="D4848" s="1">
        <v>0.72061927954947602</v>
      </c>
      <c r="E4848" s="1">
        <v>0.52114197996671618</v>
      </c>
    </row>
    <row r="4849" spans="1:5" x14ac:dyDescent="0.25">
      <c r="A4849" s="1">
        <f t="shared" si="75"/>
        <v>16.164953249645531</v>
      </c>
      <c r="B4849" s="1">
        <v>-1.140348146851049</v>
      </c>
      <c r="C4849" s="1">
        <v>4.1387815241610397</v>
      </c>
      <c r="D4849" s="1">
        <v>0.84662837422286819</v>
      </c>
      <c r="E4849" s="1">
        <v>-0.99063587118107488</v>
      </c>
    </row>
    <row r="4850" spans="1:5" x14ac:dyDescent="0.25">
      <c r="A4850" s="1">
        <f t="shared" si="75"/>
        <v>9.6867554467662806</v>
      </c>
      <c r="B4850" s="1">
        <v>-3.2669749854402128</v>
      </c>
      <c r="C4850" s="1">
        <v>2.0291608205410441</v>
      </c>
      <c r="D4850" s="1">
        <v>0.78016344509790381</v>
      </c>
      <c r="E4850" s="1">
        <v>-1.3563724855443959</v>
      </c>
    </row>
    <row r="4851" spans="1:5" x14ac:dyDescent="0.25">
      <c r="A4851" s="1">
        <f t="shared" si="75"/>
        <v>12.983463750562819</v>
      </c>
      <c r="B4851" s="1">
        <v>-1.3424293359385819</v>
      </c>
      <c r="C4851" s="1">
        <v>3.1006933672158099</v>
      </c>
      <c r="D4851" s="1">
        <v>0.46078993744892061</v>
      </c>
      <c r="E4851" s="1">
        <v>-1.379369241892241</v>
      </c>
    </row>
    <row r="4852" spans="1:5" x14ac:dyDescent="0.25">
      <c r="A4852" s="1">
        <f t="shared" si="75"/>
        <v>8.3970878105016151</v>
      </c>
      <c r="B4852" s="1">
        <v>-2.371050849148848</v>
      </c>
      <c r="C4852" s="1">
        <v>0.9484541385562526</v>
      </c>
      <c r="D4852" s="1">
        <v>0.1464566815521936</v>
      </c>
      <c r="E4852" s="1">
        <v>0.67159045178433752</v>
      </c>
    </row>
    <row r="4853" spans="1:5" x14ac:dyDescent="0.25">
      <c r="A4853" s="1">
        <f t="shared" si="75"/>
        <v>12.665009151878298</v>
      </c>
      <c r="B4853" s="1">
        <v>-4.0640391565645819</v>
      </c>
      <c r="C4853" s="1">
        <v>2.0067269983079372</v>
      </c>
      <c r="D4853" s="1">
        <v>0.2340243909459705</v>
      </c>
      <c r="E4853" s="1">
        <v>-0.7238648250801224</v>
      </c>
    </row>
    <row r="4854" spans="1:5" x14ac:dyDescent="0.25">
      <c r="A4854" s="1">
        <f t="shared" si="75"/>
        <v>18.346833820255483</v>
      </c>
      <c r="B4854" s="1">
        <v>-2.7458472574798569</v>
      </c>
      <c r="C4854" s="1">
        <v>4.2544053974086111</v>
      </c>
      <c r="D4854" s="1">
        <v>1.125813511931536</v>
      </c>
      <c r="E4854" s="1">
        <v>-3.9194491064212002E-2</v>
      </c>
    </row>
    <row r="4855" spans="1:5" x14ac:dyDescent="0.25">
      <c r="A4855" s="1">
        <f t="shared" si="75"/>
        <v>-0.15969680029511046</v>
      </c>
      <c r="B4855" s="1">
        <v>-2.722687818762652</v>
      </c>
      <c r="C4855" s="1">
        <v>0.55645439708712052</v>
      </c>
      <c r="D4855" s="1">
        <v>2.768683886580797</v>
      </c>
      <c r="E4855" s="1">
        <v>1.197849452336146</v>
      </c>
    </row>
    <row r="4856" spans="1:5" x14ac:dyDescent="0.25">
      <c r="A4856" s="1">
        <f t="shared" si="75"/>
        <v>11.201099657737618</v>
      </c>
      <c r="B4856" s="1">
        <v>-1.097227807874473</v>
      </c>
      <c r="C4856" s="1">
        <v>3.2277534457664312</v>
      </c>
      <c r="D4856" s="1">
        <v>1.144864006543417</v>
      </c>
      <c r="E4856" s="1">
        <v>-1.372549913572328</v>
      </c>
    </row>
    <row r="4857" spans="1:5" x14ac:dyDescent="0.25">
      <c r="A4857" s="1">
        <f t="shared" si="75"/>
        <v>14.822062286643458</v>
      </c>
      <c r="B4857" s="1">
        <v>0.37855873973962911</v>
      </c>
      <c r="C4857" s="1">
        <v>3.6225202518238042</v>
      </c>
      <c r="D4857" s="1">
        <v>0.33249128886791618</v>
      </c>
      <c r="E4857" s="1">
        <v>-0.29198611430838223</v>
      </c>
    </row>
    <row r="4858" spans="1:5" x14ac:dyDescent="0.25">
      <c r="A4858" s="1">
        <f t="shared" si="75"/>
        <v>7.2585219703140398</v>
      </c>
      <c r="B4858" s="1">
        <v>-1.471401173352711</v>
      </c>
      <c r="C4858" s="1">
        <v>1.71927576769068</v>
      </c>
      <c r="D4858" s="1">
        <v>1.06081991881198</v>
      </c>
      <c r="E4858" s="1">
        <v>9.2477482634548178E-2</v>
      </c>
    </row>
    <row r="4859" spans="1:5" x14ac:dyDescent="0.25">
      <c r="A4859" s="1">
        <f t="shared" si="75"/>
        <v>16.168226735107346</v>
      </c>
      <c r="B4859" s="1">
        <v>-4.3635811834610827</v>
      </c>
      <c r="C4859" s="1">
        <v>2.9936369353595369</v>
      </c>
      <c r="D4859" s="1">
        <v>0.89360162724522973</v>
      </c>
      <c r="E4859" s="1">
        <v>0.51090269194380444</v>
      </c>
    </row>
    <row r="4860" spans="1:5" x14ac:dyDescent="0.25">
      <c r="A4860" s="1">
        <f t="shared" si="75"/>
        <v>13.548891637095499</v>
      </c>
      <c r="B4860" s="1">
        <v>-2.0991477523965849</v>
      </c>
      <c r="C4860" s="1">
        <v>2.344032714635786</v>
      </c>
      <c r="D4860" s="1">
        <v>-0.25779792807854363</v>
      </c>
      <c r="E4860" s="1">
        <v>-0.69978075807986118</v>
      </c>
    </row>
    <row r="4861" spans="1:5" x14ac:dyDescent="0.25">
      <c r="A4861" s="1">
        <f t="shared" si="75"/>
        <v>20.405482967077813</v>
      </c>
      <c r="B4861" s="1">
        <v>-0.99128816275389231</v>
      </c>
      <c r="C4861" s="1">
        <v>4.0830553597065036</v>
      </c>
      <c r="D4861" s="1">
        <v>-0.30055339488726102</v>
      </c>
      <c r="E4861" s="1">
        <v>0.1803131808361231</v>
      </c>
    </row>
    <row r="4862" spans="1:5" x14ac:dyDescent="0.25">
      <c r="A4862" s="1">
        <f t="shared" si="75"/>
        <v>20.492462981841605</v>
      </c>
      <c r="B4862" s="1">
        <v>-2.2646782620609049</v>
      </c>
      <c r="C4862" s="1">
        <v>3.8269880704936741</v>
      </c>
      <c r="D4862" s="1">
        <v>-0.16307470201926361</v>
      </c>
      <c r="E4862" s="1">
        <v>0.43060833174821411</v>
      </c>
    </row>
    <row r="4863" spans="1:5" x14ac:dyDescent="0.25">
      <c r="A4863" s="1">
        <f t="shared" si="75"/>
        <v>14.554355251999038</v>
      </c>
      <c r="B4863" s="1">
        <v>-2.7306129189319241</v>
      </c>
      <c r="C4863" s="1">
        <v>3.2280047319608731</v>
      </c>
      <c r="D4863" s="1">
        <v>1.527672629249081</v>
      </c>
      <c r="E4863" s="1">
        <v>1.494741292970865</v>
      </c>
    </row>
    <row r="4864" spans="1:5" x14ac:dyDescent="0.25">
      <c r="A4864" s="1">
        <f t="shared" si="75"/>
        <v>17.322473093151903</v>
      </c>
      <c r="B4864" s="1">
        <v>-2.1839210053207898</v>
      </c>
      <c r="C4864" s="1">
        <v>4.6500512422943423</v>
      </c>
      <c r="D4864" s="1">
        <v>2.09002037219435</v>
      </c>
      <c r="E4864" s="1">
        <v>0.80840823523679228</v>
      </c>
    </row>
    <row r="4865" spans="1:5" x14ac:dyDescent="0.25">
      <c r="A4865" s="1">
        <f t="shared" si="75"/>
        <v>15.561901923712336</v>
      </c>
      <c r="B4865" s="1">
        <v>-0.22151625110801401</v>
      </c>
      <c r="C4865" s="1">
        <v>3.9286086013355659</v>
      </c>
      <c r="D4865" s="1">
        <v>0.81011233667096194</v>
      </c>
      <c r="E4865" s="1">
        <v>5.6288277274945023E-2</v>
      </c>
    </row>
    <row r="4866" spans="1:5" x14ac:dyDescent="0.25">
      <c r="A4866" s="1">
        <f t="shared" si="75"/>
        <v>17.394625919091808</v>
      </c>
      <c r="B4866" s="1">
        <v>-1.940301778300541</v>
      </c>
      <c r="C4866" s="1">
        <v>3.6875756718101989</v>
      </c>
      <c r="D4866" s="1">
        <v>0.35806960860442921</v>
      </c>
      <c r="E4866" s="1">
        <v>-0.2217697206362414</v>
      </c>
    </row>
    <row r="4867" spans="1:5" x14ac:dyDescent="0.25">
      <c r="A4867" s="1">
        <f t="shared" si="75"/>
        <v>15.985298176130973</v>
      </c>
      <c r="B4867" s="1">
        <v>-2.5665599111405801</v>
      </c>
      <c r="C4867" s="1">
        <v>4.1730338873021484</v>
      </c>
      <c r="D4867" s="1">
        <v>1.5151555161402659</v>
      </c>
      <c r="E4867" s="1">
        <v>-0.72793073579740197</v>
      </c>
    </row>
    <row r="4868" spans="1:5" x14ac:dyDescent="0.25">
      <c r="A4868" s="1">
        <f t="shared" si="75"/>
        <v>8.5122639737894872</v>
      </c>
      <c r="B4868" s="1">
        <v>-1.7529010388146951</v>
      </c>
      <c r="C4868" s="1">
        <v>1.4802939936935331</v>
      </c>
      <c r="D4868" s="1">
        <v>-6.6122767290432538E-2</v>
      </c>
      <c r="E4868" s="1">
        <v>-1.3601813416706401</v>
      </c>
    </row>
    <row r="4869" spans="1:5" x14ac:dyDescent="0.25">
      <c r="A4869" s="1">
        <f t="shared" si="75"/>
        <v>20.234873177530854</v>
      </c>
      <c r="B4869" s="1">
        <v>-3.7450059714867772</v>
      </c>
      <c r="C4869" s="1">
        <v>3.4648843987136799</v>
      </c>
      <c r="D4869" s="1">
        <v>-0.34062622319456398</v>
      </c>
      <c r="E4869" s="1">
        <v>-0.39154905839433679</v>
      </c>
    </row>
    <row r="4870" spans="1:5" x14ac:dyDescent="0.25">
      <c r="A4870" s="1">
        <f t="shared" si="75"/>
        <v>15.09541727201638</v>
      </c>
      <c r="B4870" s="1">
        <v>-2.0478074699117821</v>
      </c>
      <c r="C4870" s="1">
        <v>3.9709660728251559</v>
      </c>
      <c r="D4870" s="1">
        <v>1.9374133462151271</v>
      </c>
      <c r="E4870" s="1">
        <v>0.97598554944935445</v>
      </c>
    </row>
    <row r="4871" spans="1:5" x14ac:dyDescent="0.25">
      <c r="A4871" s="1">
        <f t="shared" si="75"/>
        <v>8.8833989516236453</v>
      </c>
      <c r="B4871" s="1">
        <v>-2.2216492295874741</v>
      </c>
      <c r="C4871" s="1">
        <v>2.4729170432456611</v>
      </c>
      <c r="D4871" s="1">
        <v>1.737061411059895</v>
      </c>
      <c r="E4871" s="1">
        <v>-1.8734217766787551E-2</v>
      </c>
    </row>
    <row r="4872" spans="1:5" x14ac:dyDescent="0.25">
      <c r="A4872" s="1">
        <f t="shared" si="75"/>
        <v>11.350098577227874</v>
      </c>
      <c r="B4872" s="1">
        <v>-1.325382047385026</v>
      </c>
      <c r="C4872" s="1">
        <v>2.991292873705532</v>
      </c>
      <c r="D4872" s="1">
        <v>0.6791087435200569</v>
      </c>
      <c r="E4872" s="1">
        <v>-1.903128734419109</v>
      </c>
    </row>
    <row r="4873" spans="1:5" x14ac:dyDescent="0.25">
      <c r="A4873" s="1">
        <f t="shared" ref="A4873:A4936" si="76">$B$2+$B$3*B4873+$B$4*C4873+$B$5*D4873+E4873</f>
        <v>8.7538711623521372</v>
      </c>
      <c r="B4873" s="1">
        <v>-1.488100564850247</v>
      </c>
      <c r="C4873" s="1">
        <v>2.3544313031385178</v>
      </c>
      <c r="D4873" s="1">
        <v>1.0621525537362539</v>
      </c>
      <c r="E4873" s="1">
        <v>-0.96549695384341749</v>
      </c>
    </row>
    <row r="4874" spans="1:5" x14ac:dyDescent="0.25">
      <c r="A4874" s="1">
        <f t="shared" si="76"/>
        <v>16.992980599064978</v>
      </c>
      <c r="B4874" s="1">
        <v>-2.7650296873547959</v>
      </c>
      <c r="C4874" s="1">
        <v>4.1892191038842856</v>
      </c>
      <c r="D4874" s="1">
        <v>1.385930607395037</v>
      </c>
      <c r="E4874" s="1">
        <v>-0.37113368164185029</v>
      </c>
    </row>
    <row r="4875" spans="1:5" x14ac:dyDescent="0.25">
      <c r="A4875" s="1">
        <f t="shared" si="76"/>
        <v>19.583898303957714</v>
      </c>
      <c r="B4875" s="1">
        <v>-2.157655400863042</v>
      </c>
      <c r="C4875" s="1">
        <v>4.1672975524997744</v>
      </c>
      <c r="D4875" s="1">
        <v>0.39524417279368418</v>
      </c>
      <c r="E4875" s="1">
        <v>-5.7214788523375401E-2</v>
      </c>
    </row>
    <row r="4876" spans="1:5" x14ac:dyDescent="0.25">
      <c r="A4876" s="1">
        <f t="shared" si="76"/>
        <v>16.128793074553201</v>
      </c>
      <c r="B4876" s="1">
        <v>-2.7296683280994078</v>
      </c>
      <c r="C4876" s="1">
        <v>3.3020407370962608</v>
      </c>
      <c r="D4876" s="1">
        <v>1.0007037284677209</v>
      </c>
      <c r="E4876" s="1">
        <v>1.19307298347191</v>
      </c>
    </row>
    <row r="4877" spans="1:5" x14ac:dyDescent="0.25">
      <c r="A4877" s="1">
        <f t="shared" si="76"/>
        <v>21.815675693897155</v>
      </c>
      <c r="B4877" s="1">
        <v>-2.919295724166608</v>
      </c>
      <c r="C4877" s="1">
        <v>5.177220470843384</v>
      </c>
      <c r="D4877" s="1">
        <v>1.106640477001233</v>
      </c>
      <c r="E4877" s="1">
        <v>-0.49258048263929127</v>
      </c>
    </row>
    <row r="4878" spans="1:5" x14ac:dyDescent="0.25">
      <c r="A4878" s="1">
        <f t="shared" si="76"/>
        <v>12.7598333347563</v>
      </c>
      <c r="B4878" s="1">
        <v>-3.3914977369161128</v>
      </c>
      <c r="C4878" s="1">
        <v>2.294157336781169</v>
      </c>
      <c r="D4878" s="1">
        <v>0.84505389165094835</v>
      </c>
      <c r="E4878" s="1">
        <v>0.72686792566835656</v>
      </c>
    </row>
    <row r="4879" spans="1:5" x14ac:dyDescent="0.25">
      <c r="A4879" s="1">
        <f t="shared" si="76"/>
        <v>8.9738669434271063</v>
      </c>
      <c r="B4879" s="1">
        <v>-1.6645139273576171</v>
      </c>
      <c r="C4879" s="1">
        <v>2.1279713518327421</v>
      </c>
      <c r="D4879" s="1">
        <v>1.3762229622818971</v>
      </c>
      <c r="E4879" s="1">
        <v>0.92613649558421085</v>
      </c>
    </row>
    <row r="4880" spans="1:5" x14ac:dyDescent="0.25">
      <c r="A4880" s="1">
        <f t="shared" si="76"/>
        <v>10.358733105653689</v>
      </c>
      <c r="B4880" s="1">
        <v>-3.3082012705246462</v>
      </c>
      <c r="C4880" s="1">
        <v>2.059618844508841</v>
      </c>
      <c r="D4880" s="1">
        <v>0.73684471831539733</v>
      </c>
      <c r="E4880" s="1">
        <v>-0.97740938796012877</v>
      </c>
    </row>
    <row r="4881" spans="1:5" x14ac:dyDescent="0.25">
      <c r="A4881" s="1">
        <f t="shared" si="76"/>
        <v>7.2489374152877728</v>
      </c>
      <c r="B4881" s="1">
        <v>-1.5083018658108061</v>
      </c>
      <c r="C4881" s="1">
        <v>2.2273390092170371</v>
      </c>
      <c r="D4881" s="1">
        <v>1.2756005596822919</v>
      </c>
      <c r="E4881" s="1">
        <v>-1.3419188083443061</v>
      </c>
    </row>
    <row r="4882" spans="1:5" x14ac:dyDescent="0.25">
      <c r="A4882" s="1">
        <f t="shared" si="76"/>
        <v>17.403554138577498</v>
      </c>
      <c r="B4882" s="1">
        <v>-2.0822390594325801</v>
      </c>
      <c r="C4882" s="1">
        <v>3.5410132679277222</v>
      </c>
      <c r="D4882" s="1">
        <v>0.23775293780718609</v>
      </c>
      <c r="E4882" s="1">
        <v>-0.12947917914441431</v>
      </c>
    </row>
    <row r="4883" spans="1:5" x14ac:dyDescent="0.25">
      <c r="A4883" s="1">
        <f t="shared" si="76"/>
        <v>11.879208157835727</v>
      </c>
      <c r="B4883" s="1">
        <v>-2.5449124766119762</v>
      </c>
      <c r="C4883" s="1">
        <v>3.3483534773495989</v>
      </c>
      <c r="D4883" s="1">
        <v>1.795344319655678</v>
      </c>
      <c r="E4883" s="1">
        <v>-0.67308526920761391</v>
      </c>
    </row>
    <row r="4884" spans="1:5" x14ac:dyDescent="0.25">
      <c r="A4884" s="1">
        <f t="shared" si="76"/>
        <v>17.175365484197272</v>
      </c>
      <c r="B4884" s="1">
        <v>-1.764796107784383</v>
      </c>
      <c r="C4884" s="1">
        <v>2.7314926562717181</v>
      </c>
      <c r="D4884" s="1">
        <v>-0.5656905801855423</v>
      </c>
      <c r="E4884" s="1">
        <v>0.78752701076938736</v>
      </c>
    </row>
    <row r="4885" spans="1:5" x14ac:dyDescent="0.25">
      <c r="A4885" s="1">
        <f t="shared" si="76"/>
        <v>16.811426107139148</v>
      </c>
      <c r="B4885" s="1">
        <v>-2.5770648423590958</v>
      </c>
      <c r="C4885" s="1">
        <v>4.1971174287743098</v>
      </c>
      <c r="D4885" s="1">
        <v>1.3804910838571081</v>
      </c>
      <c r="E4885" s="1">
        <v>-0.41263519874586319</v>
      </c>
    </row>
    <row r="4886" spans="1:5" x14ac:dyDescent="0.25">
      <c r="A4886" s="1">
        <f t="shared" si="76"/>
        <v>18.653371904989925</v>
      </c>
      <c r="B4886" s="1">
        <v>-2.0851742919619611</v>
      </c>
      <c r="C4886" s="1">
        <v>4.3912888569312214</v>
      </c>
      <c r="D4886" s="1">
        <v>0.50676176844926646</v>
      </c>
      <c r="E4886" s="1">
        <v>-1.476672509349122</v>
      </c>
    </row>
    <row r="4887" spans="1:5" x14ac:dyDescent="0.25">
      <c r="A4887" s="1">
        <f t="shared" si="76"/>
        <v>18.455439712244701</v>
      </c>
      <c r="B4887" s="1">
        <v>-1.3169307236182379</v>
      </c>
      <c r="C4887" s="1">
        <v>3.9834070056434192</v>
      </c>
      <c r="D4887" s="1">
        <v>0.47056774080417652</v>
      </c>
      <c r="E4887" s="1">
        <v>0.61658418846531848</v>
      </c>
    </row>
    <row r="4888" spans="1:5" x14ac:dyDescent="0.25">
      <c r="A4888" s="1">
        <f t="shared" si="76"/>
        <v>15.274562372220474</v>
      </c>
      <c r="B4888" s="1">
        <v>-2.5153239909533029</v>
      </c>
      <c r="C4888" s="1">
        <v>3.4680242366895788</v>
      </c>
      <c r="D4888" s="1">
        <v>1.0588929324769141</v>
      </c>
      <c r="E4888" s="1">
        <v>6.3820231939599792E-2</v>
      </c>
    </row>
    <row r="4889" spans="1:5" x14ac:dyDescent="0.25">
      <c r="A4889" s="1">
        <f t="shared" si="76"/>
        <v>8.7354531708227512</v>
      </c>
      <c r="B4889" s="1">
        <v>-0.6775642780868214</v>
      </c>
      <c r="C4889" s="1">
        <v>2.9958372417458068</v>
      </c>
      <c r="D4889" s="1">
        <v>2.1891695147600791</v>
      </c>
      <c r="E4889" s="1">
        <v>0.64204847003294041</v>
      </c>
    </row>
    <row r="4890" spans="1:5" x14ac:dyDescent="0.25">
      <c r="A4890" s="1">
        <f t="shared" si="76"/>
        <v>7.0375098715426345</v>
      </c>
      <c r="B4890" s="1">
        <v>-0.29936502451259089</v>
      </c>
      <c r="C4890" s="1">
        <v>1.322293855270277</v>
      </c>
      <c r="D4890" s="1">
        <v>0.30286932426629459</v>
      </c>
      <c r="E4890" s="1">
        <v>0.35757739874781969</v>
      </c>
    </row>
    <row r="4891" spans="1:5" x14ac:dyDescent="0.25">
      <c r="A4891" s="1">
        <f t="shared" si="76"/>
        <v>12.024427525441718</v>
      </c>
      <c r="B4891" s="1">
        <v>-1.204443600078444</v>
      </c>
      <c r="C4891" s="1">
        <v>3.1238169436532188</v>
      </c>
      <c r="D4891" s="1">
        <v>0.96516408461542169</v>
      </c>
      <c r="E4891" s="1">
        <v>-0.77979159540333631</v>
      </c>
    </row>
    <row r="4892" spans="1:5" x14ac:dyDescent="0.25">
      <c r="A4892" s="1">
        <f t="shared" si="76"/>
        <v>22.134376854392013</v>
      </c>
      <c r="B4892" s="1">
        <v>-2.4054116785038691</v>
      </c>
      <c r="C4892" s="1">
        <v>3.9449708146271818</v>
      </c>
      <c r="D4892" s="1">
        <v>-0.89555157632588744</v>
      </c>
      <c r="E4892" s="1">
        <v>-0.73757281159824328</v>
      </c>
    </row>
    <row r="4893" spans="1:5" x14ac:dyDescent="0.25">
      <c r="A4893" s="1">
        <f t="shared" si="76"/>
        <v>4.4772825656964175</v>
      </c>
      <c r="B4893" s="1">
        <v>-1.0465089919692461</v>
      </c>
      <c r="C4893" s="1">
        <v>2.3108889798269812</v>
      </c>
      <c r="D4893" s="1">
        <v>2.9031373466503911</v>
      </c>
      <c r="E4893" s="1">
        <v>0.89662969437042039</v>
      </c>
    </row>
    <row r="4894" spans="1:5" x14ac:dyDescent="0.25">
      <c r="A4894" s="1">
        <f t="shared" si="76"/>
        <v>5.1800863435469529</v>
      </c>
      <c r="B4894" s="1">
        <v>-1.1820400047295609</v>
      </c>
      <c r="C4894" s="1">
        <v>2.4627772968571171</v>
      </c>
      <c r="D4894" s="1">
        <v>2.257021120396391</v>
      </c>
      <c r="E4894" s="1">
        <v>-1.0819994874219041</v>
      </c>
    </row>
    <row r="4895" spans="1:5" x14ac:dyDescent="0.25">
      <c r="A4895" s="1">
        <f t="shared" si="76"/>
        <v>9.2671370073615087</v>
      </c>
      <c r="B4895" s="1">
        <v>-0.34686840123206752</v>
      </c>
      <c r="C4895" s="1">
        <v>1.8406149245907419</v>
      </c>
      <c r="D4895" s="1">
        <v>0.35714609012829268</v>
      </c>
      <c r="E4895" s="1">
        <v>0.62924717815135023</v>
      </c>
    </row>
    <row r="4896" spans="1:5" x14ac:dyDescent="0.25">
      <c r="A4896" s="1">
        <f t="shared" si="76"/>
        <v>10.775900147900273</v>
      </c>
      <c r="B4896" s="1">
        <v>-0.43253861845378783</v>
      </c>
      <c r="C4896" s="1">
        <v>3.6781505456273762</v>
      </c>
      <c r="D4896" s="1">
        <v>2.073252798454583</v>
      </c>
      <c r="E4896" s="1">
        <v>-0.14948225769927059</v>
      </c>
    </row>
    <row r="4897" spans="1:5" x14ac:dyDescent="0.25">
      <c r="A4897" s="1">
        <f t="shared" si="76"/>
        <v>13.289313527636756</v>
      </c>
      <c r="B4897" s="1">
        <v>-3.0105648571787809</v>
      </c>
      <c r="C4897" s="1">
        <v>2.6568017057668252</v>
      </c>
      <c r="D4897" s="1">
        <v>0.76497905219849649</v>
      </c>
      <c r="E4897" s="1">
        <v>-5.3520996013838057E-2</v>
      </c>
    </row>
    <row r="4898" spans="1:5" x14ac:dyDescent="0.25">
      <c r="A4898" s="1">
        <f t="shared" si="76"/>
        <v>11.187198653324572</v>
      </c>
      <c r="B4898" s="1">
        <v>-2.5548980074182328</v>
      </c>
      <c r="C4898" s="1">
        <v>2.882621678860267</v>
      </c>
      <c r="D4898" s="1">
        <v>1.6100196183196811</v>
      </c>
      <c r="E4898" s="1">
        <v>-6.8127214575687559E-2</v>
      </c>
    </row>
    <row r="4899" spans="1:5" x14ac:dyDescent="0.25">
      <c r="A4899" s="1">
        <f t="shared" si="76"/>
        <v>13.041501745502025</v>
      </c>
      <c r="B4899" s="1">
        <v>-1.2856309673522659</v>
      </c>
      <c r="C4899" s="1">
        <v>3.0374706841205432</v>
      </c>
      <c r="D4899" s="1">
        <v>1.231839638411363</v>
      </c>
      <c r="E4899" s="1">
        <v>1.3015069569016751</v>
      </c>
    </row>
    <row r="4900" spans="1:5" x14ac:dyDescent="0.25">
      <c r="A4900" s="1">
        <f t="shared" si="76"/>
        <v>22.435038421108477</v>
      </c>
      <c r="B4900" s="1">
        <v>-2.0504596567898621</v>
      </c>
      <c r="C4900" s="1">
        <v>3.7129553707222378</v>
      </c>
      <c r="D4900" s="1">
        <v>-0.25985845891523218</v>
      </c>
      <c r="E4900" s="1">
        <v>2.753181904683967</v>
      </c>
    </row>
    <row r="4901" spans="1:5" x14ac:dyDescent="0.25">
      <c r="A4901" s="1">
        <f t="shared" si="76"/>
        <v>7.4781468212707711</v>
      </c>
      <c r="B4901" s="1">
        <v>-2.3095705126229702</v>
      </c>
      <c r="C4901" s="1">
        <v>2.178281711142263</v>
      </c>
      <c r="D4901" s="1">
        <v>1.2326910540221221</v>
      </c>
      <c r="E4901" s="1">
        <v>-1.846477373854885</v>
      </c>
    </row>
    <row r="4902" spans="1:5" x14ac:dyDescent="0.25">
      <c r="A4902" s="1">
        <f t="shared" si="76"/>
        <v>11.763159313390817</v>
      </c>
      <c r="B4902" s="1">
        <v>-1.724067621867635</v>
      </c>
      <c r="C4902" s="1">
        <v>2.9334969095100769</v>
      </c>
      <c r="D4902" s="1">
        <v>1.030578232081204</v>
      </c>
      <c r="E4902" s="1">
        <v>-0.60316125027351475</v>
      </c>
    </row>
    <row r="4903" spans="1:5" x14ac:dyDescent="0.25">
      <c r="A4903" s="1">
        <f t="shared" si="76"/>
        <v>9.4895889950902248</v>
      </c>
      <c r="B4903" s="1">
        <v>-2.5924360124471302</v>
      </c>
      <c r="C4903" s="1">
        <v>3.4254584512736201</v>
      </c>
      <c r="D4903" s="1">
        <v>2.571091786904562</v>
      </c>
      <c r="E4903" s="1">
        <v>-1.0914054617377009</v>
      </c>
    </row>
    <row r="4904" spans="1:5" x14ac:dyDescent="0.25">
      <c r="A4904" s="1">
        <f t="shared" si="76"/>
        <v>13.281475457520699</v>
      </c>
      <c r="B4904" s="1">
        <v>-0.28333298252852163</v>
      </c>
      <c r="C4904" s="1">
        <v>3.5069608917271031</v>
      </c>
      <c r="D4904" s="1">
        <v>1.0495278453532131</v>
      </c>
      <c r="E4904" s="1">
        <v>0.118882444143406</v>
      </c>
    </row>
    <row r="4905" spans="1:5" x14ac:dyDescent="0.25">
      <c r="A4905" s="1">
        <f t="shared" si="76"/>
        <v>17.099956798718722</v>
      </c>
      <c r="B4905" s="1">
        <v>-3.0679733584895792</v>
      </c>
      <c r="C4905" s="1">
        <v>3.2262335760011971</v>
      </c>
      <c r="D4905" s="1">
        <v>0.27851801083489192</v>
      </c>
      <c r="E4905" s="1">
        <v>-3.7396831270969731E-2</v>
      </c>
    </row>
    <row r="4906" spans="1:5" x14ac:dyDescent="0.25">
      <c r="A4906" s="1">
        <f t="shared" si="76"/>
        <v>12.229222546708559</v>
      </c>
      <c r="B4906" s="1">
        <v>-3.2856787497356961</v>
      </c>
      <c r="C4906" s="1">
        <v>2.799695527396723</v>
      </c>
      <c r="D4906" s="1">
        <v>1.180483764529429</v>
      </c>
      <c r="E4906" s="1">
        <v>-0.71378701902574127</v>
      </c>
    </row>
    <row r="4907" spans="1:5" x14ac:dyDescent="0.25">
      <c r="A4907" s="1">
        <f t="shared" si="76"/>
        <v>21.160959470575122</v>
      </c>
      <c r="B4907" s="1">
        <v>-1.896924777120816</v>
      </c>
      <c r="C4907" s="1">
        <v>3.8797638070515492</v>
      </c>
      <c r="D4907" s="1">
        <v>-4.0651450173169401E-2</v>
      </c>
      <c r="E4907" s="1">
        <v>1.623025114728597</v>
      </c>
    </row>
    <row r="4908" spans="1:5" x14ac:dyDescent="0.25">
      <c r="A4908" s="1">
        <f t="shared" si="76"/>
        <v>8.7797573510349807</v>
      </c>
      <c r="B4908" s="1">
        <v>1.776388472387502E-2</v>
      </c>
      <c r="C4908" s="1">
        <v>2.218981391213958</v>
      </c>
      <c r="D4908" s="1">
        <v>1.194497196939768</v>
      </c>
      <c r="E4908" s="1">
        <v>1.5050872617223281</v>
      </c>
    </row>
    <row r="4909" spans="1:5" x14ac:dyDescent="0.25">
      <c r="A4909" s="1">
        <f t="shared" si="76"/>
        <v>10.425592620977035</v>
      </c>
      <c r="B4909" s="1">
        <v>-1.7079870346746771</v>
      </c>
      <c r="C4909" s="1">
        <v>2.9259021297380641</v>
      </c>
      <c r="D4909" s="1">
        <v>2.189164362217586</v>
      </c>
      <c r="E4909" s="1">
        <v>1.581490154002861</v>
      </c>
    </row>
    <row r="4910" spans="1:5" x14ac:dyDescent="0.25">
      <c r="A4910" s="1">
        <f t="shared" si="76"/>
        <v>11.471067179782144</v>
      </c>
      <c r="B4910" s="1">
        <v>-2.5484033948503808</v>
      </c>
      <c r="C4910" s="1">
        <v>4.2167815763504652</v>
      </c>
      <c r="D4910" s="1">
        <v>3.3761840194158959</v>
      </c>
      <c r="E4910" s="1">
        <v>0.18408953777758999</v>
      </c>
    </row>
    <row r="4911" spans="1:5" x14ac:dyDescent="0.25">
      <c r="A4911" s="1">
        <f t="shared" si="76"/>
        <v>13.700917381295646</v>
      </c>
      <c r="B4911" s="1">
        <v>-1.6496809733248039</v>
      </c>
      <c r="C4911" s="1">
        <v>3.6316379505084329</v>
      </c>
      <c r="D4911" s="1">
        <v>1.8947422497841411</v>
      </c>
      <c r="E4911" s="1">
        <v>1.208911355289533</v>
      </c>
    </row>
    <row r="4912" spans="1:5" x14ac:dyDescent="0.25">
      <c r="A4912" s="1">
        <f t="shared" si="76"/>
        <v>11.548765498856014</v>
      </c>
      <c r="B4912" s="1">
        <v>-2.4470204097544701</v>
      </c>
      <c r="C4912" s="1">
        <v>3.9688658521188378</v>
      </c>
      <c r="D4912" s="1">
        <v>3.044544793126144</v>
      </c>
      <c r="E4912" s="1">
        <v>0.35991606000462573</v>
      </c>
    </row>
    <row r="4913" spans="1:5" x14ac:dyDescent="0.25">
      <c r="A4913" s="1">
        <f t="shared" si="76"/>
        <v>15.61676948550539</v>
      </c>
      <c r="B4913" s="1">
        <v>-3.27595795419015</v>
      </c>
      <c r="C4913" s="1">
        <v>2.4847810484776591</v>
      </c>
      <c r="D4913" s="1">
        <v>0.42330110095617163</v>
      </c>
      <c r="E4913" s="1">
        <v>1.6715906402731191</v>
      </c>
    </row>
    <row r="4914" spans="1:5" x14ac:dyDescent="0.25">
      <c r="A4914" s="1">
        <f t="shared" si="76"/>
        <v>17.599771394211793</v>
      </c>
      <c r="B4914" s="1">
        <v>-2.379206395460721</v>
      </c>
      <c r="C4914" s="1">
        <v>4.5680555091578556</v>
      </c>
      <c r="D4914" s="1">
        <v>2.3923980240372988</v>
      </c>
      <c r="E4914" s="1">
        <v>2.1255370342315461</v>
      </c>
    </row>
    <row r="4915" spans="1:5" x14ac:dyDescent="0.25">
      <c r="A4915" s="1">
        <f t="shared" si="76"/>
        <v>19.713061365641135</v>
      </c>
      <c r="B4915" s="1">
        <v>-1.2961337009823879</v>
      </c>
      <c r="C4915" s="1">
        <v>3.8319760793938542</v>
      </c>
      <c r="D4915" s="1">
        <v>-0.53863104614936819</v>
      </c>
      <c r="E4915" s="1">
        <v>-0.52686979136477285</v>
      </c>
    </row>
    <row r="4916" spans="1:5" x14ac:dyDescent="0.25">
      <c r="A4916" s="1">
        <f t="shared" si="76"/>
        <v>10.060985066778542</v>
      </c>
      <c r="B4916" s="1">
        <v>-2.4939805335421772</v>
      </c>
      <c r="C4916" s="1">
        <v>2.3622329700062519</v>
      </c>
      <c r="D4916" s="1">
        <v>1.205975326482347</v>
      </c>
      <c r="E4916" s="1">
        <v>-0.2640013673416029</v>
      </c>
    </row>
    <row r="4917" spans="1:5" x14ac:dyDescent="0.25">
      <c r="A4917" s="1">
        <f t="shared" si="76"/>
        <v>14.701586875023926</v>
      </c>
      <c r="B4917" s="1">
        <v>-2.1712657349303899</v>
      </c>
      <c r="C4917" s="1">
        <v>3.0873265245178252</v>
      </c>
      <c r="D4917" s="1">
        <v>0.87587609264377808</v>
      </c>
      <c r="E4917" s="1">
        <v>0.80864331995357075</v>
      </c>
    </row>
    <row r="4918" spans="1:5" x14ac:dyDescent="0.25">
      <c r="A4918" s="1">
        <f t="shared" si="76"/>
        <v>13.231728480706323</v>
      </c>
      <c r="B4918" s="1">
        <v>-2.092500454487332</v>
      </c>
      <c r="C4918" s="1">
        <v>2.708948952776697</v>
      </c>
      <c r="D4918" s="1">
        <v>0.98454677744313557</v>
      </c>
      <c r="E4918" s="1">
        <v>1.25707254744161</v>
      </c>
    </row>
    <row r="4919" spans="1:5" x14ac:dyDescent="0.25">
      <c r="A4919" s="1">
        <f t="shared" si="76"/>
        <v>9.8161709518564191</v>
      </c>
      <c r="B4919" s="1">
        <v>-3.0594016619624331</v>
      </c>
      <c r="C4919" s="1">
        <v>1.7522966244112019</v>
      </c>
      <c r="D4919" s="1">
        <v>1.082102407936834</v>
      </c>
      <c r="E4919" s="1">
        <v>0.99389001605968008</v>
      </c>
    </row>
    <row r="4920" spans="1:5" x14ac:dyDescent="0.25">
      <c r="A4920" s="1">
        <f t="shared" si="76"/>
        <v>26.059405846684804</v>
      </c>
      <c r="B4920" s="1">
        <v>-1.1851393915909461</v>
      </c>
      <c r="C4920" s="1">
        <v>5.4353807891586863</v>
      </c>
      <c r="D4920" s="1">
        <v>-0.31425011410498399</v>
      </c>
      <c r="E4920" s="1">
        <v>0.18999295614416051</v>
      </c>
    </row>
    <row r="4921" spans="1:5" x14ac:dyDescent="0.25">
      <c r="A4921" s="1">
        <f t="shared" si="76"/>
        <v>12.441776744422983</v>
      </c>
      <c r="B4921" s="1">
        <v>-2.4593569137605229</v>
      </c>
      <c r="C4921" s="1">
        <v>3.042525622197005</v>
      </c>
      <c r="D4921" s="1">
        <v>1.317096952674855</v>
      </c>
      <c r="E4921" s="1">
        <v>-0.23639180010099309</v>
      </c>
    </row>
    <row r="4922" spans="1:5" x14ac:dyDescent="0.25">
      <c r="A4922" s="1">
        <f t="shared" si="76"/>
        <v>13.14035037503327</v>
      </c>
      <c r="B4922" s="1">
        <v>-1.693292482074904</v>
      </c>
      <c r="C4922" s="1">
        <v>2.8126234810506121</v>
      </c>
      <c r="D4922" s="1">
        <v>0.70774965903149745</v>
      </c>
      <c r="E4922" s="1">
        <v>0.3198129458504107</v>
      </c>
    </row>
    <row r="4923" spans="1:5" x14ac:dyDescent="0.25">
      <c r="A4923" s="1">
        <f t="shared" si="76"/>
        <v>13.690376980397421</v>
      </c>
      <c r="B4923" s="1">
        <v>-1.1527501637210651</v>
      </c>
      <c r="C4923" s="1">
        <v>3.0459457795291009</v>
      </c>
      <c r="D4923" s="1">
        <v>0.92678257181727108</v>
      </c>
      <c r="E4923" s="1">
        <v>1.1341914140117659</v>
      </c>
    </row>
    <row r="4924" spans="1:5" x14ac:dyDescent="0.25">
      <c r="A4924" s="1">
        <f t="shared" si="76"/>
        <v>16.037157431979242</v>
      </c>
      <c r="B4924" s="1">
        <v>-1.5730449787736951</v>
      </c>
      <c r="C4924" s="1">
        <v>4.5307196938025971</v>
      </c>
      <c r="D4924" s="1">
        <v>1.6615093949118509</v>
      </c>
      <c r="E4924" s="1">
        <v>-0.67423813726928994</v>
      </c>
    </row>
    <row r="4925" spans="1:5" x14ac:dyDescent="0.25">
      <c r="A4925" s="1">
        <f t="shared" si="76"/>
        <v>24.421983975728569</v>
      </c>
      <c r="B4925" s="1">
        <v>-3.2887157531404578</v>
      </c>
      <c r="C4925" s="1">
        <v>4.6406385310675136</v>
      </c>
      <c r="D4925" s="1">
        <v>-0.29681624722300781</v>
      </c>
      <c r="E4925" s="1">
        <v>-0.31973464335096469</v>
      </c>
    </row>
    <row r="4926" spans="1:5" x14ac:dyDescent="0.25">
      <c r="A4926" s="1">
        <f t="shared" si="76"/>
        <v>14.003661821246332</v>
      </c>
      <c r="B4926" s="1">
        <v>-3.0689763734718269</v>
      </c>
      <c r="C4926" s="1">
        <v>3.186784777777147</v>
      </c>
      <c r="D4926" s="1">
        <v>0.95588974100795354</v>
      </c>
      <c r="E4926" s="1">
        <v>-0.94478444031022313</v>
      </c>
    </row>
    <row r="4927" spans="1:5" x14ac:dyDescent="0.25">
      <c r="A4927" s="1">
        <f t="shared" si="76"/>
        <v>17.390844486554172</v>
      </c>
      <c r="B4927" s="1">
        <v>-1.025543915649016</v>
      </c>
      <c r="C4927" s="1">
        <v>3.7440641286644718</v>
      </c>
      <c r="D4927" s="1">
        <v>0.14937507948353959</v>
      </c>
      <c r="E4927" s="1">
        <v>-0.16283070530211399</v>
      </c>
    </row>
    <row r="4928" spans="1:5" x14ac:dyDescent="0.25">
      <c r="A4928" s="1">
        <f t="shared" si="76"/>
        <v>16.363510790238063</v>
      </c>
      <c r="B4928" s="1">
        <v>-2.1624844455306338</v>
      </c>
      <c r="C4928" s="1">
        <v>3.9578791127391062</v>
      </c>
      <c r="D4928" s="1">
        <v>1.5244768295410309</v>
      </c>
      <c r="E4928" s="1">
        <v>0.9429403823740985</v>
      </c>
    </row>
    <row r="4929" spans="1:5" x14ac:dyDescent="0.25">
      <c r="A4929" s="1">
        <f t="shared" si="76"/>
        <v>16.393730994108964</v>
      </c>
      <c r="B4929" s="1">
        <v>-2.629390277945316</v>
      </c>
      <c r="C4929" s="1">
        <v>2.9452977862433691</v>
      </c>
      <c r="D4929" s="1">
        <v>9.1837185302560354E-2</v>
      </c>
      <c r="E4929" s="1">
        <v>0.25866112709785161</v>
      </c>
    </row>
    <row r="4930" spans="1:5" x14ac:dyDescent="0.25">
      <c r="A4930" s="1">
        <f t="shared" si="76"/>
        <v>10.573091270686922</v>
      </c>
      <c r="B4930" s="1">
        <v>-0.1616592384305808</v>
      </c>
      <c r="C4930" s="1">
        <v>1.3418753683710409</v>
      </c>
      <c r="D4930" s="1">
        <v>-0.77697005600967861</v>
      </c>
      <c r="E4930" s="1">
        <v>0.71302039074314183</v>
      </c>
    </row>
    <row r="4931" spans="1:5" x14ac:dyDescent="0.25">
      <c r="A4931" s="1">
        <f t="shared" si="76"/>
        <v>1.6535660924025595</v>
      </c>
      <c r="B4931" s="1">
        <v>-1.974852675832319</v>
      </c>
      <c r="C4931" s="1">
        <v>1.959843456509978</v>
      </c>
      <c r="D4931" s="1">
        <v>3.1341370750571622</v>
      </c>
      <c r="E4931" s="1">
        <v>-0.75824918429818344</v>
      </c>
    </row>
    <row r="4932" spans="1:5" x14ac:dyDescent="0.25">
      <c r="A4932" s="1">
        <f t="shared" si="76"/>
        <v>11.918743580203333</v>
      </c>
      <c r="B4932" s="1">
        <v>-0.56305957059581391</v>
      </c>
      <c r="C4932" s="1">
        <v>2.7134285986768938</v>
      </c>
      <c r="D4932" s="1">
        <v>0.173254000531786</v>
      </c>
      <c r="E4932" s="1">
        <v>-0.97826838350469691</v>
      </c>
    </row>
    <row r="4933" spans="1:5" x14ac:dyDescent="0.25">
      <c r="A4933" s="1">
        <f t="shared" si="76"/>
        <v>16.478972271483922</v>
      </c>
      <c r="B4933" s="1">
        <v>-3.300503646025152</v>
      </c>
      <c r="C4933" s="1">
        <v>2.6537510573291079</v>
      </c>
      <c r="D4933" s="1">
        <v>-0.28521309560380947</v>
      </c>
      <c r="E4933" s="1">
        <v>-0.29217489066909241</v>
      </c>
    </row>
    <row r="4934" spans="1:5" x14ac:dyDescent="0.25">
      <c r="A4934" s="1">
        <f t="shared" si="76"/>
        <v>11.225905326224174</v>
      </c>
      <c r="B4934" s="1">
        <v>-1.7117724584854099</v>
      </c>
      <c r="C4934" s="1">
        <v>2.5477266162955492</v>
      </c>
      <c r="D4934" s="1">
        <v>0.65069894450975108</v>
      </c>
      <c r="E4934" s="1">
        <v>-0.72467676391417901</v>
      </c>
    </row>
    <row r="4935" spans="1:5" x14ac:dyDescent="0.25">
      <c r="A4935" s="1">
        <f t="shared" si="76"/>
        <v>10.875148959808834</v>
      </c>
      <c r="B4935" s="1">
        <v>-2.0628690342249691</v>
      </c>
      <c r="C4935" s="1">
        <v>2.5932974227998442</v>
      </c>
      <c r="D4935" s="1">
        <v>1.140380702666969</v>
      </c>
      <c r="E4935" s="1">
        <v>-0.13976765761460311</v>
      </c>
    </row>
    <row r="4936" spans="1:5" x14ac:dyDescent="0.25">
      <c r="A4936" s="1">
        <f t="shared" si="76"/>
        <v>8.7303645568852613</v>
      </c>
      <c r="B4936" s="1">
        <v>-2.9366551210038829</v>
      </c>
      <c r="C4936" s="1">
        <v>2.4815290160499122</v>
      </c>
      <c r="D4936" s="1">
        <v>2.2319348375072421</v>
      </c>
      <c r="E4936" s="1">
        <v>0.56339788420345571</v>
      </c>
    </row>
    <row r="4937" spans="1:5" x14ac:dyDescent="0.25">
      <c r="A4937" s="1">
        <f t="shared" ref="A4937:A5000" si="77">$B$2+$B$3*B4937+$B$4*C4937+$B$5*D4937+E4937</f>
        <v>10.315399089947471</v>
      </c>
      <c r="B4937" s="1">
        <v>-1.863260740584205</v>
      </c>
      <c r="C4937" s="1">
        <v>2.8220236294423731</v>
      </c>
      <c r="D4937" s="1">
        <v>1.5165827811304431</v>
      </c>
      <c r="E4937" s="1">
        <v>-0.28620782501489622</v>
      </c>
    </row>
    <row r="4938" spans="1:5" x14ac:dyDescent="0.25">
      <c r="A4938" s="1">
        <f t="shared" si="77"/>
        <v>13.699562258759178</v>
      </c>
      <c r="B4938" s="1">
        <v>-0.40258881086853449</v>
      </c>
      <c r="C4938" s="1">
        <v>4.5437154146645504</v>
      </c>
      <c r="D4938" s="1">
        <v>2.297127472059207</v>
      </c>
      <c r="E4938" s="1">
        <v>1.349420541005994E-2</v>
      </c>
    </row>
    <row r="4939" spans="1:5" x14ac:dyDescent="0.25">
      <c r="A4939" s="1">
        <f t="shared" si="77"/>
        <v>17.39567896707112</v>
      </c>
      <c r="B4939" s="1">
        <v>-3.180506445582846</v>
      </c>
      <c r="C4939" s="1">
        <v>3.4832990436355269</v>
      </c>
      <c r="D4939" s="1">
        <v>0.35740640934687001</v>
      </c>
      <c r="E4939" s="1">
        <v>-0.64580442501322466</v>
      </c>
    </row>
    <row r="4940" spans="1:5" x14ac:dyDescent="0.25">
      <c r="A4940" s="1">
        <f t="shared" si="77"/>
        <v>14.931836699119492</v>
      </c>
      <c r="B4940" s="1">
        <v>-1.497635560934846</v>
      </c>
      <c r="C4940" s="1">
        <v>2.692935291876871</v>
      </c>
      <c r="D4940" s="1">
        <v>-0.25688411600262923</v>
      </c>
      <c r="E4940" s="1">
        <v>-0.1081923773307262</v>
      </c>
    </row>
    <row r="4941" spans="1:5" x14ac:dyDescent="0.25">
      <c r="A4941" s="1">
        <f t="shared" si="77"/>
        <v>17.192098360683051</v>
      </c>
      <c r="B4941" s="1">
        <v>-0.79763645358995672</v>
      </c>
      <c r="C4941" s="1">
        <v>5.0498389296007229</v>
      </c>
      <c r="D4941" s="1">
        <v>1.8997081722865841</v>
      </c>
      <c r="E4941" s="1">
        <v>-0.1057692944500464</v>
      </c>
    </row>
    <row r="4942" spans="1:5" x14ac:dyDescent="0.25">
      <c r="A4942" s="1">
        <f t="shared" si="77"/>
        <v>9.8678783377368298</v>
      </c>
      <c r="B4942" s="1">
        <v>-1.584916014080326</v>
      </c>
      <c r="C4942" s="1">
        <v>1.8449437490340399</v>
      </c>
      <c r="D4942" s="1">
        <v>0.54582858830114012</v>
      </c>
      <c r="E4942" s="1">
        <v>0.54067309242376427</v>
      </c>
    </row>
    <row r="4943" spans="1:5" x14ac:dyDescent="0.25">
      <c r="A4943" s="1">
        <f t="shared" si="77"/>
        <v>11.681617022096743</v>
      </c>
      <c r="B4943" s="1">
        <v>-1.412451566314431</v>
      </c>
      <c r="C4943" s="1">
        <v>3.6281839909509088</v>
      </c>
      <c r="D4943" s="1">
        <v>1.9899126226810671</v>
      </c>
      <c r="E4943" s="1">
        <v>-0.27383263997812302</v>
      </c>
    </row>
    <row r="4944" spans="1:5" x14ac:dyDescent="0.25">
      <c r="A4944" s="1">
        <f t="shared" si="77"/>
        <v>7.2983053065744015</v>
      </c>
      <c r="B4944" s="1">
        <v>-0.60561302965279684</v>
      </c>
      <c r="C4944" s="1">
        <v>2.914550445845288</v>
      </c>
      <c r="D4944" s="1">
        <v>1.6499352160608389</v>
      </c>
      <c r="E4944" s="1">
        <v>-2.015703858277031</v>
      </c>
    </row>
    <row r="4945" spans="1:5" x14ac:dyDescent="0.25">
      <c r="A4945" s="1">
        <f t="shared" si="77"/>
        <v>13.838271798593366</v>
      </c>
      <c r="B4945" s="1">
        <v>-2.384399042285517</v>
      </c>
      <c r="C4945" s="1">
        <v>3.2944718132581809</v>
      </c>
      <c r="D4945" s="1">
        <v>1.315768006021782</v>
      </c>
      <c r="E4945" s="1">
        <v>0.22328952134047139</v>
      </c>
    </row>
    <row r="4946" spans="1:5" x14ac:dyDescent="0.25">
      <c r="A4946" s="1">
        <f t="shared" si="77"/>
        <v>13.362527802007177</v>
      </c>
      <c r="B4946" s="1">
        <v>-0.65569928931473709</v>
      </c>
      <c r="C4946" s="1">
        <v>2.5532300839763078</v>
      </c>
      <c r="D4946" s="1">
        <v>-0.2296357353015912</v>
      </c>
      <c r="E4946" s="1">
        <v>-0.1949990291175635</v>
      </c>
    </row>
    <row r="4947" spans="1:5" x14ac:dyDescent="0.25">
      <c r="A4947" s="1">
        <f t="shared" si="77"/>
        <v>14.285875182527628</v>
      </c>
      <c r="B4947" s="1">
        <v>-2.5967223211603798</v>
      </c>
      <c r="C4947" s="1">
        <v>3.2786667421283591</v>
      </c>
      <c r="D4947" s="1">
        <v>1.510564250607322</v>
      </c>
      <c r="E4947" s="1">
        <v>1.1061786446757751</v>
      </c>
    </row>
    <row r="4948" spans="1:5" x14ac:dyDescent="0.25">
      <c r="A4948" s="1">
        <f t="shared" si="77"/>
        <v>7.6629384960810265</v>
      </c>
      <c r="B4948" s="1">
        <v>-3.3285328043761599</v>
      </c>
      <c r="C4948" s="1">
        <v>2.0202136507639499</v>
      </c>
      <c r="D4948" s="1">
        <v>2.1997295941390611</v>
      </c>
      <c r="E4948" s="1">
        <v>0.85273987106625082</v>
      </c>
    </row>
    <row r="4949" spans="1:5" x14ac:dyDescent="0.25">
      <c r="A4949" s="1">
        <f t="shared" si="77"/>
        <v>12.849674792020583</v>
      </c>
      <c r="B4949" s="1">
        <v>-0.85118977982846444</v>
      </c>
      <c r="C4949" s="1">
        <v>3.1530278732709198</v>
      </c>
      <c r="D4949" s="1">
        <v>0.861097357951641</v>
      </c>
      <c r="E4949" s="1">
        <v>-3.0334407036637649E-2</v>
      </c>
    </row>
    <row r="4950" spans="1:5" x14ac:dyDescent="0.25">
      <c r="A4950" s="1">
        <f t="shared" si="77"/>
        <v>8.7863382490256186</v>
      </c>
      <c r="B4950" s="1">
        <v>-3.3307656715194902</v>
      </c>
      <c r="C4950" s="1">
        <v>2.6875244317396541</v>
      </c>
      <c r="D4950" s="1">
        <v>1.5607369657864141</v>
      </c>
      <c r="E4950" s="1">
        <v>-2.6123142520932472</v>
      </c>
    </row>
    <row r="4951" spans="1:5" x14ac:dyDescent="0.25">
      <c r="A4951" s="1">
        <f t="shared" si="77"/>
        <v>14.609489057352143</v>
      </c>
      <c r="B4951" s="1">
        <v>-2.5451098517983222</v>
      </c>
      <c r="C4951" s="1">
        <v>1.4616082953903251</v>
      </c>
      <c r="D4951" s="1">
        <v>-1.1674496120468101</v>
      </c>
      <c r="E4951" s="1">
        <v>0.71559718785209026</v>
      </c>
    </row>
    <row r="4952" spans="1:5" x14ac:dyDescent="0.25">
      <c r="A4952" s="1">
        <f t="shared" si="77"/>
        <v>16.220980196327837</v>
      </c>
      <c r="B4952" s="1">
        <v>-3.845259392963901</v>
      </c>
      <c r="C4952" s="1">
        <v>3.1487626350363178</v>
      </c>
      <c r="D4952" s="1">
        <v>0.36014527520272582</v>
      </c>
      <c r="E4952" s="1">
        <v>-1.1388939111731611</v>
      </c>
    </row>
    <row r="4953" spans="1:5" x14ac:dyDescent="0.25">
      <c r="A4953" s="1">
        <f t="shared" si="77"/>
        <v>20.049527539076319</v>
      </c>
      <c r="B4953" s="1">
        <v>-1.7964308005495819</v>
      </c>
      <c r="C4953" s="1">
        <v>3.9906049337000771</v>
      </c>
      <c r="D4953" s="1">
        <v>0.22534376446644519</v>
      </c>
      <c r="E4953" s="1">
        <v>0.96670829712576534</v>
      </c>
    </row>
    <row r="4954" spans="1:5" x14ac:dyDescent="0.25">
      <c r="A4954" s="1">
        <f t="shared" si="77"/>
        <v>16.206148407018631</v>
      </c>
      <c r="B4954" s="1">
        <v>-1.1968917891361659</v>
      </c>
      <c r="C4954" s="1">
        <v>3.7444863593178952</v>
      </c>
      <c r="D4954" s="1">
        <v>0.60518725657171557</v>
      </c>
      <c r="E4954" s="1">
        <v>-0.15312704967396909</v>
      </c>
    </row>
    <row r="4955" spans="1:5" x14ac:dyDescent="0.25">
      <c r="A4955" s="1">
        <f t="shared" si="77"/>
        <v>17.202352382989275</v>
      </c>
      <c r="B4955" s="1">
        <v>-1.297286839467293</v>
      </c>
      <c r="C4955" s="1">
        <v>3.522666548867043</v>
      </c>
      <c r="D4955" s="1">
        <v>-1.4100190911879419E-2</v>
      </c>
      <c r="E4955" s="1">
        <v>-0.22790122468182741</v>
      </c>
    </row>
    <row r="4956" spans="1:5" x14ac:dyDescent="0.25">
      <c r="A4956" s="1">
        <f t="shared" si="77"/>
        <v>15.116764136674135</v>
      </c>
      <c r="B4956" s="1">
        <v>-2.5640220259682942</v>
      </c>
      <c r="C4956" s="1">
        <v>3.9416080972523639</v>
      </c>
      <c r="D4956" s="1">
        <v>1.6237009765513071</v>
      </c>
      <c r="E4956" s="1">
        <v>-0.34258734864969398</v>
      </c>
    </row>
    <row r="4957" spans="1:5" x14ac:dyDescent="0.25">
      <c r="A4957" s="1">
        <f t="shared" si="77"/>
        <v>7.2842096248917132</v>
      </c>
      <c r="B4957" s="1">
        <v>-0.6086541280702511</v>
      </c>
      <c r="C4957" s="1">
        <v>2.9580112580581002</v>
      </c>
      <c r="D4957" s="1">
        <v>2.3693488581614148</v>
      </c>
      <c r="E4957" s="1">
        <v>-4.8442960926693063E-2</v>
      </c>
    </row>
    <row r="4958" spans="1:5" x14ac:dyDescent="0.25">
      <c r="A4958" s="1">
        <f t="shared" si="77"/>
        <v>7.9850929430431021</v>
      </c>
      <c r="B4958" s="1">
        <v>-1.0438007433242651</v>
      </c>
      <c r="C4958" s="1">
        <v>0.73934325062299555</v>
      </c>
      <c r="D4958" s="1">
        <v>-1.1463185891398091</v>
      </c>
      <c r="E4958" s="1">
        <v>-1.4550365701925729</v>
      </c>
    </row>
    <row r="4959" spans="1:5" x14ac:dyDescent="0.25">
      <c r="A4959" s="1">
        <f t="shared" si="77"/>
        <v>7.8677870134010304</v>
      </c>
      <c r="B4959" s="1">
        <v>-0.3704240787041817</v>
      </c>
      <c r="C4959" s="1">
        <v>3.1502271708654179</v>
      </c>
      <c r="D4959" s="1">
        <v>2.068849857349611</v>
      </c>
      <c r="E4959" s="1">
        <v>-0.89699617671599208</v>
      </c>
    </row>
    <row r="4960" spans="1:5" x14ac:dyDescent="0.25">
      <c r="A4960" s="1">
        <f t="shared" si="77"/>
        <v>23.248208727578902</v>
      </c>
      <c r="B4960" s="1">
        <v>-2.7558744195277578</v>
      </c>
      <c r="C4960" s="1">
        <v>5.6051391777963548</v>
      </c>
      <c r="D4960" s="1">
        <v>1.1714870390472529</v>
      </c>
      <c r="E4960" s="1">
        <v>-0.41376128599251411</v>
      </c>
    </row>
    <row r="4961" spans="1:5" x14ac:dyDescent="0.25">
      <c r="A4961" s="1">
        <f t="shared" si="77"/>
        <v>7.470311388996647</v>
      </c>
      <c r="B4961" s="1">
        <v>-1.6945278704764519</v>
      </c>
      <c r="C4961" s="1">
        <v>1.725061127745634</v>
      </c>
      <c r="D4961" s="1">
        <v>0.89748333397568392</v>
      </c>
      <c r="E4961" s="1">
        <v>-0.43201099053528969</v>
      </c>
    </row>
    <row r="4962" spans="1:5" x14ac:dyDescent="0.25">
      <c r="A4962" s="1">
        <f t="shared" si="77"/>
        <v>12.669278988446475</v>
      </c>
      <c r="B4962" s="1">
        <v>-2.1100441805623849</v>
      </c>
      <c r="C4962" s="1">
        <v>2.5114087607589362</v>
      </c>
      <c r="D4962" s="1">
        <v>0.16678436296254071</v>
      </c>
      <c r="E4962" s="1">
        <v>-0.98604714626403245</v>
      </c>
    </row>
    <row r="4963" spans="1:5" x14ac:dyDescent="0.25">
      <c r="A4963" s="1">
        <f t="shared" si="77"/>
        <v>16.175595840994784</v>
      </c>
      <c r="B4963" s="1">
        <v>-0.55114875835883548</v>
      </c>
      <c r="C4963" s="1">
        <v>4.1364807906289398</v>
      </c>
      <c r="D4963" s="1">
        <v>0.97026041634037519</v>
      </c>
      <c r="E4963" s="1">
        <v>-1.06948308586871E-2</v>
      </c>
    </row>
    <row r="4964" spans="1:5" x14ac:dyDescent="0.25">
      <c r="A4964" s="1">
        <f t="shared" si="77"/>
        <v>4.6420560576463785</v>
      </c>
      <c r="B4964" s="1">
        <v>-2.550291275161531</v>
      </c>
      <c r="C4964" s="1">
        <v>1.476853267412527</v>
      </c>
      <c r="D4964" s="1">
        <v>1.94544966172593</v>
      </c>
      <c r="E4964" s="1">
        <v>2.070069801253048E-2</v>
      </c>
    </row>
    <row r="4965" spans="1:5" x14ac:dyDescent="0.25">
      <c r="A4965" s="1">
        <f t="shared" si="77"/>
        <v>16.645867928195688</v>
      </c>
      <c r="B4965" s="1">
        <v>-1.843587942587366</v>
      </c>
      <c r="C4965" s="1">
        <v>4.6876558286365562</v>
      </c>
      <c r="D4965" s="1">
        <v>1.616168253505865</v>
      </c>
      <c r="E4965" s="1">
        <v>-1.0998385684203069</v>
      </c>
    </row>
    <row r="4966" spans="1:5" x14ac:dyDescent="0.25">
      <c r="A4966" s="1">
        <f t="shared" si="77"/>
        <v>25.14046222378046</v>
      </c>
      <c r="B4966" s="1">
        <v>-2.176799792864442</v>
      </c>
      <c r="C4966" s="1">
        <v>5.3324366228755773</v>
      </c>
      <c r="D4966" s="1">
        <v>-1.93833951086364E-2</v>
      </c>
      <c r="E4966" s="1">
        <v>-0.42423424591219949</v>
      </c>
    </row>
    <row r="4967" spans="1:5" x14ac:dyDescent="0.25">
      <c r="A4967" s="1">
        <f t="shared" si="77"/>
        <v>7.5945487058888839</v>
      </c>
      <c r="B4967" s="1">
        <v>-1.850144334720407</v>
      </c>
      <c r="C4967" s="1">
        <v>2.989345487590672</v>
      </c>
      <c r="D4967" s="1">
        <v>2.813458986189719</v>
      </c>
      <c r="E4967" s="1">
        <v>0.22739937937494509</v>
      </c>
    </row>
    <row r="4968" spans="1:5" x14ac:dyDescent="0.25">
      <c r="A4968" s="1">
        <f t="shared" si="77"/>
        <v>9.7311133515309525</v>
      </c>
      <c r="B4968" s="1">
        <v>-1.467239397899285</v>
      </c>
      <c r="C4968" s="1">
        <v>2.3662332853822239</v>
      </c>
      <c r="D4968" s="1">
        <v>1.183074659320456</v>
      </c>
      <c r="E4968" s="1">
        <v>0.34816479006414103</v>
      </c>
    </row>
    <row r="4969" spans="1:5" x14ac:dyDescent="0.25">
      <c r="A4969" s="1">
        <f t="shared" si="77"/>
        <v>10.058821657753741</v>
      </c>
      <c r="B4969" s="1">
        <v>-1.895785459662175</v>
      </c>
      <c r="C4969" s="1">
        <v>2.1658240910556539</v>
      </c>
      <c r="D4969" s="1">
        <v>0.61960769231656387</v>
      </c>
      <c r="E4969" s="1">
        <v>-0.64143708918135756</v>
      </c>
    </row>
    <row r="4970" spans="1:5" x14ac:dyDescent="0.25">
      <c r="A4970" s="1">
        <f t="shared" si="77"/>
        <v>8.0857820975337056</v>
      </c>
      <c r="B4970" s="1">
        <v>-1.438036765006816</v>
      </c>
      <c r="C4970" s="1">
        <v>1.5119476539091621</v>
      </c>
      <c r="D4970" s="1">
        <v>0.64019057075436669</v>
      </c>
      <c r="E4970" s="1">
        <v>0.52052642915334213</v>
      </c>
    </row>
    <row r="4971" spans="1:5" x14ac:dyDescent="0.25">
      <c r="A4971" s="1">
        <f t="shared" si="77"/>
        <v>16.5090123792268</v>
      </c>
      <c r="B4971" s="1">
        <v>-1.259729540246846</v>
      </c>
      <c r="C4971" s="1">
        <v>4.8080988490557166</v>
      </c>
      <c r="D4971" s="1">
        <v>1.7938348492008751</v>
      </c>
      <c r="E4971" s="1">
        <v>-0.6016080096402866</v>
      </c>
    </row>
    <row r="4972" spans="1:5" x14ac:dyDescent="0.25">
      <c r="A4972" s="1">
        <f t="shared" si="77"/>
        <v>13.573247120287299</v>
      </c>
      <c r="B4972" s="1">
        <v>-3.0981366208636092</v>
      </c>
      <c r="C4972" s="1">
        <v>3.2678005796630178</v>
      </c>
      <c r="D4972" s="1">
        <v>1.2385404265037909</v>
      </c>
      <c r="E4972" s="1">
        <v>-0.88047053971701161</v>
      </c>
    </row>
    <row r="4973" spans="1:5" x14ac:dyDescent="0.25">
      <c r="A4973" s="1">
        <f t="shared" si="77"/>
        <v>22.0945768610671</v>
      </c>
      <c r="B4973" s="1">
        <v>-2.0526435236617382</v>
      </c>
      <c r="C4973" s="1">
        <v>4.4052394274987714</v>
      </c>
      <c r="D4973" s="1">
        <v>-0.12048435931428859</v>
      </c>
      <c r="E4973" s="1">
        <v>5.9522549467410847E-2</v>
      </c>
    </row>
    <row r="4974" spans="1:5" x14ac:dyDescent="0.25">
      <c r="A4974" s="1">
        <f t="shared" si="77"/>
        <v>11.038148799932708</v>
      </c>
      <c r="B4974" s="1">
        <v>-2.156014803872127</v>
      </c>
      <c r="C4974" s="1">
        <v>2.6188770317503578</v>
      </c>
      <c r="D4974" s="1">
        <v>1.00977911415451</v>
      </c>
      <c r="E4974" s="1">
        <v>-0.56403678847731831</v>
      </c>
    </row>
    <row r="4975" spans="1:5" x14ac:dyDescent="0.25">
      <c r="A4975" s="1">
        <f t="shared" si="77"/>
        <v>14.547077186362332</v>
      </c>
      <c r="B4975" s="1">
        <v>-1.8814119061350481</v>
      </c>
      <c r="C4975" s="1">
        <v>2.3790638744362349</v>
      </c>
      <c r="D4975" s="1">
        <v>-0.80496223204713524</v>
      </c>
      <c r="E4975" s="1">
        <v>-1.2654769136590629</v>
      </c>
    </row>
    <row r="4976" spans="1:5" x14ac:dyDescent="0.25">
      <c r="A4976" s="1">
        <f t="shared" si="77"/>
        <v>22.503599334354238</v>
      </c>
      <c r="B4976" s="1">
        <v>-0.81932375903484056</v>
      </c>
      <c r="C4976" s="1">
        <v>5.1695996012503294</v>
      </c>
      <c r="D4976" s="1">
        <v>-0.2215423465167092</v>
      </c>
      <c r="E4976" s="1">
        <v>-1.6587498692320479</v>
      </c>
    </row>
    <row r="4977" spans="1:5" x14ac:dyDescent="0.25">
      <c r="A4977" s="1">
        <f t="shared" si="77"/>
        <v>15.578374851464156</v>
      </c>
      <c r="B4977" s="1">
        <v>-3.1409749139989152</v>
      </c>
      <c r="C4977" s="1">
        <v>3.8760770933282669</v>
      </c>
      <c r="D4977" s="1">
        <v>0.99446577146063264</v>
      </c>
      <c r="E4977" s="1">
        <v>-2.0835111214659299</v>
      </c>
    </row>
    <row r="4978" spans="1:5" x14ac:dyDescent="0.25">
      <c r="A4978" s="1">
        <f t="shared" si="77"/>
        <v>11.686095733940078</v>
      </c>
      <c r="B4978" s="1">
        <v>-3.2693601974660749</v>
      </c>
      <c r="C4978" s="1">
        <v>2.4435199940848031</v>
      </c>
      <c r="D4978" s="1">
        <v>0.99764899009871988</v>
      </c>
      <c r="E4978" s="1">
        <v>-0.36439746956904889</v>
      </c>
    </row>
    <row r="4979" spans="1:5" x14ac:dyDescent="0.25">
      <c r="A4979" s="1">
        <f t="shared" si="77"/>
        <v>24.889130088783716</v>
      </c>
      <c r="B4979" s="1">
        <v>-2.337301329155804</v>
      </c>
      <c r="C4979" s="1">
        <v>5.2334527572286191</v>
      </c>
      <c r="D4979" s="1">
        <v>0.61900189957227125</v>
      </c>
      <c r="E4979" s="1">
        <v>1.475023429430252</v>
      </c>
    </row>
    <row r="4980" spans="1:5" x14ac:dyDescent="0.25">
      <c r="A4980" s="1">
        <f t="shared" si="77"/>
        <v>13.041119056318001</v>
      </c>
      <c r="B4980" s="1">
        <v>-1.5094137492691719</v>
      </c>
      <c r="C4980" s="1">
        <v>2.9040753397104209</v>
      </c>
      <c r="D4980" s="1">
        <v>1.0078783987535589</v>
      </c>
      <c r="E4980" s="1">
        <v>0.93903914446782211</v>
      </c>
    </row>
    <row r="4981" spans="1:5" x14ac:dyDescent="0.25">
      <c r="A4981" s="1">
        <f t="shared" si="77"/>
        <v>9.8785041958124005</v>
      </c>
      <c r="B4981" s="1">
        <v>-2.2626857897242401</v>
      </c>
      <c r="C4981" s="1">
        <v>4.0021126171871346</v>
      </c>
      <c r="D4981" s="1">
        <v>2.611152823612489</v>
      </c>
      <c r="E4981" s="1">
        <v>-2.5591735918229128</v>
      </c>
    </row>
    <row r="4982" spans="1:5" x14ac:dyDescent="0.25">
      <c r="A4982" s="1">
        <f t="shared" si="77"/>
        <v>20.114594771492687</v>
      </c>
      <c r="B4982" s="1">
        <v>-2.9127663817313318</v>
      </c>
      <c r="C4982" s="1">
        <v>4.490331312262839</v>
      </c>
      <c r="D4982" s="1">
        <v>0.66633991827878092</v>
      </c>
      <c r="E4982" s="1">
        <v>-0.76047710445365579</v>
      </c>
    </row>
    <row r="4983" spans="1:5" x14ac:dyDescent="0.25">
      <c r="A4983" s="1">
        <f t="shared" si="77"/>
        <v>16.760003128715478</v>
      </c>
      <c r="B4983" s="1">
        <v>-3.611680270877891</v>
      </c>
      <c r="C4983" s="1">
        <v>3.3857321987044928</v>
      </c>
      <c r="D4983" s="1">
        <v>0.7360864182358815</v>
      </c>
      <c r="E4983" s="1">
        <v>-0.18634668227273901</v>
      </c>
    </row>
    <row r="4984" spans="1:5" x14ac:dyDescent="0.25">
      <c r="A4984" s="1">
        <f t="shared" si="77"/>
        <v>7.4784995383622066</v>
      </c>
      <c r="B4984" s="1">
        <v>-3.7695228725257528</v>
      </c>
      <c r="C4984" s="1">
        <v>1.323939696167677</v>
      </c>
      <c r="D4984" s="1">
        <v>1.505591626271255</v>
      </c>
      <c r="E4984" s="1">
        <v>0.92999275997951003</v>
      </c>
    </row>
    <row r="4985" spans="1:5" x14ac:dyDescent="0.25">
      <c r="A4985" s="1">
        <f t="shared" si="77"/>
        <v>13.082499399302279</v>
      </c>
      <c r="B4985" s="1">
        <v>-0.27737358466445811</v>
      </c>
      <c r="C4985" s="1">
        <v>2.28005919208158</v>
      </c>
      <c r="D4985" s="1">
        <v>0.14435053646638329</v>
      </c>
      <c r="E4985" s="1">
        <v>2.117940655710651</v>
      </c>
    </row>
    <row r="4986" spans="1:5" x14ac:dyDescent="0.25">
      <c r="A4986" s="1">
        <f t="shared" si="77"/>
        <v>14.040087806551977</v>
      </c>
      <c r="B4986" s="1">
        <v>-1.7716364574450989</v>
      </c>
      <c r="C4986" s="1">
        <v>3.7702254339060328</v>
      </c>
      <c r="D4986" s="1">
        <v>0.95537844719283349</v>
      </c>
      <c r="E4986" s="1">
        <v>-1.9463150449387521</v>
      </c>
    </row>
    <row r="4987" spans="1:5" x14ac:dyDescent="0.25">
      <c r="A4987" s="1">
        <f t="shared" si="77"/>
        <v>22.074837914934285</v>
      </c>
      <c r="B4987" s="1">
        <v>-0.84099368900782334</v>
      </c>
      <c r="C4987" s="1">
        <v>4.4234431374183334</v>
      </c>
      <c r="D4987" s="1">
        <v>-0.33673444003911118</v>
      </c>
      <c r="E4987" s="1">
        <v>0.52986835613579375</v>
      </c>
    </row>
    <row r="4988" spans="1:5" x14ac:dyDescent="0.25">
      <c r="A4988" s="1">
        <f t="shared" si="77"/>
        <v>15.256293096497544</v>
      </c>
      <c r="B4988" s="1">
        <v>-1.9527823130651849</v>
      </c>
      <c r="C4988" s="1">
        <v>2.926961803139609</v>
      </c>
      <c r="D4988" s="1">
        <v>0.47065870465814391</v>
      </c>
      <c r="E4988" s="1">
        <v>1.007639684848354</v>
      </c>
    </row>
    <row r="4989" spans="1:5" x14ac:dyDescent="0.25">
      <c r="A4989" s="1">
        <f t="shared" si="77"/>
        <v>14.697917988373909</v>
      </c>
      <c r="B4989" s="1">
        <v>-1.0339204803189499</v>
      </c>
      <c r="C4989" s="1">
        <v>3.5241351771044589</v>
      </c>
      <c r="D4989" s="1">
        <v>1.2647709314470239</v>
      </c>
      <c r="E4989" s="1">
        <v>1.3617695939781951</v>
      </c>
    </row>
    <row r="4990" spans="1:5" x14ac:dyDescent="0.25">
      <c r="A4990" s="1">
        <f t="shared" si="77"/>
        <v>15.85532340494669</v>
      </c>
      <c r="B4990" s="1">
        <v>-3.2482651310858772</v>
      </c>
      <c r="C4990" s="1">
        <v>2.78092040161363</v>
      </c>
      <c r="D4990" s="1">
        <v>0.42230213958900192</v>
      </c>
      <c r="E4990" s="1">
        <v>0.7502830861732972</v>
      </c>
    </row>
    <row r="4991" spans="1:5" x14ac:dyDescent="0.25">
      <c r="A4991" s="1">
        <f t="shared" si="77"/>
        <v>10.026591237432484</v>
      </c>
      <c r="B4991" s="1">
        <v>-0.2599893593282685</v>
      </c>
      <c r="C4991" s="1">
        <v>2.1559458869785568</v>
      </c>
      <c r="D4991" s="1">
        <v>0.16542094947727271</v>
      </c>
      <c r="E4991" s="1">
        <v>-0.36091882137819231</v>
      </c>
    </row>
    <row r="4992" spans="1:5" x14ac:dyDescent="0.25">
      <c r="A4992" s="1">
        <f t="shared" si="77"/>
        <v>8.0811139742793348</v>
      </c>
      <c r="B4992" s="1">
        <v>-2.1435705183703551</v>
      </c>
      <c r="C4992" s="1">
        <v>2.3461441818289481</v>
      </c>
      <c r="D4992" s="1">
        <v>1.343684129612305</v>
      </c>
      <c r="E4992" s="1">
        <v>-1.4159808825698981</v>
      </c>
    </row>
    <row r="4993" spans="1:5" x14ac:dyDescent="0.25">
      <c r="A4993" s="1">
        <f t="shared" si="77"/>
        <v>15.093752096270302</v>
      </c>
      <c r="B4993" s="1">
        <v>-1.558484182459301</v>
      </c>
      <c r="C4993" s="1">
        <v>4.63154308977151</v>
      </c>
      <c r="D4993" s="1">
        <v>2.381789930062955</v>
      </c>
      <c r="E4993" s="1">
        <v>0.1544653449138261</v>
      </c>
    </row>
    <row r="4994" spans="1:5" x14ac:dyDescent="0.25">
      <c r="A4994" s="1">
        <f t="shared" si="77"/>
        <v>15.316023552369279</v>
      </c>
      <c r="B4994" s="1">
        <v>-3.5002234257239171</v>
      </c>
      <c r="C4994" s="1">
        <v>3.3715880265307159</v>
      </c>
      <c r="D4994" s="1">
        <v>1.27025489522433</v>
      </c>
      <c r="E4994" s="1">
        <v>0.14021270619548529</v>
      </c>
    </row>
    <row r="4995" spans="1:5" x14ac:dyDescent="0.25">
      <c r="A4995" s="1">
        <f t="shared" si="77"/>
        <v>11.191268059339835</v>
      </c>
      <c r="B4995" s="1">
        <v>-0.82876611237991948</v>
      </c>
      <c r="C4995" s="1">
        <v>2.4827321679390288</v>
      </c>
      <c r="D4995" s="1">
        <v>0.50912491290620832</v>
      </c>
      <c r="E4995" s="1">
        <v>-4.1051986077574508E-2</v>
      </c>
    </row>
    <row r="4996" spans="1:5" x14ac:dyDescent="0.25">
      <c r="A4996" s="1">
        <f t="shared" si="77"/>
        <v>9.7295595058662947</v>
      </c>
      <c r="B4996" s="1">
        <v>-1.206781373861699</v>
      </c>
      <c r="C4996" s="1">
        <v>2.0578565970425688</v>
      </c>
      <c r="D4996" s="1">
        <v>0.69850478072712185</v>
      </c>
      <c r="E4996" s="1">
        <v>0.38686608601568412</v>
      </c>
    </row>
    <row r="4997" spans="1:5" x14ac:dyDescent="0.25">
      <c r="A4997" s="1">
        <f t="shared" si="77"/>
        <v>6.7720527294725326</v>
      </c>
      <c r="B4997" s="1">
        <v>-1.928963577906653</v>
      </c>
      <c r="C4997" s="1">
        <v>1.522052627269523</v>
      </c>
      <c r="D4997" s="1">
        <v>1.2945262216294839</v>
      </c>
      <c r="E4997" s="1">
        <v>0.63845730737623863</v>
      </c>
    </row>
    <row r="4998" spans="1:5" x14ac:dyDescent="0.25">
      <c r="A4998" s="1">
        <f t="shared" si="77"/>
        <v>4.9751594864515827</v>
      </c>
      <c r="B4998" s="1">
        <v>-1.742744110700656</v>
      </c>
      <c r="C4998" s="1">
        <v>2.228820843860341</v>
      </c>
      <c r="D4998" s="1">
        <v>2.6518106821295562</v>
      </c>
      <c r="E4998" s="1">
        <v>0.27256404669823242</v>
      </c>
    </row>
    <row r="4999" spans="1:5" x14ac:dyDescent="0.25">
      <c r="A4999" s="1">
        <f t="shared" si="77"/>
        <v>10.723209180839282</v>
      </c>
      <c r="B4999" s="1">
        <v>-0.38533549891424429</v>
      </c>
      <c r="C4999" s="1">
        <v>2.614345626022049</v>
      </c>
      <c r="D4999" s="1">
        <v>0.53563649879357156</v>
      </c>
      <c r="E4999" s="1">
        <v>-0.51259932578244449</v>
      </c>
    </row>
    <row r="5000" spans="1:5" x14ac:dyDescent="0.25">
      <c r="A5000" s="1">
        <f t="shared" si="77"/>
        <v>17.544844661537695</v>
      </c>
      <c r="B5000" s="1">
        <v>-1.189736502071653</v>
      </c>
      <c r="C5000" s="1">
        <v>2.9614420757332112</v>
      </c>
      <c r="D5000" s="1">
        <v>-0.23880932299532009</v>
      </c>
      <c r="E5000" s="1">
        <v>1.7929118875472381</v>
      </c>
    </row>
    <row r="5001" spans="1:5" x14ac:dyDescent="0.25">
      <c r="A5001" s="1">
        <f t="shared" ref="A5001:A5064" si="78">$B$2+$B$3*B5001+$B$4*C5001+$B$5*D5001+E5001</f>
        <v>3.4910310314892623</v>
      </c>
      <c r="B5001" s="1">
        <v>-3.0244183404756622</v>
      </c>
      <c r="C5001" s="1">
        <v>0.78134513345201961</v>
      </c>
      <c r="D5001" s="1">
        <v>1.0359099352390611</v>
      </c>
      <c r="E5001" s="1">
        <v>-1.551038037077296</v>
      </c>
    </row>
    <row r="5002" spans="1:5" x14ac:dyDescent="0.25">
      <c r="A5002" s="1">
        <f t="shared" si="78"/>
        <v>9.3682888944144018</v>
      </c>
      <c r="B5002" s="1">
        <v>-2.3969956288934711</v>
      </c>
      <c r="C5002" s="1">
        <v>1.6497327497004399</v>
      </c>
      <c r="D5002" s="1">
        <v>0.24809915256111251</v>
      </c>
      <c r="E5002" s="1">
        <v>-0.88334027559748984</v>
      </c>
    </row>
    <row r="5003" spans="1:5" x14ac:dyDescent="0.25">
      <c r="A5003" s="1">
        <f t="shared" si="78"/>
        <v>14.578418491040342</v>
      </c>
      <c r="B5003" s="1">
        <v>-2.767272005238516</v>
      </c>
      <c r="C5003" s="1">
        <v>3.586744601710353</v>
      </c>
      <c r="D5003" s="1">
        <v>1.455201152071262</v>
      </c>
      <c r="E5003" s="1">
        <v>-0.17022846482579701</v>
      </c>
    </row>
    <row r="5004" spans="1:5" x14ac:dyDescent="0.25">
      <c r="A5004" s="1">
        <f t="shared" si="78"/>
        <v>5.0503971526182374</v>
      </c>
      <c r="B5004" s="1">
        <v>-1.45849721746079</v>
      </c>
      <c r="C5004" s="1">
        <v>2.5846322719813899</v>
      </c>
      <c r="D5004" s="1">
        <v>3.260869437952123</v>
      </c>
      <c r="E5004" s="1">
        <v>1.0359791610882561</v>
      </c>
    </row>
    <row r="5005" spans="1:5" x14ac:dyDescent="0.25">
      <c r="A5005" s="1">
        <f t="shared" si="78"/>
        <v>12.594236134790936</v>
      </c>
      <c r="B5005" s="1">
        <v>-1.7412838988578001</v>
      </c>
      <c r="C5005" s="1">
        <v>2.8433826567600069</v>
      </c>
      <c r="D5005" s="1">
        <v>1.0752047455392739</v>
      </c>
      <c r="E5005" s="1">
        <v>0.70503584551093101</v>
      </c>
    </row>
    <row r="5006" spans="1:5" x14ac:dyDescent="0.25">
      <c r="A5006" s="1">
        <f t="shared" si="78"/>
        <v>18.713219336870154</v>
      </c>
      <c r="B5006" s="1">
        <v>-3.2175514308204072</v>
      </c>
      <c r="C5006" s="1">
        <v>3.577788770604712</v>
      </c>
      <c r="D5006" s="1">
        <v>-0.45608022206380489</v>
      </c>
      <c r="E5006" s="1">
        <v>-2.1837278425605171</v>
      </c>
    </row>
    <row r="5007" spans="1:5" x14ac:dyDescent="0.25">
      <c r="A5007" s="1">
        <f t="shared" si="78"/>
        <v>17.640366919807498</v>
      </c>
      <c r="B5007" s="1">
        <v>-0.6374107240009157</v>
      </c>
      <c r="C5007" s="1">
        <v>3.086912691340701</v>
      </c>
      <c r="D5007" s="1">
        <v>-0.8718767173712314</v>
      </c>
      <c r="E5007" s="1">
        <v>3.9675278330081651E-2</v>
      </c>
    </row>
    <row r="5008" spans="1:5" x14ac:dyDescent="0.25">
      <c r="A5008" s="1">
        <f t="shared" si="78"/>
        <v>2.6726116484254585</v>
      </c>
      <c r="B5008" s="1">
        <v>-0.75221668548710618</v>
      </c>
      <c r="C5008" s="1">
        <v>1.583397317602844</v>
      </c>
      <c r="D5008" s="1">
        <v>1.9979975079862169</v>
      </c>
      <c r="E5008" s="1">
        <v>-0.41920178351437293</v>
      </c>
    </row>
    <row r="5009" spans="1:5" x14ac:dyDescent="0.25">
      <c r="A5009" s="1">
        <f t="shared" si="78"/>
        <v>14.413750900811396</v>
      </c>
      <c r="B5009" s="1">
        <v>-2.3935790454167019</v>
      </c>
      <c r="C5009" s="1">
        <v>2.7852489790517319</v>
      </c>
      <c r="D5009" s="1">
        <v>0.71272974055535665</v>
      </c>
      <c r="E5009" s="1">
        <v>1.017365160853837</v>
      </c>
    </row>
    <row r="5010" spans="1:5" x14ac:dyDescent="0.25">
      <c r="A5010" s="1">
        <f t="shared" si="78"/>
        <v>17.221706507661491</v>
      </c>
      <c r="B5010" s="1">
        <v>-2.4487578345945198</v>
      </c>
      <c r="C5010" s="1">
        <v>4.5541946000822406</v>
      </c>
      <c r="D5010" s="1">
        <v>1.813641865079108</v>
      </c>
      <c r="E5010" s="1">
        <v>-2.904132024666971E-3</v>
      </c>
    </row>
    <row r="5011" spans="1:5" x14ac:dyDescent="0.25">
      <c r="A5011" s="1">
        <f t="shared" si="78"/>
        <v>15.826739464588597</v>
      </c>
      <c r="B5011" s="1">
        <v>-3.3296033948349302</v>
      </c>
      <c r="C5011" s="1">
        <v>3.2531619160321301</v>
      </c>
      <c r="D5011" s="1">
        <v>0.79321901518313565</v>
      </c>
      <c r="E5011" s="1">
        <v>-0.13585454882544401</v>
      </c>
    </row>
    <row r="5012" spans="1:5" x14ac:dyDescent="0.25">
      <c r="A5012" s="1">
        <f t="shared" si="78"/>
        <v>12.625473740577965</v>
      </c>
      <c r="B5012" s="1">
        <v>-0.98040810061225314</v>
      </c>
      <c r="C5012" s="1">
        <v>2.6729588414175351</v>
      </c>
      <c r="D5012" s="1">
        <v>0.74779459014196892</v>
      </c>
      <c r="E5012" s="1">
        <v>1.196614044721477</v>
      </c>
    </row>
    <row r="5013" spans="1:5" x14ac:dyDescent="0.25">
      <c r="A5013" s="1">
        <f t="shared" si="78"/>
        <v>16.18913689519713</v>
      </c>
      <c r="B5013" s="1">
        <v>-2.2357122482188729</v>
      </c>
      <c r="C5013" s="1">
        <v>3.0971059854129108</v>
      </c>
      <c r="D5013" s="1">
        <v>-0.37031111433682051</v>
      </c>
      <c r="E5013" s="1">
        <v>-1.5459326376838489</v>
      </c>
    </row>
    <row r="5014" spans="1:5" x14ac:dyDescent="0.25">
      <c r="A5014" s="1">
        <f t="shared" si="78"/>
        <v>16.853630684952019</v>
      </c>
      <c r="B5014" s="1">
        <v>-2.472697337933826</v>
      </c>
      <c r="C5014" s="1">
        <v>4.3618990545972256</v>
      </c>
      <c r="D5014" s="1">
        <v>1.65321427028513</v>
      </c>
      <c r="E5014" s="1">
        <v>-0.1070200605153226</v>
      </c>
    </row>
    <row r="5015" spans="1:5" x14ac:dyDescent="0.25">
      <c r="A5015" s="1">
        <f t="shared" si="78"/>
        <v>17.198797916738457</v>
      </c>
      <c r="B5015" s="1">
        <v>-2.330934350337952</v>
      </c>
      <c r="C5015" s="1">
        <v>3.3647915182525741</v>
      </c>
      <c r="D5015" s="1">
        <v>5.0329422832573578E-2</v>
      </c>
      <c r="E5015" s="1">
        <v>-0.4403142381120746</v>
      </c>
    </row>
    <row r="5016" spans="1:5" x14ac:dyDescent="0.25">
      <c r="A5016" s="1">
        <f t="shared" si="78"/>
        <v>14.66988984520842</v>
      </c>
      <c r="B5016" s="1">
        <v>-2.659240896239933</v>
      </c>
      <c r="C5016" s="1">
        <v>3.2046091503004588</v>
      </c>
      <c r="D5016" s="1">
        <v>1.243086035586243</v>
      </c>
      <c r="E5016" s="1">
        <v>0.92147045452538023</v>
      </c>
    </row>
    <row r="5017" spans="1:5" x14ac:dyDescent="0.25">
      <c r="A5017" s="1">
        <f t="shared" si="78"/>
        <v>9.4395208110979052</v>
      </c>
      <c r="B5017" s="1">
        <v>-2.6995006168384368</v>
      </c>
      <c r="C5017" s="1">
        <v>2.6811860282220841</v>
      </c>
      <c r="D5017" s="1">
        <v>2.2222272049707459</v>
      </c>
      <c r="E5017" s="1">
        <v>0.68195769628336944</v>
      </c>
    </row>
    <row r="5018" spans="1:5" x14ac:dyDescent="0.25">
      <c r="A5018" s="1">
        <f t="shared" si="78"/>
        <v>12.527185009786916</v>
      </c>
      <c r="B5018" s="1">
        <v>-1.4925576956383499</v>
      </c>
      <c r="C5018" s="1">
        <v>2.833980544651395</v>
      </c>
      <c r="D5018" s="1">
        <v>0.87157626038934377</v>
      </c>
      <c r="E5018" s="1">
        <v>0.3134339167110165</v>
      </c>
    </row>
    <row r="5019" spans="1:5" x14ac:dyDescent="0.25">
      <c r="A5019" s="1">
        <f t="shared" si="78"/>
        <v>10.699293904700379</v>
      </c>
      <c r="B5019" s="1">
        <v>-4.1460894455498263</v>
      </c>
      <c r="C5019" s="1">
        <v>1.964754975955179</v>
      </c>
      <c r="D5019" s="1">
        <v>1.018775730600584</v>
      </c>
      <c r="E5019" s="1">
        <v>-0.24948825286840981</v>
      </c>
    </row>
    <row r="5020" spans="1:5" x14ac:dyDescent="0.25">
      <c r="A5020" s="1">
        <f t="shared" si="78"/>
        <v>11.693531916910599</v>
      </c>
      <c r="B5020" s="1">
        <v>-1.5158219350977851</v>
      </c>
      <c r="C5020" s="1">
        <v>3.2184569290055349</v>
      </c>
      <c r="D5020" s="1">
        <v>1.39762889017498</v>
      </c>
      <c r="E5020" s="1">
        <v>-0.50323106368438486</v>
      </c>
    </row>
    <row r="5021" spans="1:5" x14ac:dyDescent="0.25">
      <c r="A5021" s="1">
        <f t="shared" si="78"/>
        <v>16.41779344622212</v>
      </c>
      <c r="B5021" s="1">
        <v>-3.45226876450314</v>
      </c>
      <c r="C5021" s="1">
        <v>3.4746721432358072</v>
      </c>
      <c r="D5021" s="1">
        <v>0.9031592198824907</v>
      </c>
      <c r="E5021" s="1">
        <v>-0.2236862315767747</v>
      </c>
    </row>
    <row r="5022" spans="1:5" x14ac:dyDescent="0.25">
      <c r="A5022" s="1">
        <f t="shared" si="78"/>
        <v>12.935151512007181</v>
      </c>
      <c r="B5022" s="1">
        <v>-2.316941801782634</v>
      </c>
      <c r="C5022" s="1">
        <v>2.3955324718830759</v>
      </c>
      <c r="D5022" s="1">
        <v>-0.46925624125465409</v>
      </c>
      <c r="E5022" s="1">
        <v>-2.3716889010717179</v>
      </c>
    </row>
    <row r="5023" spans="1:5" x14ac:dyDescent="0.25">
      <c r="A5023" s="1">
        <f t="shared" si="78"/>
        <v>14.211322573852602</v>
      </c>
      <c r="B5023" s="1">
        <v>-3.6544651357913751</v>
      </c>
      <c r="C5023" s="1">
        <v>3.4136277054476079</v>
      </c>
      <c r="D5023" s="1">
        <v>1.7709562638738241</v>
      </c>
      <c r="E5023" s="1">
        <v>0.2152154078922672</v>
      </c>
    </row>
    <row r="5024" spans="1:5" x14ac:dyDescent="0.25">
      <c r="A5024" s="1">
        <f t="shared" si="78"/>
        <v>17.834782066246259</v>
      </c>
      <c r="B5024" s="1">
        <v>-2.739384544830775</v>
      </c>
      <c r="C5024" s="1">
        <v>3.5366263577011252</v>
      </c>
      <c r="D5024" s="1">
        <v>0.95422905832884752</v>
      </c>
      <c r="E5024" s="1">
        <v>1.8115792655975269</v>
      </c>
    </row>
    <row r="5025" spans="1:5" x14ac:dyDescent="0.25">
      <c r="A5025" s="1">
        <f t="shared" si="78"/>
        <v>6.4330224614910678</v>
      </c>
      <c r="B5025" s="1">
        <v>-2.145741407298952</v>
      </c>
      <c r="C5025" s="1">
        <v>1.547913263521602</v>
      </c>
      <c r="D5025" s="1">
        <v>1.6513865573812221</v>
      </c>
      <c r="E5025" s="1">
        <v>1.049787672249374</v>
      </c>
    </row>
    <row r="5026" spans="1:5" x14ac:dyDescent="0.25">
      <c r="A5026" s="1">
        <f t="shared" si="78"/>
        <v>13.174828602512894</v>
      </c>
      <c r="B5026" s="1">
        <v>-0.96364904511314919</v>
      </c>
      <c r="C5026" s="1">
        <v>3.3386726397146731</v>
      </c>
      <c r="D5026" s="1">
        <v>1.422367894632335</v>
      </c>
      <c r="E5026" s="1">
        <v>1.123592682438056</v>
      </c>
    </row>
    <row r="5027" spans="1:5" x14ac:dyDescent="0.25">
      <c r="A5027" s="1">
        <f t="shared" si="78"/>
        <v>13.264741386045698</v>
      </c>
      <c r="B5027" s="1">
        <v>-0.65663995666739039</v>
      </c>
      <c r="C5027" s="1">
        <v>3.3743584484239388</v>
      </c>
      <c r="D5027" s="1">
        <v>0.92103369365761001</v>
      </c>
      <c r="E5027" s="1">
        <v>-0.1262312833446177</v>
      </c>
    </row>
    <row r="5028" spans="1:5" x14ac:dyDescent="0.25">
      <c r="A5028" s="1">
        <f t="shared" si="78"/>
        <v>7.9096988162614439</v>
      </c>
      <c r="B5028" s="1">
        <v>-1.7331359887779969</v>
      </c>
      <c r="C5028" s="1">
        <v>2.341083327662564</v>
      </c>
      <c r="D5028" s="1">
        <v>1.3335946242267329</v>
      </c>
      <c r="E5028" s="1">
        <v>-1.1869866104866109</v>
      </c>
    </row>
    <row r="5029" spans="1:5" x14ac:dyDescent="0.25">
      <c r="A5029" s="1">
        <f t="shared" si="78"/>
        <v>11.810001886437234</v>
      </c>
      <c r="B5029" s="1">
        <v>-1.4149640509967121</v>
      </c>
      <c r="C5029" s="1">
        <v>2.876752677678442</v>
      </c>
      <c r="D5029" s="1">
        <v>1.120956090242307</v>
      </c>
      <c r="E5029" s="1">
        <v>0.25089539545367467</v>
      </c>
    </row>
    <row r="5030" spans="1:5" x14ac:dyDescent="0.25">
      <c r="A5030" s="1">
        <f t="shared" si="78"/>
        <v>9.93910849511634</v>
      </c>
      <c r="B5030" s="1">
        <v>-1.9729708170416209</v>
      </c>
      <c r="C5030" s="1">
        <v>2.815418223106906</v>
      </c>
      <c r="D5030" s="1">
        <v>1.578948323870444</v>
      </c>
      <c r="E5030" s="1">
        <v>-0.55869024274157308</v>
      </c>
    </row>
    <row r="5031" spans="1:5" x14ac:dyDescent="0.25">
      <c r="A5031" s="1">
        <f t="shared" si="78"/>
        <v>20.801875664959219</v>
      </c>
      <c r="B5031" s="1">
        <v>-2.815272784250253</v>
      </c>
      <c r="C5031" s="1">
        <v>4.0337249098655947</v>
      </c>
      <c r="D5031" s="1">
        <v>0.1076282641755968</v>
      </c>
      <c r="E5031" s="1">
        <v>0.17458803377337931</v>
      </c>
    </row>
    <row r="5032" spans="1:5" x14ac:dyDescent="0.25">
      <c r="A5032" s="1">
        <f t="shared" si="78"/>
        <v>17.21304993461229</v>
      </c>
      <c r="B5032" s="1">
        <v>-0.89300477947992141</v>
      </c>
      <c r="C5032" s="1">
        <v>3.1127419133251322</v>
      </c>
      <c r="D5032" s="1">
        <v>-1.322723563186458</v>
      </c>
      <c r="E5032" s="1">
        <v>-2.0990931877275369</v>
      </c>
    </row>
    <row r="5033" spans="1:5" x14ac:dyDescent="0.25">
      <c r="A5033" s="1">
        <f t="shared" si="78"/>
        <v>10.822518109913558</v>
      </c>
      <c r="B5033" s="1">
        <v>-1.4584349782670729</v>
      </c>
      <c r="C5033" s="1">
        <v>2.78580927510902</v>
      </c>
      <c r="D5033" s="1">
        <v>1.255799182897803</v>
      </c>
      <c r="E5033" s="1">
        <v>-1.1756420096185429E-2</v>
      </c>
    </row>
    <row r="5034" spans="1:5" x14ac:dyDescent="0.25">
      <c r="A5034" s="1">
        <f t="shared" si="78"/>
        <v>17.491688908018521</v>
      </c>
      <c r="B5034" s="1">
        <v>-0.81501277829858898</v>
      </c>
      <c r="C5034" s="1">
        <v>3.91710988452866</v>
      </c>
      <c r="D5034" s="1">
        <v>0.57870350739712206</v>
      </c>
      <c r="E5034" s="1">
        <v>0.74434711379665919</v>
      </c>
    </row>
    <row r="5035" spans="1:5" x14ac:dyDescent="0.25">
      <c r="A5035" s="1">
        <f t="shared" si="78"/>
        <v>12.323700232357808</v>
      </c>
      <c r="B5035" s="1">
        <v>-1.112218600193589</v>
      </c>
      <c r="C5035" s="1">
        <v>3.063365503569937</v>
      </c>
      <c r="D5035" s="1">
        <v>1.1138889896746611</v>
      </c>
      <c r="E5035" s="1">
        <v>0.29968658690845429</v>
      </c>
    </row>
    <row r="5036" spans="1:5" x14ac:dyDescent="0.25">
      <c r="A5036" s="1">
        <f t="shared" si="78"/>
        <v>10.634431726934809</v>
      </c>
      <c r="B5036" s="1">
        <v>-1.805236740591764</v>
      </c>
      <c r="C5036" s="1">
        <v>3.4447033562478939</v>
      </c>
      <c r="D5036" s="1">
        <v>2.6963495519013709</v>
      </c>
      <c r="E5036" s="1">
        <v>1.139430217055583</v>
      </c>
    </row>
    <row r="5037" spans="1:5" x14ac:dyDescent="0.25">
      <c r="A5037" s="1">
        <f t="shared" si="78"/>
        <v>11.507908435664326</v>
      </c>
      <c r="B5037" s="1">
        <v>-2.004452374038133</v>
      </c>
      <c r="C5037" s="1">
        <v>3.1876530635673621</v>
      </c>
      <c r="D5037" s="1">
        <v>1.684139934106226</v>
      </c>
      <c r="E5037" s="1">
        <v>-0.19473639032457571</v>
      </c>
    </row>
    <row r="5038" spans="1:5" x14ac:dyDescent="0.25">
      <c r="A5038" s="1">
        <f t="shared" si="78"/>
        <v>12.933246544105758</v>
      </c>
      <c r="B5038" s="1">
        <v>-2.9561535480466898</v>
      </c>
      <c r="C5038" s="1">
        <v>2.405670169932296</v>
      </c>
      <c r="D5038" s="1">
        <v>0.73791536472966601</v>
      </c>
      <c r="E5038" s="1">
        <v>0.56815841051888261</v>
      </c>
    </row>
    <row r="5039" spans="1:5" x14ac:dyDescent="0.25">
      <c r="A5039" s="1">
        <f t="shared" si="78"/>
        <v>11.82980764565216</v>
      </c>
      <c r="B5039" s="1">
        <v>-3.446186819322214</v>
      </c>
      <c r="C5039" s="1">
        <v>2.4486181658462218</v>
      </c>
      <c r="D5039" s="1">
        <v>1.2769965931635621</v>
      </c>
      <c r="E5039" s="1">
        <v>0.42013794243574382</v>
      </c>
    </row>
    <row r="5040" spans="1:5" x14ac:dyDescent="0.25">
      <c r="A5040" s="1">
        <f t="shared" si="78"/>
        <v>8.196210684537828</v>
      </c>
      <c r="B5040" s="1">
        <v>-0.6831797341865733</v>
      </c>
      <c r="C5040" s="1">
        <v>1.2051944699045649</v>
      </c>
      <c r="D5040" s="1">
        <v>0.1828148327709628</v>
      </c>
      <c r="E5040" s="1">
        <v>1.240697569045885</v>
      </c>
    </row>
    <row r="5041" spans="1:5" x14ac:dyDescent="0.25">
      <c r="A5041" s="1">
        <f t="shared" si="78"/>
        <v>14.269456617539349</v>
      </c>
      <c r="B5041" s="1">
        <v>-2.3757808154128348</v>
      </c>
      <c r="C5041" s="1">
        <v>2.456283154811882</v>
      </c>
      <c r="D5041" s="1">
        <v>0.7009210769565537</v>
      </c>
      <c r="E5041" s="1">
        <v>2.1713064137486469</v>
      </c>
    </row>
    <row r="5042" spans="1:5" x14ac:dyDescent="0.25">
      <c r="A5042" s="1">
        <f t="shared" si="78"/>
        <v>11.443018809690841</v>
      </c>
      <c r="B5042" s="1">
        <v>-1.9021553450626529</v>
      </c>
      <c r="C5042" s="1">
        <v>2.195041536157051</v>
      </c>
      <c r="D5042" s="1">
        <v>-9.0780799859185857E-2</v>
      </c>
      <c r="E5042" s="1">
        <v>-1.5116450795775731</v>
      </c>
    </row>
    <row r="5043" spans="1:5" x14ac:dyDescent="0.25">
      <c r="A5043" s="1">
        <f t="shared" si="78"/>
        <v>17.974750208933685</v>
      </c>
      <c r="B5043" s="1">
        <v>-1.2489557216087059</v>
      </c>
      <c r="C5043" s="1">
        <v>4.0076135094980527</v>
      </c>
      <c r="D5043" s="1">
        <v>0.45506873627458339</v>
      </c>
      <c r="E5043" s="1">
        <v>6.0546658156516699E-2</v>
      </c>
    </row>
    <row r="5044" spans="1:5" x14ac:dyDescent="0.25">
      <c r="A5044" s="1">
        <f t="shared" si="78"/>
        <v>11.711325798457885</v>
      </c>
      <c r="B5044" s="1">
        <v>-1.166431570917617</v>
      </c>
      <c r="C5044" s="1">
        <v>2.382384437076813</v>
      </c>
      <c r="D5044" s="1">
        <v>0.12683409298091039</v>
      </c>
      <c r="E5044" s="1">
        <v>-0.60414124182425222</v>
      </c>
    </row>
    <row r="5045" spans="1:5" x14ac:dyDescent="0.25">
      <c r="A5045" s="1">
        <f t="shared" si="78"/>
        <v>11.501306916518544</v>
      </c>
      <c r="B5045" s="1">
        <v>-2.628051772975454</v>
      </c>
      <c r="C5045" s="1">
        <v>3.0913656801358029</v>
      </c>
      <c r="D5045" s="1">
        <v>2.0497938679301151</v>
      </c>
      <c r="E5045" s="1">
        <v>0.65717402679022363</v>
      </c>
    </row>
    <row r="5046" spans="1:5" x14ac:dyDescent="0.25">
      <c r="A5046" s="1">
        <f t="shared" si="78"/>
        <v>3.4523753094924503</v>
      </c>
      <c r="B5046" s="1">
        <v>-2.7845851756370239</v>
      </c>
      <c r="C5046" s="1">
        <v>1.3085267618316101</v>
      </c>
      <c r="D5046" s="1">
        <v>1.9338043464409369</v>
      </c>
      <c r="E5046" s="1">
        <v>-0.76490387414820293</v>
      </c>
    </row>
    <row r="5047" spans="1:5" x14ac:dyDescent="0.25">
      <c r="A5047" s="1">
        <f t="shared" si="78"/>
        <v>7.088224460594156</v>
      </c>
      <c r="B5047" s="1">
        <v>-1.745414591124574</v>
      </c>
      <c r="C5047" s="1">
        <v>2.0773307803276002</v>
      </c>
      <c r="D5047" s="1">
        <v>2.140588651732076</v>
      </c>
      <c r="E5047" s="1">
        <v>1.4552527033554099</v>
      </c>
    </row>
    <row r="5048" spans="1:5" x14ac:dyDescent="0.25">
      <c r="A5048" s="1">
        <f t="shared" si="78"/>
        <v>11.754566436922183</v>
      </c>
      <c r="B5048" s="1">
        <v>-1.961312100560991</v>
      </c>
      <c r="C5048" s="1">
        <v>3.710735596797575</v>
      </c>
      <c r="D5048" s="1">
        <v>2.2920197662521828</v>
      </c>
      <c r="E5048" s="1">
        <v>-0.17362875207256009</v>
      </c>
    </row>
    <row r="5049" spans="1:5" x14ac:dyDescent="0.25">
      <c r="A5049" s="1">
        <f t="shared" si="78"/>
        <v>13.908473054263737</v>
      </c>
      <c r="B5049" s="1">
        <v>-1.370267624986536</v>
      </c>
      <c r="C5049" s="1">
        <v>3.3254151802459848</v>
      </c>
      <c r="D5049" s="1">
        <v>1.157528011194821</v>
      </c>
      <c r="E5049" s="1">
        <v>0.70912874187772557</v>
      </c>
    </row>
    <row r="5050" spans="1:5" x14ac:dyDescent="0.25">
      <c r="A5050" s="1">
        <f t="shared" si="78"/>
        <v>14.141309945358035</v>
      </c>
      <c r="B5050" s="1">
        <v>-2.0205915298371968</v>
      </c>
      <c r="C5050" s="1">
        <v>3.5662868643570032</v>
      </c>
      <c r="D5050" s="1">
        <v>1.442644811363335</v>
      </c>
      <c r="E5050" s="1">
        <v>0.18350539218283099</v>
      </c>
    </row>
    <row r="5051" spans="1:5" x14ac:dyDescent="0.25">
      <c r="A5051" s="1">
        <f t="shared" si="78"/>
        <v>11.799562616381667</v>
      </c>
      <c r="B5051" s="1">
        <v>-2.505533883725314</v>
      </c>
      <c r="C5051" s="1">
        <v>3.5436585848786319</v>
      </c>
      <c r="D5051" s="1">
        <v>2.463053269664794</v>
      </c>
      <c r="E5051" s="1">
        <v>0.50855420213620706</v>
      </c>
    </row>
    <row r="5052" spans="1:5" x14ac:dyDescent="0.25">
      <c r="A5052" s="1">
        <f t="shared" si="78"/>
        <v>13.409506674978692</v>
      </c>
      <c r="B5052" s="1">
        <v>-3.0441007889301668</v>
      </c>
      <c r="C5052" s="1">
        <v>3.3248809839838991</v>
      </c>
      <c r="D5052" s="1">
        <v>1.896351528511615</v>
      </c>
      <c r="E5052" s="1">
        <v>0.75493653564777452</v>
      </c>
    </row>
    <row r="5053" spans="1:5" x14ac:dyDescent="0.25">
      <c r="A5053" s="1">
        <f t="shared" si="78"/>
        <v>11.112770181286095</v>
      </c>
      <c r="B5053" s="1">
        <v>-2.404516157540951</v>
      </c>
      <c r="C5053" s="1">
        <v>3.4828122147570908</v>
      </c>
      <c r="D5053" s="1">
        <v>2.3279122587017249</v>
      </c>
      <c r="E5053" s="1">
        <v>-0.23925805917804541</v>
      </c>
    </row>
    <row r="5054" spans="1:5" x14ac:dyDescent="0.25">
      <c r="A5054" s="1">
        <f t="shared" si="78"/>
        <v>11.668326487734378</v>
      </c>
      <c r="B5054" s="1">
        <v>-1.5245981720273329</v>
      </c>
      <c r="C5054" s="1">
        <v>2.5062456640686142</v>
      </c>
      <c r="D5054" s="1">
        <v>0.60612898303248031</v>
      </c>
      <c r="E5054" s="1">
        <v>-6.2867391469970141E-2</v>
      </c>
    </row>
    <row r="5055" spans="1:5" x14ac:dyDescent="0.25">
      <c r="A5055" s="1">
        <f t="shared" si="78"/>
        <v>5.0717362294393222</v>
      </c>
      <c r="B5055" s="1">
        <v>-0.88392889559151655</v>
      </c>
      <c r="C5055" s="1">
        <v>1.600841744593156</v>
      </c>
      <c r="D5055" s="1">
        <v>1.4236323501424299</v>
      </c>
      <c r="E5055" s="1">
        <v>5.5337405902471333E-2</v>
      </c>
    </row>
    <row r="5056" spans="1:5" x14ac:dyDescent="0.25">
      <c r="A5056" s="1">
        <f t="shared" si="78"/>
        <v>14.811827390980445</v>
      </c>
      <c r="B5056" s="1">
        <v>-3.5817985849539831</v>
      </c>
      <c r="C5056" s="1">
        <v>3.6938353829990951</v>
      </c>
      <c r="D5056" s="1">
        <v>1.6553362512401799</v>
      </c>
      <c r="E5056" s="1">
        <v>-0.57930397224937635</v>
      </c>
    </row>
    <row r="5057" spans="1:5" x14ac:dyDescent="0.25">
      <c r="A5057" s="1">
        <f t="shared" si="78"/>
        <v>10.230074398850874</v>
      </c>
      <c r="B5057" s="1">
        <v>-1.5714095282295799</v>
      </c>
      <c r="C5057" s="1">
        <v>2.4568038293829022</v>
      </c>
      <c r="D5057" s="1">
        <v>1.154131559756729</v>
      </c>
      <c r="E5057" s="1">
        <v>0.29384423235987123</v>
      </c>
    </row>
    <row r="5058" spans="1:5" x14ac:dyDescent="0.25">
      <c r="A5058" s="1">
        <f t="shared" si="78"/>
        <v>20.598442061704784</v>
      </c>
      <c r="B5058" s="1">
        <v>-1.5097137405256571</v>
      </c>
      <c r="C5058" s="1">
        <v>4.1696620444568406</v>
      </c>
      <c r="D5058" s="1">
        <v>6.9239370757042895E-2</v>
      </c>
      <c r="E5058" s="1">
        <v>0.61779825562289181</v>
      </c>
    </row>
    <row r="5059" spans="1:5" x14ac:dyDescent="0.25">
      <c r="A5059" s="1">
        <f t="shared" si="78"/>
        <v>9.9424854266299771</v>
      </c>
      <c r="B5059" s="1">
        <v>-0.1538510483610285</v>
      </c>
      <c r="C5059" s="1">
        <v>3.1186659003092672</v>
      </c>
      <c r="D5059" s="1">
        <v>1.268021655766524</v>
      </c>
      <c r="E5059" s="1">
        <v>-0.88196425566854753</v>
      </c>
    </row>
    <row r="5060" spans="1:5" x14ac:dyDescent="0.25">
      <c r="A5060" s="1">
        <f t="shared" si="78"/>
        <v>16.894556125162982</v>
      </c>
      <c r="B5060" s="1">
        <v>-2.418706103858939</v>
      </c>
      <c r="C5060" s="1">
        <v>3.6162881768998738</v>
      </c>
      <c r="D5060" s="1">
        <v>-0.23537814840550059</v>
      </c>
      <c r="E5060" s="1">
        <v>-2.6954371315119561</v>
      </c>
    </row>
    <row r="5061" spans="1:5" x14ac:dyDescent="0.25">
      <c r="A5061" s="1">
        <f t="shared" si="78"/>
        <v>13.759415258505184</v>
      </c>
      <c r="B5061" s="1">
        <v>-2.7635731623811748</v>
      </c>
      <c r="C5061" s="1">
        <v>3.1269871734587462</v>
      </c>
      <c r="D5061" s="1">
        <v>0.63083788388966666</v>
      </c>
      <c r="E5061" s="1">
        <v>-1.619592946041976</v>
      </c>
    </row>
    <row r="5062" spans="1:5" x14ac:dyDescent="0.25">
      <c r="A5062" s="1">
        <f t="shared" si="78"/>
        <v>9.6251952279762829</v>
      </c>
      <c r="B5062" s="1">
        <v>-1.7648641800645919</v>
      </c>
      <c r="C5062" s="1">
        <v>2.3644029740645212</v>
      </c>
      <c r="D5062" s="1">
        <v>1.4776412816237949</v>
      </c>
      <c r="E5062" s="1">
        <v>0.83564299652499041</v>
      </c>
    </row>
    <row r="5063" spans="1:5" x14ac:dyDescent="0.25">
      <c r="A5063" s="1">
        <f t="shared" si="78"/>
        <v>6.8369326246572077</v>
      </c>
      <c r="B5063" s="1">
        <v>-2.4535649661179941</v>
      </c>
      <c r="C5063" s="1">
        <v>1.713435493232204</v>
      </c>
      <c r="D5063" s="1">
        <v>1.4126312467800071</v>
      </c>
      <c r="E5063" s="1">
        <v>-0.23248057404958181</v>
      </c>
    </row>
    <row r="5064" spans="1:5" x14ac:dyDescent="0.25">
      <c r="A5064" s="1">
        <f t="shared" si="78"/>
        <v>19.101854995013944</v>
      </c>
      <c r="B5064" s="1">
        <v>-2.3133071378605972</v>
      </c>
      <c r="C5064" s="1">
        <v>2.3518709101906898</v>
      </c>
      <c r="D5064" s="1">
        <v>-1.265079009909436</v>
      </c>
      <c r="E5064" s="1">
        <v>1.585827186662278</v>
      </c>
    </row>
    <row r="5065" spans="1:5" x14ac:dyDescent="0.25">
      <c r="A5065" s="1">
        <f t="shared" ref="A5065:A5128" si="79">$B$2+$B$3*B5065+$B$4*C5065+$B$5*D5065+E5065</f>
        <v>9.9325877721013285</v>
      </c>
      <c r="B5065" s="1">
        <v>-1.630114676050189</v>
      </c>
      <c r="C5065" s="1">
        <v>3.12506139715703</v>
      </c>
      <c r="D5065" s="1">
        <v>1.627957671553337</v>
      </c>
      <c r="E5065" s="1">
        <v>-1.313899477916969</v>
      </c>
    </row>
    <row r="5066" spans="1:5" x14ac:dyDescent="0.25">
      <c r="A5066" s="1">
        <f t="shared" si="79"/>
        <v>20.914727093346396</v>
      </c>
      <c r="B5066" s="1">
        <v>-1.8494686652947241</v>
      </c>
      <c r="C5066" s="1">
        <v>4.0214684471150708</v>
      </c>
      <c r="D5066" s="1">
        <v>-8.3425983905768497E-2</v>
      </c>
      <c r="E5066" s="1">
        <v>0.7291066878740875</v>
      </c>
    </row>
    <row r="5067" spans="1:5" x14ac:dyDescent="0.25">
      <c r="A5067" s="1">
        <f t="shared" si="79"/>
        <v>10.458427047686557</v>
      </c>
      <c r="B5067" s="1">
        <v>-1.6745527472639401</v>
      </c>
      <c r="C5067" s="1">
        <v>3.077206129612188</v>
      </c>
      <c r="D5067" s="1">
        <v>1.560421644976812</v>
      </c>
      <c r="E5067" s="1">
        <v>-0.84368528309569946</v>
      </c>
    </row>
    <row r="5068" spans="1:5" x14ac:dyDescent="0.25">
      <c r="A5068" s="1">
        <f t="shared" si="79"/>
        <v>17.465831774220451</v>
      </c>
      <c r="B5068" s="1">
        <v>-1.1321761242191259</v>
      </c>
      <c r="C5068" s="1">
        <v>3.302199007506502</v>
      </c>
      <c r="D5068" s="1">
        <v>-0.5323376367678585</v>
      </c>
      <c r="E5068" s="1">
        <v>-0.47215329032825692</v>
      </c>
    </row>
    <row r="5069" spans="1:5" x14ac:dyDescent="0.25">
      <c r="A5069" s="1">
        <f t="shared" si="79"/>
        <v>15.79726311827149</v>
      </c>
      <c r="B5069" s="1">
        <v>-1.0009767937151841</v>
      </c>
      <c r="C5069" s="1">
        <v>3.9515902700370709</v>
      </c>
      <c r="D5069" s="1">
        <v>1.131132951121661</v>
      </c>
      <c r="E5069" s="1">
        <v>0.38332409777300608</v>
      </c>
    </row>
    <row r="5070" spans="1:5" x14ac:dyDescent="0.25">
      <c r="A5070" s="1">
        <f t="shared" si="79"/>
        <v>12.197396824991282</v>
      </c>
      <c r="B5070" s="1">
        <v>-3.659974939390549</v>
      </c>
      <c r="C5070" s="1">
        <v>3.6104953015263441</v>
      </c>
      <c r="D5070" s="1">
        <v>2.3185853541529919</v>
      </c>
      <c r="E5070" s="1">
        <v>-0.94880325804566767</v>
      </c>
    </row>
    <row r="5071" spans="1:5" x14ac:dyDescent="0.25">
      <c r="A5071" s="1">
        <f t="shared" si="79"/>
        <v>9.6968222566811164</v>
      </c>
      <c r="B5071" s="1">
        <v>-1.878170720293115</v>
      </c>
      <c r="C5071" s="1">
        <v>2.5838993108153598</v>
      </c>
      <c r="D5071" s="1">
        <v>1.082104477972754</v>
      </c>
      <c r="E5071" s="1">
        <v>-1.270632272955176</v>
      </c>
    </row>
    <row r="5072" spans="1:5" x14ac:dyDescent="0.25">
      <c r="A5072" s="1">
        <f t="shared" si="79"/>
        <v>10.606332265032631</v>
      </c>
      <c r="B5072" s="1">
        <v>-1.415726735081537</v>
      </c>
      <c r="C5072" s="1">
        <v>3.6829793427313229</v>
      </c>
      <c r="D5072" s="1">
        <v>2.2890994426640092</v>
      </c>
      <c r="E5072" s="1">
        <v>-0.6740135129821716</v>
      </c>
    </row>
    <row r="5073" spans="1:5" x14ac:dyDescent="0.25">
      <c r="A5073" s="1">
        <f t="shared" si="79"/>
        <v>12.702696248526699</v>
      </c>
      <c r="B5073" s="1">
        <v>-2.0431284028870471</v>
      </c>
      <c r="C5073" s="1">
        <v>2.674403324905386</v>
      </c>
      <c r="D5073" s="1">
        <v>0.67463681144799781</v>
      </c>
      <c r="E5073" s="1">
        <v>-1.413501963789744E-2</v>
      </c>
    </row>
    <row r="5074" spans="1:5" x14ac:dyDescent="0.25">
      <c r="A5074" s="1">
        <f t="shared" si="79"/>
        <v>10.223269803329607</v>
      </c>
      <c r="B5074" s="1">
        <v>-3.179365602013879</v>
      </c>
      <c r="C5074" s="1">
        <v>2.0733137720511881</v>
      </c>
      <c r="D5074" s="1">
        <v>1.131999752279448</v>
      </c>
      <c r="E5074" s="1">
        <v>0.14664836994932001</v>
      </c>
    </row>
    <row r="5075" spans="1:5" x14ac:dyDescent="0.25">
      <c r="A5075" s="1">
        <f t="shared" si="79"/>
        <v>7.8121487969796055</v>
      </c>
      <c r="B5075" s="1">
        <v>-2.4797818384446169</v>
      </c>
      <c r="C5075" s="1">
        <v>1.4533682606380769</v>
      </c>
      <c r="D5075" s="1">
        <v>1.208813529725985</v>
      </c>
      <c r="E5075" s="1">
        <v>1.1453345051606361</v>
      </c>
    </row>
    <row r="5076" spans="1:5" x14ac:dyDescent="0.25">
      <c r="A5076" s="1">
        <f t="shared" si="79"/>
        <v>15.784350551254084</v>
      </c>
      <c r="B5076" s="1">
        <v>-2.1908890796468281</v>
      </c>
      <c r="C5076" s="1">
        <v>2.173514929367784</v>
      </c>
      <c r="D5076" s="1">
        <v>-0.55356705035729803</v>
      </c>
      <c r="E5076" s="1">
        <v>1.238700603064226</v>
      </c>
    </row>
    <row r="5077" spans="1:5" x14ac:dyDescent="0.25">
      <c r="A5077" s="1">
        <f t="shared" si="79"/>
        <v>3.7527970122464867</v>
      </c>
      <c r="B5077" s="1">
        <v>-0.99580039653477814</v>
      </c>
      <c r="C5077" s="1">
        <v>1.195345697326857</v>
      </c>
      <c r="D5077" s="1">
        <v>1.525518383733119</v>
      </c>
      <c r="E5077" s="1">
        <v>0.55216897760363726</v>
      </c>
    </row>
    <row r="5078" spans="1:5" x14ac:dyDescent="0.25">
      <c r="A5078" s="1">
        <f t="shared" si="79"/>
        <v>15.868938222671336</v>
      </c>
      <c r="B5078" s="1">
        <v>-1.991771232772815</v>
      </c>
      <c r="C5078" s="1">
        <v>3.268081457866586</v>
      </c>
      <c r="D5078" s="1">
        <v>0.27206613085213538</v>
      </c>
      <c r="E5078" s="1">
        <v>-0.37896044901141979</v>
      </c>
    </row>
    <row r="5079" spans="1:5" x14ac:dyDescent="0.25">
      <c r="A5079" s="1">
        <f t="shared" si="79"/>
        <v>14.048625318173666</v>
      </c>
      <c r="B5079" s="1">
        <v>-2.8503175530632818</v>
      </c>
      <c r="C5079" s="1">
        <v>3.1691731879652281</v>
      </c>
      <c r="D5079" s="1">
        <v>1.5356295191841609</v>
      </c>
      <c r="E5079" s="1">
        <v>1.128503570801958</v>
      </c>
    </row>
    <row r="5080" spans="1:5" x14ac:dyDescent="0.25">
      <c r="A5080" s="1">
        <f t="shared" si="79"/>
        <v>15.96704900883566</v>
      </c>
      <c r="B5080" s="1">
        <v>-1.8385871386925801</v>
      </c>
      <c r="C5080" s="1">
        <v>4.0104019230990797</v>
      </c>
      <c r="D5080" s="1">
        <v>0.77367524102674345</v>
      </c>
      <c r="E5080" s="1">
        <v>-1.59212009917301</v>
      </c>
    </row>
    <row r="5081" spans="1:5" x14ac:dyDescent="0.25">
      <c r="A5081" s="1">
        <f t="shared" si="79"/>
        <v>17.612423802213428</v>
      </c>
      <c r="B5081" s="1">
        <v>-3.786373878536708</v>
      </c>
      <c r="C5081" s="1">
        <v>3.9760772948214411</v>
      </c>
      <c r="D5081" s="1">
        <v>0.86963231440159927</v>
      </c>
      <c r="E5081" s="1">
        <v>-1.469362312404247</v>
      </c>
    </row>
    <row r="5082" spans="1:5" x14ac:dyDescent="0.25">
      <c r="A5082" s="1">
        <f t="shared" si="79"/>
        <v>25.89827511242602</v>
      </c>
      <c r="B5082" s="1">
        <v>-2.6858834833669998</v>
      </c>
      <c r="C5082" s="1">
        <v>4.3703041241244671</v>
      </c>
      <c r="D5082" s="1">
        <v>-0.75408730160601345</v>
      </c>
      <c r="E5082" s="1">
        <v>1.4689132277431129</v>
      </c>
    </row>
    <row r="5083" spans="1:5" x14ac:dyDescent="0.25">
      <c r="A5083" s="1">
        <f t="shared" si="79"/>
        <v>13.239598894970941</v>
      </c>
      <c r="B5083" s="1">
        <v>-0.89139445919882054</v>
      </c>
      <c r="C5083" s="1">
        <v>3.5605996200351449</v>
      </c>
      <c r="D5083" s="1">
        <v>1.1095739383762759</v>
      </c>
      <c r="E5083" s="1">
        <v>-0.56547222923963203</v>
      </c>
    </row>
    <row r="5084" spans="1:5" x14ac:dyDescent="0.25">
      <c r="A5084" s="1">
        <f t="shared" si="79"/>
        <v>10.762686336771415</v>
      </c>
      <c r="B5084" s="1">
        <v>-4.0044326623651534</v>
      </c>
      <c r="C5084" s="1">
        <v>2.4590980406676408</v>
      </c>
      <c r="D5084" s="1">
        <v>0.93380609139122228</v>
      </c>
      <c r="E5084" s="1">
        <v>-2.276720214090636</v>
      </c>
    </row>
    <row r="5085" spans="1:5" x14ac:dyDescent="0.25">
      <c r="A5085" s="1">
        <f t="shared" si="79"/>
        <v>11.144680816073882</v>
      </c>
      <c r="B5085" s="1">
        <v>-0.43099854656546038</v>
      </c>
      <c r="C5085" s="1">
        <v>3.030708557106832</v>
      </c>
      <c r="D5085" s="1">
        <v>1.5640593674243259</v>
      </c>
      <c r="E5085" s="1">
        <v>1.2830261433540719</v>
      </c>
    </row>
    <row r="5086" spans="1:5" x14ac:dyDescent="0.25">
      <c r="A5086" s="1">
        <f t="shared" si="79"/>
        <v>11.865928517343972</v>
      </c>
      <c r="B5086" s="1">
        <v>-2.384497285924799</v>
      </c>
      <c r="C5086" s="1">
        <v>3.9734840926042621</v>
      </c>
      <c r="D5086" s="1">
        <v>2.6800340043274908</v>
      </c>
      <c r="E5086" s="1">
        <v>-0.37240312601540088</v>
      </c>
    </row>
    <row r="5087" spans="1:5" x14ac:dyDescent="0.25">
      <c r="A5087" s="1">
        <f t="shared" si="79"/>
        <v>7.0351856119992933</v>
      </c>
      <c r="B5087" s="1">
        <v>-1.743457863772192</v>
      </c>
      <c r="C5087" s="1">
        <v>3.1093302293580201</v>
      </c>
      <c r="D5087" s="1">
        <v>2.4117839123936382</v>
      </c>
      <c r="E5087" s="1">
        <v>-1.910241432024063</v>
      </c>
    </row>
    <row r="5088" spans="1:5" x14ac:dyDescent="0.25">
      <c r="A5088" s="1">
        <f t="shared" si="79"/>
        <v>-0.32304327702662283</v>
      </c>
      <c r="B5088" s="1">
        <v>-2.8045476098032411</v>
      </c>
      <c r="C5088" s="1">
        <v>1.860172661664055</v>
      </c>
      <c r="D5088" s="1">
        <v>4.345245298259373</v>
      </c>
      <c r="E5088" s="1">
        <v>0.46745436129203399</v>
      </c>
    </row>
    <row r="5089" spans="1:5" x14ac:dyDescent="0.25">
      <c r="A5089" s="1">
        <f t="shared" si="79"/>
        <v>18.681808653713247</v>
      </c>
      <c r="B5089" s="1">
        <v>-2.4794603166557621</v>
      </c>
      <c r="C5089" s="1">
        <v>4.01148611181834</v>
      </c>
      <c r="D5089" s="1">
        <v>0.66376871321436481</v>
      </c>
      <c r="E5089" s="1">
        <v>0.14771002942721451</v>
      </c>
    </row>
    <row r="5090" spans="1:5" x14ac:dyDescent="0.25">
      <c r="A5090" s="1">
        <f t="shared" si="79"/>
        <v>20.092896125043957</v>
      </c>
      <c r="B5090" s="1">
        <v>-4.080360658008571</v>
      </c>
      <c r="C5090" s="1">
        <v>3.4362174896167268</v>
      </c>
      <c r="D5090" s="1">
        <v>-0.23052833235799541</v>
      </c>
      <c r="E5090" s="1">
        <v>-0.42391948850550842</v>
      </c>
    </row>
    <row r="5091" spans="1:5" x14ac:dyDescent="0.25">
      <c r="A5091" s="1">
        <f t="shared" si="79"/>
        <v>16.383732260672623</v>
      </c>
      <c r="B5091" s="1">
        <v>-0.51572523157967365</v>
      </c>
      <c r="C5091" s="1">
        <v>3.990435222376743</v>
      </c>
      <c r="D5091" s="1">
        <v>0.84870165312234769</v>
      </c>
      <c r="E5091" s="1">
        <v>0.45237109895302008</v>
      </c>
    </row>
    <row r="5092" spans="1:5" x14ac:dyDescent="0.25">
      <c r="A5092" s="1">
        <f t="shared" si="79"/>
        <v>12.233260914713384</v>
      </c>
      <c r="B5092" s="1">
        <v>-3.0078997542591961</v>
      </c>
      <c r="C5092" s="1">
        <v>2.865731546997925</v>
      </c>
      <c r="D5092" s="1">
        <v>0.98814002134528989</v>
      </c>
      <c r="E5092" s="1">
        <v>-1.273144963501643</v>
      </c>
    </row>
    <row r="5093" spans="1:5" x14ac:dyDescent="0.25">
      <c r="A5093" s="1">
        <f t="shared" si="79"/>
        <v>6.7109130754133188</v>
      </c>
      <c r="B5093" s="1">
        <v>-2.168129211939235</v>
      </c>
      <c r="C5093" s="1">
        <v>2.3387462447379401</v>
      </c>
      <c r="D5093" s="1">
        <v>1.769415770389752</v>
      </c>
      <c r="E5093" s="1">
        <v>-1.5039538043084211</v>
      </c>
    </row>
    <row r="5094" spans="1:5" x14ac:dyDescent="0.25">
      <c r="A5094" s="1">
        <f t="shared" si="79"/>
        <v>19.399517689088611</v>
      </c>
      <c r="B5094" s="1">
        <v>-3.93653582865121</v>
      </c>
      <c r="C5094" s="1">
        <v>4.5086490721506802</v>
      </c>
      <c r="D5094" s="1">
        <v>1.0226568367801461</v>
      </c>
      <c r="E5094" s="1">
        <v>-1.503643917824881</v>
      </c>
    </row>
    <row r="5095" spans="1:5" x14ac:dyDescent="0.25">
      <c r="A5095" s="1">
        <f t="shared" si="79"/>
        <v>12.736158332962848</v>
      </c>
      <c r="B5095" s="1">
        <v>-0.89603592815536892</v>
      </c>
      <c r="C5095" s="1">
        <v>3.6032593646967248</v>
      </c>
      <c r="D5095" s="1">
        <v>1.1294538960393179</v>
      </c>
      <c r="E5095" s="1">
        <v>-1.1845533658614651</v>
      </c>
    </row>
    <row r="5096" spans="1:5" x14ac:dyDescent="0.25">
      <c r="A5096" s="1">
        <f t="shared" si="79"/>
        <v>17.940286518873265</v>
      </c>
      <c r="B5096" s="1">
        <v>-1.9376609148380219</v>
      </c>
      <c r="C5096" s="1">
        <v>3.262969484453178</v>
      </c>
      <c r="D5096" s="1">
        <v>-0.1811227425390585</v>
      </c>
      <c r="E5096" s="1">
        <v>0.40737943860535342</v>
      </c>
    </row>
    <row r="5097" spans="1:5" x14ac:dyDescent="0.25">
      <c r="A5097" s="1">
        <f t="shared" si="79"/>
        <v>12.201792047074964</v>
      </c>
      <c r="B5097" s="1">
        <v>-3.5417756375692591</v>
      </c>
      <c r="C5097" s="1">
        <v>2.7729743989933628</v>
      </c>
      <c r="D5097" s="1">
        <v>0.84419847080396559</v>
      </c>
      <c r="E5097" s="1">
        <v>-1.8992857740558471</v>
      </c>
    </row>
    <row r="5098" spans="1:5" x14ac:dyDescent="0.25">
      <c r="A5098" s="1">
        <f t="shared" si="79"/>
        <v>16.135796230891465</v>
      </c>
      <c r="B5098" s="1">
        <v>-2.0640445958000648</v>
      </c>
      <c r="C5098" s="1">
        <v>4.3334607896240094</v>
      </c>
      <c r="D5098" s="1">
        <v>1.135360119637189</v>
      </c>
      <c r="E5098" s="1">
        <v>-1.8560111644930699</v>
      </c>
    </row>
    <row r="5099" spans="1:5" x14ac:dyDescent="0.25">
      <c r="A5099" s="1">
        <f t="shared" si="79"/>
        <v>14.494739867613136</v>
      </c>
      <c r="B5099" s="1">
        <v>-3.085802425427262</v>
      </c>
      <c r="C5099" s="1">
        <v>3.2969370241533871</v>
      </c>
      <c r="D5099" s="1">
        <v>1.021893003134184</v>
      </c>
      <c r="E5099" s="1">
        <v>-0.71313164502512405</v>
      </c>
    </row>
    <row r="5100" spans="1:5" x14ac:dyDescent="0.25">
      <c r="A5100" s="1">
        <f t="shared" si="79"/>
        <v>10.136461908769716</v>
      </c>
      <c r="B5100" s="1">
        <v>-2.208211058411679</v>
      </c>
      <c r="C5100" s="1">
        <v>1.7659895235594769</v>
      </c>
      <c r="D5100" s="1">
        <v>0.56440692803841253</v>
      </c>
      <c r="E5100" s="1">
        <v>0.55751354023536615</v>
      </c>
    </row>
    <row r="5101" spans="1:5" x14ac:dyDescent="0.25">
      <c r="A5101" s="1">
        <f t="shared" si="79"/>
        <v>13.080046690697845</v>
      </c>
      <c r="B5101" s="1">
        <v>-2.0064852097691381</v>
      </c>
      <c r="C5101" s="1">
        <v>2.4495843656792138</v>
      </c>
      <c r="D5101" s="1">
        <v>-1.208054242424428E-3</v>
      </c>
      <c r="E5101" s="1">
        <v>-0.72840014451542257</v>
      </c>
    </row>
    <row r="5102" spans="1:5" x14ac:dyDescent="0.25">
      <c r="A5102" s="1">
        <f t="shared" si="79"/>
        <v>4.329784138337522</v>
      </c>
      <c r="B5102" s="1">
        <v>-1.597435324874088</v>
      </c>
      <c r="C5102" s="1">
        <v>2.2214963524379709</v>
      </c>
      <c r="D5102" s="1">
        <v>2.5988843817624492</v>
      </c>
      <c r="E5102" s="1">
        <v>-0.35698345100110179</v>
      </c>
    </row>
    <row r="5103" spans="1:5" x14ac:dyDescent="0.25">
      <c r="A5103" s="1">
        <f t="shared" si="79"/>
        <v>17.969763933111025</v>
      </c>
      <c r="B5103" s="1">
        <v>-4.5153848760285111</v>
      </c>
      <c r="C5103" s="1">
        <v>3.6053838770536948</v>
      </c>
      <c r="D5103" s="1">
        <v>1.052030834424555</v>
      </c>
      <c r="E5103" s="1">
        <v>0.18893605214140111</v>
      </c>
    </row>
    <row r="5104" spans="1:5" x14ac:dyDescent="0.25">
      <c r="A5104" s="1">
        <f t="shared" si="79"/>
        <v>19.19296752114948</v>
      </c>
      <c r="B5104" s="1">
        <v>-2.3152766560125939</v>
      </c>
      <c r="C5104" s="1">
        <v>3.7670523985300162</v>
      </c>
      <c r="D5104" s="1">
        <v>0.1521665415009065</v>
      </c>
      <c r="E5104" s="1">
        <v>0.26598089551953891</v>
      </c>
    </row>
    <row r="5105" spans="1:5" x14ac:dyDescent="0.25">
      <c r="A5105" s="1">
        <f t="shared" si="79"/>
        <v>2.5170158843919328</v>
      </c>
      <c r="B5105" s="1">
        <v>-1.1876406918755209</v>
      </c>
      <c r="C5105" s="1">
        <v>0.44544649902887162</v>
      </c>
      <c r="D5105" s="1">
        <v>0.64276713521055528</v>
      </c>
      <c r="E5105" s="1">
        <v>-0.52410939796740907</v>
      </c>
    </row>
    <row r="5106" spans="1:5" x14ac:dyDescent="0.25">
      <c r="A5106" s="1">
        <f t="shared" si="79"/>
        <v>10.118035566214608</v>
      </c>
      <c r="B5106" s="1">
        <v>-4.7040887181282356</v>
      </c>
      <c r="C5106" s="1">
        <v>3.2753909304904489</v>
      </c>
      <c r="D5106" s="1">
        <v>3.2101744220473751</v>
      </c>
      <c r="E5106" s="1">
        <v>-5.7093607733298211E-2</v>
      </c>
    </row>
    <row r="5107" spans="1:5" x14ac:dyDescent="0.25">
      <c r="A5107" s="1">
        <f t="shared" si="79"/>
        <v>2.3682633975177203</v>
      </c>
      <c r="B5107" s="1">
        <v>-0.72299123918613284</v>
      </c>
      <c r="C5107" s="1">
        <v>1.837412630100175</v>
      </c>
      <c r="D5107" s="1">
        <v>2.5208482941033421</v>
      </c>
      <c r="E5107" s="1">
        <v>-0.14183347975908639</v>
      </c>
    </row>
    <row r="5108" spans="1:5" x14ac:dyDescent="0.25">
      <c r="A5108" s="1">
        <f t="shared" si="79"/>
        <v>9.5504682294456469</v>
      </c>
      <c r="B5108" s="1">
        <v>-1.391886553992937</v>
      </c>
      <c r="C5108" s="1">
        <v>2.9324128041009931</v>
      </c>
      <c r="D5108" s="1">
        <v>1.2944352112652779</v>
      </c>
      <c r="E5108" s="1">
        <v>-1.6877639071554289</v>
      </c>
    </row>
    <row r="5109" spans="1:5" x14ac:dyDescent="0.25">
      <c r="A5109" s="1">
        <f t="shared" si="79"/>
        <v>19.814812231028149</v>
      </c>
      <c r="B5109" s="1">
        <v>-1.307901109140345</v>
      </c>
      <c r="C5109" s="1">
        <v>3.8526425718131239</v>
      </c>
      <c r="D5109" s="1">
        <v>-0.29873464627503149</v>
      </c>
      <c r="E5109" s="1">
        <v>0.20013689581021371</v>
      </c>
    </row>
    <row r="5110" spans="1:5" x14ac:dyDescent="0.25">
      <c r="A5110" s="1">
        <f t="shared" si="79"/>
        <v>15.139536298076475</v>
      </c>
      <c r="B5110" s="1">
        <v>-0.55439188153071584</v>
      </c>
      <c r="C5110" s="1">
        <v>4.7107357834126384</v>
      </c>
      <c r="D5110" s="1">
        <v>1.7371733855467311</v>
      </c>
      <c r="E5110" s="1">
        <v>-1.046278560464601</v>
      </c>
    </row>
    <row r="5111" spans="1:5" x14ac:dyDescent="0.25">
      <c r="A5111" s="1">
        <f t="shared" si="79"/>
        <v>17.152159320487506</v>
      </c>
      <c r="B5111" s="1">
        <v>-1.2341213199340291</v>
      </c>
      <c r="C5111" s="1">
        <v>3.551508409388433</v>
      </c>
      <c r="D5111" s="1">
        <v>4.6053467249788094E-3</v>
      </c>
      <c r="E5111" s="1">
        <v>-0.27417959682531501</v>
      </c>
    </row>
    <row r="5112" spans="1:5" x14ac:dyDescent="0.25">
      <c r="A5112" s="1">
        <f t="shared" si="79"/>
        <v>10.063005014116783</v>
      </c>
      <c r="B5112" s="1">
        <v>-1.488554590930721</v>
      </c>
      <c r="C5112" s="1">
        <v>2.1393790588765542</v>
      </c>
      <c r="D5112" s="1">
        <v>1.246508779553958</v>
      </c>
      <c r="E5112" s="1">
        <v>1.756460526341719</v>
      </c>
    </row>
    <row r="5113" spans="1:5" x14ac:dyDescent="0.25">
      <c r="A5113" s="1">
        <f t="shared" si="79"/>
        <v>15.196495995229544</v>
      </c>
      <c r="B5113" s="1">
        <v>0.58196969548022315</v>
      </c>
      <c r="C5113" s="1">
        <v>4.5569726585458241</v>
      </c>
      <c r="D5113" s="1">
        <v>1.414295124105091</v>
      </c>
      <c r="E5113" s="1">
        <v>-0.20653957115825791</v>
      </c>
    </row>
    <row r="5114" spans="1:5" x14ac:dyDescent="0.25">
      <c r="A5114" s="1">
        <f t="shared" si="79"/>
        <v>14.688462494285949</v>
      </c>
      <c r="B5114" s="1">
        <v>-2.6317748852829852</v>
      </c>
      <c r="C5114" s="1">
        <v>3.1689007283816539</v>
      </c>
      <c r="D5114" s="1">
        <v>0.42034174609032288</v>
      </c>
      <c r="E5114" s="1">
        <v>-1.3578900662526849</v>
      </c>
    </row>
    <row r="5115" spans="1:5" x14ac:dyDescent="0.25">
      <c r="A5115" s="1">
        <f t="shared" si="79"/>
        <v>17.757688202916626</v>
      </c>
      <c r="B5115" s="1">
        <v>-2.4104588155115039</v>
      </c>
      <c r="C5115" s="1">
        <v>4.6463293732902224</v>
      </c>
      <c r="D5115" s="1">
        <v>1.11481741757978</v>
      </c>
      <c r="E5115" s="1">
        <v>-1.8936358530164259</v>
      </c>
    </row>
    <row r="5116" spans="1:5" x14ac:dyDescent="0.25">
      <c r="A5116" s="1">
        <f t="shared" si="79"/>
        <v>10.708723247782656</v>
      </c>
      <c r="B5116" s="1">
        <v>-1.493390143834386</v>
      </c>
      <c r="C5116" s="1">
        <v>3.0462606700732331</v>
      </c>
      <c r="D5116" s="1">
        <v>2.1298003173628151</v>
      </c>
      <c r="E5116" s="1">
        <v>1.419691375743783</v>
      </c>
    </row>
    <row r="5117" spans="1:5" x14ac:dyDescent="0.25">
      <c r="A5117" s="1">
        <f t="shared" si="79"/>
        <v>6.9951262866172712</v>
      </c>
      <c r="B5117" s="1">
        <v>-2.3306038971974101</v>
      </c>
      <c r="C5117" s="1">
        <v>1.210343161410919</v>
      </c>
      <c r="D5117" s="1">
        <v>0.76814759276906563</v>
      </c>
      <c r="E5117" s="1">
        <v>0.12759252208338129</v>
      </c>
    </row>
    <row r="5118" spans="1:5" x14ac:dyDescent="0.25">
      <c r="A5118" s="1">
        <f t="shared" si="79"/>
        <v>17.074796989928871</v>
      </c>
      <c r="B5118" s="1">
        <v>-0.653806119601271</v>
      </c>
      <c r="C5118" s="1">
        <v>3.4037632055942169</v>
      </c>
      <c r="D5118" s="1">
        <v>-0.3795022641464163</v>
      </c>
      <c r="E5118" s="1">
        <v>-0.33256874448851442</v>
      </c>
    </row>
    <row r="5119" spans="1:5" x14ac:dyDescent="0.25">
      <c r="A5119" s="1">
        <f t="shared" si="79"/>
        <v>11.737158119721418</v>
      </c>
      <c r="B5119" s="1">
        <v>-0.74130387143609111</v>
      </c>
      <c r="C5119" s="1">
        <v>3.6914465958575979</v>
      </c>
      <c r="D5119" s="1">
        <v>1.9008552561910921</v>
      </c>
      <c r="E5119" s="1">
        <v>-6.7366366571790223E-2</v>
      </c>
    </row>
    <row r="5120" spans="1:5" x14ac:dyDescent="0.25">
      <c r="A5120" s="1">
        <f t="shared" si="79"/>
        <v>10.389248837039601</v>
      </c>
      <c r="B5120" s="1">
        <v>-3.5769862199262321</v>
      </c>
      <c r="C5120" s="1">
        <v>2.002428663474062</v>
      </c>
      <c r="D5120" s="1">
        <v>1.3366744775427559</v>
      </c>
      <c r="E5120" s="1">
        <v>0.81257139584538873</v>
      </c>
    </row>
    <row r="5121" spans="1:5" x14ac:dyDescent="0.25">
      <c r="A5121" s="1">
        <f t="shared" si="79"/>
        <v>18.315939064334337</v>
      </c>
      <c r="B5121" s="1">
        <v>-2.34693144712146</v>
      </c>
      <c r="C5121" s="1">
        <v>4.2334464251282498</v>
      </c>
      <c r="D5121" s="1">
        <v>1.275728774583365</v>
      </c>
      <c r="E5121" s="1">
        <v>0.86240824044997444</v>
      </c>
    </row>
    <row r="5122" spans="1:5" x14ac:dyDescent="0.25">
      <c r="A5122" s="1">
        <f t="shared" si="79"/>
        <v>21.33754763454014</v>
      </c>
      <c r="B5122" s="1">
        <v>-3.0729614997479451</v>
      </c>
      <c r="C5122" s="1">
        <v>4.1848024417286869</v>
      </c>
      <c r="D5122" s="1">
        <v>-5.6770310124356183E-2</v>
      </c>
      <c r="E5122" s="1">
        <v>-0.64493456249562375</v>
      </c>
    </row>
    <row r="5123" spans="1:5" x14ac:dyDescent="0.25">
      <c r="A5123" s="1">
        <f t="shared" si="79"/>
        <v>13.668612534476491</v>
      </c>
      <c r="B5123" s="1">
        <v>-1.8304188568753661</v>
      </c>
      <c r="C5123" s="1">
        <v>2.4866244977494412</v>
      </c>
      <c r="D5123" s="1">
        <v>-0.3782915249775094</v>
      </c>
      <c r="E5123" s="1">
        <v>-1.243178888329169</v>
      </c>
    </row>
    <row r="5124" spans="1:5" x14ac:dyDescent="0.25">
      <c r="A5124" s="1">
        <f t="shared" si="79"/>
        <v>16.480427222165027</v>
      </c>
      <c r="B5124" s="1">
        <v>-2.1262597006520729</v>
      </c>
      <c r="C5124" s="1">
        <v>3.6934883558554921</v>
      </c>
      <c r="D5124" s="1">
        <v>1.14940291304208</v>
      </c>
      <c r="E5124" s="1">
        <v>1.0284228372172259</v>
      </c>
    </row>
    <row r="5125" spans="1:5" x14ac:dyDescent="0.25">
      <c r="A5125" s="1">
        <f t="shared" si="79"/>
        <v>5.5302364529665704</v>
      </c>
      <c r="B5125" s="1">
        <v>-1.545094121213846</v>
      </c>
      <c r="C5125" s="1">
        <v>1.921340962159835</v>
      </c>
      <c r="D5125" s="1">
        <v>2.23685814515119</v>
      </c>
      <c r="E5125" s="1">
        <v>1.010352918566954</v>
      </c>
    </row>
    <row r="5126" spans="1:5" x14ac:dyDescent="0.25">
      <c r="A5126" s="1">
        <f t="shared" si="79"/>
        <v>11.307444084226953</v>
      </c>
      <c r="B5126" s="1">
        <v>-2.6024323778864451</v>
      </c>
      <c r="C5126" s="1">
        <v>3.1068906540362211</v>
      </c>
      <c r="D5126" s="1">
        <v>1.9866543591559549</v>
      </c>
      <c r="E5126" s="1">
        <v>0.23741216766348799</v>
      </c>
    </row>
    <row r="5127" spans="1:5" x14ac:dyDescent="0.25">
      <c r="A5127" s="1">
        <f t="shared" si="79"/>
        <v>11.196489697667284</v>
      </c>
      <c r="B5127" s="1">
        <v>-2.95799746652833</v>
      </c>
      <c r="C5127" s="1">
        <v>1.4319393574281609</v>
      </c>
      <c r="D5127" s="1">
        <v>0.45835290057313022</v>
      </c>
      <c r="E5127" s="1">
        <v>1.885793503145702</v>
      </c>
    </row>
    <row r="5128" spans="1:5" x14ac:dyDescent="0.25">
      <c r="A5128" s="1">
        <f t="shared" si="79"/>
        <v>-0.72377051302677631</v>
      </c>
      <c r="B5128" s="1">
        <v>-0.92410629617874007</v>
      </c>
      <c r="C5128" s="1">
        <v>1.624502971207064</v>
      </c>
      <c r="D5128" s="1">
        <v>3.0981210243650059</v>
      </c>
      <c r="E5128" s="1">
        <v>-0.85152562093875661</v>
      </c>
    </row>
    <row r="5129" spans="1:5" x14ac:dyDescent="0.25">
      <c r="A5129" s="1">
        <f t="shared" ref="A5129:A5192" si="80">$B$2+$B$3*B5129+$B$4*C5129+$B$5*D5129+E5129</f>
        <v>21.821072461648171</v>
      </c>
      <c r="B5129" s="1">
        <v>-4.5820400323874821</v>
      </c>
      <c r="C5129" s="1">
        <v>3.227539169536302</v>
      </c>
      <c r="D5129" s="1">
        <v>-0.94223445657482729</v>
      </c>
      <c r="E5129" s="1">
        <v>-0.49782761860899671</v>
      </c>
    </row>
    <row r="5130" spans="1:5" x14ac:dyDescent="0.25">
      <c r="A5130" s="1">
        <f t="shared" si="80"/>
        <v>13.017681330654684</v>
      </c>
      <c r="B5130" s="1">
        <v>-1.3705825549170261</v>
      </c>
      <c r="C5130" s="1">
        <v>2.7030491357041089</v>
      </c>
      <c r="D5130" s="1">
        <v>0.30267864475612011</v>
      </c>
      <c r="E5130" s="1">
        <v>-0.2570618328104175</v>
      </c>
    </row>
    <row r="5131" spans="1:5" x14ac:dyDescent="0.25">
      <c r="A5131" s="1">
        <f t="shared" si="80"/>
        <v>13.673243509829948</v>
      </c>
      <c r="B5131" s="1">
        <v>-1.046122745050508</v>
      </c>
      <c r="C5131" s="1">
        <v>2.256672956145453</v>
      </c>
      <c r="D5131" s="1">
        <v>-0.28820246338686473</v>
      </c>
      <c r="E5131" s="1">
        <v>0.73582155003703176</v>
      </c>
    </row>
    <row r="5132" spans="1:5" x14ac:dyDescent="0.25">
      <c r="A5132" s="1">
        <f t="shared" si="80"/>
        <v>19.750908101039983</v>
      </c>
      <c r="B5132" s="1">
        <v>-1.8077656545055181</v>
      </c>
      <c r="C5132" s="1">
        <v>5.2080490208715577</v>
      </c>
      <c r="D5132" s="1">
        <v>1.824153278961834</v>
      </c>
      <c r="E5132" s="1">
        <v>0.58340619993373588</v>
      </c>
    </row>
    <row r="5133" spans="1:5" x14ac:dyDescent="0.25">
      <c r="A5133" s="1">
        <f t="shared" si="80"/>
        <v>12.774681332779663</v>
      </c>
      <c r="B5133" s="1">
        <v>-1.991409708848751</v>
      </c>
      <c r="C5133" s="1">
        <v>2.3084806649036538</v>
      </c>
      <c r="D5133" s="1">
        <v>9.7912400500374419E-2</v>
      </c>
      <c r="E5133" s="1">
        <v>-0.1569138341825794</v>
      </c>
    </row>
    <row r="5134" spans="1:5" x14ac:dyDescent="0.25">
      <c r="A5134" s="1">
        <f t="shared" si="80"/>
        <v>14.598843285153871</v>
      </c>
      <c r="B5134" s="1">
        <v>-1.598656615257444</v>
      </c>
      <c r="C5134" s="1">
        <v>2.7557998089651119</v>
      </c>
      <c r="D5134" s="1">
        <v>0.1766996957952616</v>
      </c>
      <c r="E5134" s="1">
        <v>0.50708652142176336</v>
      </c>
    </row>
    <row r="5135" spans="1:5" x14ac:dyDescent="0.25">
      <c r="A5135" s="1">
        <f t="shared" si="80"/>
        <v>6.8191926310552278</v>
      </c>
      <c r="B5135" s="1">
        <v>-0.27819781984447939</v>
      </c>
      <c r="C5135" s="1">
        <v>1.4776071921915359</v>
      </c>
      <c r="D5135" s="1">
        <v>4.0644687606104402E-2</v>
      </c>
      <c r="E5135" s="1">
        <v>-1.247499894737081</v>
      </c>
    </row>
    <row r="5136" spans="1:5" x14ac:dyDescent="0.25">
      <c r="A5136" s="1">
        <f t="shared" si="80"/>
        <v>7.0001689708052925</v>
      </c>
      <c r="B5136" s="1">
        <v>-2.8635321904217772</v>
      </c>
      <c r="C5136" s="1">
        <v>1.1799313822556301</v>
      </c>
      <c r="D5136" s="1">
        <v>0.70034341474500805</v>
      </c>
      <c r="E5136" s="1">
        <v>-0.4820585044039814</v>
      </c>
    </row>
    <row r="5137" spans="1:5" x14ac:dyDescent="0.25">
      <c r="A5137" s="1">
        <f t="shared" si="80"/>
        <v>23.313985202179428</v>
      </c>
      <c r="B5137" s="1">
        <v>-2.9640663463254469</v>
      </c>
      <c r="C5137" s="1">
        <v>4.5488557343108464</v>
      </c>
      <c r="D5137" s="1">
        <v>0.30257389840140392</v>
      </c>
      <c r="E5137" s="1">
        <v>1.0622176138148089</v>
      </c>
    </row>
    <row r="5138" spans="1:5" x14ac:dyDescent="0.25">
      <c r="A5138" s="1">
        <f t="shared" si="80"/>
        <v>17.10329468741941</v>
      </c>
      <c r="B5138" s="1">
        <v>-0.71859223189633004</v>
      </c>
      <c r="C5138" s="1">
        <v>4.1765823651702902</v>
      </c>
      <c r="D5138" s="1">
        <v>1.206496982672542</v>
      </c>
      <c r="E5138" s="1">
        <v>1.2978639428595431</v>
      </c>
    </row>
    <row r="5139" spans="1:5" x14ac:dyDescent="0.25">
      <c r="A5139" s="1">
        <f t="shared" si="80"/>
        <v>15.094523034827056</v>
      </c>
      <c r="B5139" s="1">
        <v>-2.7934687847178798</v>
      </c>
      <c r="C5139" s="1">
        <v>3.4235160954015731</v>
      </c>
      <c r="D5139" s="1">
        <v>1.0283631675274181</v>
      </c>
      <c r="E5139" s="1">
        <v>-0.30792062891486349</v>
      </c>
    </row>
    <row r="5140" spans="1:5" x14ac:dyDescent="0.25">
      <c r="A5140" s="1">
        <f t="shared" si="80"/>
        <v>13.97050281405822</v>
      </c>
      <c r="B5140" s="1">
        <v>-3.4303010082477909</v>
      </c>
      <c r="C5140" s="1">
        <v>2.763776708422347</v>
      </c>
      <c r="D5140" s="1">
        <v>0.32195923491188833</v>
      </c>
      <c r="E5140" s="1">
        <v>-1.5490273231432941</v>
      </c>
    </row>
    <row r="5141" spans="1:5" x14ac:dyDescent="0.25">
      <c r="A5141" s="1">
        <f t="shared" si="80"/>
        <v>4.0639711383656962</v>
      </c>
      <c r="B5141" s="1">
        <v>-1.516682563501671</v>
      </c>
      <c r="C5141" s="1">
        <v>1.344087772860773</v>
      </c>
      <c r="D5141" s="1">
        <v>1.0504973100053041</v>
      </c>
      <c r="E5141" s="1">
        <v>-1.6775705865631541</v>
      </c>
    </row>
    <row r="5142" spans="1:5" x14ac:dyDescent="0.25">
      <c r="A5142" s="1">
        <f t="shared" si="80"/>
        <v>12.253223085824372</v>
      </c>
      <c r="B5142" s="1">
        <v>-0.3707877631762091</v>
      </c>
      <c r="C5142" s="1">
        <v>3.060593171232652</v>
      </c>
      <c r="D5142" s="1">
        <v>0.51847376372966558</v>
      </c>
      <c r="E5142" s="1">
        <v>-0.80451607109344969</v>
      </c>
    </row>
    <row r="5143" spans="1:5" x14ac:dyDescent="0.25">
      <c r="A5143" s="1">
        <f t="shared" si="80"/>
        <v>10.056232081812153</v>
      </c>
      <c r="B5143" s="1">
        <v>-2.487520804229387</v>
      </c>
      <c r="C5143" s="1">
        <v>2.2983022590926119</v>
      </c>
      <c r="D5143" s="1">
        <v>1.2699891273017549</v>
      </c>
      <c r="E5143" s="1">
        <v>0.18546962311758339</v>
      </c>
    </row>
    <row r="5144" spans="1:5" x14ac:dyDescent="0.25">
      <c r="A5144" s="1">
        <f t="shared" si="80"/>
        <v>8.2197086604166127</v>
      </c>
      <c r="B5144" s="1">
        <v>-3.2758442202515221</v>
      </c>
      <c r="C5144" s="1">
        <v>2.1851424190742481</v>
      </c>
      <c r="D5144" s="1">
        <v>1.7229406319159171</v>
      </c>
      <c r="E5144" s="1">
        <v>-0.62788334038414984</v>
      </c>
    </row>
    <row r="5145" spans="1:5" x14ac:dyDescent="0.25">
      <c r="A5145" s="1">
        <f t="shared" si="80"/>
        <v>14.526925951776073</v>
      </c>
      <c r="B5145" s="1">
        <v>-1.7281582194492311</v>
      </c>
      <c r="C5145" s="1">
        <v>3.9026324053001038</v>
      </c>
      <c r="D5145" s="1">
        <v>1.461241034202726</v>
      </c>
      <c r="E5145" s="1">
        <v>-0.42803878626539599</v>
      </c>
    </row>
    <row r="5146" spans="1:5" x14ac:dyDescent="0.25">
      <c r="A5146" s="1">
        <f t="shared" si="80"/>
        <v>14.758236312851089</v>
      </c>
      <c r="B5146" s="1">
        <v>-1.445829969826514</v>
      </c>
      <c r="C5146" s="1">
        <v>2.0928252037725348</v>
      </c>
      <c r="D5146" s="1">
        <v>-0.82939563410257588</v>
      </c>
      <c r="E5146" s="1">
        <v>0.45291862562670898</v>
      </c>
    </row>
    <row r="5147" spans="1:5" x14ac:dyDescent="0.25">
      <c r="A5147" s="1">
        <f t="shared" si="80"/>
        <v>8.8120967959689338</v>
      </c>
      <c r="B5147" s="1">
        <v>-1.318496706957035</v>
      </c>
      <c r="C5147" s="1">
        <v>1.8049126939290061</v>
      </c>
      <c r="D5147" s="1">
        <v>0.95445808799164611</v>
      </c>
      <c r="E5147" s="1">
        <v>1.1373235772708119</v>
      </c>
    </row>
    <row r="5148" spans="1:5" x14ac:dyDescent="0.25">
      <c r="A5148" s="1">
        <f t="shared" si="80"/>
        <v>13.440666781642756</v>
      </c>
      <c r="B5148" s="1">
        <v>-1.631053800156967</v>
      </c>
      <c r="C5148" s="1">
        <v>2.7670815905785271</v>
      </c>
      <c r="D5148" s="1">
        <v>0.1814182157410669</v>
      </c>
      <c r="E5148" s="1">
        <v>-0.71445873360511991</v>
      </c>
    </row>
    <row r="5149" spans="1:5" x14ac:dyDescent="0.25">
      <c r="A5149" s="1">
        <f t="shared" si="80"/>
        <v>12.798506668132298</v>
      </c>
      <c r="B5149" s="1">
        <v>-0.73470912669245902</v>
      </c>
      <c r="C5149" s="1">
        <v>2.379561625881883</v>
      </c>
      <c r="D5149" s="1">
        <v>4.2521081767141533E-2</v>
      </c>
      <c r="E5149" s="1">
        <v>0.67311428321373123</v>
      </c>
    </row>
    <row r="5150" spans="1:5" x14ac:dyDescent="0.25">
      <c r="A5150" s="1">
        <f t="shared" si="80"/>
        <v>11.915473476257008</v>
      </c>
      <c r="B5150" s="1">
        <v>-1.824264347037071</v>
      </c>
      <c r="C5150" s="1">
        <v>1.3474936858978701</v>
      </c>
      <c r="D5150" s="1">
        <v>-0.51074371049226674</v>
      </c>
      <c r="E5150" s="1">
        <v>1.169003254151656</v>
      </c>
    </row>
    <row r="5151" spans="1:5" x14ac:dyDescent="0.25">
      <c r="A5151" s="1">
        <f t="shared" si="80"/>
        <v>12.501971583793223</v>
      </c>
      <c r="B5151" s="1">
        <v>-2.093597391999976</v>
      </c>
      <c r="C5151" s="1">
        <v>3.110401734558069</v>
      </c>
      <c r="D5151" s="1">
        <v>0.85508026482356925</v>
      </c>
      <c r="E5151" s="1">
        <v>-1.467991951968324</v>
      </c>
    </row>
    <row r="5152" spans="1:5" x14ac:dyDescent="0.25">
      <c r="A5152" s="1">
        <f t="shared" si="80"/>
        <v>19.080306064638236</v>
      </c>
      <c r="B5152" s="1">
        <v>-3.676751681793299</v>
      </c>
      <c r="C5152" s="1">
        <v>4.3933423191281671</v>
      </c>
      <c r="D5152" s="1">
        <v>1.3557122722982959</v>
      </c>
      <c r="E5152" s="1">
        <v>-0.10267807677284151</v>
      </c>
    </row>
    <row r="5153" spans="1:5" x14ac:dyDescent="0.25">
      <c r="A5153" s="1">
        <f t="shared" si="80"/>
        <v>17.302437397504296</v>
      </c>
      <c r="B5153" s="1">
        <v>-2.0287708212182598</v>
      </c>
      <c r="C5153" s="1">
        <v>3.4734345429471789</v>
      </c>
      <c r="D5153" s="1">
        <v>0.1103777253504344</v>
      </c>
      <c r="E5153" s="1">
        <v>-0.28893841945137799</v>
      </c>
    </row>
    <row r="5154" spans="1:5" x14ac:dyDescent="0.25">
      <c r="A5154" s="1">
        <f t="shared" si="80"/>
        <v>6.0245386126993603</v>
      </c>
      <c r="B5154" s="1">
        <v>-0.74740469985540026</v>
      </c>
      <c r="C5154" s="1">
        <v>2.7394820071755661</v>
      </c>
      <c r="D5154" s="1">
        <v>2.5964974758514772</v>
      </c>
      <c r="E5154" s="1">
        <v>0.1086983116961283</v>
      </c>
    </row>
    <row r="5155" spans="1:5" x14ac:dyDescent="0.25">
      <c r="A5155" s="1">
        <f t="shared" si="80"/>
        <v>11.154338401979377</v>
      </c>
      <c r="B5155" s="1">
        <v>-2.0332850692283979</v>
      </c>
      <c r="C5155" s="1">
        <v>4.11386795263574</v>
      </c>
      <c r="D5155" s="1">
        <v>2.1951749927585471</v>
      </c>
      <c r="E5155" s="1">
        <v>-2.7488934995163392</v>
      </c>
    </row>
    <row r="5156" spans="1:5" x14ac:dyDescent="0.25">
      <c r="A5156" s="1">
        <f t="shared" si="80"/>
        <v>9.2538760055002651</v>
      </c>
      <c r="B5156" s="1">
        <v>-1.08582429254345</v>
      </c>
      <c r="C5156" s="1">
        <v>1.950459696532191</v>
      </c>
      <c r="D5156" s="1">
        <v>0.68825112987380532</v>
      </c>
      <c r="E5156" s="1">
        <v>0.43096631644946809</v>
      </c>
    </row>
    <row r="5157" spans="1:5" x14ac:dyDescent="0.25">
      <c r="A5157" s="1">
        <f t="shared" si="80"/>
        <v>28.607555319695521</v>
      </c>
      <c r="B5157" s="1">
        <v>-3.7172853121620482</v>
      </c>
      <c r="C5157" s="1">
        <v>4.2733526378947371</v>
      </c>
      <c r="D5157" s="1">
        <v>-1.1470442142465109</v>
      </c>
      <c r="E5157" s="1">
        <v>2.3557268132149929</v>
      </c>
    </row>
    <row r="5158" spans="1:5" x14ac:dyDescent="0.25">
      <c r="A5158" s="1">
        <f t="shared" si="80"/>
        <v>15.070994520705856</v>
      </c>
      <c r="B5158" s="1">
        <v>-2.2652903634775829</v>
      </c>
      <c r="C5158" s="1">
        <v>3.269971079066496</v>
      </c>
      <c r="D5158" s="1">
        <v>0.21408167287455709</v>
      </c>
      <c r="E5158" s="1">
        <v>-1.631935140414037</v>
      </c>
    </row>
    <row r="5159" spans="1:5" x14ac:dyDescent="0.25">
      <c r="A5159" s="1">
        <f t="shared" si="80"/>
        <v>9.4746281615803998</v>
      </c>
      <c r="B5159" s="1">
        <v>-2.9284547509362668</v>
      </c>
      <c r="C5159" s="1">
        <v>2.623515342571856</v>
      </c>
      <c r="D5159" s="1">
        <v>2.0924366736837028</v>
      </c>
      <c r="E5159" s="1">
        <v>0.32942206140781649</v>
      </c>
    </row>
    <row r="5160" spans="1:5" x14ac:dyDescent="0.25">
      <c r="A5160" s="1">
        <f t="shared" si="80"/>
        <v>11.319491962736361</v>
      </c>
      <c r="B5160" s="1">
        <v>-1.170608616367196</v>
      </c>
      <c r="C5160" s="1">
        <v>2.6743178619481109</v>
      </c>
      <c r="D5160" s="1">
        <v>0.99340070682061432</v>
      </c>
      <c r="E5160" s="1">
        <v>0.43181401903856642</v>
      </c>
    </row>
    <row r="5161" spans="1:5" x14ac:dyDescent="0.25">
      <c r="A5161" s="1">
        <f t="shared" si="80"/>
        <v>9.9290792636323815</v>
      </c>
      <c r="B5161" s="1">
        <v>-2.0189800507630258</v>
      </c>
      <c r="C5161" s="1">
        <v>2.98765119186019</v>
      </c>
      <c r="D5161" s="1">
        <v>2.1274702532781511</v>
      </c>
      <c r="E5161" s="1">
        <v>0.34190520526304907</v>
      </c>
    </row>
    <row r="5162" spans="1:5" x14ac:dyDescent="0.25">
      <c r="A5162" s="1">
        <f t="shared" si="80"/>
        <v>11.750246321702816</v>
      </c>
      <c r="B5162" s="1">
        <v>-0.1476334188116768</v>
      </c>
      <c r="C5162" s="1">
        <v>3.2757587332713038</v>
      </c>
      <c r="D5162" s="1">
        <v>1.003973895158176</v>
      </c>
      <c r="E5162" s="1">
        <v>-0.4885003447195479</v>
      </c>
    </row>
    <row r="5163" spans="1:5" x14ac:dyDescent="0.25">
      <c r="A5163" s="1">
        <f t="shared" si="80"/>
        <v>7.166685154756359</v>
      </c>
      <c r="B5163" s="1">
        <v>-0.60297821838752164</v>
      </c>
      <c r="C5163" s="1">
        <v>1.833725536146612</v>
      </c>
      <c r="D5163" s="1">
        <v>0.85345734065700873</v>
      </c>
      <c r="E5163" s="1">
        <v>-0.2108231862465855</v>
      </c>
    </row>
    <row r="5164" spans="1:5" x14ac:dyDescent="0.25">
      <c r="A5164" s="1">
        <f t="shared" si="80"/>
        <v>11.686400076188667</v>
      </c>
      <c r="B5164" s="1">
        <v>-2.782395266944655</v>
      </c>
      <c r="C5164" s="1">
        <v>2.8386296312554191</v>
      </c>
      <c r="D5164" s="1">
        <v>1.420691943120111</v>
      </c>
      <c r="E5164" s="1">
        <v>-0.1884378864173325</v>
      </c>
    </row>
    <row r="5165" spans="1:5" x14ac:dyDescent="0.25">
      <c r="A5165" s="1">
        <f t="shared" si="80"/>
        <v>11.743107479557478</v>
      </c>
      <c r="B5165" s="1">
        <v>-2.6266178460234499</v>
      </c>
      <c r="C5165" s="1">
        <v>2.2575984805779261</v>
      </c>
      <c r="D5165" s="1">
        <v>1.0485959339632289</v>
      </c>
      <c r="E5165" s="1">
        <v>1.2318835131120109</v>
      </c>
    </row>
    <row r="5166" spans="1:5" x14ac:dyDescent="0.25">
      <c r="A5166" s="1">
        <f t="shared" si="80"/>
        <v>5.1012601808277571</v>
      </c>
      <c r="B5166" s="1">
        <v>-2.9972022888866272</v>
      </c>
      <c r="C5166" s="1">
        <v>1.673653114287867</v>
      </c>
      <c r="D5166" s="1">
        <v>2.168932029796562</v>
      </c>
      <c r="E5166" s="1">
        <v>-8.3758475820650866E-2</v>
      </c>
    </row>
    <row r="5167" spans="1:5" x14ac:dyDescent="0.25">
      <c r="A5167" s="1">
        <f t="shared" si="80"/>
        <v>-3.0568829414697491</v>
      </c>
      <c r="B5167" s="1">
        <v>-0.94866895971405785</v>
      </c>
      <c r="C5167" s="1">
        <v>0.44787662226444258</v>
      </c>
      <c r="D5167" s="1">
        <v>2.13302671392174</v>
      </c>
      <c r="E5167" s="1">
        <v>-1.3979782484763581</v>
      </c>
    </row>
    <row r="5168" spans="1:5" x14ac:dyDescent="0.25">
      <c r="A5168" s="1">
        <f t="shared" si="80"/>
        <v>7.8487886236637401</v>
      </c>
      <c r="B5168" s="1">
        <v>-0.68312231198938167</v>
      </c>
      <c r="C5168" s="1">
        <v>2.6953439793934031</v>
      </c>
      <c r="D5168" s="1">
        <v>1.397858107521369</v>
      </c>
      <c r="E5168" s="1">
        <v>-1.4221352833351479</v>
      </c>
    </row>
    <row r="5169" spans="1:5" x14ac:dyDescent="0.25">
      <c r="A5169" s="1">
        <f t="shared" si="80"/>
        <v>15.251921029438146</v>
      </c>
      <c r="B5169" s="1">
        <v>-2.7474587212486772</v>
      </c>
      <c r="C5169" s="1">
        <v>2.4187290441480238</v>
      </c>
      <c r="D5169" s="1">
        <v>-0.39472040350510712</v>
      </c>
      <c r="E5169" s="1">
        <v>-0.35461507891794819</v>
      </c>
    </row>
    <row r="5170" spans="1:5" x14ac:dyDescent="0.25">
      <c r="A5170" s="1">
        <f t="shared" si="80"/>
        <v>16.598253309425704</v>
      </c>
      <c r="B5170" s="1">
        <v>-1.8870985491579471</v>
      </c>
      <c r="C5170" s="1">
        <v>3.3917625586154689</v>
      </c>
      <c r="D5170" s="1">
        <v>0.34693970465637503</v>
      </c>
      <c r="E5170" s="1">
        <v>0.1849236397750092</v>
      </c>
    </row>
    <row r="5171" spans="1:5" x14ac:dyDescent="0.25">
      <c r="A5171" s="1">
        <f t="shared" si="80"/>
        <v>9.1821406240193841</v>
      </c>
      <c r="B5171" s="1">
        <v>-2.4563174061298891</v>
      </c>
      <c r="C5171" s="1">
        <v>1.9381103689154531</v>
      </c>
      <c r="D5171" s="1">
        <v>1.1500136243515879</v>
      </c>
      <c r="E5171" s="1">
        <v>0.42342261528244562</v>
      </c>
    </row>
    <row r="5172" spans="1:5" x14ac:dyDescent="0.25">
      <c r="A5172" s="1">
        <f t="shared" si="80"/>
        <v>2.9108862439432475</v>
      </c>
      <c r="B5172" s="1">
        <v>-1.1984346463077831</v>
      </c>
      <c r="C5172" s="1">
        <v>2.3422048987701549</v>
      </c>
      <c r="D5172" s="1">
        <v>2.742275021454764</v>
      </c>
      <c r="E5172" s="1">
        <v>-1.429542933080864</v>
      </c>
    </row>
    <row r="5173" spans="1:5" x14ac:dyDescent="0.25">
      <c r="A5173" s="1">
        <f t="shared" si="80"/>
        <v>9.2610847829628931</v>
      </c>
      <c r="B5173" s="1">
        <v>-2.9415065391174409</v>
      </c>
      <c r="C5173" s="1">
        <v>1.570901067208063</v>
      </c>
      <c r="D5173" s="1">
        <v>0.29397783663244631</v>
      </c>
      <c r="E5173" s="1">
        <v>-1.0820925150894629</v>
      </c>
    </row>
    <row r="5174" spans="1:5" x14ac:dyDescent="0.25">
      <c r="A5174" s="1">
        <f t="shared" si="80"/>
        <v>19.053013171326</v>
      </c>
      <c r="B5174" s="1">
        <v>-1.5210558886359029</v>
      </c>
      <c r="C5174" s="1">
        <v>3.123124227405472</v>
      </c>
      <c r="D5174" s="1">
        <v>-0.76779209140236482</v>
      </c>
      <c r="E5174" s="1">
        <v>0.73608409886111281</v>
      </c>
    </row>
    <row r="5175" spans="1:5" x14ac:dyDescent="0.25">
      <c r="A5175" s="1">
        <f t="shared" si="80"/>
        <v>17.245521504889929</v>
      </c>
      <c r="B5175" s="1">
        <v>-2.235960196233965</v>
      </c>
      <c r="C5175" s="1">
        <v>3.6269618215100889</v>
      </c>
      <c r="D5175" s="1">
        <v>0.52053630380780191</v>
      </c>
      <c r="E5175" s="1">
        <v>6.3322934039015843E-2</v>
      </c>
    </row>
    <row r="5176" spans="1:5" x14ac:dyDescent="0.25">
      <c r="A5176" s="1">
        <f t="shared" si="80"/>
        <v>11.818381632887316</v>
      </c>
      <c r="B5176" s="1">
        <v>-0.58442139378219382</v>
      </c>
      <c r="C5176" s="1">
        <v>3.018927331314639</v>
      </c>
      <c r="D5176" s="1">
        <v>1.39454145315997</v>
      </c>
      <c r="E5176" s="1">
        <v>1.341875273326476</v>
      </c>
    </row>
    <row r="5177" spans="1:5" x14ac:dyDescent="0.25">
      <c r="A5177" s="1">
        <f t="shared" si="80"/>
        <v>12.032790178193892</v>
      </c>
      <c r="B5177" s="1">
        <v>-3.1366959146397431</v>
      </c>
      <c r="C5177" s="1">
        <v>3.297042679675386</v>
      </c>
      <c r="D5177" s="1">
        <v>2.2496564963079022</v>
      </c>
      <c r="E5177" s="1">
        <v>0.45689303377631058</v>
      </c>
    </row>
    <row r="5178" spans="1:5" x14ac:dyDescent="0.25">
      <c r="A5178" s="1">
        <f t="shared" si="80"/>
        <v>10.446982751866065</v>
      </c>
      <c r="B5178" s="1">
        <v>-3.1151163205467771</v>
      </c>
      <c r="C5178" s="1">
        <v>2.546252313602773</v>
      </c>
      <c r="D5178" s="1">
        <v>1.0074786587542579</v>
      </c>
      <c r="E5178" s="1">
        <v>-1.8307068468290311</v>
      </c>
    </row>
    <row r="5179" spans="1:5" x14ac:dyDescent="0.25">
      <c r="A5179" s="1">
        <f t="shared" si="80"/>
        <v>11.72487682895029</v>
      </c>
      <c r="B5179" s="1">
        <v>-2.2620230703635831</v>
      </c>
      <c r="C5179" s="1">
        <v>3.5304421412468892</v>
      </c>
      <c r="D5179" s="1">
        <v>2.0053963072198</v>
      </c>
      <c r="E5179" s="1">
        <v>-0.64272588474144854</v>
      </c>
    </row>
    <row r="5180" spans="1:5" x14ac:dyDescent="0.25">
      <c r="A5180" s="1">
        <f t="shared" si="80"/>
        <v>7.9355918245480321</v>
      </c>
      <c r="B5180" s="1">
        <v>-2.619767754698104</v>
      </c>
      <c r="C5180" s="1">
        <v>1.222552006615917</v>
      </c>
      <c r="D5180" s="1">
        <v>0.68336387581250502</v>
      </c>
      <c r="E5180" s="1">
        <v>0.47570767082377552</v>
      </c>
    </row>
    <row r="5181" spans="1:5" x14ac:dyDescent="0.25">
      <c r="A5181" s="1">
        <f t="shared" si="80"/>
        <v>9.9714710385518703</v>
      </c>
      <c r="B5181" s="1">
        <v>-1.4029714612137469</v>
      </c>
      <c r="C5181" s="1">
        <v>1.9983163580870851</v>
      </c>
      <c r="D5181" s="1">
        <v>0.24122366382284441</v>
      </c>
      <c r="E5181" s="1">
        <v>-0.70109486354168371</v>
      </c>
    </row>
    <row r="5182" spans="1:5" x14ac:dyDescent="0.25">
      <c r="A5182" s="1">
        <f t="shared" si="80"/>
        <v>11.547249653196909</v>
      </c>
      <c r="B5182" s="1">
        <v>-4.4623876438085412</v>
      </c>
      <c r="C5182" s="1">
        <v>1.8910161708224731</v>
      </c>
      <c r="D5182" s="1">
        <v>0.8341691723107918</v>
      </c>
      <c r="E5182" s="1">
        <v>2.330484303085175E-2</v>
      </c>
    </row>
    <row r="5183" spans="1:5" x14ac:dyDescent="0.25">
      <c r="A5183" s="1">
        <f t="shared" si="80"/>
        <v>11.924347689498209</v>
      </c>
      <c r="B5183" s="1">
        <v>-1.4845882216714179</v>
      </c>
      <c r="C5183" s="1">
        <v>3.7655214208497561</v>
      </c>
      <c r="D5183" s="1">
        <v>1.8646859253634589</v>
      </c>
      <c r="E5183" s="1">
        <v>-1.028268439481856</v>
      </c>
    </row>
    <row r="5184" spans="1:5" x14ac:dyDescent="0.25">
      <c r="A5184" s="1">
        <f t="shared" si="80"/>
        <v>13.207987176505487</v>
      </c>
      <c r="B5184" s="1">
        <v>-2.6513030670507498</v>
      </c>
      <c r="C5184" s="1">
        <v>2.0729620025991058</v>
      </c>
      <c r="D5184" s="1">
        <v>-6.57295962506248E-2</v>
      </c>
      <c r="E5184" s="1">
        <v>6.7647310306439695E-2</v>
      </c>
    </row>
    <row r="5185" spans="1:5" x14ac:dyDescent="0.25">
      <c r="A5185" s="1">
        <f t="shared" si="80"/>
        <v>16.160554420600068</v>
      </c>
      <c r="B5185" s="1">
        <v>-3.110491533702076</v>
      </c>
      <c r="C5185" s="1">
        <v>3.3289691210748948</v>
      </c>
      <c r="D5185" s="1">
        <v>0.94944645686546736</v>
      </c>
      <c r="E5185" s="1">
        <v>0.58252577319481613</v>
      </c>
    </row>
    <row r="5186" spans="1:5" x14ac:dyDescent="0.25">
      <c r="A5186" s="1">
        <f t="shared" si="80"/>
        <v>17.28763819290473</v>
      </c>
      <c r="B5186" s="1">
        <v>-1.7937976639164619</v>
      </c>
      <c r="C5186" s="1">
        <v>4.2899792249610549</v>
      </c>
      <c r="D5186" s="1">
        <v>1.093481494587069</v>
      </c>
      <c r="E5186" s="1">
        <v>-0.38563188709474139</v>
      </c>
    </row>
    <row r="5187" spans="1:5" x14ac:dyDescent="0.25">
      <c r="A5187" s="1">
        <f t="shared" si="80"/>
        <v>6.7901037641205946</v>
      </c>
      <c r="B5187" s="1">
        <v>-1.078807687721002</v>
      </c>
      <c r="C5187" s="1">
        <v>3.4055374106074878</v>
      </c>
      <c r="D5187" s="1">
        <v>2.9043999473424589</v>
      </c>
      <c r="E5187" s="1">
        <v>-1.197653724002981</v>
      </c>
    </row>
    <row r="5188" spans="1:5" x14ac:dyDescent="0.25">
      <c r="A5188" s="1">
        <f t="shared" si="80"/>
        <v>18.506904282038175</v>
      </c>
      <c r="B5188" s="1">
        <v>-2.26546431528556</v>
      </c>
      <c r="C5188" s="1">
        <v>4.87868575303228</v>
      </c>
      <c r="D5188" s="1">
        <v>1.967256589820962</v>
      </c>
      <c r="E5188" s="1">
        <v>0.6284667240863816</v>
      </c>
    </row>
    <row r="5189" spans="1:5" x14ac:dyDescent="0.25">
      <c r="A5189" s="1">
        <f t="shared" si="80"/>
        <v>16.320637733167739</v>
      </c>
      <c r="B5189" s="1">
        <v>-1.6255529879735979</v>
      </c>
      <c r="C5189" s="1">
        <v>3.3364129229306081</v>
      </c>
      <c r="D5189" s="1">
        <v>0.90758793104620605</v>
      </c>
      <c r="E5189" s="1">
        <v>2.0721968466103271</v>
      </c>
    </row>
    <row r="5190" spans="1:5" x14ac:dyDescent="0.25">
      <c r="A5190" s="1">
        <f t="shared" si="80"/>
        <v>20.391023968598482</v>
      </c>
      <c r="B5190" s="1">
        <v>-3.6762684314251599</v>
      </c>
      <c r="C5190" s="1">
        <v>3.799729536040243</v>
      </c>
      <c r="D5190" s="1">
        <v>0.49470183502126852</v>
      </c>
      <c r="E5190" s="1">
        <v>0.99994289807615544</v>
      </c>
    </row>
    <row r="5191" spans="1:5" x14ac:dyDescent="0.25">
      <c r="A5191" s="1">
        <f t="shared" si="80"/>
        <v>19.690691747489094</v>
      </c>
      <c r="B5191" s="1">
        <v>-0.49724514933915248</v>
      </c>
      <c r="C5191" s="1">
        <v>3.796479271602101</v>
      </c>
      <c r="D5191" s="1">
        <v>-0.76580588150769247</v>
      </c>
      <c r="E5191" s="1">
        <v>-0.28988813278153758</v>
      </c>
    </row>
    <row r="5192" spans="1:5" x14ac:dyDescent="0.25">
      <c r="A5192" s="1">
        <f t="shared" si="80"/>
        <v>18.793298184603408</v>
      </c>
      <c r="B5192" s="1">
        <v>-1.7973275761480629</v>
      </c>
      <c r="C5192" s="1">
        <v>3.8943426278937889</v>
      </c>
      <c r="D5192" s="1">
        <v>-3.6684178690589153E-2</v>
      </c>
      <c r="E5192" s="1">
        <v>-0.69145243919157462</v>
      </c>
    </row>
    <row r="5193" spans="1:5" x14ac:dyDescent="0.25">
      <c r="A5193" s="1">
        <f t="shared" ref="A5193:A5256" si="81">$B$2+$B$3*B5193+$B$4*C5193+$B$5*D5193+E5193</f>
        <v>19.548512638801864</v>
      </c>
      <c r="B5193" s="1">
        <v>-0.78877764689413143</v>
      </c>
      <c r="C5193" s="1">
        <v>5.7027662116717703</v>
      </c>
      <c r="D5193" s="1">
        <v>1.0976734727864521</v>
      </c>
      <c r="E5193" s="1">
        <v>-2.7583094364199958</v>
      </c>
    </row>
    <row r="5194" spans="1:5" x14ac:dyDescent="0.25">
      <c r="A5194" s="1">
        <f t="shared" si="81"/>
        <v>16.84701603652897</v>
      </c>
      <c r="B5194" s="1">
        <v>-2.6939636290119342</v>
      </c>
      <c r="C5194" s="1">
        <v>3.7103465004479479</v>
      </c>
      <c r="D5194" s="1">
        <v>1.0559794733246559</v>
      </c>
      <c r="E5194" s="1">
        <v>0.47960482569921048</v>
      </c>
    </row>
    <row r="5195" spans="1:5" x14ac:dyDescent="0.25">
      <c r="A5195" s="1">
        <f t="shared" si="81"/>
        <v>9.4182126140769871</v>
      </c>
      <c r="B5195" s="1">
        <v>-1.0355911084848739</v>
      </c>
      <c r="C5195" s="1">
        <v>2.661942811855754</v>
      </c>
      <c r="D5195" s="1">
        <v>1.37409008399379</v>
      </c>
      <c r="E5195" s="1">
        <v>-0.14287948984953289</v>
      </c>
    </row>
    <row r="5196" spans="1:5" x14ac:dyDescent="0.25">
      <c r="A5196" s="1">
        <f t="shared" si="81"/>
        <v>16.542755383292725</v>
      </c>
      <c r="B5196" s="1">
        <v>-1.7981676094751671</v>
      </c>
      <c r="C5196" s="1">
        <v>3.527372660122988</v>
      </c>
      <c r="D5196" s="1">
        <v>-6.3143294727097121E-4</v>
      </c>
      <c r="E5196" s="1">
        <v>-1.3667971655162079</v>
      </c>
    </row>
    <row r="5197" spans="1:5" x14ac:dyDescent="0.25">
      <c r="A5197" s="1">
        <f t="shared" si="81"/>
        <v>14.862292584068623</v>
      </c>
      <c r="B5197" s="1">
        <v>-2.474784122829345</v>
      </c>
      <c r="C5197" s="1">
        <v>3.0759612984910549</v>
      </c>
      <c r="D5197" s="1">
        <v>0.97694174421668711</v>
      </c>
      <c r="E5197" s="1">
        <v>1.014488499925122</v>
      </c>
    </row>
    <row r="5198" spans="1:5" x14ac:dyDescent="0.25">
      <c r="A5198" s="1">
        <f t="shared" si="81"/>
        <v>5.1263352361508794</v>
      </c>
      <c r="B5198" s="1">
        <v>-1.0191587964423181</v>
      </c>
      <c r="C5198" s="1">
        <v>1.3494704347559801</v>
      </c>
      <c r="D5198" s="1">
        <v>0.8362288388953435</v>
      </c>
      <c r="E5198" s="1">
        <v>-0.78201878262932911</v>
      </c>
    </row>
    <row r="5199" spans="1:5" x14ac:dyDescent="0.25">
      <c r="A5199" s="1">
        <f t="shared" si="81"/>
        <v>12.020475025002767</v>
      </c>
      <c r="B5199" s="1">
        <v>-2.3571210680483721</v>
      </c>
      <c r="C5199" s="1">
        <v>1.6180668188257541</v>
      </c>
      <c r="D5199" s="1">
        <v>-6.3475830298966862E-2</v>
      </c>
      <c r="E5199" s="1">
        <v>1.00065919075448</v>
      </c>
    </row>
    <row r="5200" spans="1:5" x14ac:dyDescent="0.25">
      <c r="A5200" s="1">
        <f t="shared" si="81"/>
        <v>7.4492964300874673</v>
      </c>
      <c r="B5200" s="1">
        <v>-0.84482763786167836</v>
      </c>
      <c r="C5200" s="1">
        <v>2.0258654342543321</v>
      </c>
      <c r="D5200" s="1">
        <v>1.257338214196432</v>
      </c>
      <c r="E5200" s="1">
        <v>0.27302169779775609</v>
      </c>
    </row>
    <row r="5201" spans="1:5" x14ac:dyDescent="0.25">
      <c r="A5201" s="1">
        <f t="shared" si="81"/>
        <v>1.2015805598781002</v>
      </c>
      <c r="B5201" s="1">
        <v>-2.22550872304048</v>
      </c>
      <c r="C5201" s="1">
        <v>1.6475529285593979</v>
      </c>
      <c r="D5201" s="1">
        <v>2.9191037121223768</v>
      </c>
      <c r="E5201" s="1">
        <v>-0.85682874103284157</v>
      </c>
    </row>
    <row r="5202" spans="1:5" x14ac:dyDescent="0.25">
      <c r="A5202" s="1">
        <f t="shared" si="81"/>
        <v>13.417179863333262</v>
      </c>
      <c r="B5202" s="1">
        <v>-1.241814612010907</v>
      </c>
      <c r="C5202" s="1">
        <v>2.4913678594931739</v>
      </c>
      <c r="D5202" s="1">
        <v>-8.7312693338959857E-2</v>
      </c>
      <c r="E5202" s="1">
        <v>-5.2044266667220451E-2</v>
      </c>
    </row>
    <row r="5203" spans="1:5" x14ac:dyDescent="0.25">
      <c r="A5203" s="1">
        <f t="shared" si="81"/>
        <v>20.535948085630885</v>
      </c>
      <c r="B5203" s="1">
        <v>-1.405255605627187</v>
      </c>
      <c r="C5203" s="1">
        <v>5.4491707158824552</v>
      </c>
      <c r="D5203" s="1">
        <v>1.4836381772136791</v>
      </c>
      <c r="E5203" s="1">
        <v>-0.2150758518850869</v>
      </c>
    </row>
    <row r="5204" spans="1:5" x14ac:dyDescent="0.25">
      <c r="A5204" s="1">
        <f t="shared" si="81"/>
        <v>17.239839909523283</v>
      </c>
      <c r="B5204" s="1">
        <v>-2.1208403411672649</v>
      </c>
      <c r="C5204" s="1">
        <v>3.7635343076442802</v>
      </c>
      <c r="D5204" s="1">
        <v>0.61446631734791901</v>
      </c>
      <c r="E5204" s="1">
        <v>-9.1738710177346097E-2</v>
      </c>
    </row>
    <row r="5205" spans="1:5" x14ac:dyDescent="0.25">
      <c r="A5205" s="1">
        <f t="shared" si="81"/>
        <v>12.79733177600485</v>
      </c>
      <c r="B5205" s="1">
        <v>-1.9796754404312</v>
      </c>
      <c r="C5205" s="1">
        <v>1.891825482216217</v>
      </c>
      <c r="D5205" s="1">
        <v>-0.25893122619023679</v>
      </c>
      <c r="E5205" s="1">
        <v>0.47356072813806938</v>
      </c>
    </row>
    <row r="5206" spans="1:5" x14ac:dyDescent="0.25">
      <c r="A5206" s="1">
        <f t="shared" si="81"/>
        <v>12.732750535580799</v>
      </c>
      <c r="B5206" s="1">
        <v>-2.0768273588747288</v>
      </c>
      <c r="C5206" s="1">
        <v>2.8625593508982661</v>
      </c>
      <c r="D5206" s="1">
        <v>1.287495158382957</v>
      </c>
      <c r="E5206" s="1">
        <v>1.068171248261877</v>
      </c>
    </row>
    <row r="5207" spans="1:5" x14ac:dyDescent="0.25">
      <c r="A5207" s="1">
        <f t="shared" si="81"/>
        <v>18.085095394083908</v>
      </c>
      <c r="B5207" s="1">
        <v>-2.3217441074805309</v>
      </c>
      <c r="C5207" s="1">
        <v>4.1194654544701379</v>
      </c>
      <c r="D5207" s="1">
        <v>0.80234247569588402</v>
      </c>
      <c r="E5207" s="1">
        <v>-0.3074831041895208</v>
      </c>
    </row>
    <row r="5208" spans="1:5" x14ac:dyDescent="0.25">
      <c r="A5208" s="1">
        <f t="shared" si="81"/>
        <v>6.1905654560649417</v>
      </c>
      <c r="B5208" s="1">
        <v>-2.821451290815701</v>
      </c>
      <c r="C5208" s="1">
        <v>3.1897216283099161</v>
      </c>
      <c r="D5208" s="1">
        <v>3.116592649289883</v>
      </c>
      <c r="E5208" s="1">
        <v>-2.0399944001207739</v>
      </c>
    </row>
    <row r="5209" spans="1:5" x14ac:dyDescent="0.25">
      <c r="A5209" s="1">
        <f t="shared" si="81"/>
        <v>10.430630535302441</v>
      </c>
      <c r="B5209" s="1">
        <v>-2.9527740436651801</v>
      </c>
      <c r="C5209" s="1">
        <v>2.0209509583474321</v>
      </c>
      <c r="D5209" s="1">
        <v>0.6240042657308712</v>
      </c>
      <c r="E5209" s="1">
        <v>-0.73393454455985296</v>
      </c>
    </row>
    <row r="5210" spans="1:5" x14ac:dyDescent="0.25">
      <c r="A5210" s="1">
        <f t="shared" si="81"/>
        <v>16.331302227066587</v>
      </c>
      <c r="B5210" s="1">
        <v>-1.9638969406537681</v>
      </c>
      <c r="C5210" s="1">
        <v>3.1007787378903648</v>
      </c>
      <c r="D5210" s="1">
        <v>-7.2776745727283876E-2</v>
      </c>
      <c r="E5210" s="1">
        <v>-0.25403990233049251</v>
      </c>
    </row>
    <row r="5211" spans="1:5" x14ac:dyDescent="0.25">
      <c r="A5211" s="1">
        <f t="shared" si="81"/>
        <v>9.5112099616622512</v>
      </c>
      <c r="B5211" s="1">
        <v>-2.2227557109201479</v>
      </c>
      <c r="C5211" s="1">
        <v>1.7899951048228739</v>
      </c>
      <c r="D5211" s="1">
        <v>0.15958395049910681</v>
      </c>
      <c r="E5211" s="1">
        <v>-1.392774317052073</v>
      </c>
    </row>
    <row r="5212" spans="1:5" x14ac:dyDescent="0.25">
      <c r="A5212" s="1">
        <f t="shared" si="81"/>
        <v>17.050122247756054</v>
      </c>
      <c r="B5212" s="1">
        <v>-1.3254464344219561</v>
      </c>
      <c r="C5212" s="1">
        <v>3.253405604491959</v>
      </c>
      <c r="D5212" s="1">
        <v>0.36566312399518008</v>
      </c>
      <c r="E5212" s="1">
        <v>1.8080427673517989</v>
      </c>
    </row>
    <row r="5213" spans="1:5" x14ac:dyDescent="0.25">
      <c r="A5213" s="1">
        <f t="shared" si="81"/>
        <v>11.049040629442288</v>
      </c>
      <c r="B5213" s="1">
        <v>-2.2251813908542242</v>
      </c>
      <c r="C5213" s="1">
        <v>3.085342919919094</v>
      </c>
      <c r="D5213" s="1">
        <v>1.4522596217324151</v>
      </c>
      <c r="E5213" s="1">
        <v>-1.160733575891068</v>
      </c>
    </row>
    <row r="5214" spans="1:5" x14ac:dyDescent="0.25">
      <c r="A5214" s="1">
        <f t="shared" si="81"/>
        <v>7.1746770604292971</v>
      </c>
      <c r="B5214" s="1">
        <v>-3.1412015680858798</v>
      </c>
      <c r="C5214" s="1">
        <v>1.7219127562960199</v>
      </c>
      <c r="D5214" s="1">
        <v>1.7546149112656511</v>
      </c>
      <c r="E5214" s="1">
        <v>0.40966920095629011</v>
      </c>
    </row>
    <row r="5215" spans="1:5" x14ac:dyDescent="0.25">
      <c r="A5215" s="1">
        <f t="shared" si="81"/>
        <v>5.4510611761403673</v>
      </c>
      <c r="B5215" s="1">
        <v>-3.291580083524511</v>
      </c>
      <c r="C5215" s="1">
        <v>1.444333061521565</v>
      </c>
      <c r="D5215" s="1">
        <v>1.721255915002122</v>
      </c>
      <c r="E5215" s="1">
        <v>-0.454083408464038</v>
      </c>
    </row>
    <row r="5216" spans="1:5" x14ac:dyDescent="0.25">
      <c r="A5216" s="1">
        <f t="shared" si="81"/>
        <v>14.509353911911409</v>
      </c>
      <c r="B5216" s="1">
        <v>-1.533165667508795</v>
      </c>
      <c r="C5216" s="1">
        <v>4.1171053496137748</v>
      </c>
      <c r="D5216" s="1">
        <v>1.0882907913901649</v>
      </c>
      <c r="E5216" s="1">
        <v>-2.2273607798819932</v>
      </c>
    </row>
    <row r="5217" spans="1:5" x14ac:dyDescent="0.25">
      <c r="A5217" s="1">
        <f t="shared" si="81"/>
        <v>12.685735379855043</v>
      </c>
      <c r="B5217" s="1">
        <v>-3.5399051463313702</v>
      </c>
      <c r="C5217" s="1">
        <v>3.5625317177619711</v>
      </c>
      <c r="D5217" s="1">
        <v>2.105355037325356</v>
      </c>
      <c r="E5217" s="1">
        <v>-0.78823152554814246</v>
      </c>
    </row>
    <row r="5218" spans="1:5" x14ac:dyDescent="0.25">
      <c r="A5218" s="1">
        <f t="shared" si="81"/>
        <v>22.162453796167384</v>
      </c>
      <c r="B5218" s="1">
        <v>-1.7373471347513849</v>
      </c>
      <c r="C5218" s="1">
        <v>3.465184459993218</v>
      </c>
      <c r="D5218" s="1">
        <v>-1.167668415042745</v>
      </c>
      <c r="E5218" s="1">
        <v>1.061363576314889</v>
      </c>
    </row>
    <row r="5219" spans="1:5" x14ac:dyDescent="0.25">
      <c r="A5219" s="1">
        <f t="shared" si="81"/>
        <v>4.9491482264711477</v>
      </c>
      <c r="B5219" s="1">
        <v>-0.81629667098901049</v>
      </c>
      <c r="C5219" s="1">
        <v>1.3593929145183421</v>
      </c>
      <c r="D5219" s="1">
        <v>0.77802894432674019</v>
      </c>
      <c r="E5219" s="1">
        <v>-0.97063326961100971</v>
      </c>
    </row>
    <row r="5220" spans="1:5" x14ac:dyDescent="0.25">
      <c r="A5220" s="1">
        <f t="shared" si="81"/>
        <v>14.213842050688616</v>
      </c>
      <c r="B5220" s="1">
        <v>-2.6277990354748639</v>
      </c>
      <c r="C5220" s="1">
        <v>2.7774730285017348</v>
      </c>
      <c r="D5220" s="1">
        <v>0.47836151037839719</v>
      </c>
      <c r="E5220" s="1">
        <v>-8.8764567657996299E-2</v>
      </c>
    </row>
    <row r="5221" spans="1:5" x14ac:dyDescent="0.25">
      <c r="A5221" s="1">
        <f t="shared" si="81"/>
        <v>13.454602242860677</v>
      </c>
      <c r="B5221" s="1">
        <v>-0.40514964088288269</v>
      </c>
      <c r="C5221" s="1">
        <v>4.9419555693654562</v>
      </c>
      <c r="D5221" s="1">
        <v>2.8774933530965692</v>
      </c>
      <c r="E5221" s="1">
        <v>-8.5889616194322421E-2</v>
      </c>
    </row>
    <row r="5222" spans="1:5" x14ac:dyDescent="0.25">
      <c r="A5222" s="1">
        <f t="shared" si="81"/>
        <v>17.396258078945312</v>
      </c>
      <c r="B5222" s="1">
        <v>-3.3164947794139219</v>
      </c>
      <c r="C5222" s="1">
        <v>3.234385314447572</v>
      </c>
      <c r="D5222" s="1">
        <v>-6.7184587370600957E-2</v>
      </c>
      <c r="E5222" s="1">
        <v>-1.0593317203707</v>
      </c>
    </row>
    <row r="5223" spans="1:5" x14ac:dyDescent="0.25">
      <c r="A5223" s="1">
        <f t="shared" si="81"/>
        <v>1.7427239866940853</v>
      </c>
      <c r="B5223" s="1">
        <v>-1.436068131754737</v>
      </c>
      <c r="C5223" s="1">
        <v>1.249358308257186</v>
      </c>
      <c r="D5223" s="1">
        <v>2.1346870658424471</v>
      </c>
      <c r="E5223" s="1">
        <v>-0.28671618056205528</v>
      </c>
    </row>
    <row r="5224" spans="1:5" x14ac:dyDescent="0.25">
      <c r="A5224" s="1">
        <f t="shared" si="81"/>
        <v>10.977581900040629</v>
      </c>
      <c r="B5224" s="1">
        <v>-1.322668269997515</v>
      </c>
      <c r="C5224" s="1">
        <v>1.918765227104287</v>
      </c>
      <c r="D5224" s="1">
        <v>3.5451283756246177E-2</v>
      </c>
      <c r="E5224" s="1">
        <v>8.6206572894706054E-2</v>
      </c>
    </row>
    <row r="5225" spans="1:5" x14ac:dyDescent="0.25">
      <c r="A5225" s="1">
        <f t="shared" si="81"/>
        <v>1.058019117359668</v>
      </c>
      <c r="B5225" s="1">
        <v>-1.3819748096811071</v>
      </c>
      <c r="C5225" s="1">
        <v>1.082869174046666</v>
      </c>
      <c r="D5225" s="1">
        <v>1.9394863679656711</v>
      </c>
      <c r="E5225" s="1">
        <v>-0.83697328461109022</v>
      </c>
    </row>
    <row r="5226" spans="1:5" x14ac:dyDescent="0.25">
      <c r="A5226" s="1">
        <f t="shared" si="81"/>
        <v>11.727346801808526</v>
      </c>
      <c r="B5226" s="1">
        <v>-0.42388712854446647</v>
      </c>
      <c r="C5226" s="1">
        <v>2.5539178015183679</v>
      </c>
      <c r="D5226" s="1">
        <v>0.44870409485705898</v>
      </c>
      <c r="E5226" s="1">
        <v>0.43390075176176501</v>
      </c>
    </row>
    <row r="5227" spans="1:5" x14ac:dyDescent="0.25">
      <c r="A5227" s="1">
        <f t="shared" si="81"/>
        <v>16.615476943526275</v>
      </c>
      <c r="B5227" s="1">
        <v>-1.2003391167920541</v>
      </c>
      <c r="C5227" s="1">
        <v>3.1618582966774751</v>
      </c>
      <c r="D5227" s="1">
        <v>0.12637430255703791</v>
      </c>
      <c r="E5227" s="1">
        <v>1.146827547695435</v>
      </c>
    </row>
    <row r="5228" spans="1:5" x14ac:dyDescent="0.25">
      <c r="A5228" s="1">
        <f t="shared" si="81"/>
        <v>21.693297917239541</v>
      </c>
      <c r="B5228" s="1">
        <v>-1.991718465436547</v>
      </c>
      <c r="C5228" s="1">
        <v>3.8038051469032559</v>
      </c>
      <c r="D5228" s="1">
        <v>-0.97015406335553434</v>
      </c>
      <c r="E5228" s="1">
        <v>-0.42410332587663141</v>
      </c>
    </row>
    <row r="5229" spans="1:5" x14ac:dyDescent="0.25">
      <c r="A5229" s="1">
        <f t="shared" si="81"/>
        <v>10.874223792187912</v>
      </c>
      <c r="B5229" s="1">
        <v>0.16775451706998901</v>
      </c>
      <c r="C5229" s="1">
        <v>3.0828791072877282</v>
      </c>
      <c r="D5229" s="1">
        <v>0.73623958034646808</v>
      </c>
      <c r="E5229" s="1">
        <v>-1.080819378853608</v>
      </c>
    </row>
    <row r="5230" spans="1:5" x14ac:dyDescent="0.25">
      <c r="A5230" s="1">
        <f t="shared" si="81"/>
        <v>8.5069707867516744</v>
      </c>
      <c r="B5230" s="1">
        <v>-2.939476217627643</v>
      </c>
      <c r="C5230" s="1">
        <v>2.1348989896640052</v>
      </c>
      <c r="D5230" s="1">
        <v>1.5378574844321491</v>
      </c>
      <c r="E5230" s="1">
        <v>-0.358528936235542</v>
      </c>
    </row>
    <row r="5231" spans="1:5" x14ac:dyDescent="0.25">
      <c r="A5231" s="1">
        <f t="shared" si="81"/>
        <v>15.11317356424094</v>
      </c>
      <c r="B5231" s="1">
        <v>-2.827719231588731</v>
      </c>
      <c r="C5231" s="1">
        <v>3.501022012522641</v>
      </c>
      <c r="D5231" s="1">
        <v>1.5198091463064769</v>
      </c>
      <c r="E5231" s="1">
        <v>0.84079372148107467</v>
      </c>
    </row>
    <row r="5232" spans="1:5" x14ac:dyDescent="0.25">
      <c r="A5232" s="1">
        <f t="shared" si="81"/>
        <v>3.5477754172219731</v>
      </c>
      <c r="B5232" s="1">
        <v>-1.4719946095679659</v>
      </c>
      <c r="C5232" s="1">
        <v>1.2956029198533781</v>
      </c>
      <c r="D5232" s="1">
        <v>1.551046786831809</v>
      </c>
      <c r="E5232" s="1">
        <v>-0.45349051126407869</v>
      </c>
    </row>
    <row r="5233" spans="1:5" x14ac:dyDescent="0.25">
      <c r="A5233" s="1">
        <f t="shared" si="81"/>
        <v>16.393948160287717</v>
      </c>
      <c r="B5233" s="1">
        <v>-0.96018410035182633</v>
      </c>
      <c r="C5233" s="1">
        <v>4.4689262673264576</v>
      </c>
      <c r="D5233" s="1">
        <v>1.1288366790433491</v>
      </c>
      <c r="E5233" s="1">
        <v>-1.05543097223989</v>
      </c>
    </row>
    <row r="5234" spans="1:5" x14ac:dyDescent="0.25">
      <c r="A5234" s="1">
        <f t="shared" si="81"/>
        <v>17.601441381449231</v>
      </c>
      <c r="B5234" s="1">
        <v>-3.309153844494221</v>
      </c>
      <c r="C5234" s="1">
        <v>3.8562257909074709</v>
      </c>
      <c r="D5234" s="1">
        <v>1.4181203122477171</v>
      </c>
      <c r="E5234" s="1">
        <v>1.1217453100682759</v>
      </c>
    </row>
    <row r="5235" spans="1:5" x14ac:dyDescent="0.25">
      <c r="A5235" s="1">
        <f t="shared" si="81"/>
        <v>12.865667181478868</v>
      </c>
      <c r="B5235" s="1">
        <v>-1.01666165612351</v>
      </c>
      <c r="C5235" s="1">
        <v>3.4478081675367971</v>
      </c>
      <c r="D5235" s="1">
        <v>1.483182870059554</v>
      </c>
      <c r="E5235" s="1">
        <v>0.50732146538683009</v>
      </c>
    </row>
    <row r="5236" spans="1:5" x14ac:dyDescent="0.25">
      <c r="A5236" s="1">
        <f t="shared" si="81"/>
        <v>29.106203719722785</v>
      </c>
      <c r="B5236" s="1">
        <v>-3.2584345476854382</v>
      </c>
      <c r="C5236" s="1">
        <v>5.8364881733771092</v>
      </c>
      <c r="D5236" s="1">
        <v>0.51713468933172591</v>
      </c>
      <c r="E5236" s="1">
        <v>2.053220546524086</v>
      </c>
    </row>
    <row r="5237" spans="1:5" x14ac:dyDescent="0.25">
      <c r="A5237" s="1">
        <f t="shared" si="81"/>
        <v>5.6768847839978829</v>
      </c>
      <c r="B5237" s="1">
        <v>-1.265067376536569</v>
      </c>
      <c r="C5237" s="1">
        <v>1.9152215123016101</v>
      </c>
      <c r="D5237" s="1">
        <v>1.5204624753778</v>
      </c>
      <c r="E5237" s="1">
        <v>-0.68768121561172746</v>
      </c>
    </row>
    <row r="5238" spans="1:5" x14ac:dyDescent="0.25">
      <c r="A5238" s="1">
        <f t="shared" si="81"/>
        <v>23.058156072157328</v>
      </c>
      <c r="B5238" s="1">
        <v>-1.139803621269232</v>
      </c>
      <c r="C5238" s="1">
        <v>4.3393834017658532</v>
      </c>
      <c r="D5238" s="1">
        <v>-0.52418444130022901</v>
      </c>
      <c r="E5238" s="1">
        <v>0.98826551992399314</v>
      </c>
    </row>
    <row r="5239" spans="1:5" x14ac:dyDescent="0.25">
      <c r="A5239" s="1">
        <f t="shared" si="81"/>
        <v>21.777612252593563</v>
      </c>
      <c r="B5239" s="1">
        <v>-0.63366058265048131</v>
      </c>
      <c r="C5239" s="1">
        <v>4.880200857212567</v>
      </c>
      <c r="D5239" s="1">
        <v>0.1326530874260903</v>
      </c>
      <c r="E5239" s="1">
        <v>2.110750337108349E-2</v>
      </c>
    </row>
    <row r="5240" spans="1:5" x14ac:dyDescent="0.25">
      <c r="A5240" s="1">
        <f t="shared" si="81"/>
        <v>12.490769830143984</v>
      </c>
      <c r="B5240" s="1">
        <v>-1.7930337417676221</v>
      </c>
      <c r="C5240" s="1">
        <v>3.9032497431191051</v>
      </c>
      <c r="D5240" s="1">
        <v>2.4441145154594861</v>
      </c>
      <c r="E5240" s="1">
        <v>0.41708066227840102</v>
      </c>
    </row>
    <row r="5241" spans="1:5" x14ac:dyDescent="0.25">
      <c r="A5241" s="1">
        <f t="shared" si="81"/>
        <v>6.3998567652980505</v>
      </c>
      <c r="B5241" s="1">
        <v>-8.3564291784948841E-2</v>
      </c>
      <c r="C5241" s="1">
        <v>0.818538679600191</v>
      </c>
      <c r="D5241" s="1">
        <v>-0.73858720802729527</v>
      </c>
      <c r="E5241" s="1">
        <v>-1.173623868969548</v>
      </c>
    </row>
    <row r="5242" spans="1:5" x14ac:dyDescent="0.25">
      <c r="A5242" s="1">
        <f t="shared" si="81"/>
        <v>18.339554376964657</v>
      </c>
      <c r="B5242" s="1">
        <v>-2.795424208311128</v>
      </c>
      <c r="C5242" s="1">
        <v>3.639028964845568</v>
      </c>
      <c r="D5242" s="1">
        <v>9.6391792452783842E-2</v>
      </c>
      <c r="E5242" s="1">
        <v>-0.72281031337039259</v>
      </c>
    </row>
    <row r="5243" spans="1:5" x14ac:dyDescent="0.25">
      <c r="A5243" s="1">
        <f t="shared" si="81"/>
        <v>11.741370354666801</v>
      </c>
      <c r="B5243" s="1">
        <v>-0.67887212566665478</v>
      </c>
      <c r="C5243" s="1">
        <v>3.3148864997602452</v>
      </c>
      <c r="D5243" s="1">
        <v>1.338011895823658</v>
      </c>
      <c r="E5243" s="1">
        <v>-0.18301208256986071</v>
      </c>
    </row>
    <row r="5244" spans="1:5" x14ac:dyDescent="0.25">
      <c r="A5244" s="1">
        <f t="shared" si="81"/>
        <v>12.197421032678671</v>
      </c>
      <c r="B5244" s="1">
        <v>0.30249643341639398</v>
      </c>
      <c r="C5244" s="1">
        <v>3.373884143185323</v>
      </c>
      <c r="D5244" s="1">
        <v>0.8612442375010092</v>
      </c>
      <c r="E5244" s="1">
        <v>-0.41188639414320072</v>
      </c>
    </row>
    <row r="5245" spans="1:5" x14ac:dyDescent="0.25">
      <c r="A5245" s="1">
        <f t="shared" si="81"/>
        <v>16.493415434725176</v>
      </c>
      <c r="B5245" s="1">
        <v>-3.552081782313715</v>
      </c>
      <c r="C5245" s="1">
        <v>2.422813575890431</v>
      </c>
      <c r="D5245" s="1">
        <v>-0.16106964638298951</v>
      </c>
      <c r="E5245" s="1">
        <v>0.76687040970076992</v>
      </c>
    </row>
    <row r="5246" spans="1:5" x14ac:dyDescent="0.25">
      <c r="A5246" s="1">
        <f t="shared" si="81"/>
        <v>11.382402565242147</v>
      </c>
      <c r="B5246" s="1">
        <v>-0.29768323499362581</v>
      </c>
      <c r="C5246" s="1">
        <v>3.109125878918098</v>
      </c>
      <c r="D5246" s="1">
        <v>1.2987696537432001</v>
      </c>
      <c r="E5246" s="1">
        <v>0.54452477580572944</v>
      </c>
    </row>
    <row r="5247" spans="1:5" x14ac:dyDescent="0.25">
      <c r="A5247" s="1">
        <f t="shared" si="81"/>
        <v>9.9412442912237182</v>
      </c>
      <c r="B5247" s="1">
        <v>-2.1510560657537861</v>
      </c>
      <c r="C5247" s="1">
        <v>2.151819186990787</v>
      </c>
      <c r="D5247" s="1">
        <v>1.3462743108494879</v>
      </c>
      <c r="E5247" s="1">
        <v>1.221734410055249</v>
      </c>
    </row>
    <row r="5248" spans="1:5" x14ac:dyDescent="0.25">
      <c r="A5248" s="1">
        <f t="shared" si="81"/>
        <v>14.159724993735535</v>
      </c>
      <c r="B5248" s="1">
        <v>-1.1622259948185041</v>
      </c>
      <c r="C5248" s="1">
        <v>3.606019429201444</v>
      </c>
      <c r="D5248" s="1">
        <v>1.1726001558251411</v>
      </c>
      <c r="E5248" s="1">
        <v>9.1221749586675616E-2</v>
      </c>
    </row>
    <row r="5249" spans="1:5" x14ac:dyDescent="0.25">
      <c r="A5249" s="1">
        <f t="shared" si="81"/>
        <v>14.979337919414231</v>
      </c>
      <c r="B5249" s="1">
        <v>-1.073071270196333</v>
      </c>
      <c r="C5249" s="1">
        <v>4.7030608797038589</v>
      </c>
      <c r="D5249" s="1">
        <v>2.3628462106294368</v>
      </c>
      <c r="E5249" s="1">
        <v>0.18256176229077251</v>
      </c>
    </row>
    <row r="5250" spans="1:5" x14ac:dyDescent="0.25">
      <c r="A5250" s="1">
        <f t="shared" si="81"/>
        <v>7.7069309315418923</v>
      </c>
      <c r="B5250" s="1">
        <v>-3.006821268027045</v>
      </c>
      <c r="C5250" s="1">
        <v>1.713277819345139</v>
      </c>
      <c r="D5250" s="1">
        <v>1.630363577232588</v>
      </c>
      <c r="E5250" s="1">
        <v>0.73808911783205589</v>
      </c>
    </row>
    <row r="5251" spans="1:5" x14ac:dyDescent="0.25">
      <c r="A5251" s="1">
        <f t="shared" si="81"/>
        <v>15.921657435856876</v>
      </c>
      <c r="B5251" s="1">
        <v>-4.021028364218461</v>
      </c>
      <c r="C5251" s="1">
        <v>4.0362752711170149</v>
      </c>
      <c r="D5251" s="1">
        <v>1.522658211745441</v>
      </c>
      <c r="E5251" s="1">
        <v>-1.6764973775933181</v>
      </c>
    </row>
    <row r="5252" spans="1:5" x14ac:dyDescent="0.25">
      <c r="A5252" s="1">
        <f t="shared" si="81"/>
        <v>16.913208298848776</v>
      </c>
      <c r="B5252" s="1">
        <v>-2.4193818760672192</v>
      </c>
      <c r="C5252" s="1">
        <v>3.143119751078677</v>
      </c>
      <c r="D5252" s="1">
        <v>5.1537576943348373E-2</v>
      </c>
      <c r="E5252" s="1">
        <v>7.5960149296894847E-2</v>
      </c>
    </row>
    <row r="5253" spans="1:5" x14ac:dyDescent="0.25">
      <c r="A5253" s="1">
        <f t="shared" si="81"/>
        <v>11.909741203604218</v>
      </c>
      <c r="B5253" s="1">
        <v>-3.0360228305164978</v>
      </c>
      <c r="C5253" s="1">
        <v>2.162465919037087</v>
      </c>
      <c r="D5253" s="1">
        <v>2.8513819843779542E-3</v>
      </c>
      <c r="E5253" s="1">
        <v>-1.7675911571074929</v>
      </c>
    </row>
    <row r="5254" spans="1:5" x14ac:dyDescent="0.25">
      <c r="A5254" s="1">
        <f t="shared" si="81"/>
        <v>5.8385981784720924</v>
      </c>
      <c r="B5254" s="1">
        <v>-2.3976007497485941</v>
      </c>
      <c r="C5254" s="1">
        <v>1.3794358882033939</v>
      </c>
      <c r="D5254" s="1">
        <v>1.3455567325659179</v>
      </c>
      <c r="E5254" s="1">
        <v>-4.0075926392323463E-2</v>
      </c>
    </row>
    <row r="5255" spans="1:5" x14ac:dyDescent="0.25">
      <c r="A5255" s="1">
        <f t="shared" si="81"/>
        <v>14.670052070764005</v>
      </c>
      <c r="B5255" s="1">
        <v>-1.7324810603589409</v>
      </c>
      <c r="C5255" s="1">
        <v>2.787521721263825</v>
      </c>
      <c r="D5255" s="1">
        <v>0.63222884504627497</v>
      </c>
      <c r="E5255" s="1">
        <v>1.6841706604885891</v>
      </c>
    </row>
    <row r="5256" spans="1:5" x14ac:dyDescent="0.25">
      <c r="A5256" s="1">
        <f t="shared" si="81"/>
        <v>16.824693795844894</v>
      </c>
      <c r="B5256" s="1">
        <v>-1.432763002666239</v>
      </c>
      <c r="C5256" s="1">
        <v>3.6152033192980149</v>
      </c>
      <c r="D5256" s="1">
        <v>1.884649710792774E-2</v>
      </c>
      <c r="E5256" s="1">
        <v>-1.012342992689621</v>
      </c>
    </row>
    <row r="5257" spans="1:5" x14ac:dyDescent="0.25">
      <c r="A5257" s="1">
        <f t="shared" ref="A5257:A5320" si="82">$B$2+$B$3*B5257+$B$4*C5257+$B$5*D5257+E5257</f>
        <v>21.043764737103885</v>
      </c>
      <c r="B5257" s="1">
        <v>-3.383374523346482</v>
      </c>
      <c r="C5257" s="1">
        <v>3.071101121794638</v>
      </c>
      <c r="D5257" s="1">
        <v>-1.0951961568209181</v>
      </c>
      <c r="E5257" s="1">
        <v>9.0397256116095157E-2</v>
      </c>
    </row>
    <row r="5258" spans="1:5" x14ac:dyDescent="0.25">
      <c r="A5258" s="1">
        <f t="shared" si="82"/>
        <v>7.9667365147882023</v>
      </c>
      <c r="B5258" s="1">
        <v>-1.3948301481144321</v>
      </c>
      <c r="C5258" s="1">
        <v>2.05364106515509</v>
      </c>
      <c r="D5258" s="1">
        <v>0.66903392691081143</v>
      </c>
      <c r="E5258" s="1">
        <v>-1.6355561132141561</v>
      </c>
    </row>
    <row r="5259" spans="1:5" x14ac:dyDescent="0.25">
      <c r="A5259" s="1">
        <f t="shared" si="82"/>
        <v>17.483410224359751</v>
      </c>
      <c r="B5259" s="1">
        <v>-2.6573413264663679</v>
      </c>
      <c r="C5259" s="1">
        <v>2.6711026705037129</v>
      </c>
      <c r="D5259" s="1">
        <v>-0.7144932863642055</v>
      </c>
      <c r="E5259" s="1">
        <v>-1.8216432140854279E-3</v>
      </c>
    </row>
    <row r="5260" spans="1:5" x14ac:dyDescent="0.25">
      <c r="A5260" s="1">
        <f t="shared" si="82"/>
        <v>13.303776307214859</v>
      </c>
      <c r="B5260" s="1">
        <v>-2.7530804735192089</v>
      </c>
      <c r="C5260" s="1">
        <v>3.641088052687329</v>
      </c>
      <c r="D5260" s="1">
        <v>2.2944459239409478</v>
      </c>
      <c r="E5260" s="1">
        <v>0.86968139476917727</v>
      </c>
    </row>
    <row r="5261" spans="1:5" x14ac:dyDescent="0.25">
      <c r="A5261" s="1">
        <f t="shared" si="82"/>
        <v>17.956973066673743</v>
      </c>
      <c r="B5261" s="1">
        <v>-3.0421134649205541</v>
      </c>
      <c r="C5261" s="1">
        <v>3.593084738618038</v>
      </c>
      <c r="D5261" s="1">
        <v>0.34327473969938682</v>
      </c>
      <c r="E5261" s="1">
        <v>-0.42765513362080237</v>
      </c>
    </row>
    <row r="5262" spans="1:5" x14ac:dyDescent="0.25">
      <c r="A5262" s="1">
        <f t="shared" si="82"/>
        <v>13.768457795885986</v>
      </c>
      <c r="B5262" s="1">
        <v>-2.5199233702923101</v>
      </c>
      <c r="C5262" s="1">
        <v>2.6712577308908738</v>
      </c>
      <c r="D5262" s="1">
        <v>0.59206645961006998</v>
      </c>
      <c r="E5262" s="1">
        <v>0.3397028808603903</v>
      </c>
    </row>
    <row r="5263" spans="1:5" x14ac:dyDescent="0.25">
      <c r="A5263" s="1">
        <f t="shared" si="82"/>
        <v>18.766832468695647</v>
      </c>
      <c r="B5263" s="1">
        <v>-0.69311213772663738</v>
      </c>
      <c r="C5263" s="1">
        <v>3.8109866962918328</v>
      </c>
      <c r="D5263" s="1">
        <v>-0.75520335389471471</v>
      </c>
      <c r="E5263" s="1">
        <v>-1.435836515882464</v>
      </c>
    </row>
    <row r="5264" spans="1:5" x14ac:dyDescent="0.25">
      <c r="A5264" s="1">
        <f t="shared" si="82"/>
        <v>11.8059165202295</v>
      </c>
      <c r="B5264" s="1">
        <v>-2.215157360215493</v>
      </c>
      <c r="C5264" s="1">
        <v>2.9668896459022549</v>
      </c>
      <c r="D5264" s="1">
        <v>1.036601327581957</v>
      </c>
      <c r="E5264" s="1">
        <v>-1.166995440849141</v>
      </c>
    </row>
    <row r="5265" spans="1:5" x14ac:dyDescent="0.25">
      <c r="A5265" s="1">
        <f t="shared" si="82"/>
        <v>13.62728598837991</v>
      </c>
      <c r="B5265" s="1">
        <v>-0.22186957377643871</v>
      </c>
      <c r="C5265" s="1">
        <v>3.5514180611732362</v>
      </c>
      <c r="D5265" s="1">
        <v>0.80859297367384086</v>
      </c>
      <c r="E5265" s="1">
        <v>-0.37447690906795089</v>
      </c>
    </row>
    <row r="5266" spans="1:5" x14ac:dyDescent="0.25">
      <c r="A5266" s="1">
        <f t="shared" si="82"/>
        <v>18.982981642897492</v>
      </c>
      <c r="B5266" s="1">
        <v>-2.8487122295503489</v>
      </c>
      <c r="C5266" s="1">
        <v>4.102765578603397</v>
      </c>
      <c r="D5266" s="1">
        <v>1.161104247074247</v>
      </c>
      <c r="E5266" s="1">
        <v>1.206519840156296</v>
      </c>
    </row>
    <row r="5267" spans="1:5" x14ac:dyDescent="0.25">
      <c r="A5267" s="1">
        <f t="shared" si="82"/>
        <v>19.377182266861542</v>
      </c>
      <c r="B5267" s="1">
        <v>-1.350394960826254</v>
      </c>
      <c r="C5267" s="1">
        <v>4.3644486542488439</v>
      </c>
      <c r="D5267" s="1">
        <v>0.57199579280045243</v>
      </c>
      <c r="E5267" s="1">
        <v>0.28498006744127241</v>
      </c>
    </row>
    <row r="5268" spans="1:5" x14ac:dyDescent="0.25">
      <c r="A5268" s="1">
        <f t="shared" si="82"/>
        <v>9.8734984898697427</v>
      </c>
      <c r="B5268" s="1">
        <v>-1.700295789958826</v>
      </c>
      <c r="C5268" s="1">
        <v>1.4881872871237241</v>
      </c>
      <c r="D5268" s="1">
        <v>0.31206902042818041</v>
      </c>
      <c r="E5268" s="1">
        <v>1.156660612700563</v>
      </c>
    </row>
    <row r="5269" spans="1:5" x14ac:dyDescent="0.25">
      <c r="A5269" s="1">
        <f t="shared" si="82"/>
        <v>10.798990203384184</v>
      </c>
      <c r="B5269" s="1">
        <v>-2.7461703455376432</v>
      </c>
      <c r="C5269" s="1">
        <v>3.145417205144359</v>
      </c>
      <c r="D5269" s="1">
        <v>2.362363729845828</v>
      </c>
      <c r="E5269" s="1">
        <v>0.55824222680658697</v>
      </c>
    </row>
    <row r="5270" spans="1:5" x14ac:dyDescent="0.25">
      <c r="A5270" s="1">
        <f t="shared" si="82"/>
        <v>14.559757388794818</v>
      </c>
      <c r="B5270" s="1">
        <v>-1.7280340175606821</v>
      </c>
      <c r="C5270" s="1">
        <v>2.895440730978716</v>
      </c>
      <c r="D5270" s="1">
        <v>0.15434380206987661</v>
      </c>
      <c r="E5270" s="1">
        <v>-0.2870081464710984</v>
      </c>
    </row>
    <row r="5271" spans="1:5" x14ac:dyDescent="0.25">
      <c r="A5271" s="1">
        <f t="shared" si="82"/>
        <v>11.298489294230215</v>
      </c>
      <c r="B5271" s="1">
        <v>-1.9782552978713941</v>
      </c>
      <c r="C5271" s="1">
        <v>4.7996074914127727</v>
      </c>
      <c r="D5271" s="1">
        <v>3.2175614625159099</v>
      </c>
      <c r="E5271" s="1">
        <v>-2.225511581744541</v>
      </c>
    </row>
    <row r="5272" spans="1:5" x14ac:dyDescent="0.25">
      <c r="A5272" s="1">
        <f t="shared" si="82"/>
        <v>13.345630512364172</v>
      </c>
      <c r="B5272" s="1">
        <v>-0.9416617777634495</v>
      </c>
      <c r="C5272" s="1">
        <v>3.921687406385082</v>
      </c>
      <c r="D5272" s="1">
        <v>1.693773616223081</v>
      </c>
      <c r="E5272" s="1">
        <v>-0.20146004227035999</v>
      </c>
    </row>
    <row r="5273" spans="1:5" x14ac:dyDescent="0.25">
      <c r="A5273" s="1">
        <f t="shared" si="82"/>
        <v>10.666891608258783</v>
      </c>
      <c r="B5273" s="1">
        <v>-1.1505723220651829</v>
      </c>
      <c r="C5273" s="1">
        <v>2.7320354596879279</v>
      </c>
      <c r="D5273" s="1">
        <v>0.44256567685014969</v>
      </c>
      <c r="E5273" s="1">
        <v>-2.08412552200766</v>
      </c>
    </row>
    <row r="5274" spans="1:5" x14ac:dyDescent="0.25">
      <c r="A5274" s="1">
        <f t="shared" si="82"/>
        <v>-1.0837109168520749</v>
      </c>
      <c r="B5274" s="1">
        <v>-2.4076178141084439</v>
      </c>
      <c r="C5274" s="1">
        <v>0.390860577237095</v>
      </c>
      <c r="D5274" s="1">
        <v>2.243790606611523</v>
      </c>
      <c r="E5274" s="1">
        <v>-0.32339922007432947</v>
      </c>
    </row>
    <row r="5275" spans="1:5" x14ac:dyDescent="0.25">
      <c r="A5275" s="1">
        <f t="shared" si="82"/>
        <v>24.262296453653516</v>
      </c>
      <c r="B5275" s="1">
        <v>-2.3608956230081528</v>
      </c>
      <c r="C5275" s="1">
        <v>4.4599565877094456</v>
      </c>
      <c r="D5275" s="1">
        <v>0.16363607726576601</v>
      </c>
      <c r="E5275" s="1">
        <v>2.5524827116048781</v>
      </c>
    </row>
    <row r="5276" spans="1:5" x14ac:dyDescent="0.25">
      <c r="A5276" s="1">
        <f t="shared" si="82"/>
        <v>20.450070917210628</v>
      </c>
      <c r="B5276" s="1">
        <v>-1.4277255529534949</v>
      </c>
      <c r="C5276" s="1">
        <v>4.6912492028442774</v>
      </c>
      <c r="D5276" s="1">
        <v>0.48952790947148989</v>
      </c>
      <c r="E5276" s="1">
        <v>-0.27406771870551022</v>
      </c>
    </row>
    <row r="5277" spans="1:5" x14ac:dyDescent="0.25">
      <c r="A5277" s="1">
        <f t="shared" si="82"/>
        <v>-4.3510721387980631</v>
      </c>
      <c r="B5277" s="1">
        <v>-0.81229381277031343</v>
      </c>
      <c r="C5277" s="1">
        <v>0.1002091957328539</v>
      </c>
      <c r="D5277" s="1">
        <v>2.180754380244641</v>
      </c>
      <c r="E5277" s="1">
        <v>-1.02193959376587</v>
      </c>
    </row>
    <row r="5278" spans="1:5" x14ac:dyDescent="0.25">
      <c r="A5278" s="1">
        <f t="shared" si="82"/>
        <v>10.495025218949305</v>
      </c>
      <c r="B5278" s="1">
        <v>-2.1421180085952578</v>
      </c>
      <c r="C5278" s="1">
        <v>2.7816213789882909</v>
      </c>
      <c r="D5278" s="1">
        <v>1.493893435614768</v>
      </c>
      <c r="E5278" s="1">
        <v>-0.29189799875481331</v>
      </c>
    </row>
    <row r="5279" spans="1:5" x14ac:dyDescent="0.25">
      <c r="A5279" s="1">
        <f t="shared" si="82"/>
        <v>16.321832098472694</v>
      </c>
      <c r="B5279" s="1">
        <v>-2.7027490991831788</v>
      </c>
      <c r="C5279" s="1">
        <v>4.5145264483340029</v>
      </c>
      <c r="D5279" s="1">
        <v>2.1214384466442491</v>
      </c>
      <c r="E5279" s="1">
        <v>-7.4707454113749031E-2</v>
      </c>
    </row>
    <row r="5280" spans="1:5" x14ac:dyDescent="0.25">
      <c r="A5280" s="1">
        <f t="shared" si="82"/>
        <v>18.240073062756331</v>
      </c>
      <c r="B5280" s="1">
        <v>-3.0421617911910359</v>
      </c>
      <c r="C5280" s="1">
        <v>3.5180156554104571</v>
      </c>
      <c r="D5280" s="1">
        <v>0.24432842101150579</v>
      </c>
      <c r="E5280" s="1">
        <v>-0.14116608704201611</v>
      </c>
    </row>
    <row r="5281" spans="1:5" x14ac:dyDescent="0.25">
      <c r="A5281" s="1">
        <f t="shared" si="82"/>
        <v>0.50844405356733491</v>
      </c>
      <c r="B5281" s="1">
        <v>-1.1339083644512209</v>
      </c>
      <c r="C5281" s="1">
        <v>1.204317696543733</v>
      </c>
      <c r="D5281" s="1">
        <v>1.795747646343502</v>
      </c>
      <c r="E5281" s="1">
        <v>-2.0554921580283119</v>
      </c>
    </row>
    <row r="5282" spans="1:5" x14ac:dyDescent="0.25">
      <c r="A5282" s="1">
        <f t="shared" si="82"/>
        <v>12.147154626069732</v>
      </c>
      <c r="B5282" s="1">
        <v>-0.58242781604462301</v>
      </c>
      <c r="C5282" s="1">
        <v>2.9825566672754329</v>
      </c>
      <c r="D5282" s="1">
        <v>0.95499789248621969</v>
      </c>
      <c r="E5282" s="1">
        <v>0.49949381838203583</v>
      </c>
    </row>
    <row r="5283" spans="1:5" x14ac:dyDescent="0.25">
      <c r="A5283" s="1">
        <f t="shared" si="82"/>
        <v>19.54089687488883</v>
      </c>
      <c r="B5283" s="1">
        <v>-0.92453315028422067</v>
      </c>
      <c r="C5283" s="1">
        <v>4.5185849255203134</v>
      </c>
      <c r="D5283" s="1">
        <v>0.73820992688358733</v>
      </c>
      <c r="E5283" s="1">
        <v>0.75665380317411812</v>
      </c>
    </row>
    <row r="5284" spans="1:5" x14ac:dyDescent="0.25">
      <c r="A5284" s="1">
        <f t="shared" si="82"/>
        <v>16.921801404216335</v>
      </c>
      <c r="B5284" s="1">
        <v>-2.7046110859726942</v>
      </c>
      <c r="C5284" s="1">
        <v>4.389034237762738</v>
      </c>
      <c r="D5284" s="1">
        <v>1.6136811798581541</v>
      </c>
      <c r="E5284" s="1">
        <v>-0.49790309323284582</v>
      </c>
    </row>
    <row r="5285" spans="1:5" x14ac:dyDescent="0.25">
      <c r="A5285" s="1">
        <f t="shared" si="82"/>
        <v>7.1968950797458779</v>
      </c>
      <c r="B5285" s="1">
        <v>-2.1211906740304598</v>
      </c>
      <c r="C5285" s="1">
        <v>1.7230675374289759</v>
      </c>
      <c r="D5285" s="1">
        <v>0.64268920831662335</v>
      </c>
      <c r="E5285" s="1">
        <v>-1.888498119050616</v>
      </c>
    </row>
    <row r="5286" spans="1:5" x14ac:dyDescent="0.25">
      <c r="A5286" s="1">
        <f t="shared" si="82"/>
        <v>22.064671121664293</v>
      </c>
      <c r="B5286" s="1">
        <v>-2.231317986855625</v>
      </c>
      <c r="C5286" s="1">
        <v>5.288331249847344</v>
      </c>
      <c r="D5286" s="1">
        <v>0.78763328909515851</v>
      </c>
      <c r="E5286" s="1">
        <v>-0.95707199729523285</v>
      </c>
    </row>
    <row r="5287" spans="1:5" x14ac:dyDescent="0.25">
      <c r="A5287" s="1">
        <f t="shared" si="82"/>
        <v>17.795322092531006</v>
      </c>
      <c r="B5287" s="1">
        <v>-1.3472450446541619</v>
      </c>
      <c r="C5287" s="1">
        <v>4.2904993730748426</v>
      </c>
      <c r="D5287" s="1">
        <v>0.49488155220531099</v>
      </c>
      <c r="E5287" s="1">
        <v>-1.229275787806593</v>
      </c>
    </row>
    <row r="5288" spans="1:5" x14ac:dyDescent="0.25">
      <c r="A5288" s="1">
        <f t="shared" si="82"/>
        <v>17.352641984544661</v>
      </c>
      <c r="B5288" s="1">
        <v>-1.7792015052659831</v>
      </c>
      <c r="C5288" s="1">
        <v>4.3245356845060874</v>
      </c>
      <c r="D5288" s="1">
        <v>0.84317978860621579</v>
      </c>
      <c r="E5288" s="1">
        <v>-1.195162892927025</v>
      </c>
    </row>
    <row r="5289" spans="1:5" x14ac:dyDescent="0.25">
      <c r="A5289" s="1">
        <f t="shared" si="82"/>
        <v>10.274563726669221</v>
      </c>
      <c r="B5289" s="1">
        <v>-1.595139937926775</v>
      </c>
      <c r="C5289" s="1">
        <v>2.7758562747805189</v>
      </c>
      <c r="D5289" s="1">
        <v>1.0937470211762821</v>
      </c>
      <c r="E5289" s="1">
        <v>-1.1427602468507849</v>
      </c>
    </row>
    <row r="5290" spans="1:5" x14ac:dyDescent="0.25">
      <c r="A5290" s="1">
        <f t="shared" si="82"/>
        <v>8.6480754277341827</v>
      </c>
      <c r="B5290" s="1">
        <v>-1.090813401998961</v>
      </c>
      <c r="C5290" s="1">
        <v>2.7724379184037762</v>
      </c>
      <c r="D5290" s="1">
        <v>1.161813720756564</v>
      </c>
      <c r="E5290" s="1">
        <v>-2.0470484856101918</v>
      </c>
    </row>
    <row r="5291" spans="1:5" x14ac:dyDescent="0.25">
      <c r="A5291" s="1">
        <f t="shared" si="82"/>
        <v>16.384787729100509</v>
      </c>
      <c r="B5291" s="1">
        <v>-0.88423767916304108</v>
      </c>
      <c r="C5291" s="1">
        <v>3.5536390291989122</v>
      </c>
      <c r="D5291" s="1">
        <v>0.58298128145901718</v>
      </c>
      <c r="E5291" s="1">
        <v>1.0349377775188691</v>
      </c>
    </row>
    <row r="5292" spans="1:5" x14ac:dyDescent="0.25">
      <c r="A5292" s="1">
        <f t="shared" si="82"/>
        <v>13.296500093312867</v>
      </c>
      <c r="B5292" s="1">
        <v>-1.8918174216759349</v>
      </c>
      <c r="C5292" s="1">
        <v>2.1417747950469201</v>
      </c>
      <c r="D5292" s="1">
        <v>-0.74606465318576332</v>
      </c>
      <c r="E5292" s="1">
        <v>-1.400610468108038</v>
      </c>
    </row>
    <row r="5293" spans="1:5" x14ac:dyDescent="0.25">
      <c r="A5293" s="1">
        <f t="shared" si="82"/>
        <v>8.9614766791605867</v>
      </c>
      <c r="B5293" s="1">
        <v>-2.1748570734639658</v>
      </c>
      <c r="C5293" s="1">
        <v>1.8473692922018079</v>
      </c>
      <c r="D5293" s="1">
        <v>0.95155095068391993</v>
      </c>
      <c r="E5293" s="1">
        <v>0.25179528894115027</v>
      </c>
    </row>
    <row r="5294" spans="1:5" x14ac:dyDescent="0.25">
      <c r="A5294" s="1">
        <f t="shared" si="82"/>
        <v>13.041816543108236</v>
      </c>
      <c r="B5294" s="1">
        <v>-1.3931521629819359</v>
      </c>
      <c r="C5294" s="1">
        <v>2.6850390130889359</v>
      </c>
      <c r="D5294" s="1">
        <v>0.62292363857237265</v>
      </c>
      <c r="E5294" s="1">
        <v>0.7772792434876753</v>
      </c>
    </row>
    <row r="5295" spans="1:5" x14ac:dyDescent="0.25">
      <c r="A5295" s="1">
        <f t="shared" si="82"/>
        <v>17.221765578579735</v>
      </c>
      <c r="B5295" s="1">
        <v>-1.636887067000744</v>
      </c>
      <c r="C5295" s="1">
        <v>2.6331253679397419</v>
      </c>
      <c r="D5295" s="1">
        <v>-0.89911183161322827</v>
      </c>
      <c r="E5295" s="1">
        <v>0.35504154498033957</v>
      </c>
    </row>
    <row r="5296" spans="1:5" x14ac:dyDescent="0.25">
      <c r="A5296" s="1">
        <f t="shared" si="82"/>
        <v>13.593046886535225</v>
      </c>
      <c r="B5296" s="1">
        <v>-1.322475309323216</v>
      </c>
      <c r="C5296" s="1">
        <v>3.4666474849087612</v>
      </c>
      <c r="D5296" s="1">
        <v>1.192910071020213</v>
      </c>
      <c r="E5296" s="1">
        <v>-1.7288149362399498E-2</v>
      </c>
    </row>
    <row r="5297" spans="1:5" x14ac:dyDescent="0.25">
      <c r="A5297" s="1">
        <f t="shared" si="82"/>
        <v>14.652223584631507</v>
      </c>
      <c r="B5297" s="1">
        <v>-3.7384896587726422</v>
      </c>
      <c r="C5297" s="1">
        <v>3.5287732414128001</v>
      </c>
      <c r="D5297" s="1">
        <v>1.597176949884981</v>
      </c>
      <c r="E5297" s="1">
        <v>-0.40982819013739291</v>
      </c>
    </row>
    <row r="5298" spans="1:5" x14ac:dyDescent="0.25">
      <c r="A5298" s="1">
        <f t="shared" si="82"/>
        <v>10.031597474111175</v>
      </c>
      <c r="B5298" s="1">
        <v>-1.228878966774823</v>
      </c>
      <c r="C5298" s="1">
        <v>2.8634448462534099</v>
      </c>
      <c r="D5298" s="1">
        <v>1.3914490511396389</v>
      </c>
      <c r="E5298" s="1">
        <v>-0.47671372425836911</v>
      </c>
    </row>
    <row r="5299" spans="1:5" x14ac:dyDescent="0.25">
      <c r="A5299" s="1">
        <f t="shared" si="82"/>
        <v>16.072736844857481</v>
      </c>
      <c r="B5299" s="1">
        <v>-4.1497504436449306</v>
      </c>
      <c r="C5299" s="1">
        <v>2.4730573090945489</v>
      </c>
      <c r="D5299" s="1">
        <v>0.39717179607266923</v>
      </c>
      <c r="E5299" s="1">
        <v>1.2222725530523639</v>
      </c>
    </row>
    <row r="5300" spans="1:5" x14ac:dyDescent="0.25">
      <c r="A5300" s="1">
        <f t="shared" si="82"/>
        <v>12.004716889225708</v>
      </c>
      <c r="B5300" s="1">
        <v>-2.373221626274765</v>
      </c>
      <c r="C5300" s="1">
        <v>3.6677213571837108</v>
      </c>
      <c r="D5300" s="1">
        <v>2.3761932918687689</v>
      </c>
      <c r="E5300" s="1">
        <v>8.9189709822405649E-2</v>
      </c>
    </row>
    <row r="5301" spans="1:5" x14ac:dyDescent="0.25">
      <c r="A5301" s="1">
        <f t="shared" si="82"/>
        <v>11.772802342434876</v>
      </c>
      <c r="B5301" s="1">
        <v>-1.9442336816581689</v>
      </c>
      <c r="C5301" s="1">
        <v>4.1765086795631676</v>
      </c>
      <c r="D5301" s="1">
        <v>2.404408798345441</v>
      </c>
      <c r="E5301" s="1">
        <v>-1.6642396624396409</v>
      </c>
    </row>
    <row r="5302" spans="1:5" x14ac:dyDescent="0.25">
      <c r="A5302" s="1">
        <f t="shared" si="82"/>
        <v>27.038789440281505</v>
      </c>
      <c r="B5302" s="1">
        <v>-4.1551043789858753</v>
      </c>
      <c r="C5302" s="1">
        <v>5.2430373759817321</v>
      </c>
      <c r="D5302" s="1">
        <v>0.36931631706573248</v>
      </c>
      <c r="E5302" s="1">
        <v>1.019484508565899</v>
      </c>
    </row>
    <row r="5303" spans="1:5" x14ac:dyDescent="0.25">
      <c r="A5303" s="1">
        <f t="shared" si="82"/>
        <v>11.56991020942087</v>
      </c>
      <c r="B5303" s="1">
        <v>-1.130254138546662</v>
      </c>
      <c r="C5303" s="1">
        <v>2.4028442443827722</v>
      </c>
      <c r="D5303" s="1">
        <v>0.324166692878464</v>
      </c>
      <c r="E5303" s="1">
        <v>-0.1992208280214906</v>
      </c>
    </row>
    <row r="5304" spans="1:5" x14ac:dyDescent="0.25">
      <c r="A5304" s="1">
        <f t="shared" si="82"/>
        <v>11.489506959645814</v>
      </c>
      <c r="B5304" s="1">
        <v>-1.6195032586092479</v>
      </c>
      <c r="C5304" s="1">
        <v>2.9405208396720099</v>
      </c>
      <c r="D5304" s="1">
        <v>1.958056314943968</v>
      </c>
      <c r="E5304" s="1">
        <v>1.9820892871804301</v>
      </c>
    </row>
    <row r="5305" spans="1:5" x14ac:dyDescent="0.25">
      <c r="A5305" s="1">
        <f t="shared" si="82"/>
        <v>18.517262914004352</v>
      </c>
      <c r="B5305" s="1">
        <v>-2.2931371493472099</v>
      </c>
      <c r="C5305" s="1">
        <v>4.1931701153956116</v>
      </c>
      <c r="D5305" s="1">
        <v>2.8554494559645319E-2</v>
      </c>
      <c r="E5305" s="1">
        <v>-2.4628912132463698</v>
      </c>
    </row>
    <row r="5306" spans="1:5" x14ac:dyDescent="0.25">
      <c r="A5306" s="1">
        <f t="shared" si="82"/>
        <v>24.091188727890223</v>
      </c>
      <c r="B5306" s="1">
        <v>-3.401845971439863</v>
      </c>
      <c r="C5306" s="1">
        <v>4.7301358760291601</v>
      </c>
      <c r="D5306" s="1">
        <v>0.1475177904498837</v>
      </c>
      <c r="E5306" s="1">
        <v>0.21135262368336899</v>
      </c>
    </row>
    <row r="5307" spans="1:5" x14ac:dyDescent="0.25">
      <c r="A5307" s="1">
        <f t="shared" si="82"/>
        <v>21.402979304937844</v>
      </c>
      <c r="B5307" s="1">
        <v>-2.1523268003626779</v>
      </c>
      <c r="C5307" s="1">
        <v>4.5088060851600256</v>
      </c>
      <c r="D5307" s="1">
        <v>-0.3406152638038964</v>
      </c>
      <c r="E5307" s="1">
        <v>-1.8064176274766219</v>
      </c>
    </row>
    <row r="5308" spans="1:5" x14ac:dyDescent="0.25">
      <c r="A5308" s="1">
        <f t="shared" si="82"/>
        <v>6.1327698692784418</v>
      </c>
      <c r="B5308" s="1">
        <v>-1.1889081738152589</v>
      </c>
      <c r="C5308" s="1">
        <v>1.366932068893415</v>
      </c>
      <c r="D5308" s="1">
        <v>1.0398542870726279</v>
      </c>
      <c r="E5308" s="1">
        <v>0.59569628110740636</v>
      </c>
    </row>
    <row r="5309" spans="1:5" x14ac:dyDescent="0.25">
      <c r="A5309" s="1">
        <f t="shared" si="82"/>
        <v>13.876312526340779</v>
      </c>
      <c r="B5309" s="1">
        <v>-0.61335197338759939</v>
      </c>
      <c r="C5309" s="1">
        <v>2.9295111660307169</v>
      </c>
      <c r="D5309" s="1">
        <v>0.321209467014408</v>
      </c>
      <c r="E5309" s="1">
        <v>0.50854428987353473</v>
      </c>
    </row>
    <row r="5310" spans="1:5" x14ac:dyDescent="0.25">
      <c r="A5310" s="1">
        <f t="shared" si="82"/>
        <v>12.945718466114533</v>
      </c>
      <c r="B5310" s="1">
        <v>-2.324473796438332</v>
      </c>
      <c r="C5310" s="1">
        <v>2.4098812758455632</v>
      </c>
      <c r="D5310" s="1">
        <v>0.6932852377058375</v>
      </c>
      <c r="E5310" s="1">
        <v>1.061575279411461</v>
      </c>
    </row>
    <row r="5311" spans="1:5" x14ac:dyDescent="0.25">
      <c r="A5311" s="1">
        <f t="shared" si="82"/>
        <v>25.439963569170537</v>
      </c>
      <c r="B5311" s="1">
        <v>-1.9611091596160499</v>
      </c>
      <c r="C5311" s="1">
        <v>5.1672919526100456</v>
      </c>
      <c r="D5311" s="1">
        <v>-0.24844515480197421</v>
      </c>
      <c r="E5311" s="1">
        <v>6.4351134708380345E-2</v>
      </c>
    </row>
    <row r="5312" spans="1:5" x14ac:dyDescent="0.25">
      <c r="A5312" s="1">
        <f t="shared" si="82"/>
        <v>9.7138977817310099</v>
      </c>
      <c r="B5312" s="1">
        <v>-1.3984460257879929</v>
      </c>
      <c r="C5312" s="1">
        <v>1.465534993087781</v>
      </c>
      <c r="D5312" s="1">
        <v>-6.4209462322248445E-2</v>
      </c>
      <c r="E5312" s="1">
        <v>0.26068339662514761</v>
      </c>
    </row>
    <row r="5313" spans="1:5" x14ac:dyDescent="0.25">
      <c r="A5313" s="1">
        <f t="shared" si="82"/>
        <v>6.1525587042489738</v>
      </c>
      <c r="B5313" s="1">
        <v>-1.4429935962018861</v>
      </c>
      <c r="C5313" s="1">
        <v>2.2283397230905191</v>
      </c>
      <c r="D5313" s="1">
        <v>1.680196528387911</v>
      </c>
      <c r="E5313" s="1">
        <v>-1.1632041991512549</v>
      </c>
    </row>
    <row r="5314" spans="1:5" x14ac:dyDescent="0.25">
      <c r="A5314" s="1">
        <f t="shared" si="82"/>
        <v>14.729445021191394</v>
      </c>
      <c r="B5314" s="1">
        <v>-1.5943780250583399</v>
      </c>
      <c r="C5314" s="1">
        <v>3.4008437225821289</v>
      </c>
      <c r="D5314" s="1">
        <v>0.67797210031790744</v>
      </c>
      <c r="E5314" s="1">
        <v>-0.43439159324174181</v>
      </c>
    </row>
    <row r="5315" spans="1:5" x14ac:dyDescent="0.25">
      <c r="A5315" s="1">
        <f t="shared" si="82"/>
        <v>2.3063938890147879</v>
      </c>
      <c r="B5315" s="1">
        <v>-2.2653331686935378</v>
      </c>
      <c r="C5315" s="1">
        <v>2.629119918282985</v>
      </c>
      <c r="D5315" s="1">
        <v>3.768504998877491</v>
      </c>
      <c r="E5315" s="1">
        <v>-1.1699039561782161</v>
      </c>
    </row>
    <row r="5316" spans="1:5" x14ac:dyDescent="0.25">
      <c r="A5316" s="1">
        <f t="shared" si="82"/>
        <v>11.414637193711496</v>
      </c>
      <c r="B5316" s="1">
        <v>-1.127123866136676</v>
      </c>
      <c r="C5316" s="1">
        <v>2.210403177130881</v>
      </c>
      <c r="D5316" s="1">
        <v>5.3238808973554819E-2</v>
      </c>
      <c r="E5316" s="1">
        <v>-0.39438295402804152</v>
      </c>
    </row>
    <row r="5317" spans="1:5" x14ac:dyDescent="0.25">
      <c r="A5317" s="1">
        <f t="shared" si="82"/>
        <v>10.780114406965291</v>
      </c>
      <c r="B5317" s="1">
        <v>-1.871205841925301</v>
      </c>
      <c r="C5317" s="1">
        <v>2.1856887226381212</v>
      </c>
      <c r="D5317" s="1">
        <v>0.59389478571502585</v>
      </c>
      <c r="E5317" s="1">
        <v>-5.2161968367416392E-2</v>
      </c>
    </row>
    <row r="5318" spans="1:5" x14ac:dyDescent="0.25">
      <c r="A5318" s="1">
        <f t="shared" si="82"/>
        <v>13.518221501693722</v>
      </c>
      <c r="B5318" s="1">
        <v>-1.7172854879548931</v>
      </c>
      <c r="C5318" s="1">
        <v>2.3824555139491919</v>
      </c>
      <c r="D5318" s="1">
        <v>0.33292797400135271</v>
      </c>
      <c r="E5318" s="1">
        <v>1.26989787994612</v>
      </c>
    </row>
    <row r="5319" spans="1:5" x14ac:dyDescent="0.25">
      <c r="A5319" s="1">
        <f t="shared" si="82"/>
        <v>12.094383577605379</v>
      </c>
      <c r="B5319" s="1">
        <v>-1.413949058642904</v>
      </c>
      <c r="C5319" s="1">
        <v>4.0519263128593979</v>
      </c>
      <c r="D5319" s="1">
        <v>2.26863470263971</v>
      </c>
      <c r="E5319" s="1">
        <v>-0.72136662455598599</v>
      </c>
    </row>
    <row r="5320" spans="1:5" x14ac:dyDescent="0.25">
      <c r="A5320" s="1">
        <f t="shared" si="82"/>
        <v>5.3873630343285299</v>
      </c>
      <c r="B5320" s="1">
        <v>-0.59031940836669028</v>
      </c>
      <c r="C5320" s="1">
        <v>1.7227455201153941</v>
      </c>
      <c r="D5320" s="1">
        <v>1.497480541740607</v>
      </c>
      <c r="E5320" s="1">
        <v>0.39850317072208308</v>
      </c>
    </row>
    <row r="5321" spans="1:5" x14ac:dyDescent="0.25">
      <c r="A5321" s="1">
        <f t="shared" ref="A5321:A5384" si="83">$B$2+$B$3*B5321+$B$4*C5321+$B$5*D5321+E5321</f>
        <v>16.733387144627425</v>
      </c>
      <c r="B5321" s="1">
        <v>-1.547466526436349</v>
      </c>
      <c r="C5321" s="1">
        <v>4.5167928269475732</v>
      </c>
      <c r="D5321" s="1">
        <v>1.5190340409002849</v>
      </c>
      <c r="E5321" s="1">
        <v>-0.32414856689836291</v>
      </c>
    </row>
    <row r="5322" spans="1:5" x14ac:dyDescent="0.25">
      <c r="A5322" s="1">
        <f t="shared" si="83"/>
        <v>18.329129159671869</v>
      </c>
      <c r="B5322" s="1">
        <v>-1.4291887482196539</v>
      </c>
      <c r="C5322" s="1">
        <v>3.5662405559289931</v>
      </c>
      <c r="D5322" s="1">
        <v>-0.16822321905256499</v>
      </c>
      <c r="E5322" s="1">
        <v>0.13030853057854749</v>
      </c>
    </row>
    <row r="5323" spans="1:5" x14ac:dyDescent="0.25">
      <c r="A5323" s="1">
        <f t="shared" si="83"/>
        <v>5.0263361039746126</v>
      </c>
      <c r="B5323" s="1">
        <v>-1.9249572290154879</v>
      </c>
      <c r="C5323" s="1">
        <v>1.449059618898962</v>
      </c>
      <c r="D5323" s="1">
        <v>0.82217428476420928</v>
      </c>
      <c r="E5323" s="1">
        <v>-2.228336746344096</v>
      </c>
    </row>
    <row r="5324" spans="1:5" x14ac:dyDescent="0.25">
      <c r="A5324" s="1">
        <f t="shared" si="83"/>
        <v>12.361799150621586</v>
      </c>
      <c r="B5324" s="1">
        <v>-2.0047173141907209</v>
      </c>
      <c r="C5324" s="1">
        <v>2.3852493185906498</v>
      </c>
      <c r="D5324" s="1">
        <v>0.56084867055893994</v>
      </c>
      <c r="E5324" s="1">
        <v>0.4986305737450849</v>
      </c>
    </row>
    <row r="5325" spans="1:5" x14ac:dyDescent="0.25">
      <c r="A5325" s="1">
        <f t="shared" si="83"/>
        <v>7.3868222534952173</v>
      </c>
      <c r="B5325" s="1">
        <v>-2.2426809870930748</v>
      </c>
      <c r="C5325" s="1">
        <v>1.2317016187259431</v>
      </c>
      <c r="D5325" s="1">
        <v>0.80082302620915868</v>
      </c>
      <c r="E5325" s="1">
        <v>0.61980387012584537</v>
      </c>
    </row>
    <row r="5326" spans="1:5" x14ac:dyDescent="0.25">
      <c r="A5326" s="1">
        <f t="shared" si="83"/>
        <v>7.5082670004583312</v>
      </c>
      <c r="B5326" s="1">
        <v>-2.0632660437339392</v>
      </c>
      <c r="C5326" s="1">
        <v>2.2700392315426128</v>
      </c>
      <c r="D5326" s="1">
        <v>2.1482903044515789</v>
      </c>
      <c r="E5326" s="1">
        <v>0.80971494390867738</v>
      </c>
    </row>
    <row r="5327" spans="1:5" x14ac:dyDescent="0.25">
      <c r="A5327" s="1">
        <f t="shared" si="83"/>
        <v>4.0610272220873913</v>
      </c>
      <c r="B5327" s="1">
        <v>0.69458820411421929</v>
      </c>
      <c r="C5327" s="1">
        <v>1.6841354460154301</v>
      </c>
      <c r="D5327" s="1">
        <v>1.454315735225014</v>
      </c>
      <c r="E5327" s="1">
        <v>0.38202084781493217</v>
      </c>
    </row>
    <row r="5328" spans="1:5" x14ac:dyDescent="0.25">
      <c r="A5328" s="1">
        <f t="shared" si="83"/>
        <v>7.4762247372591633</v>
      </c>
      <c r="B5328" s="1">
        <v>-0.25645042399698048</v>
      </c>
      <c r="C5328" s="1">
        <v>2.8525787369544942</v>
      </c>
      <c r="D5328" s="1">
        <v>1.8180244061235129</v>
      </c>
      <c r="E5328" s="1">
        <v>-0.73646741618525557</v>
      </c>
    </row>
    <row r="5329" spans="1:5" x14ac:dyDescent="0.25">
      <c r="A5329" s="1">
        <f t="shared" si="83"/>
        <v>10.389882703298733</v>
      </c>
      <c r="B5329" s="1">
        <v>-2.4398096497096402</v>
      </c>
      <c r="C5329" s="1">
        <v>3.1386532815900892</v>
      </c>
      <c r="D5329" s="1">
        <v>2.750378557612529</v>
      </c>
      <c r="E5329" s="1">
        <v>1.6465956000663251</v>
      </c>
    </row>
    <row r="5330" spans="1:5" x14ac:dyDescent="0.25">
      <c r="A5330" s="1">
        <f t="shared" si="83"/>
        <v>9.9826174984441458</v>
      </c>
      <c r="B5330" s="1">
        <v>-2.0272388622503859</v>
      </c>
      <c r="C5330" s="1">
        <v>2.9690596546600161</v>
      </c>
      <c r="D5330" s="1">
        <v>1.6674735275030279</v>
      </c>
      <c r="E5330" s="1">
        <v>-0.91843939993722112</v>
      </c>
    </row>
    <row r="5331" spans="1:5" x14ac:dyDescent="0.25">
      <c r="A5331" s="1">
        <f t="shared" si="83"/>
        <v>23.049731841066095</v>
      </c>
      <c r="B5331" s="1">
        <v>-3.6458093554211048</v>
      </c>
      <c r="C5331" s="1">
        <v>4.2500061286174668</v>
      </c>
      <c r="D5331" s="1">
        <v>0.30328222545327171</v>
      </c>
      <c r="E5331" s="1">
        <v>1.313744647534939</v>
      </c>
    </row>
    <row r="5332" spans="1:5" x14ac:dyDescent="0.25">
      <c r="A5332" s="1">
        <f t="shared" si="83"/>
        <v>20.492631491528783</v>
      </c>
      <c r="B5332" s="1">
        <v>-2.4022777307204222</v>
      </c>
      <c r="C5332" s="1">
        <v>3.795471001212873</v>
      </c>
      <c r="D5332" s="1">
        <v>-0.54000341930965434</v>
      </c>
      <c r="E5332" s="1">
        <v>-0.71154050197209529</v>
      </c>
    </row>
    <row r="5333" spans="1:5" x14ac:dyDescent="0.25">
      <c r="A5333" s="1">
        <f t="shared" si="83"/>
        <v>13.968730088493709</v>
      </c>
      <c r="B5333" s="1">
        <v>-2.2561675276587732</v>
      </c>
      <c r="C5333" s="1">
        <v>2.9269896380678451</v>
      </c>
      <c r="D5333" s="1">
        <v>0.499772747645718</v>
      </c>
      <c r="E5333" s="1">
        <v>-0.49607774849929043</v>
      </c>
    </row>
    <row r="5334" spans="1:5" x14ac:dyDescent="0.25">
      <c r="A5334" s="1">
        <f t="shared" si="83"/>
        <v>9.2075407383931847</v>
      </c>
      <c r="B5334" s="1">
        <v>-1.4578240506690141</v>
      </c>
      <c r="C5334" s="1">
        <v>2.5850932554320201</v>
      </c>
      <c r="D5334" s="1">
        <v>1.4470685980075051</v>
      </c>
      <c r="E5334" s="1">
        <v>-0.24945053998139491</v>
      </c>
    </row>
    <row r="5335" spans="1:5" x14ac:dyDescent="0.25">
      <c r="A5335" s="1">
        <f t="shared" si="83"/>
        <v>11.130705379576845</v>
      </c>
      <c r="B5335" s="1">
        <v>-1.902430406705226</v>
      </c>
      <c r="C5335" s="1">
        <v>3.0660602772728982</v>
      </c>
      <c r="D5335" s="1">
        <v>2.0310075782837269</v>
      </c>
      <c r="E5335" s="1">
        <v>1.057056598631207</v>
      </c>
    </row>
    <row r="5336" spans="1:5" x14ac:dyDescent="0.25">
      <c r="A5336" s="1">
        <f t="shared" si="83"/>
        <v>8.196888103126108</v>
      </c>
      <c r="B5336" s="1">
        <v>-0.72916826559080761</v>
      </c>
      <c r="C5336" s="1">
        <v>2.7771600753497658</v>
      </c>
      <c r="D5336" s="1">
        <v>1.9220017851405999</v>
      </c>
      <c r="E5336" s="1">
        <v>0.12508489155803709</v>
      </c>
    </row>
    <row r="5337" spans="1:5" x14ac:dyDescent="0.25">
      <c r="A5337" s="1">
        <f t="shared" si="83"/>
        <v>11.994311063027101</v>
      </c>
      <c r="B5337" s="1">
        <v>-2.1955404057078289</v>
      </c>
      <c r="C5337" s="1">
        <v>1.8732591417663369</v>
      </c>
      <c r="D5337" s="1">
        <v>-0.21604297571366221</v>
      </c>
      <c r="E5337" s="1">
        <v>-0.34239483688706213</v>
      </c>
    </row>
    <row r="5338" spans="1:5" x14ac:dyDescent="0.25">
      <c r="A5338" s="1">
        <f t="shared" si="83"/>
        <v>5.4744607716530052</v>
      </c>
      <c r="B5338" s="1">
        <v>-1.9724197434438751</v>
      </c>
      <c r="C5338" s="1">
        <v>2.1054305432816909</v>
      </c>
      <c r="D5338" s="1">
        <v>1.920390239006319</v>
      </c>
      <c r="E5338" s="1">
        <v>-1.1585104278986771</v>
      </c>
    </row>
    <row r="5339" spans="1:5" x14ac:dyDescent="0.25">
      <c r="A5339" s="1">
        <f t="shared" si="83"/>
        <v>20.582447061559286</v>
      </c>
      <c r="B5339" s="1">
        <v>-3.2030291751134832</v>
      </c>
      <c r="C5339" s="1">
        <v>1.8270134326445779</v>
      </c>
      <c r="D5339" s="1">
        <v>-2.2488584226063408</v>
      </c>
      <c r="E5339" s="1">
        <v>1.324788888048466</v>
      </c>
    </row>
    <row r="5340" spans="1:5" x14ac:dyDescent="0.25">
      <c r="A5340" s="1">
        <f t="shared" si="83"/>
        <v>19.050244160346207</v>
      </c>
      <c r="B5340" s="1">
        <v>-3.3589384872968879</v>
      </c>
      <c r="C5340" s="1">
        <v>3.9598288498074652</v>
      </c>
      <c r="D5340" s="1">
        <v>0.84130833757043977</v>
      </c>
      <c r="E5340" s="1">
        <v>0.37591528653077838</v>
      </c>
    </row>
    <row r="5341" spans="1:5" x14ac:dyDescent="0.25">
      <c r="A5341" s="1">
        <f t="shared" si="83"/>
        <v>21.694381016518406</v>
      </c>
      <c r="B5341" s="1">
        <v>-1.5498405540521309</v>
      </c>
      <c r="C5341" s="1">
        <v>4.8659792135400588</v>
      </c>
      <c r="D5341" s="1">
        <v>0.68045362832964562</v>
      </c>
      <c r="E5341" s="1">
        <v>0.72198449329497594</v>
      </c>
    </row>
    <row r="5342" spans="1:5" x14ac:dyDescent="0.25">
      <c r="A5342" s="1">
        <f t="shared" si="83"/>
        <v>11.113361797490432</v>
      </c>
      <c r="B5342" s="1">
        <v>-2.957011861665245</v>
      </c>
      <c r="C5342" s="1">
        <v>2.693704491261224</v>
      </c>
      <c r="D5342" s="1">
        <v>1.842675484026691</v>
      </c>
      <c r="E5342" s="1">
        <v>0.90955842286036337</v>
      </c>
    </row>
    <row r="5343" spans="1:5" x14ac:dyDescent="0.25">
      <c r="A5343" s="1">
        <f t="shared" si="83"/>
        <v>11.705101827825994</v>
      </c>
      <c r="B5343" s="1">
        <v>-1.882819197266199</v>
      </c>
      <c r="C5343" s="1">
        <v>3.9420361506408792</v>
      </c>
      <c r="D5343" s="1">
        <v>2.808174567827892</v>
      </c>
      <c r="E5343" s="1">
        <v>0.47866173147995422</v>
      </c>
    </row>
    <row r="5344" spans="1:5" x14ac:dyDescent="0.25">
      <c r="A5344" s="1">
        <f t="shared" si="83"/>
        <v>5.220965098137194</v>
      </c>
      <c r="B5344" s="1">
        <v>-1.6921603674593011</v>
      </c>
      <c r="C5344" s="1">
        <v>1.7225860420994989</v>
      </c>
      <c r="D5344" s="1">
        <v>1.6660964856857059</v>
      </c>
      <c r="E5344" s="1">
        <v>-0.36324998066298497</v>
      </c>
    </row>
    <row r="5345" spans="1:5" x14ac:dyDescent="0.25">
      <c r="A5345" s="1">
        <f t="shared" si="83"/>
        <v>18.651007560810516</v>
      </c>
      <c r="B5345" s="1">
        <v>-2.4121489811233512</v>
      </c>
      <c r="C5345" s="1">
        <v>4.4197535479415277</v>
      </c>
      <c r="D5345" s="1">
        <v>1.0873386965936269</v>
      </c>
      <c r="E5345" s="1">
        <v>-0.17813952229806579</v>
      </c>
    </row>
    <row r="5346" spans="1:5" x14ac:dyDescent="0.25">
      <c r="A5346" s="1">
        <f t="shared" si="83"/>
        <v>10.194722693202703</v>
      </c>
      <c r="B5346" s="1">
        <v>-1.5439716041411551</v>
      </c>
      <c r="C5346" s="1">
        <v>1.970922473350418</v>
      </c>
      <c r="D5346" s="1">
        <v>0.76320464914908337</v>
      </c>
      <c r="E5346" s="1">
        <v>1.056675143107126</v>
      </c>
    </row>
    <row r="5347" spans="1:5" x14ac:dyDescent="0.25">
      <c r="A5347" s="1">
        <f t="shared" si="83"/>
        <v>19.936673035144135</v>
      </c>
      <c r="B5347" s="1">
        <v>-2.8374173958824831</v>
      </c>
      <c r="C5347" s="1">
        <v>4.9308083414880421</v>
      </c>
      <c r="D5347" s="1">
        <v>1.4339901060762921</v>
      </c>
      <c r="E5347" s="1">
        <v>-0.32200740846163989</v>
      </c>
    </row>
    <row r="5348" spans="1:5" x14ac:dyDescent="0.25">
      <c r="A5348" s="1">
        <f t="shared" si="83"/>
        <v>10.499069794068594</v>
      </c>
      <c r="B5348" s="1">
        <v>-1.389103368068334</v>
      </c>
      <c r="C5348" s="1">
        <v>2.7222465336043911</v>
      </c>
      <c r="D5348" s="1">
        <v>1.4142514219143749</v>
      </c>
      <c r="E5348" s="1">
        <v>0.46373455732582158</v>
      </c>
    </row>
    <row r="5349" spans="1:5" x14ac:dyDescent="0.25">
      <c r="A5349" s="1">
        <f t="shared" si="83"/>
        <v>16.192066724883031</v>
      </c>
      <c r="B5349" s="1">
        <v>-2.422088105632854</v>
      </c>
      <c r="C5349" s="1">
        <v>4.4890113778971381</v>
      </c>
      <c r="D5349" s="1">
        <v>1.741335931925541</v>
      </c>
      <c r="E5349" s="1">
        <v>-0.96205909656175437</v>
      </c>
    </row>
    <row r="5350" spans="1:5" x14ac:dyDescent="0.25">
      <c r="A5350" s="1">
        <f t="shared" si="83"/>
        <v>19.604711664647887</v>
      </c>
      <c r="B5350" s="1">
        <v>-2.2624316570863461</v>
      </c>
      <c r="C5350" s="1">
        <v>3.6846394339840791</v>
      </c>
      <c r="D5350" s="1">
        <v>1.5016990920475041E-2</v>
      </c>
      <c r="E5350" s="1">
        <v>0.64877324438664885</v>
      </c>
    </row>
    <row r="5351" spans="1:5" x14ac:dyDescent="0.25">
      <c r="A5351" s="1">
        <f t="shared" si="83"/>
        <v>1.1813007536913414</v>
      </c>
      <c r="B5351" s="1">
        <v>-2.5057536631611672</v>
      </c>
      <c r="C5351" s="1">
        <v>0.15325582362316981</v>
      </c>
      <c r="D5351" s="1">
        <v>1.092425538102844</v>
      </c>
      <c r="E5351" s="1">
        <v>-0.66019958965397296</v>
      </c>
    </row>
    <row r="5352" spans="1:5" x14ac:dyDescent="0.25">
      <c r="A5352" s="1">
        <f t="shared" si="83"/>
        <v>17.010924704320416</v>
      </c>
      <c r="B5352" s="1">
        <v>-2.4098299527523488</v>
      </c>
      <c r="C5352" s="1">
        <v>3.106416924895004</v>
      </c>
      <c r="D5352" s="1">
        <v>0.31485004812811129</v>
      </c>
      <c r="E5352" s="1">
        <v>1.119977196372387</v>
      </c>
    </row>
    <row r="5353" spans="1:5" x14ac:dyDescent="0.25">
      <c r="A5353" s="1">
        <f t="shared" si="83"/>
        <v>15.247666691603223</v>
      </c>
      <c r="B5353" s="1">
        <v>-2.492632546601774</v>
      </c>
      <c r="C5353" s="1">
        <v>2.4782232643115112</v>
      </c>
      <c r="D5353" s="1">
        <v>-0.28316470396328253</v>
      </c>
      <c r="E5353" s="1">
        <v>-7.3530241344432904E-3</v>
      </c>
    </row>
    <row r="5354" spans="1:5" x14ac:dyDescent="0.25">
      <c r="A5354" s="1">
        <f t="shared" si="83"/>
        <v>6.5291418571929745</v>
      </c>
      <c r="B5354" s="1">
        <v>-3.0201983728989088</v>
      </c>
      <c r="C5354" s="1">
        <v>2.6459998614118549</v>
      </c>
      <c r="D5354" s="1">
        <v>3.4662725367148508</v>
      </c>
      <c r="E5354" s="1">
        <v>1.323761648791199</v>
      </c>
    </row>
    <row r="5355" spans="1:5" x14ac:dyDescent="0.25">
      <c r="A5355" s="1">
        <f t="shared" si="83"/>
        <v>11.352255407442456</v>
      </c>
      <c r="B5355" s="1">
        <v>-1.7049472361796361</v>
      </c>
      <c r="C5355" s="1">
        <v>2.422083438051124</v>
      </c>
      <c r="D5355" s="1">
        <v>0.63122882650659284</v>
      </c>
      <c r="E5355" s="1">
        <v>-0.1473391014218971</v>
      </c>
    </row>
    <row r="5356" spans="1:5" x14ac:dyDescent="0.25">
      <c r="A5356" s="1">
        <f t="shared" si="83"/>
        <v>11.471911714696166</v>
      </c>
      <c r="B5356" s="1">
        <v>-0.86598444174770095</v>
      </c>
      <c r="C5356" s="1">
        <v>3.4333179854325362</v>
      </c>
      <c r="D5356" s="1">
        <v>1.2040403804103581</v>
      </c>
      <c r="E5356" s="1">
        <v>-1.515223527550603</v>
      </c>
    </row>
    <row r="5357" spans="1:5" x14ac:dyDescent="0.25">
      <c r="A5357" s="1">
        <f t="shared" si="83"/>
        <v>12.498057968379191</v>
      </c>
      <c r="B5357" s="1">
        <v>-3.034439939504801</v>
      </c>
      <c r="C5357" s="1">
        <v>2.9996219972825582</v>
      </c>
      <c r="D5357" s="1">
        <v>1.271382786515586</v>
      </c>
      <c r="E5357" s="1">
        <v>-0.72072160070908431</v>
      </c>
    </row>
    <row r="5358" spans="1:5" x14ac:dyDescent="0.25">
      <c r="A5358" s="1">
        <f t="shared" si="83"/>
        <v>2.3119235641147613</v>
      </c>
      <c r="B5358" s="1">
        <v>-1.0489099239526161</v>
      </c>
      <c r="C5358" s="1">
        <v>1.1706902418746259</v>
      </c>
      <c r="D5358" s="1">
        <v>2.0457784601980791</v>
      </c>
      <c r="E5358" s="1">
        <v>0.71758805325787889</v>
      </c>
    </row>
    <row r="5359" spans="1:5" x14ac:dyDescent="0.25">
      <c r="A5359" s="1">
        <f t="shared" si="83"/>
        <v>18.046546868994721</v>
      </c>
      <c r="B5359" s="1">
        <v>-2.788547721131045</v>
      </c>
      <c r="C5359" s="1">
        <v>2.4773089794858261</v>
      </c>
      <c r="D5359" s="1">
        <v>-1.1632741567723239</v>
      </c>
      <c r="E5359" s="1">
        <v>-0.14105924039660059</v>
      </c>
    </row>
    <row r="5360" spans="1:5" x14ac:dyDescent="0.25">
      <c r="A5360" s="1">
        <f t="shared" si="83"/>
        <v>7.2485739616193943</v>
      </c>
      <c r="B5360" s="1">
        <v>-2.1799624208141939</v>
      </c>
      <c r="C5360" s="1">
        <v>1.077254705332473</v>
      </c>
      <c r="D5360" s="1">
        <v>0.74069646643001308</v>
      </c>
      <c r="E5360" s="1">
        <v>0.9816821187653485</v>
      </c>
    </row>
    <row r="5361" spans="1:5" x14ac:dyDescent="0.25">
      <c r="A5361" s="1">
        <f t="shared" si="83"/>
        <v>11.313821374426736</v>
      </c>
      <c r="B5361" s="1">
        <v>-2.3504612341223892</v>
      </c>
      <c r="C5361" s="1">
        <v>2.368833438084573</v>
      </c>
      <c r="D5361" s="1">
        <v>0.7471839726420525</v>
      </c>
      <c r="E5361" s="1">
        <v>-0.27042169410778838</v>
      </c>
    </row>
    <row r="5362" spans="1:5" x14ac:dyDescent="0.25">
      <c r="A5362" s="1">
        <f t="shared" si="83"/>
        <v>11.786385551105543</v>
      </c>
      <c r="B5362" s="1">
        <v>-1.0441271620984971</v>
      </c>
      <c r="C5362" s="1">
        <v>2.7040174422266889</v>
      </c>
      <c r="D5362" s="1">
        <v>0.66381467983088061</v>
      </c>
      <c r="E5362" s="1">
        <v>-8.2367340407066864E-2</v>
      </c>
    </row>
    <row r="5363" spans="1:5" x14ac:dyDescent="0.25">
      <c r="A5363" s="1">
        <f t="shared" si="83"/>
        <v>20.795260483657216</v>
      </c>
      <c r="B5363" s="1">
        <v>-1.708430301897943</v>
      </c>
      <c r="C5363" s="1">
        <v>4.7329309215625219</v>
      </c>
      <c r="D5363" s="1">
        <v>1.0466283679246851</v>
      </c>
      <c r="E5363" s="1">
        <v>1.294991599283243</v>
      </c>
    </row>
    <row r="5364" spans="1:5" x14ac:dyDescent="0.25">
      <c r="A5364" s="1">
        <f t="shared" si="83"/>
        <v>18.110316251101775</v>
      </c>
      <c r="B5364" s="1">
        <v>-1.996336855386994</v>
      </c>
      <c r="C5364" s="1">
        <v>4.4572861466076903</v>
      </c>
      <c r="D5364" s="1">
        <v>1.0161112675658219</v>
      </c>
      <c r="E5364" s="1">
        <v>-0.66683138801851183</v>
      </c>
    </row>
    <row r="5365" spans="1:5" x14ac:dyDescent="0.25">
      <c r="A5365" s="1">
        <f t="shared" si="83"/>
        <v>16.180204001860016</v>
      </c>
      <c r="B5365" s="1">
        <v>-2.441737160633251</v>
      </c>
      <c r="C5365" s="1">
        <v>3.2782549092108311</v>
      </c>
      <c r="D5365" s="1">
        <v>1.0186493542703401</v>
      </c>
      <c r="E5365" s="1">
        <v>1.681395267194459</v>
      </c>
    </row>
    <row r="5366" spans="1:5" x14ac:dyDescent="0.25">
      <c r="A5366" s="1">
        <f t="shared" si="83"/>
        <v>25.616748113875538</v>
      </c>
      <c r="B5366" s="1">
        <v>-2.1367638820361279</v>
      </c>
      <c r="C5366" s="1">
        <v>4.7826342346501232</v>
      </c>
      <c r="D5366" s="1">
        <v>-0.70874289991563288</v>
      </c>
      <c r="E5366" s="1">
        <v>0.2232185934920177</v>
      </c>
    </row>
    <row r="5367" spans="1:5" x14ac:dyDescent="0.25">
      <c r="A5367" s="1">
        <f t="shared" si="83"/>
        <v>17.85127060545749</v>
      </c>
      <c r="B5367" s="1">
        <v>-1.1333699317089321</v>
      </c>
      <c r="C5367" s="1">
        <v>3.375265115410873</v>
      </c>
      <c r="D5367" s="1">
        <v>0.32660024594092008</v>
      </c>
      <c r="E5367" s="1">
        <v>2.196640949927827</v>
      </c>
    </row>
    <row r="5368" spans="1:5" x14ac:dyDescent="0.25">
      <c r="A5368" s="1">
        <f t="shared" si="83"/>
        <v>13.369490815315892</v>
      </c>
      <c r="B5368" s="1">
        <v>-1.51676087949873</v>
      </c>
      <c r="C5368" s="1">
        <v>3.2167554355794228</v>
      </c>
      <c r="D5368" s="1">
        <v>1.1542929567719979</v>
      </c>
      <c r="E5368" s="1">
        <v>0.44858706381546259</v>
      </c>
    </row>
    <row r="5369" spans="1:5" x14ac:dyDescent="0.25">
      <c r="A5369" s="1">
        <f t="shared" si="83"/>
        <v>14.562679851547117</v>
      </c>
      <c r="B5369" s="1">
        <v>-3.091268536058136</v>
      </c>
      <c r="C5369" s="1">
        <v>2.4617495443015618</v>
      </c>
      <c r="D5369" s="1">
        <v>0.3181445834777844</v>
      </c>
      <c r="E5369" s="1">
        <v>0.57884688871608592</v>
      </c>
    </row>
    <row r="5370" spans="1:5" x14ac:dyDescent="0.25">
      <c r="A5370" s="1">
        <f t="shared" si="83"/>
        <v>21.551435424711499</v>
      </c>
      <c r="B5370" s="1">
        <v>-2.7958501174822512</v>
      </c>
      <c r="C5370" s="1">
        <v>5.164649368429636</v>
      </c>
      <c r="D5370" s="1">
        <v>1.693625537369932</v>
      </c>
      <c r="E5370" s="1">
        <v>1.177864445620501</v>
      </c>
    </row>
    <row r="5371" spans="1:5" x14ac:dyDescent="0.25">
      <c r="A5371" s="1">
        <f t="shared" si="83"/>
        <v>9.6127953418770318</v>
      </c>
      <c r="B5371" s="1">
        <v>-1.092673138643893</v>
      </c>
      <c r="C5371" s="1">
        <v>1.5166350725926869</v>
      </c>
      <c r="D5371" s="1">
        <v>-7.2178160294071869E-2</v>
      </c>
      <c r="E5371" s="1">
        <v>0.23704743198017561</v>
      </c>
    </row>
    <row r="5372" spans="1:5" x14ac:dyDescent="0.25">
      <c r="A5372" s="1">
        <f t="shared" si="83"/>
        <v>14.619690131735354</v>
      </c>
      <c r="B5372" s="1">
        <v>-0.48384571086828848</v>
      </c>
      <c r="C5372" s="1">
        <v>3.3411842244019549</v>
      </c>
      <c r="D5372" s="1">
        <v>-0.16982661589715581</v>
      </c>
      <c r="E5372" s="1">
        <v>-1.7383723244322189</v>
      </c>
    </row>
    <row r="5373" spans="1:5" x14ac:dyDescent="0.25">
      <c r="A5373" s="1">
        <f t="shared" si="83"/>
        <v>16.109779166540751</v>
      </c>
      <c r="B5373" s="1">
        <v>-2.2464793696939589</v>
      </c>
      <c r="C5373" s="1">
        <v>3.4421936482593241</v>
      </c>
      <c r="D5373" s="1">
        <v>0.53815547047580492</v>
      </c>
      <c r="E5373" s="1">
        <v>-0.2910083847630896</v>
      </c>
    </row>
    <row r="5374" spans="1:5" x14ac:dyDescent="0.25">
      <c r="A5374" s="1">
        <f t="shared" si="83"/>
        <v>7.568936104118424</v>
      </c>
      <c r="B5374" s="1">
        <v>-0.115242749671697</v>
      </c>
      <c r="C5374" s="1">
        <v>1.671860137479112</v>
      </c>
      <c r="D5374" s="1">
        <v>0.61137011055102175</v>
      </c>
      <c r="E5374" s="1">
        <v>0.60036313618334458</v>
      </c>
    </row>
    <row r="5375" spans="1:5" x14ac:dyDescent="0.25">
      <c r="A5375" s="1">
        <f t="shared" si="83"/>
        <v>15.507126177462176</v>
      </c>
      <c r="B5375" s="1">
        <v>0.21695891766336711</v>
      </c>
      <c r="C5375" s="1">
        <v>2.5938342712415401</v>
      </c>
      <c r="D5375" s="1">
        <v>-1.129184822675374</v>
      </c>
      <c r="E5375" s="1">
        <v>-3.880645786673987E-2</v>
      </c>
    </row>
    <row r="5376" spans="1:5" x14ac:dyDescent="0.25">
      <c r="A5376" s="1">
        <f t="shared" si="83"/>
        <v>7.8717150991682283</v>
      </c>
      <c r="B5376" s="1">
        <v>-0.64015393519159436</v>
      </c>
      <c r="C5376" s="1">
        <v>2.7031415479931691</v>
      </c>
      <c r="D5376" s="1">
        <v>1.607018687880774</v>
      </c>
      <c r="E5376" s="1">
        <v>-0.75994896435371884</v>
      </c>
    </row>
    <row r="5377" spans="1:5" x14ac:dyDescent="0.25">
      <c r="A5377" s="1">
        <f t="shared" si="83"/>
        <v>15.523645797060198</v>
      </c>
      <c r="B5377" s="1">
        <v>-0.1121605561921621</v>
      </c>
      <c r="C5377" s="1">
        <v>3.9547827818022712</v>
      </c>
      <c r="D5377" s="1">
        <v>1.22043505191999</v>
      </c>
      <c r="E5377" s="1">
        <v>1.2536592694189179</v>
      </c>
    </row>
    <row r="5378" spans="1:5" x14ac:dyDescent="0.25">
      <c r="A5378" s="1">
        <f t="shared" si="83"/>
        <v>21.807585423715395</v>
      </c>
      <c r="B5378" s="1">
        <v>-2.4497852838698631</v>
      </c>
      <c r="C5378" s="1">
        <v>5.1502446064572407</v>
      </c>
      <c r="D5378" s="1">
        <v>0.7552257152323425</v>
      </c>
      <c r="E5378" s="1">
        <v>-0.97750114028640811</v>
      </c>
    </row>
    <row r="5379" spans="1:5" x14ac:dyDescent="0.25">
      <c r="A5379" s="1">
        <f t="shared" si="83"/>
        <v>7.415302939083519</v>
      </c>
      <c r="B5379" s="1">
        <v>-1.6617938256343121</v>
      </c>
      <c r="C5379" s="1">
        <v>2.4007245440030069</v>
      </c>
      <c r="D5379" s="1">
        <v>1.8976796430471761</v>
      </c>
      <c r="E5379" s="1">
        <v>-0.15635013342129361</v>
      </c>
    </row>
    <row r="5380" spans="1:5" x14ac:dyDescent="0.25">
      <c r="A5380" s="1">
        <f t="shared" si="83"/>
        <v>15.979454236208571</v>
      </c>
      <c r="B5380" s="1">
        <v>-2.6013999453531671</v>
      </c>
      <c r="C5380" s="1">
        <v>4.465977187023813</v>
      </c>
      <c r="D5380" s="1">
        <v>2.4442268053737668</v>
      </c>
      <c r="E5380" s="1">
        <v>0.84682595888145085</v>
      </c>
    </row>
    <row r="5381" spans="1:5" x14ac:dyDescent="0.25">
      <c r="A5381" s="1">
        <f t="shared" si="83"/>
        <v>11.685041263027536</v>
      </c>
      <c r="B5381" s="1">
        <v>-1.9153744090808</v>
      </c>
      <c r="C5381" s="1">
        <v>3.4245259568385058</v>
      </c>
      <c r="D5381" s="1">
        <v>1.8446719798420681</v>
      </c>
      <c r="E5381" s="1">
        <v>-0.39442103388108168</v>
      </c>
    </row>
    <row r="5382" spans="1:5" x14ac:dyDescent="0.25">
      <c r="A5382" s="1">
        <f t="shared" si="83"/>
        <v>19.216991350084044</v>
      </c>
      <c r="B5382" s="1">
        <v>-0.4545644189983542</v>
      </c>
      <c r="C5382" s="1">
        <v>3.9683542468770381</v>
      </c>
      <c r="D5382" s="1">
        <v>-0.1178004845951548</v>
      </c>
      <c r="E5382" s="1">
        <v>0.53560848979207221</v>
      </c>
    </row>
    <row r="5383" spans="1:5" x14ac:dyDescent="0.25">
      <c r="A5383" s="1">
        <f t="shared" si="83"/>
        <v>2.9991800354710239</v>
      </c>
      <c r="B5383" s="1">
        <v>0.26814521478816072</v>
      </c>
      <c r="C5383" s="1">
        <v>2.5122775514030451</v>
      </c>
      <c r="D5383" s="1">
        <v>2.4941085251390298</v>
      </c>
      <c r="E5383" s="1">
        <v>-1.299459379935906</v>
      </c>
    </row>
    <row r="5384" spans="1:5" x14ac:dyDescent="0.25">
      <c r="A5384" s="1">
        <f t="shared" si="83"/>
        <v>20.332302624530051</v>
      </c>
      <c r="B5384" s="1">
        <v>-0.32083449475595688</v>
      </c>
      <c r="C5384" s="1">
        <v>4.1520537748744371</v>
      </c>
      <c r="D5384" s="1">
        <v>1.155790145331481E-2</v>
      </c>
      <c r="E5384" s="1">
        <v>1.4379267346362909</v>
      </c>
    </row>
    <row r="5385" spans="1:5" x14ac:dyDescent="0.25">
      <c r="A5385" s="1">
        <f t="shared" ref="A5385:A5448" si="84">$B$2+$B$3*B5385+$B$4*C5385+$B$5*D5385+E5385</f>
        <v>9.7421512933104477</v>
      </c>
      <c r="B5385" s="1">
        <v>-1.9015604243193549</v>
      </c>
      <c r="C5385" s="1">
        <v>2.623329100724598</v>
      </c>
      <c r="D5385" s="1">
        <v>1.4822023307226331</v>
      </c>
      <c r="E5385" s="1">
        <v>-0.20611854173939981</v>
      </c>
    </row>
    <row r="5386" spans="1:5" x14ac:dyDescent="0.25">
      <c r="A5386" s="1">
        <f t="shared" si="84"/>
        <v>14.143179654848272</v>
      </c>
      <c r="B5386" s="1">
        <v>-2.2027340366486361</v>
      </c>
      <c r="C5386" s="1">
        <v>2.267256159166525</v>
      </c>
      <c r="D5386" s="1">
        <v>-1.632408773210758E-2</v>
      </c>
      <c r="E5386" s="1">
        <v>0.82244871833721422</v>
      </c>
    </row>
    <row r="5387" spans="1:5" x14ac:dyDescent="0.25">
      <c r="A5387" s="1">
        <f t="shared" si="84"/>
        <v>11.624081065367578</v>
      </c>
      <c r="B5387" s="1">
        <v>-1.567955195971944</v>
      </c>
      <c r="C5387" s="1">
        <v>2.5630650034617668</v>
      </c>
      <c r="D5387" s="1">
        <v>0.86140150900840773</v>
      </c>
      <c r="E5387" s="1">
        <v>0.38807038257379012</v>
      </c>
    </row>
    <row r="5388" spans="1:5" x14ac:dyDescent="0.25">
      <c r="A5388" s="1">
        <f t="shared" si="84"/>
        <v>16.13049524906247</v>
      </c>
      <c r="B5388" s="1">
        <v>-1.8356749345617851</v>
      </c>
      <c r="C5388" s="1">
        <v>3.6835950255611691</v>
      </c>
      <c r="D5388" s="1">
        <v>0.77893500312270647</v>
      </c>
      <c r="E5388" s="1">
        <v>-0.1027547783758717</v>
      </c>
    </row>
    <row r="5389" spans="1:5" x14ac:dyDescent="0.25">
      <c r="A5389" s="1">
        <f t="shared" si="84"/>
        <v>20.87954199853095</v>
      </c>
      <c r="B5389" s="1">
        <v>-2.7468609842259131</v>
      </c>
      <c r="C5389" s="1">
        <v>3.583159432740159</v>
      </c>
      <c r="D5389" s="1">
        <v>-0.49682935720873522</v>
      </c>
      <c r="E5389" s="1">
        <v>0.30955521171819628</v>
      </c>
    </row>
    <row r="5390" spans="1:5" x14ac:dyDescent="0.25">
      <c r="A5390" s="1">
        <f t="shared" si="84"/>
        <v>10.304197836239458</v>
      </c>
      <c r="B5390" s="1">
        <v>-2.126088916768019</v>
      </c>
      <c r="C5390" s="1">
        <v>2.1078059952775821</v>
      </c>
      <c r="D5390" s="1">
        <v>0.1821511858173348</v>
      </c>
      <c r="E5390" s="1">
        <v>-1.706661504186884</v>
      </c>
    </row>
    <row r="5391" spans="1:5" x14ac:dyDescent="0.25">
      <c r="A5391" s="1">
        <f t="shared" si="84"/>
        <v>15.733246169997104</v>
      </c>
      <c r="B5391" s="1">
        <v>-1.164619344318454</v>
      </c>
      <c r="C5391" s="1">
        <v>2.3132280022107681</v>
      </c>
      <c r="D5391" s="1">
        <v>-0.91191577856513617</v>
      </c>
      <c r="E5391" s="1">
        <v>0.57996748114017183</v>
      </c>
    </row>
    <row r="5392" spans="1:5" x14ac:dyDescent="0.25">
      <c r="A5392" s="1">
        <f t="shared" si="84"/>
        <v>4.1232488069865951</v>
      </c>
      <c r="B5392" s="1">
        <v>-1.251785569818628</v>
      </c>
      <c r="C5392" s="1">
        <v>0.81326378384687326</v>
      </c>
      <c r="D5392" s="1">
        <v>0.17365481511056891</v>
      </c>
      <c r="E5392" s="1">
        <v>-1.8606274528878191</v>
      </c>
    </row>
    <row r="5393" spans="1:5" x14ac:dyDescent="0.25">
      <c r="A5393" s="1">
        <f t="shared" si="84"/>
        <v>11.093084199363282</v>
      </c>
      <c r="B5393" s="1">
        <v>-0.9419357316417365</v>
      </c>
      <c r="C5393" s="1">
        <v>1.510705432185339</v>
      </c>
      <c r="D5393" s="1">
        <v>-0.34737711530454479</v>
      </c>
      <c r="E5393" s="1">
        <v>1.066195393066554</v>
      </c>
    </row>
    <row r="5394" spans="1:5" x14ac:dyDescent="0.25">
      <c r="A5394" s="1">
        <f t="shared" si="84"/>
        <v>14.13571157080081</v>
      </c>
      <c r="B5394" s="1">
        <v>6.9135940724176947E-2</v>
      </c>
      <c r="C5394" s="1">
        <v>3.6311353457946929</v>
      </c>
      <c r="D5394" s="1">
        <v>1.0063942302060409</v>
      </c>
      <c r="E5394" s="1">
        <v>0.69948881896433901</v>
      </c>
    </row>
    <row r="5395" spans="1:5" x14ac:dyDescent="0.25">
      <c r="A5395" s="1">
        <f t="shared" si="84"/>
        <v>11.50795455171404</v>
      </c>
      <c r="B5395" s="1">
        <v>-3.3197275387696279</v>
      </c>
      <c r="C5395" s="1">
        <v>2.0730710404461878</v>
      </c>
      <c r="D5395" s="1">
        <v>0.87323268467236337</v>
      </c>
      <c r="E5395" s="1">
        <v>0.51564090517674888</v>
      </c>
    </row>
    <row r="5396" spans="1:5" x14ac:dyDescent="0.25">
      <c r="A5396" s="1">
        <f t="shared" si="84"/>
        <v>11.090975660527736</v>
      </c>
      <c r="B5396" s="1">
        <v>-2.425262252485886</v>
      </c>
      <c r="C5396" s="1">
        <v>2.5785740089362301</v>
      </c>
      <c r="D5396" s="1">
        <v>1.417296790210508</v>
      </c>
      <c r="E5396" s="1">
        <v>0.60330774292845457</v>
      </c>
    </row>
    <row r="5397" spans="1:5" x14ac:dyDescent="0.25">
      <c r="A5397" s="1">
        <f t="shared" si="84"/>
        <v>21.872299180270566</v>
      </c>
      <c r="B5397" s="1">
        <v>-1.841959815002137</v>
      </c>
      <c r="C5397" s="1">
        <v>5.3207689328628343</v>
      </c>
      <c r="D5397" s="1">
        <v>1.288748465510539</v>
      </c>
      <c r="E5397" s="1">
        <v>0.61350903034870941</v>
      </c>
    </row>
    <row r="5398" spans="1:5" x14ac:dyDescent="0.25">
      <c r="A5398" s="1">
        <f t="shared" si="84"/>
        <v>11.350438782722463</v>
      </c>
      <c r="B5398" s="1">
        <v>-1.1886088605631879</v>
      </c>
      <c r="C5398" s="1">
        <v>3.1753755819403722</v>
      </c>
      <c r="D5398" s="1">
        <v>1.723606027697181</v>
      </c>
      <c r="E5398" s="1">
        <v>0.63114567748932959</v>
      </c>
    </row>
    <row r="5399" spans="1:5" x14ac:dyDescent="0.25">
      <c r="A5399" s="1">
        <f t="shared" si="84"/>
        <v>15.394922708961623</v>
      </c>
      <c r="B5399" s="1">
        <v>-3.1575215770927891</v>
      </c>
      <c r="C5399" s="1">
        <v>2.4378105559938179</v>
      </c>
      <c r="D5399" s="1">
        <v>2.440915181894121E-2</v>
      </c>
      <c r="E5399" s="1">
        <v>0.55938636335038627</v>
      </c>
    </row>
    <row r="5400" spans="1:5" x14ac:dyDescent="0.25">
      <c r="A5400" s="1">
        <f t="shared" si="84"/>
        <v>11.271899586934579</v>
      </c>
      <c r="B5400" s="1">
        <v>-2.7410189780994791</v>
      </c>
      <c r="C5400" s="1">
        <v>2.4848260868135879</v>
      </c>
      <c r="D5400" s="1">
        <v>1.306321805399131</v>
      </c>
      <c r="E5400" s="1">
        <v>0.51054167777814052</v>
      </c>
    </row>
    <row r="5401" spans="1:5" x14ac:dyDescent="0.25">
      <c r="A5401" s="1">
        <f t="shared" si="84"/>
        <v>16.693051761928167</v>
      </c>
      <c r="B5401" s="1">
        <v>-2.3646177890379878</v>
      </c>
      <c r="C5401" s="1">
        <v>4.0135351991595369</v>
      </c>
      <c r="D5401" s="1">
        <v>1.2210405016535979</v>
      </c>
      <c r="E5401" s="1">
        <v>-6.2585318787178837E-2</v>
      </c>
    </row>
    <row r="5402" spans="1:5" x14ac:dyDescent="0.25">
      <c r="A5402" s="1">
        <f t="shared" si="84"/>
        <v>14.04256009340979</v>
      </c>
      <c r="B5402" s="1">
        <v>-1.2111504962710931</v>
      </c>
      <c r="C5402" s="1">
        <v>3.011789602104908</v>
      </c>
      <c r="D5402" s="1">
        <v>2.4259982853264361E-2</v>
      </c>
      <c r="E5402" s="1">
        <v>-1.1429688627211421</v>
      </c>
    </row>
    <row r="5403" spans="1:5" x14ac:dyDescent="0.25">
      <c r="A5403" s="1">
        <f t="shared" si="84"/>
        <v>13.989309138533248</v>
      </c>
      <c r="B5403" s="1">
        <v>-0.6456587189477061</v>
      </c>
      <c r="C5403" s="1">
        <v>2.4321480451512549</v>
      </c>
      <c r="D5403" s="1">
        <v>-0.67528700758236115</v>
      </c>
      <c r="E5403" s="1">
        <v>-0.41080278376656199</v>
      </c>
    </row>
    <row r="5404" spans="1:5" x14ac:dyDescent="0.25">
      <c r="A5404" s="1">
        <f t="shared" si="84"/>
        <v>15.333008372434579</v>
      </c>
      <c r="B5404" s="1">
        <v>-1.5829413824148719</v>
      </c>
      <c r="C5404" s="1">
        <v>3.779236757373968</v>
      </c>
      <c r="D5404" s="1">
        <v>0.62153479286782942</v>
      </c>
      <c r="E5404" s="1">
        <v>-1.5022756608726791</v>
      </c>
    </row>
    <row r="5405" spans="1:5" x14ac:dyDescent="0.25">
      <c r="A5405" s="1">
        <f t="shared" si="84"/>
        <v>7.7662315766120633</v>
      </c>
      <c r="B5405" s="1">
        <v>-1.742143050068681</v>
      </c>
      <c r="C5405" s="1">
        <v>3.0355422769606348</v>
      </c>
      <c r="D5405" s="1">
        <v>2.2538372923299561</v>
      </c>
      <c r="E5405" s="1">
        <v>-1.35656870430929</v>
      </c>
    </row>
    <row r="5406" spans="1:5" x14ac:dyDescent="0.25">
      <c r="A5406" s="1">
        <f t="shared" si="84"/>
        <v>17.76731853827777</v>
      </c>
      <c r="B5406" s="1">
        <v>-3.8322105525866368</v>
      </c>
      <c r="C5406" s="1">
        <v>4.8383772316036708</v>
      </c>
      <c r="D5406" s="1">
        <v>2.4155787333115208</v>
      </c>
      <c r="E5406" s="1">
        <v>-0.171664740788988</v>
      </c>
    </row>
    <row r="5407" spans="1:5" x14ac:dyDescent="0.25">
      <c r="A5407" s="1">
        <f t="shared" si="84"/>
        <v>15.291758237694484</v>
      </c>
      <c r="B5407" s="1">
        <v>-2.0768964634643021</v>
      </c>
      <c r="C5407" s="1">
        <v>2.8532904138405502</v>
      </c>
      <c r="D5407" s="1">
        <v>0.24524579395719881</v>
      </c>
      <c r="E5407" s="1">
        <v>0.53743750073957675</v>
      </c>
    </row>
    <row r="5408" spans="1:5" x14ac:dyDescent="0.25">
      <c r="A5408" s="1">
        <f t="shared" si="84"/>
        <v>8.4802004216969475</v>
      </c>
      <c r="B5408" s="1">
        <v>-2.2132415312064939</v>
      </c>
      <c r="C5408" s="1">
        <v>3.5204953478967198</v>
      </c>
      <c r="D5408" s="1">
        <v>3.4125234156955768</v>
      </c>
      <c r="E5408" s="1">
        <v>0.42254774599030492</v>
      </c>
    </row>
    <row r="5409" spans="1:5" x14ac:dyDescent="0.25">
      <c r="A5409" s="1">
        <f t="shared" si="84"/>
        <v>12.22248875886781</v>
      </c>
      <c r="B5409" s="1">
        <v>-0.45524346062233628</v>
      </c>
      <c r="C5409" s="1">
        <v>2.864891869993178</v>
      </c>
      <c r="D5409" s="1">
        <v>0.42105058340465379</v>
      </c>
      <c r="E5409" s="1">
        <v>-0.42917043151327838</v>
      </c>
    </row>
    <row r="5410" spans="1:5" x14ac:dyDescent="0.25">
      <c r="A5410" s="1">
        <f t="shared" si="84"/>
        <v>20.970710920682905</v>
      </c>
      <c r="B5410" s="1">
        <v>0.1032462023905292</v>
      </c>
      <c r="C5410" s="1">
        <v>2.796073186515871</v>
      </c>
      <c r="D5410" s="1">
        <v>-2.260490980292587</v>
      </c>
      <c r="E5410" s="1">
        <v>1.108191436132189</v>
      </c>
    </row>
    <row r="5411" spans="1:5" x14ac:dyDescent="0.25">
      <c r="A5411" s="1">
        <f t="shared" si="84"/>
        <v>17.009818785105114</v>
      </c>
      <c r="B5411" s="1">
        <v>-2.0712977971380888</v>
      </c>
      <c r="C5411" s="1">
        <v>3.5056699164052749</v>
      </c>
      <c r="D5411" s="1">
        <v>-3.5263338865544558E-2</v>
      </c>
      <c r="E5411" s="1">
        <v>-1.189948694250706</v>
      </c>
    </row>
    <row r="5412" spans="1:5" x14ac:dyDescent="0.25">
      <c r="A5412" s="1">
        <f t="shared" si="84"/>
        <v>20.300354714249931</v>
      </c>
      <c r="B5412" s="1">
        <v>-1.877750237873681</v>
      </c>
      <c r="C5412" s="1">
        <v>4.3854304050158248</v>
      </c>
      <c r="D5412" s="1">
        <v>0.75528209178931172</v>
      </c>
      <c r="E5412" s="1">
        <v>1.146729131680887</v>
      </c>
    </row>
    <row r="5413" spans="1:5" x14ac:dyDescent="0.25">
      <c r="A5413" s="1">
        <f t="shared" si="84"/>
        <v>1.7849976596590844</v>
      </c>
      <c r="B5413" s="1">
        <v>-0.24560170810594301</v>
      </c>
      <c r="C5413" s="1">
        <v>1.3902777970756319</v>
      </c>
      <c r="D5413" s="1">
        <v>1.7275717999122699</v>
      </c>
      <c r="E5413" s="1">
        <v>-0.83899983701257586</v>
      </c>
    </row>
    <row r="5414" spans="1:5" x14ac:dyDescent="0.25">
      <c r="A5414" s="1">
        <f t="shared" si="84"/>
        <v>10.076742390293539</v>
      </c>
      <c r="B5414" s="1">
        <v>-1.9018590888798399</v>
      </c>
      <c r="C5414" s="1">
        <v>3.3974695267802031</v>
      </c>
      <c r="D5414" s="1">
        <v>1.996423082532768</v>
      </c>
      <c r="E5414" s="1">
        <v>-1.4257255581088091</v>
      </c>
    </row>
    <row r="5415" spans="1:5" x14ac:dyDescent="0.25">
      <c r="A5415" s="1">
        <f t="shared" si="84"/>
        <v>6.6067965881323039</v>
      </c>
      <c r="B5415" s="1">
        <v>-3.9960332944235319</v>
      </c>
      <c r="C5415" s="1">
        <v>0.76598882161105131</v>
      </c>
      <c r="D5415" s="1">
        <v>0.37792979421764578</v>
      </c>
      <c r="E5415" s="1">
        <v>-1.319402610082496</v>
      </c>
    </row>
    <row r="5416" spans="1:5" x14ac:dyDescent="0.25">
      <c r="A5416" s="1">
        <f t="shared" si="84"/>
        <v>13.92585508834328</v>
      </c>
      <c r="B5416" s="1">
        <v>-1.905411195781606</v>
      </c>
      <c r="C5416" s="1">
        <v>2.5035673586522318</v>
      </c>
      <c r="D5416" s="1">
        <v>0.33243213167726948</v>
      </c>
      <c r="E5416" s="1">
        <v>1.003470852984554</v>
      </c>
    </row>
    <row r="5417" spans="1:5" x14ac:dyDescent="0.25">
      <c r="A5417" s="1">
        <f t="shared" si="84"/>
        <v>12.238617313751108</v>
      </c>
      <c r="B5417" s="1">
        <v>-2.2594507016643468</v>
      </c>
      <c r="C5417" s="1">
        <v>2.56882142367283</v>
      </c>
      <c r="D5417" s="1">
        <v>0.7503422207519872</v>
      </c>
      <c r="E5417" s="1">
        <v>-4.5092420348597347E-2</v>
      </c>
    </row>
    <row r="5418" spans="1:5" x14ac:dyDescent="0.25">
      <c r="A5418" s="1">
        <f t="shared" si="84"/>
        <v>14.599440476021979</v>
      </c>
      <c r="B5418" s="1">
        <v>-2.2368207839710972</v>
      </c>
      <c r="C5418" s="1">
        <v>2.500672104160917</v>
      </c>
      <c r="D5418" s="1">
        <v>0.6750403400798799</v>
      </c>
      <c r="E5418" s="1">
        <v>2.3850522956468532</v>
      </c>
    </row>
    <row r="5419" spans="1:5" x14ac:dyDescent="0.25">
      <c r="A5419" s="1">
        <f t="shared" si="84"/>
        <v>12.227636852866228</v>
      </c>
      <c r="B5419" s="1">
        <v>-3.0662647981413018</v>
      </c>
      <c r="C5419" s="1">
        <v>1.9785895175194359</v>
      </c>
      <c r="D5419" s="1">
        <v>-8.2902715742189326E-2</v>
      </c>
      <c r="E5419" s="1">
        <v>-1.0016941625793849</v>
      </c>
    </row>
    <row r="5420" spans="1:5" x14ac:dyDescent="0.25">
      <c r="A5420" s="1">
        <f t="shared" si="84"/>
        <v>20.076148807871625</v>
      </c>
      <c r="B5420" s="1">
        <v>-1.815346784139473</v>
      </c>
      <c r="C5420" s="1">
        <v>5.2582606573152058</v>
      </c>
      <c r="D5420" s="1">
        <v>1.52306550300966</v>
      </c>
      <c r="E5420" s="1">
        <v>-0.2030440964996906</v>
      </c>
    </row>
    <row r="5421" spans="1:5" x14ac:dyDescent="0.25">
      <c r="A5421" s="1">
        <f t="shared" si="84"/>
        <v>13.671648599271988</v>
      </c>
      <c r="B5421" s="1">
        <v>-0.70858906932949872</v>
      </c>
      <c r="C5421" s="1">
        <v>3.579420132833278</v>
      </c>
      <c r="D5421" s="1">
        <v>1.258518112901807</v>
      </c>
      <c r="E5421" s="1">
        <v>0.42093333731479982</v>
      </c>
    </row>
    <row r="5422" spans="1:5" x14ac:dyDescent="0.25">
      <c r="A5422" s="1">
        <f t="shared" si="84"/>
        <v>16.156193325199606</v>
      </c>
      <c r="B5422" s="1">
        <v>-0.99915907132365089</v>
      </c>
      <c r="C5422" s="1">
        <v>3.1658029200073639</v>
      </c>
      <c r="D5422" s="1">
        <v>-0.32846604688763059</v>
      </c>
      <c r="E5422" s="1">
        <v>-0.49157556681639009</v>
      </c>
    </row>
    <row r="5423" spans="1:5" x14ac:dyDescent="0.25">
      <c r="A5423" s="1">
        <f t="shared" si="84"/>
        <v>21.303776449014144</v>
      </c>
      <c r="B5423" s="1">
        <v>-1.5671196465993209</v>
      </c>
      <c r="C5423" s="1">
        <v>4.6745824117779993</v>
      </c>
      <c r="D5423" s="1">
        <v>0.45387784438633139</v>
      </c>
      <c r="E5423" s="1">
        <v>0.39996068846181998</v>
      </c>
    </row>
    <row r="5424" spans="1:5" x14ac:dyDescent="0.25">
      <c r="A5424" s="1">
        <f t="shared" si="84"/>
        <v>7.1952295584320964</v>
      </c>
      <c r="B5424" s="1">
        <v>-3.1493116753651149</v>
      </c>
      <c r="C5424" s="1">
        <v>1.824720708316266</v>
      </c>
      <c r="D5424" s="1">
        <v>2.043384752667821</v>
      </c>
      <c r="E5424" s="1">
        <v>0.8771893078053804</v>
      </c>
    </row>
    <row r="5425" spans="1:5" x14ac:dyDescent="0.25">
      <c r="A5425" s="1">
        <f t="shared" si="84"/>
        <v>14.699154171935612</v>
      </c>
      <c r="B5425" s="1">
        <v>-4.9675856995532452</v>
      </c>
      <c r="C5425" s="1">
        <v>3.236012357151246</v>
      </c>
      <c r="D5425" s="1">
        <v>1.9638792488448951</v>
      </c>
      <c r="E5425" s="1">
        <v>0.67915679031206533</v>
      </c>
    </row>
    <row r="5426" spans="1:5" x14ac:dyDescent="0.25">
      <c r="A5426" s="1">
        <f t="shared" si="84"/>
        <v>5.378554293809926</v>
      </c>
      <c r="B5426" s="1">
        <v>-0.36075756183027391</v>
      </c>
      <c r="C5426" s="1">
        <v>1.726346893724372</v>
      </c>
      <c r="D5426" s="1">
        <v>1.2863128482398429</v>
      </c>
      <c r="E5426" s="1">
        <v>-2.865229819830686E-2</v>
      </c>
    </row>
    <row r="5427" spans="1:5" x14ac:dyDescent="0.25">
      <c r="A5427" s="1">
        <f t="shared" si="84"/>
        <v>12.936029052932398</v>
      </c>
      <c r="B5427" s="1">
        <v>-1.602137733072607</v>
      </c>
      <c r="C5427" s="1">
        <v>3.306999994019546</v>
      </c>
      <c r="D5427" s="1">
        <v>1.213707309897655</v>
      </c>
      <c r="E5427" s="1">
        <v>-0.25298672652542858</v>
      </c>
    </row>
    <row r="5428" spans="1:5" x14ac:dyDescent="0.25">
      <c r="A5428" s="1">
        <f t="shared" si="84"/>
        <v>11.114557108321621</v>
      </c>
      <c r="B5428" s="1">
        <v>-2.200107720452579</v>
      </c>
      <c r="C5428" s="1">
        <v>2.410951584314537</v>
      </c>
      <c r="D5428" s="1">
        <v>1.0278408676026121</v>
      </c>
      <c r="E5428" s="1">
        <v>0.35416565341873091</v>
      </c>
    </row>
    <row r="5429" spans="1:5" x14ac:dyDescent="0.25">
      <c r="A5429" s="1">
        <f t="shared" si="84"/>
        <v>16.131897219383092</v>
      </c>
      <c r="B5429" s="1">
        <v>-2.5614982695729882</v>
      </c>
      <c r="C5429" s="1">
        <v>3.1049521983418642</v>
      </c>
      <c r="D5429" s="1">
        <v>0.24717666334899421</v>
      </c>
      <c r="E5429" s="1">
        <v>-0.1078798535103736</v>
      </c>
    </row>
    <row r="5430" spans="1:5" x14ac:dyDescent="0.25">
      <c r="A5430" s="1">
        <f t="shared" si="84"/>
        <v>10.913869898212264</v>
      </c>
      <c r="B5430" s="1">
        <v>-2.3421909617048269</v>
      </c>
      <c r="C5430" s="1">
        <v>2.0749231316848751</v>
      </c>
      <c r="D5430" s="1">
        <v>0.51765090846496842</v>
      </c>
      <c r="E5430" s="1">
        <v>-0.17506086483715819</v>
      </c>
    </row>
    <row r="5431" spans="1:5" x14ac:dyDescent="0.25">
      <c r="A5431" s="1">
        <f t="shared" si="84"/>
        <v>-0.49348767665673243</v>
      </c>
      <c r="B5431" s="1">
        <v>-0.35563680649549401</v>
      </c>
      <c r="C5431" s="1">
        <v>0.78103523598587632</v>
      </c>
      <c r="D5431" s="1">
        <v>2.2073115998725421</v>
      </c>
      <c r="E5431" s="1">
        <v>0.64866937252189505</v>
      </c>
    </row>
    <row r="5432" spans="1:5" x14ac:dyDescent="0.25">
      <c r="A5432" s="1">
        <f t="shared" si="84"/>
        <v>17.751233924711961</v>
      </c>
      <c r="B5432" s="1">
        <v>-2.034849639536199</v>
      </c>
      <c r="C5432" s="1">
        <v>4.0145586857220428</v>
      </c>
      <c r="D5432" s="1">
        <v>0.47311618083212581</v>
      </c>
      <c r="E5432" s="1">
        <v>-0.92250191521603409</v>
      </c>
    </row>
    <row r="5433" spans="1:5" x14ac:dyDescent="0.25">
      <c r="A5433" s="1">
        <f t="shared" si="84"/>
        <v>11.203457578267626</v>
      </c>
      <c r="B5433" s="1">
        <v>-2.5326391908448929</v>
      </c>
      <c r="C5433" s="1">
        <v>3.3473272007540409</v>
      </c>
      <c r="D5433" s="1">
        <v>1.9148179400615359</v>
      </c>
      <c r="E5433" s="1">
        <v>-0.97403659540882326</v>
      </c>
    </row>
    <row r="5434" spans="1:5" x14ac:dyDescent="0.25">
      <c r="A5434" s="1">
        <f t="shared" si="84"/>
        <v>13.08571409029665</v>
      </c>
      <c r="B5434" s="1">
        <v>-1.3709644957922309</v>
      </c>
      <c r="C5434" s="1">
        <v>3.355247204723693</v>
      </c>
      <c r="D5434" s="1">
        <v>1.3453519464124</v>
      </c>
      <c r="E5434" s="1">
        <v>0.32981661484684699</v>
      </c>
    </row>
    <row r="5435" spans="1:5" x14ac:dyDescent="0.25">
      <c r="A5435" s="1">
        <f t="shared" si="84"/>
        <v>12.645004339127039</v>
      </c>
      <c r="B5435" s="1">
        <v>-1.0763455937782891</v>
      </c>
      <c r="C5435" s="1">
        <v>3.32286036934372</v>
      </c>
      <c r="D5435" s="1">
        <v>1.4005282707340789</v>
      </c>
      <c r="E5435" s="1">
        <v>0.47880208017610532</v>
      </c>
    </row>
    <row r="5436" spans="1:5" x14ac:dyDescent="0.25">
      <c r="A5436" s="1">
        <f t="shared" si="84"/>
        <v>7.3308556420524349</v>
      </c>
      <c r="B5436" s="1">
        <v>-2.5912481795880531</v>
      </c>
      <c r="C5436" s="1">
        <v>2.4691483150230682</v>
      </c>
      <c r="D5436" s="1">
        <v>2.0603465341535321</v>
      </c>
      <c r="E5436" s="1">
        <v>-0.95594619516729562</v>
      </c>
    </row>
    <row r="5437" spans="1:5" x14ac:dyDescent="0.25">
      <c r="A5437" s="1">
        <f t="shared" si="84"/>
        <v>8.1507176356519881</v>
      </c>
      <c r="B5437" s="1">
        <v>5.3380913450951077E-2</v>
      </c>
      <c r="C5437" s="1">
        <v>2.1364095890541819</v>
      </c>
      <c r="D5437" s="1">
        <v>0.72548653268420871</v>
      </c>
      <c r="E5437" s="1">
        <v>-0.165080209061163</v>
      </c>
    </row>
    <row r="5438" spans="1:5" x14ac:dyDescent="0.25">
      <c r="A5438" s="1">
        <f t="shared" si="84"/>
        <v>18.193340602496868</v>
      </c>
      <c r="B5438" s="1">
        <v>-2.4538580000696459</v>
      </c>
      <c r="C5438" s="1">
        <v>4.2214101940364062</v>
      </c>
      <c r="D5438" s="1">
        <v>1.191318929150706</v>
      </c>
      <c r="E5438" s="1">
        <v>0.42779861373371469</v>
      </c>
    </row>
    <row r="5439" spans="1:5" x14ac:dyDescent="0.25">
      <c r="A5439" s="1">
        <f t="shared" si="84"/>
        <v>18.833126140699918</v>
      </c>
      <c r="B5439" s="1">
        <v>-0.2212028796629921</v>
      </c>
      <c r="C5439" s="1">
        <v>3.5877556304589628</v>
      </c>
      <c r="D5439" s="1">
        <v>-0.26555975409729848</v>
      </c>
      <c r="E5439" s="1">
        <v>1.4642214769091779</v>
      </c>
    </row>
    <row r="5440" spans="1:5" x14ac:dyDescent="0.25">
      <c r="A5440" s="1">
        <f t="shared" si="84"/>
        <v>15.877301691237825</v>
      </c>
      <c r="B5440" s="1">
        <v>-1.004898651182049</v>
      </c>
      <c r="C5440" s="1">
        <v>3.4982982409639232</v>
      </c>
      <c r="D5440" s="1">
        <v>0.81393753535173285</v>
      </c>
      <c r="E5440" s="1">
        <v>1.3210226822552831</v>
      </c>
    </row>
    <row r="5441" spans="1:5" x14ac:dyDescent="0.25">
      <c r="A5441" s="1">
        <f t="shared" si="84"/>
        <v>9.8054308087689304</v>
      </c>
      <c r="B5441" s="1">
        <v>-2.7167608074837082</v>
      </c>
      <c r="C5441" s="1">
        <v>2.2616757091162878</v>
      </c>
      <c r="D5441" s="1">
        <v>1.582044061041427</v>
      </c>
      <c r="E5441" s="1">
        <v>0.78809934794435066</v>
      </c>
    </row>
    <row r="5442" spans="1:5" x14ac:dyDescent="0.25">
      <c r="A5442" s="1">
        <f t="shared" si="84"/>
        <v>13.972144896469695</v>
      </c>
      <c r="B5442" s="1">
        <v>-1.785141251494204</v>
      </c>
      <c r="C5442" s="1">
        <v>3.5706603550800411</v>
      </c>
      <c r="D5442" s="1">
        <v>1.04752584463086</v>
      </c>
      <c r="E5442" s="1">
        <v>-0.95306024145209056</v>
      </c>
    </row>
    <row r="5443" spans="1:5" x14ac:dyDescent="0.25">
      <c r="A5443" s="1">
        <f t="shared" si="84"/>
        <v>16.651177916037174</v>
      </c>
      <c r="B5443" s="1">
        <v>-1.258344322735137</v>
      </c>
      <c r="C5443" s="1">
        <v>4.7178974573505759</v>
      </c>
      <c r="D5443" s="1">
        <v>1.5762689086064789</v>
      </c>
      <c r="E5443" s="1">
        <v>-0.74994951028083234</v>
      </c>
    </row>
    <row r="5444" spans="1:5" x14ac:dyDescent="0.25">
      <c r="A5444" s="1">
        <f t="shared" si="84"/>
        <v>15.651866527148995</v>
      </c>
      <c r="B5444" s="1">
        <v>-2.5748922086091781</v>
      </c>
      <c r="C5444" s="1">
        <v>2.992802787590084</v>
      </c>
      <c r="D5444" s="1">
        <v>0.45382976730525593</v>
      </c>
      <c r="E5444" s="1">
        <v>0.46725247009524851</v>
      </c>
    </row>
    <row r="5445" spans="1:5" x14ac:dyDescent="0.25">
      <c r="A5445" s="1">
        <f t="shared" si="84"/>
        <v>14.699491891673388</v>
      </c>
      <c r="B5445" s="1">
        <v>-0.30042269282909012</v>
      </c>
      <c r="C5445" s="1">
        <v>2.453652694997424</v>
      </c>
      <c r="D5445" s="1">
        <v>-0.8758470928837554</v>
      </c>
      <c r="E5445" s="1">
        <v>-4.3082859796665249E-2</v>
      </c>
    </row>
    <row r="5446" spans="1:5" x14ac:dyDescent="0.25">
      <c r="A5446" s="1">
        <f t="shared" si="84"/>
        <v>9.3207876846819548</v>
      </c>
      <c r="B5446" s="1">
        <v>-0.32667901965915053</v>
      </c>
      <c r="C5446" s="1">
        <v>2.5062172489530572</v>
      </c>
      <c r="D5446" s="1">
        <v>0.63988943759713002</v>
      </c>
      <c r="E5446" s="1">
        <v>-1.111092017998035</v>
      </c>
    </row>
    <row r="5447" spans="1:5" x14ac:dyDescent="0.25">
      <c r="A5447" s="1">
        <f t="shared" si="84"/>
        <v>24.424074125353911</v>
      </c>
      <c r="B5447" s="1">
        <v>-0.40882307388600753</v>
      </c>
      <c r="C5447" s="1">
        <v>4.7660674217346042</v>
      </c>
      <c r="D5447" s="1">
        <v>-0.48692964972041791</v>
      </c>
      <c r="E5447" s="1">
        <v>1.490192415368232</v>
      </c>
    </row>
    <row r="5448" spans="1:5" x14ac:dyDescent="0.25">
      <c r="A5448" s="1">
        <f t="shared" si="84"/>
        <v>18.432988433840439</v>
      </c>
      <c r="B5448" s="1">
        <v>-1.800720030561938</v>
      </c>
      <c r="C5448" s="1">
        <v>3.9995458365416989</v>
      </c>
      <c r="D5448" s="1">
        <v>0.1218183383913755</v>
      </c>
      <c r="E5448" s="1">
        <v>-1.0004599277141679</v>
      </c>
    </row>
    <row r="5449" spans="1:5" x14ac:dyDescent="0.25">
      <c r="A5449" s="1">
        <f t="shared" ref="A5449:A5512" si="85">$B$2+$B$3*B5449+$B$4*C5449+$B$5*D5449+E5449</f>
        <v>14.560294837062365</v>
      </c>
      <c r="B5449" s="1">
        <v>-1.7125978469447041</v>
      </c>
      <c r="C5449" s="1">
        <v>3.4288268991075239</v>
      </c>
      <c r="D5449" s="1">
        <v>1.239074363461738</v>
      </c>
      <c r="E5449" s="1">
        <v>0.84961248407277923</v>
      </c>
    </row>
    <row r="5450" spans="1:5" x14ac:dyDescent="0.25">
      <c r="A5450" s="1">
        <f t="shared" si="85"/>
        <v>10.455683315086651</v>
      </c>
      <c r="B5450" s="1">
        <v>-0.77305259305718765</v>
      </c>
      <c r="C5450" s="1">
        <v>3.2002205714582179</v>
      </c>
      <c r="D5450" s="1">
        <v>1.4530589043345681</v>
      </c>
      <c r="E5450" s="1">
        <v>-0.75907485079970372</v>
      </c>
    </row>
    <row r="5451" spans="1:5" x14ac:dyDescent="0.25">
      <c r="A5451" s="1">
        <f t="shared" si="85"/>
        <v>11.361966481046199</v>
      </c>
      <c r="B5451" s="1">
        <v>-2.1632638834436508</v>
      </c>
      <c r="C5451" s="1">
        <v>3.3105031191768841</v>
      </c>
      <c r="D5451" s="1">
        <v>2.0629703101853751</v>
      </c>
      <c r="E5451" s="1">
        <v>0.14560105145113841</v>
      </c>
    </row>
    <row r="5452" spans="1:5" x14ac:dyDescent="0.25">
      <c r="A5452" s="1">
        <f t="shared" si="85"/>
        <v>0.11637078984583654</v>
      </c>
      <c r="B5452" s="1">
        <v>-1.870341017065001</v>
      </c>
      <c r="C5452" s="1">
        <v>2.2620033505419279</v>
      </c>
      <c r="D5452" s="1">
        <v>4.1275668238366983</v>
      </c>
      <c r="E5452" s="1">
        <v>-0.419283157876782</v>
      </c>
    </row>
    <row r="5453" spans="1:5" x14ac:dyDescent="0.25">
      <c r="A5453" s="1">
        <f t="shared" si="85"/>
        <v>16.289743221750999</v>
      </c>
      <c r="B5453" s="1">
        <v>-3.04151567806209</v>
      </c>
      <c r="C5453" s="1">
        <v>3.3981118902968181</v>
      </c>
      <c r="D5453" s="1">
        <v>0.72917230234221742</v>
      </c>
      <c r="E5453" s="1">
        <v>-0.1567031104717117</v>
      </c>
    </row>
    <row r="5454" spans="1:5" x14ac:dyDescent="0.25">
      <c r="A5454" s="1">
        <f t="shared" si="85"/>
        <v>19.57722037224864</v>
      </c>
      <c r="B5454" s="1">
        <v>-2.6247764578734931</v>
      </c>
      <c r="C5454" s="1">
        <v>4.3089419149118404</v>
      </c>
      <c r="D5454" s="1">
        <v>0.84873467316879525</v>
      </c>
      <c r="E5454" s="1">
        <v>0.26288027423417282</v>
      </c>
    </row>
    <row r="5455" spans="1:5" x14ac:dyDescent="0.25">
      <c r="A5455" s="1">
        <f t="shared" si="85"/>
        <v>16.893028130578266</v>
      </c>
      <c r="B5455" s="1">
        <v>-1.922103365632243</v>
      </c>
      <c r="C5455" s="1">
        <v>3.3997387036151929</v>
      </c>
      <c r="D5455" s="1">
        <v>0.3221133387491335</v>
      </c>
      <c r="E5455" s="1">
        <v>0.33830996673265262</v>
      </c>
    </row>
    <row r="5456" spans="1:5" x14ac:dyDescent="0.25">
      <c r="A5456" s="1">
        <f t="shared" si="85"/>
        <v>11.852211005776622</v>
      </c>
      <c r="B5456" s="1">
        <v>-2.2783079609124282</v>
      </c>
      <c r="C5456" s="1">
        <v>3.119257400293908</v>
      </c>
      <c r="D5456" s="1">
        <v>1.4762546303994359</v>
      </c>
      <c r="E5456" s="1">
        <v>-0.47436266511312791</v>
      </c>
    </row>
    <row r="5457" spans="1:5" x14ac:dyDescent="0.25">
      <c r="A5457" s="1">
        <f t="shared" si="85"/>
        <v>16.431274481391842</v>
      </c>
      <c r="B5457" s="1">
        <v>-2.6498841045824482</v>
      </c>
      <c r="C5457" s="1">
        <v>3.4622727621792708</v>
      </c>
      <c r="D5457" s="1">
        <v>1.317614987537798</v>
      </c>
      <c r="E5457" s="1">
        <v>1.885144290705705</v>
      </c>
    </row>
    <row r="5458" spans="1:5" x14ac:dyDescent="0.25">
      <c r="A5458" s="1">
        <f t="shared" si="85"/>
        <v>15.457793495386245</v>
      </c>
      <c r="B5458" s="1">
        <v>-2.4342449478965609</v>
      </c>
      <c r="C5458" s="1">
        <v>2.3171430871229051</v>
      </c>
      <c r="D5458" s="1">
        <v>-0.50128893317859879</v>
      </c>
      <c r="E5458" s="1">
        <v>0.25110939946226729</v>
      </c>
    </row>
    <row r="5459" spans="1:5" x14ac:dyDescent="0.25">
      <c r="A5459" s="1">
        <f t="shared" si="85"/>
        <v>7.2272726756115482</v>
      </c>
      <c r="B5459" s="1">
        <v>-1.332268445327395</v>
      </c>
      <c r="C5459" s="1">
        <v>1.8527951801633651</v>
      </c>
      <c r="D5459" s="1">
        <v>0.90333678133793949</v>
      </c>
      <c r="E5459" s="1">
        <v>-0.80616614635548844</v>
      </c>
    </row>
    <row r="5460" spans="1:5" x14ac:dyDescent="0.25">
      <c r="A5460" s="1">
        <f t="shared" si="85"/>
        <v>19.622038482461413</v>
      </c>
      <c r="B5460" s="1">
        <v>-3.8140344047142789</v>
      </c>
      <c r="C5460" s="1">
        <v>3.7755265186324252</v>
      </c>
      <c r="D5460" s="1">
        <v>0.86482853605475374</v>
      </c>
      <c r="E5460" s="1">
        <v>1.3003836113816969</v>
      </c>
    </row>
    <row r="5461" spans="1:5" x14ac:dyDescent="0.25">
      <c r="A5461" s="1">
        <f t="shared" si="85"/>
        <v>7.6529420034963174</v>
      </c>
      <c r="B5461" s="1">
        <v>-0.42943042303333812</v>
      </c>
      <c r="C5461" s="1">
        <v>1.6718562421138929</v>
      </c>
      <c r="D5461" s="1">
        <v>0.66293224955656438</v>
      </c>
      <c r="E5461" s="1">
        <v>0.52488336067710095</v>
      </c>
    </row>
    <row r="5462" spans="1:5" x14ac:dyDescent="0.25">
      <c r="A5462" s="1">
        <f t="shared" si="85"/>
        <v>18.064718834838903</v>
      </c>
      <c r="B5462" s="1">
        <v>-3.1482194231520819</v>
      </c>
      <c r="C5462" s="1">
        <v>4.0857175294074413</v>
      </c>
      <c r="D5462" s="1">
        <v>1.419568812690426</v>
      </c>
      <c r="E5462" s="1">
        <v>0.83233573212833367</v>
      </c>
    </row>
    <row r="5463" spans="1:5" x14ac:dyDescent="0.25">
      <c r="A5463" s="1">
        <f t="shared" si="85"/>
        <v>12.672988053839489</v>
      </c>
      <c r="B5463" s="1">
        <v>-0.61720646652443389</v>
      </c>
      <c r="C5463" s="1">
        <v>3.0322592787878322</v>
      </c>
      <c r="D5463" s="1">
        <v>0.78504699744054252</v>
      </c>
      <c r="E5463" s="1">
        <v>0.28188546448535468</v>
      </c>
    </row>
    <row r="5464" spans="1:5" x14ac:dyDescent="0.25">
      <c r="A5464" s="1">
        <f t="shared" si="85"/>
        <v>8.7112444452599362</v>
      </c>
      <c r="B5464" s="1">
        <v>-1.4167119254227349</v>
      </c>
      <c r="C5464" s="1">
        <v>2.39788596950063</v>
      </c>
      <c r="D5464" s="1">
        <v>1.589320090370274</v>
      </c>
      <c r="E5464" s="1">
        <v>0.4709489129455024</v>
      </c>
    </row>
    <row r="5465" spans="1:5" x14ac:dyDescent="0.25">
      <c r="A5465" s="1">
        <f t="shared" si="85"/>
        <v>12.788501782014041</v>
      </c>
      <c r="B5465" s="1">
        <v>-2.5990210530597331</v>
      </c>
      <c r="C5465" s="1">
        <v>2.8296410501634628</v>
      </c>
      <c r="D5465" s="1">
        <v>1.1458167516239921</v>
      </c>
      <c r="E5465" s="1">
        <v>0.30836678317243288</v>
      </c>
    </row>
    <row r="5466" spans="1:5" x14ac:dyDescent="0.25">
      <c r="A5466" s="1">
        <f t="shared" si="85"/>
        <v>10.042961403146991</v>
      </c>
      <c r="B5466" s="1">
        <v>-1.478278848297315</v>
      </c>
      <c r="C5466" s="1">
        <v>1.765063636751004</v>
      </c>
      <c r="D5466" s="1">
        <v>0.77038761617495366</v>
      </c>
      <c r="E5466" s="1">
        <v>1.815590856370521</v>
      </c>
    </row>
    <row r="5467" spans="1:5" x14ac:dyDescent="0.25">
      <c r="A5467" s="1">
        <f t="shared" si="85"/>
        <v>15.64885760630672</v>
      </c>
      <c r="B5467" s="1">
        <v>-2.055409666667884</v>
      </c>
      <c r="C5467" s="1">
        <v>4.0868510652360781</v>
      </c>
      <c r="D5467" s="1">
        <v>1.7586298830277149</v>
      </c>
      <c r="E5467" s="1">
        <v>0.5219333277776671</v>
      </c>
    </row>
    <row r="5468" spans="1:5" x14ac:dyDescent="0.25">
      <c r="A5468" s="1">
        <f t="shared" si="85"/>
        <v>16.646183533470253</v>
      </c>
      <c r="B5468" s="1">
        <v>-2.3497388446796981</v>
      </c>
      <c r="C5468" s="1">
        <v>2.7253315556846212</v>
      </c>
      <c r="D5468" s="1">
        <v>-0.2328657132997545</v>
      </c>
      <c r="E5468" s="1">
        <v>0.69652132615280937</v>
      </c>
    </row>
    <row r="5469" spans="1:5" x14ac:dyDescent="0.25">
      <c r="A5469" s="1">
        <f t="shared" si="85"/>
        <v>17.592054200795985</v>
      </c>
      <c r="B5469" s="1">
        <v>-0.94279584737326938</v>
      </c>
      <c r="C5469" s="1">
        <v>4.9391792835149877</v>
      </c>
      <c r="D5469" s="1">
        <v>1.6624891840095839</v>
      </c>
      <c r="E5469" s="1">
        <v>-0.1199912286084832</v>
      </c>
    </row>
    <row r="5470" spans="1:5" x14ac:dyDescent="0.25">
      <c r="A5470" s="1">
        <f t="shared" si="85"/>
        <v>18.413362893140786</v>
      </c>
      <c r="B5470" s="1">
        <v>-1.8794076885539921</v>
      </c>
      <c r="C5470" s="1">
        <v>3.6194877952962439</v>
      </c>
      <c r="D5470" s="1">
        <v>-6.0366901604620882E-2</v>
      </c>
      <c r="E5470" s="1">
        <v>-0.12509668141204311</v>
      </c>
    </row>
    <row r="5471" spans="1:5" x14ac:dyDescent="0.25">
      <c r="A5471" s="1">
        <f t="shared" si="85"/>
        <v>12.585711739845561</v>
      </c>
      <c r="B5471" s="1">
        <v>-1.730869759970912</v>
      </c>
      <c r="C5471" s="1">
        <v>2.352561252562221</v>
      </c>
      <c r="D5471" s="1">
        <v>-0.29167319415360748</v>
      </c>
      <c r="E5471" s="1">
        <v>-1.430422612835059</v>
      </c>
    </row>
    <row r="5472" spans="1:5" x14ac:dyDescent="0.25">
      <c r="A5472" s="1">
        <f t="shared" si="85"/>
        <v>18.971654659816174</v>
      </c>
      <c r="B5472" s="1">
        <v>-2.3912929953571092</v>
      </c>
      <c r="C5472" s="1">
        <v>3.8757983608163888</v>
      </c>
      <c r="D5472" s="1">
        <v>0.1697651977507805</v>
      </c>
      <c r="E5472" s="1">
        <v>-0.41353618555414628</v>
      </c>
    </row>
    <row r="5473" spans="1:5" x14ac:dyDescent="0.25">
      <c r="A5473" s="1">
        <f t="shared" si="85"/>
        <v>16.266336578895853</v>
      </c>
      <c r="B5473" s="1">
        <v>-1.712928528031487</v>
      </c>
      <c r="C5473" s="1">
        <v>3.1567443655986951</v>
      </c>
      <c r="D5473" s="1">
        <v>0.13545318094674511</v>
      </c>
      <c r="E5473" s="1">
        <v>0.33279013130981999</v>
      </c>
    </row>
    <row r="5474" spans="1:5" x14ac:dyDescent="0.25">
      <c r="A5474" s="1">
        <f t="shared" si="85"/>
        <v>13.578833979243154</v>
      </c>
      <c r="B5474" s="1">
        <v>-2.7026940289849519</v>
      </c>
      <c r="C5474" s="1">
        <v>2.2186433900244622</v>
      </c>
      <c r="D5474" s="1">
        <v>0.23271202487091311</v>
      </c>
      <c r="E5474" s="1">
        <v>0.69970246477309228</v>
      </c>
    </row>
    <row r="5475" spans="1:5" x14ac:dyDescent="0.25">
      <c r="A5475" s="1">
        <f t="shared" si="85"/>
        <v>8.0618047554919059</v>
      </c>
      <c r="B5475" s="1">
        <v>-2.4471785964573538</v>
      </c>
      <c r="C5475" s="1">
        <v>1.6643236543330411</v>
      </c>
      <c r="D5475" s="1">
        <v>0.91618602179216724</v>
      </c>
      <c r="E5475" s="1">
        <v>-0.29411039292111107</v>
      </c>
    </row>
    <row r="5476" spans="1:5" x14ac:dyDescent="0.25">
      <c r="A5476" s="1">
        <f t="shared" si="85"/>
        <v>18.344158857153339</v>
      </c>
      <c r="B5476" s="1">
        <v>-3.0933634148086742</v>
      </c>
      <c r="C5476" s="1">
        <v>3.3695096358706049</v>
      </c>
      <c r="D5476" s="1">
        <v>0.92812890875181309</v>
      </c>
      <c r="E5476" s="1">
        <v>2.557143625117682</v>
      </c>
    </row>
    <row r="5477" spans="1:5" x14ac:dyDescent="0.25">
      <c r="A5477" s="1">
        <f t="shared" si="85"/>
        <v>14.140751202718635</v>
      </c>
      <c r="B5477" s="1">
        <v>-2.4849141346745021</v>
      </c>
      <c r="C5477" s="1">
        <v>2.6035293826164998</v>
      </c>
      <c r="D5477" s="1">
        <v>0.29562752812681559</v>
      </c>
      <c r="E5477" s="1">
        <v>0.1286021219585792</v>
      </c>
    </row>
    <row r="5478" spans="1:5" x14ac:dyDescent="0.25">
      <c r="A5478" s="1">
        <f t="shared" si="85"/>
        <v>16.614505162652584</v>
      </c>
      <c r="B5478" s="1">
        <v>-2.089180233453658</v>
      </c>
      <c r="C5478" s="1">
        <v>3.5399890259391831</v>
      </c>
      <c r="D5478" s="1">
        <v>0.52749223869792172</v>
      </c>
      <c r="E5478" s="1">
        <v>-5.2154458464041487E-2</v>
      </c>
    </row>
    <row r="5479" spans="1:5" x14ac:dyDescent="0.25">
      <c r="A5479" s="1">
        <f t="shared" si="85"/>
        <v>14.38462302894472</v>
      </c>
      <c r="B5479" s="1">
        <v>-1.419065792836967</v>
      </c>
      <c r="C5479" s="1">
        <v>2.4625134136002451</v>
      </c>
      <c r="D5479" s="1">
        <v>-0.38794832506188559</v>
      </c>
      <c r="E5479" s="1">
        <v>-4.8341393478886413E-2</v>
      </c>
    </row>
    <row r="5480" spans="1:5" x14ac:dyDescent="0.25">
      <c r="A5480" s="1">
        <f t="shared" si="85"/>
        <v>22.875018245205148</v>
      </c>
      <c r="B5480" s="1">
        <v>-2.0860557320278388</v>
      </c>
      <c r="C5480" s="1">
        <v>5.4541893219704658</v>
      </c>
      <c r="D5480" s="1">
        <v>0.55911995240580403</v>
      </c>
      <c r="E5480" s="1">
        <v>-1.3504349174871431</v>
      </c>
    </row>
    <row r="5481" spans="1:5" x14ac:dyDescent="0.25">
      <c r="A5481" s="1">
        <f t="shared" si="85"/>
        <v>20.683345320342422</v>
      </c>
      <c r="B5481" s="1">
        <v>-2.3312536260176588</v>
      </c>
      <c r="C5481" s="1">
        <v>3.387949655665869</v>
      </c>
      <c r="D5481" s="1">
        <v>-0.89329564142909446</v>
      </c>
      <c r="E5481" s="1">
        <v>0.120406147374003</v>
      </c>
    </row>
    <row r="5482" spans="1:5" x14ac:dyDescent="0.25">
      <c r="A5482" s="1">
        <f t="shared" si="85"/>
        <v>15.716585866265357</v>
      </c>
      <c r="B5482" s="1">
        <v>-2.45919226916291</v>
      </c>
      <c r="C5482" s="1">
        <v>3.9601356464485011</v>
      </c>
      <c r="D5482" s="1">
        <v>1.2326475461903921</v>
      </c>
      <c r="E5482" s="1">
        <v>-0.88520635012038329</v>
      </c>
    </row>
    <row r="5483" spans="1:5" x14ac:dyDescent="0.25">
      <c r="A5483" s="1">
        <f t="shared" si="85"/>
        <v>20.064146417137746</v>
      </c>
      <c r="B5483" s="1">
        <v>-3.2685613483102949</v>
      </c>
      <c r="C5483" s="1">
        <v>3.8382327734794321</v>
      </c>
      <c r="D5483" s="1">
        <v>0.67648598506760949</v>
      </c>
      <c r="E5483" s="1">
        <v>1.47211193011255</v>
      </c>
    </row>
    <row r="5484" spans="1:5" x14ac:dyDescent="0.25">
      <c r="A5484" s="1">
        <f t="shared" si="85"/>
        <v>22.045046716935317</v>
      </c>
      <c r="B5484" s="1">
        <v>-4.4572091249809738</v>
      </c>
      <c r="C5484" s="1">
        <v>4.5951504900801714</v>
      </c>
      <c r="D5484" s="1">
        <v>0.56607307015283115</v>
      </c>
      <c r="E5484" s="1">
        <v>-1.09454515790785</v>
      </c>
    </row>
    <row r="5485" spans="1:5" x14ac:dyDescent="0.25">
      <c r="A5485" s="1">
        <f t="shared" si="85"/>
        <v>13.407438449504752</v>
      </c>
      <c r="B5485" s="1">
        <v>-3.2142027437253282</v>
      </c>
      <c r="C5485" s="1">
        <v>2.6375901857132269</v>
      </c>
      <c r="D5485" s="1">
        <v>0.91797700973516494</v>
      </c>
      <c r="E5485" s="1">
        <v>0.39680599213201129</v>
      </c>
    </row>
    <row r="5486" spans="1:5" x14ac:dyDescent="0.25">
      <c r="A5486" s="1">
        <f t="shared" si="85"/>
        <v>11.072933990449391</v>
      </c>
      <c r="B5486" s="1">
        <v>1.2573922511688099E-2</v>
      </c>
      <c r="C5486" s="1">
        <v>3.3669435436389099</v>
      </c>
      <c r="D5486" s="1">
        <v>1.3312485594106089</v>
      </c>
      <c r="E5486" s="1">
        <v>-0.38852058336273337</v>
      </c>
    </row>
    <row r="5487" spans="1:5" x14ac:dyDescent="0.25">
      <c r="A5487" s="1">
        <f t="shared" si="85"/>
        <v>20.31994594176432</v>
      </c>
      <c r="B5487" s="1">
        <v>-4.0213311966873064</v>
      </c>
      <c r="C5487" s="1">
        <v>3.572191824307597</v>
      </c>
      <c r="D5487" s="1">
        <v>-0.6201351904543333</v>
      </c>
      <c r="E5487" s="1">
        <v>-1.8505581235163719</v>
      </c>
    </row>
    <row r="5488" spans="1:5" x14ac:dyDescent="0.25">
      <c r="A5488" s="1">
        <f t="shared" si="85"/>
        <v>26.843693883085464</v>
      </c>
      <c r="B5488" s="1">
        <v>-3.3649792891748271</v>
      </c>
      <c r="C5488" s="1">
        <v>4.2590009644153479</v>
      </c>
      <c r="D5488" s="1">
        <v>-1.0170277738600131</v>
      </c>
      <c r="E5488" s="1">
        <v>1.39162741466921</v>
      </c>
    </row>
    <row r="5489" spans="1:5" x14ac:dyDescent="0.25">
      <c r="A5489" s="1">
        <f t="shared" si="85"/>
        <v>18.278567259350218</v>
      </c>
      <c r="B5489" s="1">
        <v>-1.3792381916993639</v>
      </c>
      <c r="C5489" s="1">
        <v>2.9331727819813191</v>
      </c>
      <c r="D5489" s="1">
        <v>-1.4409978918634121</v>
      </c>
      <c r="E5489" s="1">
        <v>-1.1563557358646579</v>
      </c>
    </row>
    <row r="5490" spans="1:5" x14ac:dyDescent="0.25">
      <c r="A5490" s="1">
        <f t="shared" si="85"/>
        <v>7.5268685399168014</v>
      </c>
      <c r="B5490" s="1">
        <v>-1.126817966820908</v>
      </c>
      <c r="C5490" s="1">
        <v>3.679029738711356</v>
      </c>
      <c r="D5490" s="1">
        <v>2.2187148154382479</v>
      </c>
      <c r="E5490" s="1">
        <v>-3.659923935434787</v>
      </c>
    </row>
    <row r="5491" spans="1:5" x14ac:dyDescent="0.25">
      <c r="A5491" s="1">
        <f t="shared" si="85"/>
        <v>23.303035676769017</v>
      </c>
      <c r="B5491" s="1">
        <v>-2.4529145530330809</v>
      </c>
      <c r="C5491" s="1">
        <v>5.335415307106528</v>
      </c>
      <c r="D5491" s="1">
        <v>1.447263262067751</v>
      </c>
      <c r="E5491" s="1">
        <v>1.850249681513076</v>
      </c>
    </row>
    <row r="5492" spans="1:5" x14ac:dyDescent="0.25">
      <c r="A5492" s="1">
        <f t="shared" si="85"/>
        <v>13.870129495673009</v>
      </c>
      <c r="B5492" s="1">
        <v>-2.601891389904099</v>
      </c>
      <c r="C5492" s="1">
        <v>2.4219782275053729</v>
      </c>
      <c r="D5492" s="1">
        <v>0.41862773084807359</v>
      </c>
      <c r="E5492" s="1">
        <v>0.83620838829164035</v>
      </c>
    </row>
    <row r="5493" spans="1:5" x14ac:dyDescent="0.25">
      <c r="A5493" s="1">
        <f t="shared" si="85"/>
        <v>13.546989254812416</v>
      </c>
      <c r="B5493" s="1">
        <v>-2.4191810108582308</v>
      </c>
      <c r="C5493" s="1">
        <v>2.6333970551977299</v>
      </c>
      <c r="D5493" s="1">
        <v>0.57464475399820247</v>
      </c>
      <c r="E5493" s="1">
        <v>0.31815428515787392</v>
      </c>
    </row>
    <row r="5494" spans="1:5" x14ac:dyDescent="0.25">
      <c r="A5494" s="1">
        <f t="shared" si="85"/>
        <v>12.872107671932037</v>
      </c>
      <c r="B5494" s="1">
        <v>-1.6029202753731799</v>
      </c>
      <c r="C5494" s="1">
        <v>2.5290293035492728</v>
      </c>
      <c r="D5494" s="1">
        <v>0.74187743396425687</v>
      </c>
      <c r="E5494" s="1">
        <v>1.378702484254537</v>
      </c>
    </row>
    <row r="5495" spans="1:5" x14ac:dyDescent="0.25">
      <c r="A5495" s="1">
        <f t="shared" si="85"/>
        <v>12.095244942754151</v>
      </c>
      <c r="B5495" s="1">
        <v>-3.124140918094779</v>
      </c>
      <c r="C5495" s="1">
        <v>1.9991316835198409</v>
      </c>
      <c r="D5495" s="1">
        <v>0.73627228662577449</v>
      </c>
      <c r="E5495" s="1">
        <v>1.1833941504573311</v>
      </c>
    </row>
    <row r="5496" spans="1:5" x14ac:dyDescent="0.25">
      <c r="A5496" s="1">
        <f t="shared" si="85"/>
        <v>15.62237404498036</v>
      </c>
      <c r="B5496" s="1">
        <v>-3.3987596356239438</v>
      </c>
      <c r="C5496" s="1">
        <v>2.0533620408828561</v>
      </c>
      <c r="D5496" s="1">
        <v>-0.37080396939205001</v>
      </c>
      <c r="E5496" s="1">
        <v>0.89775433764884305</v>
      </c>
    </row>
    <row r="5497" spans="1:5" x14ac:dyDescent="0.25">
      <c r="A5497" s="1">
        <f t="shared" si="85"/>
        <v>15.747997923209981</v>
      </c>
      <c r="B5497" s="1">
        <v>-1.8259200894493399</v>
      </c>
      <c r="C5497" s="1">
        <v>3.1138580907276028</v>
      </c>
      <c r="D5497" s="1">
        <v>0.32811152764698231</v>
      </c>
      <c r="E5497" s="1">
        <v>0.45098005379117723</v>
      </c>
    </row>
    <row r="5498" spans="1:5" x14ac:dyDescent="0.25">
      <c r="A5498" s="1">
        <f t="shared" si="85"/>
        <v>6.9783717500513252</v>
      </c>
      <c r="B5498" s="1">
        <v>-4.2630289872752769</v>
      </c>
      <c r="C5498" s="1">
        <v>2.1770598658691829</v>
      </c>
      <c r="D5498" s="1">
        <v>2.5281077757904198</v>
      </c>
      <c r="E5498" s="1">
        <v>-0.40857337332942412</v>
      </c>
    </row>
    <row r="5499" spans="1:5" x14ac:dyDescent="0.25">
      <c r="A5499" s="1">
        <f t="shared" si="85"/>
        <v>15.542251406834835</v>
      </c>
      <c r="B5499" s="1">
        <v>-1.9337441452882911</v>
      </c>
      <c r="C5499" s="1">
        <v>3.1798106293927582</v>
      </c>
      <c r="D5499" s="1">
        <v>0.47492373416621192</v>
      </c>
      <c r="E5499" s="1">
        <v>0.31403594647414812</v>
      </c>
    </row>
    <row r="5500" spans="1:5" x14ac:dyDescent="0.25">
      <c r="A5500" s="1">
        <f t="shared" si="85"/>
        <v>17.610374634652544</v>
      </c>
      <c r="B5500" s="1">
        <v>-1.9342038957311749</v>
      </c>
      <c r="C5500" s="1">
        <v>2.9931204906466591</v>
      </c>
      <c r="D5500" s="1">
        <v>-0.77793020859930784</v>
      </c>
      <c r="E5500" s="1">
        <v>-0.63010184946318937</v>
      </c>
    </row>
    <row r="5501" spans="1:5" x14ac:dyDescent="0.25">
      <c r="A5501" s="1">
        <f t="shared" si="85"/>
        <v>13.696733540258563</v>
      </c>
      <c r="B5501" s="1">
        <v>-1.465352947760467</v>
      </c>
      <c r="C5501" s="1">
        <v>3.2942725481490678</v>
      </c>
      <c r="D5501" s="1">
        <v>0.93723984309590391</v>
      </c>
      <c r="E5501" s="1">
        <v>-0.13399007081046579</v>
      </c>
    </row>
    <row r="5502" spans="1:5" x14ac:dyDescent="0.25">
      <c r="A5502" s="1">
        <f t="shared" si="85"/>
        <v>14.317365096039243</v>
      </c>
      <c r="B5502" s="1">
        <v>-2.778793694641557E-2</v>
      </c>
      <c r="C5502" s="1">
        <v>3.0769773380903152</v>
      </c>
      <c r="D5502" s="1">
        <v>0.28222657077376467</v>
      </c>
      <c r="E5502" s="1">
        <v>0.82834751905286008</v>
      </c>
    </row>
    <row r="5503" spans="1:5" x14ac:dyDescent="0.25">
      <c r="A5503" s="1">
        <f t="shared" si="85"/>
        <v>4.6498386155209044</v>
      </c>
      <c r="B5503" s="1">
        <v>-1.5451011433627939</v>
      </c>
      <c r="C5503" s="1">
        <v>1.9212332124133691</v>
      </c>
      <c r="D5503" s="1">
        <v>2.0391236519753502</v>
      </c>
      <c r="E5503" s="1">
        <v>-0.46282442156931602</v>
      </c>
    </row>
    <row r="5504" spans="1:5" x14ac:dyDescent="0.25">
      <c r="A5504" s="1">
        <f t="shared" si="85"/>
        <v>13.469413134693667</v>
      </c>
      <c r="B5504" s="1">
        <v>-1.704959242147946</v>
      </c>
      <c r="C5504" s="1">
        <v>3.335954737453148</v>
      </c>
      <c r="D5504" s="1">
        <v>1.390288087055858</v>
      </c>
      <c r="E5504" s="1">
        <v>0.59149920390070543</v>
      </c>
    </row>
    <row r="5505" spans="1:5" x14ac:dyDescent="0.25">
      <c r="A5505" s="1">
        <f t="shared" si="85"/>
        <v>11.971569600668891</v>
      </c>
      <c r="B5505" s="1">
        <v>-1.1228966531463731</v>
      </c>
      <c r="C5505" s="1">
        <v>2.6803021187275768</v>
      </c>
      <c r="D5505" s="1">
        <v>0.55640383679551264</v>
      </c>
      <c r="E5505" s="1">
        <v>-0.20332401700125269</v>
      </c>
    </row>
    <row r="5506" spans="1:5" x14ac:dyDescent="0.25">
      <c r="A5506" s="1">
        <f t="shared" si="85"/>
        <v>8.4076384998799529</v>
      </c>
      <c r="B5506" s="1">
        <v>-1.8865159350249521</v>
      </c>
      <c r="C5506" s="1">
        <v>2.8115604296210068</v>
      </c>
      <c r="D5506" s="1">
        <v>1.6733366599450059</v>
      </c>
      <c r="E5506" s="1">
        <v>-1.7051091737940089</v>
      </c>
    </row>
    <row r="5507" spans="1:5" x14ac:dyDescent="0.25">
      <c r="A5507" s="1">
        <f t="shared" si="85"/>
        <v>6.7759115229966556</v>
      </c>
      <c r="B5507" s="1">
        <v>-1.8954742770730211</v>
      </c>
      <c r="C5507" s="1">
        <v>1.969275502224836</v>
      </c>
      <c r="D5507" s="1">
        <v>1.5467863956242851</v>
      </c>
      <c r="E5507" s="1">
        <v>-0.35630557610285402</v>
      </c>
    </row>
    <row r="5508" spans="1:5" x14ac:dyDescent="0.25">
      <c r="A5508" s="1">
        <f t="shared" si="85"/>
        <v>10.079353107373699</v>
      </c>
      <c r="B5508" s="1">
        <v>-1.82372320602525</v>
      </c>
      <c r="C5508" s="1">
        <v>2.2705027716226471</v>
      </c>
      <c r="D5508" s="1">
        <v>1.2120495925816031</v>
      </c>
      <c r="E5508" s="1">
        <v>0.80976759260266939</v>
      </c>
    </row>
    <row r="5509" spans="1:5" x14ac:dyDescent="0.25">
      <c r="A5509" s="1">
        <f t="shared" si="85"/>
        <v>14.857897857417893</v>
      </c>
      <c r="B5509" s="1">
        <v>-1.6163549140217539</v>
      </c>
      <c r="C5509" s="1">
        <v>3.3041290574742042</v>
      </c>
      <c r="D5509" s="1">
        <v>0.47776910470558709</v>
      </c>
      <c r="E5509" s="1">
        <v>-0.54166597238391656</v>
      </c>
    </row>
    <row r="5510" spans="1:5" x14ac:dyDescent="0.25">
      <c r="A5510" s="1">
        <f t="shared" si="85"/>
        <v>8.967114068549165</v>
      </c>
      <c r="B5510" s="1">
        <v>-3.5925123053625012</v>
      </c>
      <c r="C5510" s="1">
        <v>2.72035465819107</v>
      </c>
      <c r="D5510" s="1">
        <v>2.229504837033931</v>
      </c>
      <c r="E5510" s="1">
        <v>-0.81830235847582178</v>
      </c>
    </row>
    <row r="5511" spans="1:5" x14ac:dyDescent="0.25">
      <c r="A5511" s="1">
        <f t="shared" si="85"/>
        <v>17.486331041475648</v>
      </c>
      <c r="B5511" s="1">
        <v>-1.285043428937036</v>
      </c>
      <c r="C5511" s="1">
        <v>3.2423191817926238</v>
      </c>
      <c r="D5511" s="1">
        <v>-0.1363992500088449</v>
      </c>
      <c r="E5511" s="1">
        <v>0.82281313534158118</v>
      </c>
    </row>
    <row r="5512" spans="1:5" x14ac:dyDescent="0.25">
      <c r="A5512" s="1">
        <f t="shared" si="85"/>
        <v>21.768364877960813</v>
      </c>
      <c r="B5512" s="1">
        <v>-2.9818882231695851</v>
      </c>
      <c r="C5512" s="1">
        <v>4.7156658859950911</v>
      </c>
      <c r="D5512" s="1">
        <v>0.77560798817937193</v>
      </c>
      <c r="E5512" s="1">
        <v>0.25063707534897711</v>
      </c>
    </row>
    <row r="5513" spans="1:5" x14ac:dyDescent="0.25">
      <c r="A5513" s="1">
        <f t="shared" ref="A5513:A5576" si="86">$B$2+$B$3*B5513+$B$4*C5513+$B$5*D5513+E5513</f>
        <v>20.811783405132591</v>
      </c>
      <c r="B5513" s="1">
        <v>-2.776985307759003</v>
      </c>
      <c r="C5513" s="1">
        <v>3.4936010538614508</v>
      </c>
      <c r="D5513" s="1">
        <v>-0.1028727070623212</v>
      </c>
      <c r="E5513" s="1">
        <v>1.75177576074082</v>
      </c>
    </row>
    <row r="5514" spans="1:5" x14ac:dyDescent="0.25">
      <c r="A5514" s="1">
        <f t="shared" si="86"/>
        <v>7.0709071905371239</v>
      </c>
      <c r="B5514" s="1">
        <v>-2.080819985650618</v>
      </c>
      <c r="C5514" s="1">
        <v>2.8703616634877438</v>
      </c>
      <c r="D5514" s="1">
        <v>2.9750202247530271</v>
      </c>
      <c r="E5514" s="1">
        <v>0.43370122519461252</v>
      </c>
    </row>
    <row r="5515" spans="1:5" x14ac:dyDescent="0.25">
      <c r="A5515" s="1">
        <f t="shared" si="86"/>
        <v>10.584744173422225</v>
      </c>
      <c r="B5515" s="1">
        <v>-2.1818929768054431</v>
      </c>
      <c r="C5515" s="1">
        <v>2.083493575328085</v>
      </c>
      <c r="D5515" s="1">
        <v>0.42401499865967818</v>
      </c>
      <c r="E5515" s="1">
        <v>-0.65907810871652273</v>
      </c>
    </row>
    <row r="5516" spans="1:5" x14ac:dyDescent="0.25">
      <c r="A5516" s="1">
        <f t="shared" si="86"/>
        <v>8.823771835629735</v>
      </c>
      <c r="B5516" s="1">
        <v>-1.859769412299648</v>
      </c>
      <c r="C5516" s="1">
        <v>1.837466750348141</v>
      </c>
      <c r="D5516" s="1">
        <v>1.0407555530784629</v>
      </c>
      <c r="E5516" s="1">
        <v>0.73640208117291217</v>
      </c>
    </row>
    <row r="5517" spans="1:5" x14ac:dyDescent="0.25">
      <c r="A5517" s="1">
        <f t="shared" si="86"/>
        <v>10.039279951809899</v>
      </c>
      <c r="B5517" s="1">
        <v>-1.9020935768471721</v>
      </c>
      <c r="C5517" s="1">
        <v>4.3036135338814869</v>
      </c>
      <c r="D5517" s="1">
        <v>3.024759467403539</v>
      </c>
      <c r="E5517" s="1">
        <v>-2.0029893583526031</v>
      </c>
    </row>
    <row r="5518" spans="1:5" x14ac:dyDescent="0.25">
      <c r="A5518" s="1">
        <f t="shared" si="86"/>
        <v>21.138447389218666</v>
      </c>
      <c r="B5518" s="1">
        <v>-3.0490263716060841</v>
      </c>
      <c r="C5518" s="1">
        <v>4.024801438666195</v>
      </c>
      <c r="D5518" s="1">
        <v>0.1513520880146553</v>
      </c>
      <c r="E5518" s="1">
        <v>0.44427152699177008</v>
      </c>
    </row>
    <row r="5519" spans="1:5" x14ac:dyDescent="0.25">
      <c r="A5519" s="1">
        <f t="shared" si="86"/>
        <v>1.0767294442999553</v>
      </c>
      <c r="B5519" s="1">
        <v>-1.1371470250648059</v>
      </c>
      <c r="C5519" s="1">
        <v>2.3188504821876692</v>
      </c>
      <c r="D5519" s="1">
        <v>3.5271081494978138</v>
      </c>
      <c r="E5519" s="1">
        <v>-0.75449506102208563</v>
      </c>
    </row>
    <row r="5520" spans="1:5" x14ac:dyDescent="0.25">
      <c r="A5520" s="1">
        <f t="shared" si="86"/>
        <v>19.958038356964167</v>
      </c>
      <c r="B5520" s="1">
        <v>-3.861117373529126</v>
      </c>
      <c r="C5520" s="1">
        <v>5.0825577657535774</v>
      </c>
      <c r="D5520" s="1">
        <v>1.8973663387627959</v>
      </c>
      <c r="E5520" s="1">
        <v>-0.54121106329088042</v>
      </c>
    </row>
    <row r="5521" spans="1:5" x14ac:dyDescent="0.25">
      <c r="A5521" s="1">
        <f t="shared" si="86"/>
        <v>15.933925639590031</v>
      </c>
      <c r="B5521" s="1">
        <v>-2.0256647650464581</v>
      </c>
      <c r="C5521" s="1">
        <v>3.819136631342559</v>
      </c>
      <c r="D5521" s="1">
        <v>1.18092884404424</v>
      </c>
      <c r="E5521" s="1">
        <v>0.17450088130605829</v>
      </c>
    </row>
    <row r="5522" spans="1:5" x14ac:dyDescent="0.25">
      <c r="A5522" s="1">
        <f t="shared" si="86"/>
        <v>13.144818633517669</v>
      </c>
      <c r="B5522" s="1">
        <v>-1.777060898445515</v>
      </c>
      <c r="C5522" s="1">
        <v>4.4304622321987708</v>
      </c>
      <c r="D5522" s="1">
        <v>2.462713288484319</v>
      </c>
      <c r="E5522" s="1">
        <v>-0.96595132826997288</v>
      </c>
    </row>
    <row r="5523" spans="1:5" x14ac:dyDescent="0.25">
      <c r="A5523" s="1">
        <f t="shared" si="86"/>
        <v>12.656192636830397</v>
      </c>
      <c r="B5523" s="1">
        <v>-7.1848120674089522E-2</v>
      </c>
      <c r="C5523" s="1">
        <v>2.3502893117437109</v>
      </c>
      <c r="D5523" s="1">
        <v>-0.50435674441137324</v>
      </c>
      <c r="E5523" s="1">
        <v>-0.32988296405265571</v>
      </c>
    </row>
    <row r="5524" spans="1:5" x14ac:dyDescent="0.25">
      <c r="A5524" s="1">
        <f t="shared" si="86"/>
        <v>6.886101469562333</v>
      </c>
      <c r="B5524" s="1">
        <v>-0.79011533967339487</v>
      </c>
      <c r="C5524" s="1">
        <v>2.4259162695098748</v>
      </c>
      <c r="D5524" s="1">
        <v>1.73564936832644</v>
      </c>
      <c r="E5524" s="1">
        <v>-0.4007308431712418</v>
      </c>
    </row>
    <row r="5525" spans="1:5" x14ac:dyDescent="0.25">
      <c r="A5525" s="1">
        <f t="shared" si="86"/>
        <v>2.9633286337909261</v>
      </c>
      <c r="B5525" s="1">
        <v>-0.35959701262647381</v>
      </c>
      <c r="C5525" s="1">
        <v>2.773058463168844</v>
      </c>
      <c r="D5525" s="1">
        <v>3.455044393924775</v>
      </c>
      <c r="E5525" s="1">
        <v>-0.12336904973659921</v>
      </c>
    </row>
    <row r="5526" spans="1:5" x14ac:dyDescent="0.25">
      <c r="A5526" s="1">
        <f t="shared" si="86"/>
        <v>10.836865757357373</v>
      </c>
      <c r="B5526" s="1">
        <v>-0.64034931609753332</v>
      </c>
      <c r="C5526" s="1">
        <v>3.200072561055507</v>
      </c>
      <c r="D5526" s="1">
        <v>1.2472075067404069</v>
      </c>
      <c r="E5526" s="1">
        <v>-0.86215128274096808</v>
      </c>
    </row>
    <row r="5527" spans="1:5" x14ac:dyDescent="0.25">
      <c r="A5527" s="1">
        <f t="shared" si="86"/>
        <v>18.422867675014974</v>
      </c>
      <c r="B5527" s="1">
        <v>-1.6583608561227781</v>
      </c>
      <c r="C5527" s="1">
        <v>3.9941866169815818</v>
      </c>
      <c r="D5527" s="1">
        <v>0.26294604085986728</v>
      </c>
      <c r="E5527" s="1">
        <v>-0.42340152645452922</v>
      </c>
    </row>
    <row r="5528" spans="1:5" x14ac:dyDescent="0.25">
      <c r="A5528" s="1">
        <f t="shared" si="86"/>
        <v>18.060339715050802</v>
      </c>
      <c r="B5528" s="1">
        <v>-1.2457018195445151</v>
      </c>
      <c r="C5528" s="1">
        <v>3.4808779414017659</v>
      </c>
      <c r="D5528" s="1">
        <v>-0.20672495430366639</v>
      </c>
      <c r="E5528" s="1">
        <v>0.27095126698822508</v>
      </c>
    </row>
    <row r="5529" spans="1:5" x14ac:dyDescent="0.25">
      <c r="A5529" s="1">
        <f t="shared" si="86"/>
        <v>1.6978701553981361</v>
      </c>
      <c r="B5529" s="1">
        <v>-0.59072239593759535</v>
      </c>
      <c r="C5529" s="1">
        <v>1.058997984812265</v>
      </c>
      <c r="D5529" s="1">
        <v>1.424408589227278</v>
      </c>
      <c r="E5529" s="1">
        <v>-0.85561841210668554</v>
      </c>
    </row>
    <row r="5530" spans="1:5" x14ac:dyDescent="0.25">
      <c r="A5530" s="1">
        <f t="shared" si="86"/>
        <v>5.1185614356096565</v>
      </c>
      <c r="B5530" s="1">
        <v>-3.672993574700095</v>
      </c>
      <c r="C5530" s="1">
        <v>1.752654883457659</v>
      </c>
      <c r="D5530" s="1">
        <v>2.795033101192919</v>
      </c>
      <c r="E5530" s="1">
        <v>0.82004763065768149</v>
      </c>
    </row>
    <row r="5531" spans="1:5" x14ac:dyDescent="0.25">
      <c r="A5531" s="1">
        <f t="shared" si="86"/>
        <v>15.459061940144117</v>
      </c>
      <c r="B5531" s="1">
        <v>-1.097687234159564</v>
      </c>
      <c r="C5531" s="1">
        <v>3.0301384756112131</v>
      </c>
      <c r="D5531" s="1">
        <v>7.9480951756430218E-2</v>
      </c>
      <c r="E5531" s="1">
        <v>0.4792636588089923</v>
      </c>
    </row>
    <row r="5532" spans="1:5" x14ac:dyDescent="0.25">
      <c r="A5532" s="1">
        <f t="shared" si="86"/>
        <v>11.70593459530302</v>
      </c>
      <c r="B5532" s="1">
        <v>-1.206158712248675</v>
      </c>
      <c r="C5532" s="1">
        <v>2.703946557778135</v>
      </c>
      <c r="D5532" s="1">
        <v>1.350161150573616</v>
      </c>
      <c r="E5532" s="1">
        <v>1.7344731036626551</v>
      </c>
    </row>
    <row r="5533" spans="1:5" x14ac:dyDescent="0.25">
      <c r="A5533" s="1">
        <f t="shared" si="86"/>
        <v>6.1562531789608226</v>
      </c>
      <c r="B5533" s="1">
        <v>-1.979310834994445</v>
      </c>
      <c r="C5533" s="1">
        <v>2.5570895489321681</v>
      </c>
      <c r="D5533" s="1">
        <v>2.7694106614858418</v>
      </c>
      <c r="E5533" s="1">
        <v>0.25681613269522952</v>
      </c>
    </row>
    <row r="5534" spans="1:5" x14ac:dyDescent="0.25">
      <c r="A5534" s="1">
        <f t="shared" si="86"/>
        <v>16.477512278783269</v>
      </c>
      <c r="B5534" s="1">
        <v>-2.13628853350012</v>
      </c>
      <c r="C5534" s="1">
        <v>3.618464169277011</v>
      </c>
      <c r="D5534" s="1">
        <v>0.2503027595731705</v>
      </c>
      <c r="E5534" s="1">
        <v>-1.3817246531053839</v>
      </c>
    </row>
    <row r="5535" spans="1:5" x14ac:dyDescent="0.25">
      <c r="A5535" s="1">
        <f t="shared" si="86"/>
        <v>9.6509834083434516</v>
      </c>
      <c r="B5535" s="1">
        <v>-2.015440938650384</v>
      </c>
      <c r="C5535" s="1">
        <v>2.396703429705922</v>
      </c>
      <c r="D5535" s="1">
        <v>1.583009526437029</v>
      </c>
      <c r="E5535" s="1">
        <v>0.79775733018046702</v>
      </c>
    </row>
    <row r="5536" spans="1:5" x14ac:dyDescent="0.25">
      <c r="A5536" s="1">
        <f t="shared" si="86"/>
        <v>17.9232498885087</v>
      </c>
      <c r="B5536" s="1">
        <v>-1.5516291175123</v>
      </c>
      <c r="C5536" s="1">
        <v>4.7108146389057586</v>
      </c>
      <c r="D5536" s="1">
        <v>1.7080341082093109</v>
      </c>
      <c r="E5536" s="1">
        <v>0.65246454000129828</v>
      </c>
    </row>
    <row r="5537" spans="1:5" x14ac:dyDescent="0.25">
      <c r="A5537" s="1">
        <f t="shared" si="86"/>
        <v>8.8318004281866269</v>
      </c>
      <c r="B5537" s="1">
        <v>-1.381185399538795</v>
      </c>
      <c r="C5537" s="1">
        <v>1.2879054708312629</v>
      </c>
      <c r="D5537" s="1">
        <v>0.18093253976637899</v>
      </c>
      <c r="E5537" s="1">
        <v>0.84179076462191782</v>
      </c>
    </row>
    <row r="5538" spans="1:5" x14ac:dyDescent="0.25">
      <c r="A5538" s="1">
        <f t="shared" si="86"/>
        <v>11.431096675270911</v>
      </c>
      <c r="B5538" s="1">
        <v>-1.43359298139491</v>
      </c>
      <c r="C5538" s="1">
        <v>2.284220275884338</v>
      </c>
      <c r="D5538" s="1">
        <v>0.63959272439739245</v>
      </c>
      <c r="E5538" s="1">
        <v>0.77940076353082699</v>
      </c>
    </row>
    <row r="5539" spans="1:5" x14ac:dyDescent="0.25">
      <c r="A5539" s="1">
        <f t="shared" si="86"/>
        <v>8.1322512466127534</v>
      </c>
      <c r="B5539" s="1">
        <v>-2.1211075883002621</v>
      </c>
      <c r="C5539" s="1">
        <v>3.2840551501609561</v>
      </c>
      <c r="D5539" s="1">
        <v>2.1552038710517398</v>
      </c>
      <c r="E5539" s="1">
        <v>-2.659465329176113</v>
      </c>
    </row>
    <row r="5540" spans="1:5" x14ac:dyDescent="0.25">
      <c r="A5540" s="1">
        <f t="shared" si="86"/>
        <v>15.88262818642713</v>
      </c>
      <c r="B5540" s="1">
        <v>-0.83383322440689867</v>
      </c>
      <c r="C5540" s="1">
        <v>3.559606995874407</v>
      </c>
      <c r="D5540" s="1">
        <v>-0.2568724972060259</v>
      </c>
      <c r="E5540" s="1">
        <v>-1.960250513095473</v>
      </c>
    </row>
    <row r="5541" spans="1:5" x14ac:dyDescent="0.25">
      <c r="A5541" s="1">
        <f t="shared" si="86"/>
        <v>15.445764068853306</v>
      </c>
      <c r="B5541" s="1">
        <v>-2.474380761416231</v>
      </c>
      <c r="C5541" s="1">
        <v>3.068879262672652</v>
      </c>
      <c r="D5541" s="1">
        <v>0.48986568250651791</v>
      </c>
      <c r="E5541" s="1">
        <v>0.16546330426602041</v>
      </c>
    </row>
    <row r="5542" spans="1:5" x14ac:dyDescent="0.25">
      <c r="A5542" s="1">
        <f t="shared" si="86"/>
        <v>2.9342744915459424</v>
      </c>
      <c r="B5542" s="1">
        <v>-1.7340173095159941</v>
      </c>
      <c r="C5542" s="1">
        <v>2.621813674129394</v>
      </c>
      <c r="D5542" s="1">
        <v>3.4889792566905351</v>
      </c>
      <c r="E5542" s="1">
        <v>-0.82005974441602036</v>
      </c>
    </row>
    <row r="5543" spans="1:5" x14ac:dyDescent="0.25">
      <c r="A5543" s="1">
        <f t="shared" si="86"/>
        <v>15.325301369366862</v>
      </c>
      <c r="B5543" s="1">
        <v>-1.942748111868273</v>
      </c>
      <c r="C5543" s="1">
        <v>3.758482449099867</v>
      </c>
      <c r="D5543" s="1">
        <v>1.6798396798811981</v>
      </c>
      <c r="E5543" s="1">
        <v>1.3881425007427159</v>
      </c>
    </row>
    <row r="5544" spans="1:5" x14ac:dyDescent="0.25">
      <c r="A5544" s="1">
        <f t="shared" si="86"/>
        <v>12.243612594606642</v>
      </c>
      <c r="B5544" s="1">
        <v>-2.3032411995691371</v>
      </c>
      <c r="C5544" s="1">
        <v>2.922741452680357</v>
      </c>
      <c r="D5544" s="1">
        <v>1.177905959860003</v>
      </c>
      <c r="E5544" s="1">
        <v>-0.21687653610391419</v>
      </c>
    </row>
    <row r="5545" spans="1:5" x14ac:dyDescent="0.25">
      <c r="A5545" s="1">
        <f t="shared" si="86"/>
        <v>14.05618245439249</v>
      </c>
      <c r="B5545" s="1">
        <v>-1.6278603051700411</v>
      </c>
      <c r="C5545" s="1">
        <v>2.9838961322198099</v>
      </c>
      <c r="D5545" s="1">
        <v>0.71672895583893093</v>
      </c>
      <c r="E5545" s="1">
        <v>0.64292448786000089</v>
      </c>
    </row>
    <row r="5546" spans="1:5" x14ac:dyDescent="0.25">
      <c r="A5546" s="1">
        <f t="shared" si="86"/>
        <v>17.69295132004876</v>
      </c>
      <c r="B5546" s="1">
        <v>-3.2022165044058331</v>
      </c>
      <c r="C5546" s="1">
        <v>4.1901981577591441</v>
      </c>
      <c r="D5546" s="1">
        <v>1.5552008150314141</v>
      </c>
      <c r="E5546" s="1">
        <v>0.39554462970059112</v>
      </c>
    </row>
    <row r="5547" spans="1:5" x14ac:dyDescent="0.25">
      <c r="A5547" s="1">
        <f t="shared" si="86"/>
        <v>6.3214963305180802</v>
      </c>
      <c r="B5547" s="1">
        <v>-0.79988757806814226</v>
      </c>
      <c r="C5547" s="1">
        <v>2.3682138255011491</v>
      </c>
      <c r="D5547" s="1">
        <v>1.6738159209477961</v>
      </c>
      <c r="E5547" s="1">
        <v>-0.92979878671127014</v>
      </c>
    </row>
    <row r="5548" spans="1:5" x14ac:dyDescent="0.25">
      <c r="A5548" s="1">
        <f t="shared" si="86"/>
        <v>5.4308997360794029</v>
      </c>
      <c r="B5548" s="1">
        <v>-2.225923838229571</v>
      </c>
      <c r="C5548" s="1">
        <v>1.331482691567178</v>
      </c>
      <c r="D5548" s="1">
        <v>1.700152963607831</v>
      </c>
      <c r="E5548" s="1">
        <v>0.97950402240461265</v>
      </c>
    </row>
    <row r="5549" spans="1:5" x14ac:dyDescent="0.25">
      <c r="A5549" s="1">
        <f t="shared" si="86"/>
        <v>19.988407137079879</v>
      </c>
      <c r="B5549" s="1">
        <v>-1.987909742184724</v>
      </c>
      <c r="C5549" s="1">
        <v>3.192137518185286</v>
      </c>
      <c r="D5549" s="1">
        <v>-0.37902419898337869</v>
      </c>
      <c r="E5549" s="1">
        <v>2.0948747252038742</v>
      </c>
    </row>
    <row r="5550" spans="1:5" x14ac:dyDescent="0.25">
      <c r="A5550" s="1">
        <f t="shared" si="86"/>
        <v>19.468048097501267</v>
      </c>
      <c r="B5550" s="1">
        <v>-2.123096002380656</v>
      </c>
      <c r="C5550" s="1">
        <v>4.4916053595705083</v>
      </c>
      <c r="D5550" s="1">
        <v>0.56419760634401817</v>
      </c>
      <c r="E5550" s="1">
        <v>-0.92887652412936639</v>
      </c>
    </row>
    <row r="5551" spans="1:5" x14ac:dyDescent="0.25">
      <c r="A5551" s="1">
        <f t="shared" si="86"/>
        <v>16.696486516735245</v>
      </c>
      <c r="B5551" s="1">
        <v>-4.1257506951166381</v>
      </c>
      <c r="C5551" s="1">
        <v>3.0190126359865821</v>
      </c>
      <c r="D5551" s="1">
        <v>0.56763884123811659</v>
      </c>
      <c r="E5551" s="1">
        <v>0.19760180138662889</v>
      </c>
    </row>
    <row r="5552" spans="1:5" x14ac:dyDescent="0.25">
      <c r="A5552" s="1">
        <f t="shared" si="86"/>
        <v>9.8353372992858823</v>
      </c>
      <c r="B5552" s="1">
        <v>-2.0773091832597612</v>
      </c>
      <c r="C5552" s="1">
        <v>2.1693730006239971</v>
      </c>
      <c r="D5552" s="1">
        <v>1.5171516534863621</v>
      </c>
      <c r="E5552" s="1">
        <v>1.6319910739892201</v>
      </c>
    </row>
    <row r="5553" spans="1:5" x14ac:dyDescent="0.25">
      <c r="A5553" s="1">
        <f t="shared" si="86"/>
        <v>3.1272184402365397</v>
      </c>
      <c r="B5553" s="1">
        <v>-1.6005729774977731</v>
      </c>
      <c r="C5553" s="1">
        <v>1.670199479618641</v>
      </c>
      <c r="D5553" s="1">
        <v>1.559040415603866</v>
      </c>
      <c r="E5553" s="1">
        <v>-2.477031208924199</v>
      </c>
    </row>
    <row r="5554" spans="1:5" x14ac:dyDescent="0.25">
      <c r="A5554" s="1">
        <f t="shared" si="86"/>
        <v>11.484445007975289</v>
      </c>
      <c r="B5554" s="1">
        <v>-3.1225442664673091</v>
      </c>
      <c r="C5554" s="1">
        <v>3.6782889504829428</v>
      </c>
      <c r="D5554" s="1">
        <v>2.646589040874165</v>
      </c>
      <c r="E5554" s="1">
        <v>-0.41148793780129639</v>
      </c>
    </row>
    <row r="5555" spans="1:5" x14ac:dyDescent="0.25">
      <c r="A5555" s="1">
        <f t="shared" si="86"/>
        <v>8.5890248098813693</v>
      </c>
      <c r="B5555" s="1">
        <v>-1.8579131509778151</v>
      </c>
      <c r="C5555" s="1">
        <v>1.8285047267126531</v>
      </c>
      <c r="D5555" s="1">
        <v>0.66327912976556735</v>
      </c>
      <c r="E5555" s="1">
        <v>-0.593069858650356</v>
      </c>
    </row>
    <row r="5556" spans="1:5" x14ac:dyDescent="0.25">
      <c r="A5556" s="1">
        <f t="shared" si="86"/>
        <v>19.078954483051607</v>
      </c>
      <c r="B5556" s="1">
        <v>-2.421367253124949</v>
      </c>
      <c r="C5556" s="1">
        <v>3.5519754652607269</v>
      </c>
      <c r="D5556" s="1">
        <v>-9.409893091013477E-2</v>
      </c>
      <c r="E5556" s="1">
        <v>0.16738857615335059</v>
      </c>
    </row>
    <row r="5557" spans="1:5" x14ac:dyDescent="0.25">
      <c r="A5557" s="1">
        <f t="shared" si="86"/>
        <v>14.504408805086149</v>
      </c>
      <c r="B5557" s="1">
        <v>-2.3289966602296048</v>
      </c>
      <c r="C5557" s="1">
        <v>2.467707506009241</v>
      </c>
      <c r="D5557" s="1">
        <v>0.15927020576204731</v>
      </c>
      <c r="E5557" s="1">
        <v>0.78239273810572219</v>
      </c>
    </row>
    <row r="5558" spans="1:5" x14ac:dyDescent="0.25">
      <c r="A5558" s="1">
        <f t="shared" si="86"/>
        <v>13.93489505396777</v>
      </c>
      <c r="B5558" s="1">
        <v>-3.8211338335935001</v>
      </c>
      <c r="C5558" s="1">
        <v>3.0615537675914202</v>
      </c>
      <c r="D5558" s="1">
        <v>1.7670393022834019</v>
      </c>
      <c r="E5558" s="1">
        <v>1.168664056858796</v>
      </c>
    </row>
    <row r="5559" spans="1:5" x14ac:dyDescent="0.25">
      <c r="A5559" s="1">
        <f t="shared" si="86"/>
        <v>11.607768949458553</v>
      </c>
      <c r="B5559" s="1">
        <v>-2.5823321707906448</v>
      </c>
      <c r="C5559" s="1">
        <v>2.9783274864018261</v>
      </c>
      <c r="D5559" s="1">
        <v>1.550278286480153</v>
      </c>
      <c r="E5559" s="1">
        <v>-0.23703830749893751</v>
      </c>
    </row>
    <row r="5560" spans="1:5" x14ac:dyDescent="0.25">
      <c r="A5560" s="1">
        <f t="shared" si="86"/>
        <v>13.760254303670514</v>
      </c>
      <c r="B5560" s="1">
        <v>-2.7634107548272708</v>
      </c>
      <c r="C5560" s="1">
        <v>3.0390885883469521</v>
      </c>
      <c r="D5560" s="1">
        <v>1.221052018392732</v>
      </c>
      <c r="E5560" s="1">
        <v>0.50364525063362853</v>
      </c>
    </row>
    <row r="5561" spans="1:5" x14ac:dyDescent="0.25">
      <c r="A5561" s="1">
        <f t="shared" si="86"/>
        <v>14.258244853009133</v>
      </c>
      <c r="B5561" s="1">
        <v>-1.92876228855641</v>
      </c>
      <c r="C5561" s="1">
        <v>3.0779621423114629</v>
      </c>
      <c r="D5561" s="1">
        <v>0.77663005415221886</v>
      </c>
      <c r="E5561" s="1">
        <v>0.3475241576635299</v>
      </c>
    </row>
    <row r="5562" spans="1:5" x14ac:dyDescent="0.25">
      <c r="A5562" s="1">
        <f t="shared" si="86"/>
        <v>11.208679581262741</v>
      </c>
      <c r="B5562" s="1">
        <v>-1.605335729526443</v>
      </c>
      <c r="C5562" s="1">
        <v>1.618556330886</v>
      </c>
      <c r="D5562" s="1">
        <v>-0.45704186595118462</v>
      </c>
      <c r="E5562" s="1">
        <v>-0.24200706966125621</v>
      </c>
    </row>
    <row r="5563" spans="1:5" x14ac:dyDescent="0.25">
      <c r="A5563" s="1">
        <f t="shared" si="86"/>
        <v>20.332404670954471</v>
      </c>
      <c r="B5563" s="1">
        <v>-3.9513539029307521</v>
      </c>
      <c r="C5563" s="1">
        <v>3.311290527914502</v>
      </c>
      <c r="D5563" s="1">
        <v>0.10956955727154701</v>
      </c>
      <c r="E5563" s="1">
        <v>1.464597328180355</v>
      </c>
    </row>
    <row r="5564" spans="1:5" x14ac:dyDescent="0.25">
      <c r="A5564" s="1">
        <f t="shared" si="86"/>
        <v>16.625540062977215</v>
      </c>
      <c r="B5564" s="1">
        <v>-1.8015938615499349</v>
      </c>
      <c r="C5564" s="1">
        <v>3.2282356438805468</v>
      </c>
      <c r="D5564" s="1">
        <v>-0.1159977210376095</v>
      </c>
      <c r="E5564" s="1">
        <v>-0.43698953720773509</v>
      </c>
    </row>
    <row r="5565" spans="1:5" x14ac:dyDescent="0.25">
      <c r="A5565" s="1">
        <f t="shared" si="86"/>
        <v>10.409881721877564</v>
      </c>
      <c r="B5565" s="1">
        <v>-1.9435886719474229</v>
      </c>
      <c r="C5565" s="1">
        <v>2.507669524142901</v>
      </c>
      <c r="D5565" s="1">
        <v>0.88131709221193077</v>
      </c>
      <c r="E5565" s="1">
        <v>-0.92043377000566817</v>
      </c>
    </row>
    <row r="5566" spans="1:5" x14ac:dyDescent="0.25">
      <c r="A5566" s="1">
        <f t="shared" si="86"/>
        <v>11.333976572263138</v>
      </c>
      <c r="B5566" s="1">
        <v>-1.0695783009220441</v>
      </c>
      <c r="C5566" s="1">
        <v>2.6871400251494371</v>
      </c>
      <c r="D5566" s="1">
        <v>0.84322884102623141</v>
      </c>
      <c r="E5566" s="1">
        <v>4.5524693822040038E-2</v>
      </c>
    </row>
    <row r="5567" spans="1:5" x14ac:dyDescent="0.25">
      <c r="A5567" s="1">
        <f t="shared" si="86"/>
        <v>16.444654304655518</v>
      </c>
      <c r="B5567" s="1">
        <v>-2.8224142748025249</v>
      </c>
      <c r="C5567" s="1">
        <v>3.4769401799669089</v>
      </c>
      <c r="D5567" s="1">
        <v>0.3419781015128831</v>
      </c>
      <c r="E5567" s="1">
        <v>-1.2595863854759961</v>
      </c>
    </row>
    <row r="5568" spans="1:5" x14ac:dyDescent="0.25">
      <c r="A5568" s="1">
        <f t="shared" si="86"/>
        <v>10.632200390760628</v>
      </c>
      <c r="B5568" s="1">
        <v>-0.88835099266447459</v>
      </c>
      <c r="C5568" s="1">
        <v>2.0937203120620831</v>
      </c>
      <c r="D5568" s="1">
        <v>0.15070665094295971</v>
      </c>
      <c r="E5568" s="1">
        <v>-0.17891189732329871</v>
      </c>
    </row>
    <row r="5569" spans="1:5" x14ac:dyDescent="0.25">
      <c r="A5569" s="1">
        <f t="shared" si="86"/>
        <v>15.717210407116287</v>
      </c>
      <c r="B5569" s="1">
        <v>-3.2869800325807228</v>
      </c>
      <c r="C5569" s="1">
        <v>3.0918682176456458</v>
      </c>
      <c r="D5569" s="1">
        <v>0.55406111844181838</v>
      </c>
      <c r="E5569" s="1">
        <v>-0.27505914072156501</v>
      </c>
    </row>
    <row r="5570" spans="1:5" x14ac:dyDescent="0.25">
      <c r="A5570" s="1">
        <f t="shared" si="86"/>
        <v>18.089874643791603</v>
      </c>
      <c r="B5570" s="1">
        <v>-0.10662111026500561</v>
      </c>
      <c r="C5570" s="1">
        <v>4.2152833175084083</v>
      </c>
      <c r="D5570" s="1">
        <v>0.18169043117783201</v>
      </c>
      <c r="E5570" s="1">
        <v>-0.33280844297353929</v>
      </c>
    </row>
    <row r="5571" spans="1:5" x14ac:dyDescent="0.25">
      <c r="A5571" s="1">
        <f t="shared" si="86"/>
        <v>12.587417953889412</v>
      </c>
      <c r="B5571" s="1">
        <v>-0.18210287519580071</v>
      </c>
      <c r="C5571" s="1">
        <v>3.215034040450699</v>
      </c>
      <c r="D5571" s="1">
        <v>0.92787513724685389</v>
      </c>
      <c r="E5571" s="1">
        <v>0.3288043286313761</v>
      </c>
    </row>
    <row r="5572" spans="1:5" x14ac:dyDescent="0.25">
      <c r="A5572" s="1">
        <f t="shared" si="86"/>
        <v>12.562749383483043</v>
      </c>
      <c r="B5572" s="1">
        <v>-2.7979658645620749</v>
      </c>
      <c r="C5572" s="1">
        <v>2.8246191732875769</v>
      </c>
      <c r="D5572" s="1">
        <v>1.197008208559009</v>
      </c>
      <c r="E5572" s="1">
        <v>5.7331451447688107E-2</v>
      </c>
    </row>
    <row r="5573" spans="1:5" x14ac:dyDescent="0.25">
      <c r="A5573" s="1">
        <f t="shared" si="86"/>
        <v>14.70870692127464</v>
      </c>
      <c r="B5573" s="1">
        <v>-1.0403087578012651</v>
      </c>
      <c r="C5573" s="1">
        <v>2.5897270941741142</v>
      </c>
      <c r="D5573" s="1">
        <v>-0.30131919114550948</v>
      </c>
      <c r="E5573" s="1">
        <v>0.40553221334038941</v>
      </c>
    </row>
    <row r="5574" spans="1:5" x14ac:dyDescent="0.25">
      <c r="A5574" s="1">
        <f t="shared" si="86"/>
        <v>14.69926575708935</v>
      </c>
      <c r="B5574" s="1">
        <v>-0.11399540435750639</v>
      </c>
      <c r="C5574" s="1">
        <v>3.7153584335387002</v>
      </c>
      <c r="D5574" s="1">
        <v>1.7417724027485699</v>
      </c>
      <c r="E5574" s="1">
        <v>2.949153826822752</v>
      </c>
    </row>
    <row r="5575" spans="1:5" x14ac:dyDescent="0.25">
      <c r="A5575" s="1">
        <f t="shared" si="86"/>
        <v>9.7039673790773406</v>
      </c>
      <c r="B5575" s="1">
        <v>-0.98158633989331023</v>
      </c>
      <c r="C5575" s="1">
        <v>2.6297242628993671</v>
      </c>
      <c r="D5575" s="1">
        <v>1.159072983497637</v>
      </c>
      <c r="E5575" s="1">
        <v>-0.31929706192052698</v>
      </c>
    </row>
    <row r="5576" spans="1:5" x14ac:dyDescent="0.25">
      <c r="A5576" s="1">
        <f t="shared" si="86"/>
        <v>12.028095931562182</v>
      </c>
      <c r="B5576" s="1">
        <v>-2.1628839708921102</v>
      </c>
      <c r="C5576" s="1">
        <v>2.3924378544031111</v>
      </c>
      <c r="D5576" s="1">
        <v>-4.766692066343059E-2</v>
      </c>
      <c r="E5576" s="1">
        <v>-1.8475402189326651</v>
      </c>
    </row>
    <row r="5577" spans="1:5" x14ac:dyDescent="0.25">
      <c r="A5577" s="1">
        <f t="shared" ref="A5577:A5640" si="87">$B$2+$B$3*B5577+$B$4*C5577+$B$5*D5577+E5577</f>
        <v>11.23859726089149</v>
      </c>
      <c r="B5577" s="1">
        <v>-1.5420385318358789</v>
      </c>
      <c r="C5577" s="1">
        <v>2.799446885705998</v>
      </c>
      <c r="D5577" s="1">
        <v>0.92379862462018825</v>
      </c>
      <c r="E5577" s="1">
        <v>-0.7298329399078155</v>
      </c>
    </row>
    <row r="5578" spans="1:5" x14ac:dyDescent="0.25">
      <c r="A5578" s="1">
        <f t="shared" si="87"/>
        <v>5.8292971736598052</v>
      </c>
      <c r="B5578" s="1">
        <v>-2.0315373022237968</v>
      </c>
      <c r="C5578" s="1">
        <v>2.6958769965839089</v>
      </c>
      <c r="D5578" s="1">
        <v>2.541126435485388</v>
      </c>
      <c r="E5578" s="1">
        <v>-1.3623688084434631</v>
      </c>
    </row>
    <row r="5579" spans="1:5" x14ac:dyDescent="0.25">
      <c r="A5579" s="1">
        <f t="shared" si="87"/>
        <v>14.228887907361742</v>
      </c>
      <c r="B5579" s="1">
        <v>-2.7622851568420872</v>
      </c>
      <c r="C5579" s="1">
        <v>2.5769765161880538</v>
      </c>
      <c r="D5579" s="1">
        <v>0.39701003649701111</v>
      </c>
      <c r="E5579" s="1">
        <v>0.34972679525847128</v>
      </c>
    </row>
    <row r="5580" spans="1:5" x14ac:dyDescent="0.25">
      <c r="A5580" s="1">
        <f t="shared" si="87"/>
        <v>11.192632347772225</v>
      </c>
      <c r="B5580" s="1">
        <v>-2.275299581639243</v>
      </c>
      <c r="C5580" s="1">
        <v>2.2283559882117232</v>
      </c>
      <c r="D5580" s="1">
        <v>0.89460766895452803</v>
      </c>
      <c r="E5580" s="1">
        <v>0.68773182014967149</v>
      </c>
    </row>
    <row r="5581" spans="1:5" x14ac:dyDescent="0.25">
      <c r="A5581" s="1">
        <f t="shared" si="87"/>
        <v>4.1108082088621689</v>
      </c>
      <c r="B5581" s="1">
        <v>-0.87744289064248671</v>
      </c>
      <c r="C5581" s="1">
        <v>2.3101653409846019</v>
      </c>
      <c r="D5581" s="1">
        <v>2.8724295820117098</v>
      </c>
      <c r="E5581" s="1">
        <v>0.60999270031640362</v>
      </c>
    </row>
    <row r="5582" spans="1:5" x14ac:dyDescent="0.25">
      <c r="A5582" s="1">
        <f t="shared" si="87"/>
        <v>11.183060460766939</v>
      </c>
      <c r="B5582" s="1">
        <v>-1.7650578282236269</v>
      </c>
      <c r="C5582" s="1">
        <v>2.9042688154423479</v>
      </c>
      <c r="D5582" s="1">
        <v>1.5047759201045749</v>
      </c>
      <c r="E5582" s="1">
        <v>0.31525513108764419</v>
      </c>
    </row>
    <row r="5583" spans="1:5" x14ac:dyDescent="0.25">
      <c r="A5583" s="1">
        <f t="shared" si="87"/>
        <v>19.652078520924739</v>
      </c>
      <c r="B5583" s="1">
        <v>-1.962376012824071</v>
      </c>
      <c r="C5583" s="1">
        <v>4.6504328130577033</v>
      </c>
      <c r="D5583" s="1">
        <v>2.8782005332691929E-2</v>
      </c>
      <c r="E5583" s="1">
        <v>-2.8256827281320689</v>
      </c>
    </row>
    <row r="5584" spans="1:5" x14ac:dyDescent="0.25">
      <c r="A5584" s="1">
        <f t="shared" si="87"/>
        <v>9.1766972470090398</v>
      </c>
      <c r="B5584" s="1">
        <v>-2.489178434267167</v>
      </c>
      <c r="C5584" s="1">
        <v>1.5600798289096169</v>
      </c>
      <c r="D5584" s="1">
        <v>0.55740773125640097</v>
      </c>
      <c r="E5584" s="1">
        <v>0.1194226908726071</v>
      </c>
    </row>
    <row r="5585" spans="1:5" x14ac:dyDescent="0.25">
      <c r="A5585" s="1">
        <f t="shared" si="87"/>
        <v>20.795844679969449</v>
      </c>
      <c r="B5585" s="1">
        <v>-3.4607500219933072</v>
      </c>
      <c r="C5585" s="1">
        <v>3.9206734228094522</v>
      </c>
      <c r="D5585" s="1">
        <v>-3.727085469063196E-3</v>
      </c>
      <c r="E5585" s="1">
        <v>-0.35878028966885822</v>
      </c>
    </row>
    <row r="5586" spans="1:5" x14ac:dyDescent="0.25">
      <c r="A5586" s="1">
        <f t="shared" si="87"/>
        <v>17.875134410398793</v>
      </c>
      <c r="B5586" s="1">
        <v>-1.338917201625196</v>
      </c>
      <c r="C5586" s="1">
        <v>3.722611688401825</v>
      </c>
      <c r="D5586" s="1">
        <v>0.2973114459431806</v>
      </c>
      <c r="E5586" s="1">
        <v>0.53770479299583818</v>
      </c>
    </row>
    <row r="5587" spans="1:5" x14ac:dyDescent="0.25">
      <c r="A5587" s="1">
        <f t="shared" si="87"/>
        <v>13.200842866027847</v>
      </c>
      <c r="B5587" s="1">
        <v>-3.111612343973122</v>
      </c>
      <c r="C5587" s="1">
        <v>2.5546011159958129</v>
      </c>
      <c r="D5587" s="1">
        <v>1.0893405233738991</v>
      </c>
      <c r="E5587" s="1">
        <v>1.138847628193171</v>
      </c>
    </row>
    <row r="5588" spans="1:5" x14ac:dyDescent="0.25">
      <c r="A5588" s="1">
        <f t="shared" si="87"/>
        <v>13.046242864432607</v>
      </c>
      <c r="B5588" s="1">
        <v>-1.242040298094601</v>
      </c>
      <c r="C5588" s="1">
        <v>3.8514684627137572</v>
      </c>
      <c r="D5588" s="1">
        <v>1.843018758237591</v>
      </c>
      <c r="E5588" s="1">
        <v>-7.261500980425209E-2</v>
      </c>
    </row>
    <row r="5589" spans="1:5" x14ac:dyDescent="0.25">
      <c r="A5589" s="1">
        <f t="shared" si="87"/>
        <v>6.9998120730001334</v>
      </c>
      <c r="B5589" s="1">
        <v>-2.0624661221678631</v>
      </c>
      <c r="C5589" s="1">
        <v>1.3888503542666299</v>
      </c>
      <c r="D5589" s="1">
        <v>0.9770206710267384</v>
      </c>
      <c r="E5589" s="1">
        <v>0.31300654684596613</v>
      </c>
    </row>
    <row r="5590" spans="1:5" x14ac:dyDescent="0.25">
      <c r="A5590" s="1">
        <f t="shared" si="87"/>
        <v>12.83950003460809</v>
      </c>
      <c r="B5590" s="1">
        <v>-2.608344648328639</v>
      </c>
      <c r="C5590" s="1">
        <v>3.103930375727165</v>
      </c>
      <c r="D5590" s="1">
        <v>1.6203961370961111</v>
      </c>
      <c r="E5590" s="1">
        <v>0.67662229465912416</v>
      </c>
    </row>
    <row r="5591" spans="1:5" x14ac:dyDescent="0.25">
      <c r="A5591" s="1">
        <f t="shared" si="87"/>
        <v>14.947097648847491</v>
      </c>
      <c r="B5591" s="1">
        <v>-3.483740894737017</v>
      </c>
      <c r="C5591" s="1">
        <v>3.9052609240347458</v>
      </c>
      <c r="D5591" s="1">
        <v>1.800630624361732</v>
      </c>
      <c r="E5591" s="1">
        <v>-0.75579506894331494</v>
      </c>
    </row>
    <row r="5592" spans="1:5" x14ac:dyDescent="0.25">
      <c r="A5592" s="1">
        <f t="shared" si="87"/>
        <v>9.7533397798362085</v>
      </c>
      <c r="B5592" s="1">
        <v>-2.9946546401400278</v>
      </c>
      <c r="C5592" s="1">
        <v>2.907355547436874</v>
      </c>
      <c r="D5592" s="1">
        <v>2.0538862388527321</v>
      </c>
      <c r="E5592" s="1">
        <v>-0.70907833349311888</v>
      </c>
    </row>
    <row r="5593" spans="1:5" x14ac:dyDescent="0.25">
      <c r="A5593" s="1">
        <f t="shared" si="87"/>
        <v>12.511329574683234</v>
      </c>
      <c r="B5593" s="1">
        <v>-2.429826580251329</v>
      </c>
      <c r="C5593" s="1">
        <v>3.118838467397083</v>
      </c>
      <c r="D5593" s="1">
        <v>1.1493151351334461</v>
      </c>
      <c r="E5593" s="1">
        <v>-0.94590546975609036</v>
      </c>
    </row>
    <row r="5594" spans="1:5" x14ac:dyDescent="0.25">
      <c r="A5594" s="1">
        <f t="shared" si="87"/>
        <v>13.618266431158965</v>
      </c>
      <c r="B5594" s="1">
        <v>-1.325540301733581</v>
      </c>
      <c r="C5594" s="1">
        <v>4.3243698609978427</v>
      </c>
      <c r="D5594" s="1">
        <v>1.8661085434447791</v>
      </c>
      <c r="E5594" s="1">
        <v>-1.406427684231651</v>
      </c>
    </row>
    <row r="5595" spans="1:5" x14ac:dyDescent="0.25">
      <c r="A5595" s="1">
        <f t="shared" si="87"/>
        <v>12.081653382119534</v>
      </c>
      <c r="B5595" s="1">
        <v>-2.782074323006261</v>
      </c>
      <c r="C5595" s="1">
        <v>2.2539362946774482</v>
      </c>
      <c r="D5595" s="1">
        <v>1.361396258636757</v>
      </c>
      <c r="E5595" s="1">
        <v>2.3680226563137499</v>
      </c>
    </row>
    <row r="5596" spans="1:5" x14ac:dyDescent="0.25">
      <c r="A5596" s="1">
        <f t="shared" si="87"/>
        <v>8.7579340308109934</v>
      </c>
      <c r="B5596" s="1">
        <v>-2.3127561050745382</v>
      </c>
      <c r="C5596" s="1">
        <v>1.6089720358487709</v>
      </c>
      <c r="D5596" s="1">
        <v>1.242747272865977</v>
      </c>
      <c r="E5596" s="1">
        <v>1.7375316009393049</v>
      </c>
    </row>
    <row r="5597" spans="1:5" x14ac:dyDescent="0.25">
      <c r="A5597" s="1">
        <f t="shared" si="87"/>
        <v>10.416064907610108</v>
      </c>
      <c r="B5597" s="1">
        <v>-2.0898581613465481</v>
      </c>
      <c r="C5597" s="1">
        <v>2.5482137144381292</v>
      </c>
      <c r="D5597" s="1">
        <v>1.9779646306945891</v>
      </c>
      <c r="E5597" s="1">
        <v>2.0672457805948121</v>
      </c>
    </row>
    <row r="5598" spans="1:5" x14ac:dyDescent="0.25">
      <c r="A5598" s="1">
        <f t="shared" si="87"/>
        <v>11.594901540139425</v>
      </c>
      <c r="B5598" s="1">
        <v>-2.3281572309378942</v>
      </c>
      <c r="C5598" s="1">
        <v>2.4578882661926609</v>
      </c>
      <c r="D5598" s="1">
        <v>1.1141973149903099</v>
      </c>
      <c r="E5598" s="1">
        <v>0.77778318940181568</v>
      </c>
    </row>
    <row r="5599" spans="1:5" x14ac:dyDescent="0.25">
      <c r="A5599" s="1">
        <f t="shared" si="87"/>
        <v>11.817267148884202</v>
      </c>
      <c r="B5599" s="1">
        <v>-1.8206474963350341</v>
      </c>
      <c r="C5599" s="1">
        <v>2.2789915206748188</v>
      </c>
      <c r="D5599" s="1">
        <v>0.8574910669671606</v>
      </c>
      <c r="E5599" s="1">
        <v>1.4531267707513751</v>
      </c>
    </row>
    <row r="5600" spans="1:5" x14ac:dyDescent="0.25">
      <c r="A5600" s="1">
        <f t="shared" si="87"/>
        <v>9.226412464161756</v>
      </c>
      <c r="B5600" s="1">
        <v>-1.312751529103158</v>
      </c>
      <c r="C5600" s="1">
        <v>2.2179988717833541</v>
      </c>
      <c r="D5600" s="1">
        <v>0.69245273583771794</v>
      </c>
      <c r="E5600" s="1">
        <v>-0.88097634456166451</v>
      </c>
    </row>
    <row r="5601" spans="1:5" x14ac:dyDescent="0.25">
      <c r="A5601" s="1">
        <f t="shared" si="87"/>
        <v>11.007680424599286</v>
      </c>
      <c r="B5601" s="1">
        <v>-3.1175359791333528</v>
      </c>
      <c r="C5601" s="1">
        <v>2.1257578018188261</v>
      </c>
      <c r="D5601" s="1">
        <v>0.65985917943540884</v>
      </c>
      <c r="E5601" s="1">
        <v>-0.633309223503144</v>
      </c>
    </row>
    <row r="5602" spans="1:5" x14ac:dyDescent="0.25">
      <c r="A5602" s="1">
        <f t="shared" si="87"/>
        <v>14.716862916697337</v>
      </c>
      <c r="B5602" s="1">
        <v>-0.45206407419997308</v>
      </c>
      <c r="C5602" s="1">
        <v>3.6040085164198121</v>
      </c>
      <c r="D5602" s="1">
        <v>0.42762576703456978</v>
      </c>
      <c r="E5602" s="1">
        <v>-0.86835792207817453</v>
      </c>
    </row>
    <row r="5603" spans="1:5" x14ac:dyDescent="0.25">
      <c r="A5603" s="1">
        <f t="shared" si="87"/>
        <v>13.961273473384688</v>
      </c>
      <c r="B5603" s="1">
        <v>-0.90911265626030824</v>
      </c>
      <c r="C5603" s="1">
        <v>2.4986925950065011</v>
      </c>
      <c r="D5603" s="1">
        <v>-0.12978288845570929</v>
      </c>
      <c r="E5603" s="1">
        <v>0.66804177173124624</v>
      </c>
    </row>
    <row r="5604" spans="1:5" x14ac:dyDescent="0.25">
      <c r="A5604" s="1">
        <f t="shared" si="87"/>
        <v>19.360127755393719</v>
      </c>
      <c r="B5604" s="1">
        <v>-1.668890797445826</v>
      </c>
      <c r="C5604" s="1">
        <v>5.1062481379061389</v>
      </c>
      <c r="D5604" s="1">
        <v>1.591068622110241</v>
      </c>
      <c r="E5604" s="1">
        <v>3.9450272654063173E-2</v>
      </c>
    </row>
    <row r="5605" spans="1:5" x14ac:dyDescent="0.25">
      <c r="A5605" s="1">
        <f t="shared" si="87"/>
        <v>9.0514976448409286</v>
      </c>
      <c r="B5605" s="1">
        <v>0.23456432921079931</v>
      </c>
      <c r="C5605" s="1">
        <v>2.553837507929654</v>
      </c>
      <c r="D5605" s="1">
        <v>1.3968957818293151</v>
      </c>
      <c r="E5605" s="1">
        <v>1.2613992878210569</v>
      </c>
    </row>
    <row r="5606" spans="1:5" x14ac:dyDescent="0.25">
      <c r="A5606" s="1">
        <f t="shared" si="87"/>
        <v>19.410506658823984</v>
      </c>
      <c r="B5606" s="1">
        <v>-2.2330391377652981</v>
      </c>
      <c r="C5606" s="1">
        <v>4.5612720362090906</v>
      </c>
      <c r="D5606" s="1">
        <v>0.84464032618754892</v>
      </c>
      <c r="E5606" s="1">
        <v>-0.53369964521503144</v>
      </c>
    </row>
    <row r="5607" spans="1:5" x14ac:dyDescent="0.25">
      <c r="A5607" s="1">
        <f t="shared" si="87"/>
        <v>8.6348634878835036</v>
      </c>
      <c r="B5607" s="1">
        <v>-2.0297824880424811</v>
      </c>
      <c r="C5607" s="1">
        <v>2.4568090896069399</v>
      </c>
      <c r="D5607" s="1">
        <v>1.6021675340125761</v>
      </c>
      <c r="E5607" s="1">
        <v>-0.41565275654900857</v>
      </c>
    </row>
    <row r="5608" spans="1:5" x14ac:dyDescent="0.25">
      <c r="A5608" s="1">
        <f t="shared" si="87"/>
        <v>16.309805212574702</v>
      </c>
      <c r="B5608" s="1">
        <v>-1.5939837166608151</v>
      </c>
      <c r="C5608" s="1">
        <v>4.1463998989727342</v>
      </c>
      <c r="D5608" s="1">
        <v>1.08178771331896</v>
      </c>
      <c r="E5608" s="1">
        <v>-0.62441496002017305</v>
      </c>
    </row>
    <row r="5609" spans="1:5" x14ac:dyDescent="0.25">
      <c r="A5609" s="1">
        <f t="shared" si="87"/>
        <v>16.351042017251682</v>
      </c>
      <c r="B5609" s="1">
        <v>-3.7692657768454798</v>
      </c>
      <c r="C5609" s="1">
        <v>3.3282284393145671</v>
      </c>
      <c r="D5609" s="1">
        <v>1.09568150294107</v>
      </c>
      <c r="E5609" s="1">
        <v>0.55590699197114701</v>
      </c>
    </row>
    <row r="5610" spans="1:5" x14ac:dyDescent="0.25">
      <c r="A5610" s="1">
        <f t="shared" si="87"/>
        <v>7.9719350372291862</v>
      </c>
      <c r="B5610" s="1">
        <v>-1.8886700533355489</v>
      </c>
      <c r="C5610" s="1">
        <v>2.89595936667962</v>
      </c>
      <c r="D5610" s="1">
        <v>2.2455801537220359</v>
      </c>
      <c r="E5610" s="1">
        <v>-0.76383202165873532</v>
      </c>
    </row>
    <row r="5611" spans="1:5" x14ac:dyDescent="0.25">
      <c r="A5611" s="1">
        <f t="shared" si="87"/>
        <v>15.024449595146535</v>
      </c>
      <c r="B5611" s="1">
        <v>-1.1164738611953859</v>
      </c>
      <c r="C5611" s="1">
        <v>3.5782544161884902</v>
      </c>
      <c r="D5611" s="1">
        <v>0.81765754558144066</v>
      </c>
      <c r="E5611" s="1">
        <v>4.7930705941512837E-2</v>
      </c>
    </row>
    <row r="5612" spans="1:5" x14ac:dyDescent="0.25">
      <c r="A5612" s="1">
        <f t="shared" si="87"/>
        <v>16.149933661686255</v>
      </c>
      <c r="B5612" s="1">
        <v>-1.5745476101604789</v>
      </c>
      <c r="C5612" s="1">
        <v>3.6123123415713811</v>
      </c>
      <c r="D5612" s="1">
        <v>1.2043957832233689</v>
      </c>
      <c r="E5612" s="1">
        <v>1.7393240349103589</v>
      </c>
    </row>
    <row r="5613" spans="1:5" x14ac:dyDescent="0.25">
      <c r="A5613" s="1">
        <f t="shared" si="87"/>
        <v>5.8601451517946117</v>
      </c>
      <c r="B5613" s="1">
        <v>-1.308867318415337</v>
      </c>
      <c r="C5613" s="1">
        <v>1.4122485333938319</v>
      </c>
      <c r="D5613" s="1">
        <v>0.83501876748634807</v>
      </c>
      <c r="E5613" s="1">
        <v>-0.59265999773700839</v>
      </c>
    </row>
    <row r="5614" spans="1:5" x14ac:dyDescent="0.25">
      <c r="A5614" s="1">
        <f t="shared" si="87"/>
        <v>8.2266079117458233</v>
      </c>
      <c r="B5614" s="1">
        <v>-1.3413450512165681</v>
      </c>
      <c r="C5614" s="1">
        <v>1.9830251786345381</v>
      </c>
      <c r="D5614" s="1">
        <v>0.85932831432564227</v>
      </c>
      <c r="E5614" s="1">
        <v>-0.46885291103197002</v>
      </c>
    </row>
    <row r="5615" spans="1:5" x14ac:dyDescent="0.25">
      <c r="A5615" s="1">
        <f t="shared" si="87"/>
        <v>12.905258366698295</v>
      </c>
      <c r="B5615" s="1">
        <v>-1.230387866112977</v>
      </c>
      <c r="C5615" s="1">
        <v>2.9418434330220999</v>
      </c>
      <c r="D5615" s="1">
        <v>0.70382969498910308</v>
      </c>
      <c r="E5615" s="1">
        <v>1.898585346422664E-2</v>
      </c>
    </row>
    <row r="5616" spans="1:5" x14ac:dyDescent="0.25">
      <c r="A5616" s="1">
        <f t="shared" si="87"/>
        <v>15.366958349455615</v>
      </c>
      <c r="B5616" s="1">
        <v>-3.2338513581840171</v>
      </c>
      <c r="C5616" s="1">
        <v>3.3180367949001162</v>
      </c>
      <c r="D5616" s="1">
        <v>1.3333538937683429</v>
      </c>
      <c r="E5616" s="1">
        <v>0.86102149297616282</v>
      </c>
    </row>
    <row r="5617" spans="1:5" x14ac:dyDescent="0.25">
      <c r="A5617" s="1">
        <f t="shared" si="87"/>
        <v>20.695164456910604</v>
      </c>
      <c r="B5617" s="1">
        <v>-2.404132700175893</v>
      </c>
      <c r="C5617" s="1">
        <v>3.379036184044339</v>
      </c>
      <c r="D5617" s="1">
        <v>-0.81565317978780083</v>
      </c>
      <c r="E5617" s="1">
        <v>0.32792748119395199</v>
      </c>
    </row>
    <row r="5618" spans="1:5" x14ac:dyDescent="0.25">
      <c r="A5618" s="1">
        <f t="shared" si="87"/>
        <v>18.822811241285372</v>
      </c>
      <c r="B5618" s="1">
        <v>0.75513107181623962</v>
      </c>
      <c r="C5618" s="1">
        <v>3.961814354630663</v>
      </c>
      <c r="D5618" s="1">
        <v>-0.5193117363020372</v>
      </c>
      <c r="E5618" s="1">
        <v>0.17274968567284679</v>
      </c>
    </row>
    <row r="5619" spans="1:5" x14ac:dyDescent="0.25">
      <c r="A5619" s="1">
        <f t="shared" si="87"/>
        <v>15.180677562415861</v>
      </c>
      <c r="B5619" s="1">
        <v>-4.3688709845548326</v>
      </c>
      <c r="C5619" s="1">
        <v>2.643205100716465</v>
      </c>
      <c r="D5619" s="1">
        <v>0.42033064649777258</v>
      </c>
      <c r="E5619" s="1">
        <v>-0.50002188551151483</v>
      </c>
    </row>
    <row r="5620" spans="1:5" x14ac:dyDescent="0.25">
      <c r="A5620" s="1">
        <f t="shared" si="87"/>
        <v>13.579280152648325</v>
      </c>
      <c r="B5620" s="1">
        <v>-1.6685954314198419</v>
      </c>
      <c r="C5620" s="1">
        <v>3.612866320767735</v>
      </c>
      <c r="D5620" s="1">
        <v>1.2552021695542921</v>
      </c>
      <c r="E5620" s="1">
        <v>-0.77517405317958199</v>
      </c>
    </row>
    <row r="5621" spans="1:5" x14ac:dyDescent="0.25">
      <c r="A5621" s="1">
        <f t="shared" si="87"/>
        <v>19.43355333540023</v>
      </c>
      <c r="B5621" s="1">
        <v>-1.7848676556477829</v>
      </c>
      <c r="C5621" s="1">
        <v>4.6745937685649039</v>
      </c>
      <c r="D5621" s="1">
        <v>1.206638307440433</v>
      </c>
      <c r="E5621" s="1">
        <v>0.57022552781412994</v>
      </c>
    </row>
    <row r="5622" spans="1:5" x14ac:dyDescent="0.25">
      <c r="A5622" s="1">
        <f t="shared" si="87"/>
        <v>17.362979228194838</v>
      </c>
      <c r="B5622" s="1">
        <v>-2.9659118851659758</v>
      </c>
      <c r="C5622" s="1">
        <v>3.0777553706371612</v>
      </c>
      <c r="D5622" s="1">
        <v>0.74627776378625188</v>
      </c>
      <c r="E5622" s="1">
        <v>2.324879151838974</v>
      </c>
    </row>
    <row r="5623" spans="1:5" x14ac:dyDescent="0.25">
      <c r="A5623" s="1">
        <f t="shared" si="87"/>
        <v>16.422123138983984</v>
      </c>
      <c r="B5623" s="1">
        <v>-1.6666754794780549</v>
      </c>
      <c r="C5623" s="1">
        <v>3.551946016184568</v>
      </c>
      <c r="D5623" s="1">
        <v>1.033733999528998</v>
      </c>
      <c r="E5623" s="1">
        <v>1.6488655933546501</v>
      </c>
    </row>
    <row r="5624" spans="1:5" x14ac:dyDescent="0.25">
      <c r="A5624" s="1">
        <f t="shared" si="87"/>
        <v>6.4479023105298188</v>
      </c>
      <c r="B5624" s="1">
        <v>-0.94739497695883412</v>
      </c>
      <c r="C5624" s="1">
        <v>2.4680300982195429</v>
      </c>
      <c r="D5624" s="1">
        <v>1.896745867091429</v>
      </c>
      <c r="E5624" s="1">
        <v>-0.68137545803290034</v>
      </c>
    </row>
    <row r="5625" spans="1:5" x14ac:dyDescent="0.25">
      <c r="A5625" s="1">
        <f t="shared" si="87"/>
        <v>18.773647644995524</v>
      </c>
      <c r="B5625" s="1">
        <v>-1.738855614928311</v>
      </c>
      <c r="C5625" s="1">
        <v>3.1184305267577459</v>
      </c>
      <c r="D5625" s="1">
        <v>-1.28619527604015</v>
      </c>
      <c r="E5625" s="1">
        <v>-1.29751590508422</v>
      </c>
    </row>
    <row r="5626" spans="1:5" x14ac:dyDescent="0.25">
      <c r="A5626" s="1">
        <f t="shared" si="87"/>
        <v>11.378275722545162</v>
      </c>
      <c r="B5626" s="1">
        <v>-3.6641438722938031</v>
      </c>
      <c r="C5626" s="1">
        <v>2.8034855077059282</v>
      </c>
      <c r="D5626" s="1">
        <v>1.4829274160699071</v>
      </c>
      <c r="E5626" s="1">
        <v>-1.0510279323626319</v>
      </c>
    </row>
    <row r="5627" spans="1:5" x14ac:dyDescent="0.25">
      <c r="A5627" s="1">
        <f t="shared" si="87"/>
        <v>11.134826741250034</v>
      </c>
      <c r="B5627" s="1">
        <v>-1.9147887480161601</v>
      </c>
      <c r="C5627" s="1">
        <v>2.010886650251591</v>
      </c>
      <c r="D5627" s="1">
        <v>0.58404336609765051</v>
      </c>
      <c r="E5627" s="1">
        <v>0.92862149052046261</v>
      </c>
    </row>
    <row r="5628" spans="1:5" x14ac:dyDescent="0.25">
      <c r="A5628" s="1">
        <f t="shared" si="87"/>
        <v>9.3025552945672221</v>
      </c>
      <c r="B5628" s="1">
        <v>-2.3257452100618128</v>
      </c>
      <c r="C5628" s="1">
        <v>1.226025532526851</v>
      </c>
      <c r="D5628" s="1">
        <v>8.2476559004210026E-2</v>
      </c>
      <c r="E5628" s="1">
        <v>0.32013763141063539</v>
      </c>
    </row>
    <row r="5629" spans="1:5" x14ac:dyDescent="0.25">
      <c r="A5629" s="1">
        <f t="shared" si="87"/>
        <v>12.156024174339095</v>
      </c>
      <c r="B5629" s="1">
        <v>-1.7795436929367301</v>
      </c>
      <c r="C5629" s="1">
        <v>2.8144248080262151</v>
      </c>
      <c r="D5629" s="1">
        <v>1.170267708035023</v>
      </c>
      <c r="E5629" s="1">
        <v>0.62958437340257167</v>
      </c>
    </row>
    <row r="5630" spans="1:5" x14ac:dyDescent="0.25">
      <c r="A5630" s="1">
        <f t="shared" si="87"/>
        <v>21.512713746622584</v>
      </c>
      <c r="B5630" s="1">
        <v>-3.0972760524351499</v>
      </c>
      <c r="C5630" s="1">
        <v>4.6253805839492594</v>
      </c>
      <c r="D5630" s="1">
        <v>0.91381319186236987</v>
      </c>
      <c r="E5630" s="1">
        <v>0.65535493397750233</v>
      </c>
    </row>
    <row r="5631" spans="1:5" x14ac:dyDescent="0.25">
      <c r="A5631" s="1">
        <f t="shared" si="87"/>
        <v>6.5486629013906548</v>
      </c>
      <c r="B5631" s="1">
        <v>-2.4671404395061369</v>
      </c>
      <c r="C5631" s="1">
        <v>2.069912456185707</v>
      </c>
      <c r="D5631" s="1">
        <v>1.9110919086622311</v>
      </c>
      <c r="E5631" s="1">
        <v>-0.4648516368716159</v>
      </c>
    </row>
    <row r="5632" spans="1:5" x14ac:dyDescent="0.25">
      <c r="A5632" s="1">
        <f t="shared" si="87"/>
        <v>12.294962003222563</v>
      </c>
      <c r="B5632" s="1">
        <v>-1.711356254525223</v>
      </c>
      <c r="C5632" s="1">
        <v>2.617620180426206</v>
      </c>
      <c r="D5632" s="1">
        <v>0.3659801170795498</v>
      </c>
      <c r="E5632" s="1">
        <v>-0.78893462176883289</v>
      </c>
    </row>
    <row r="5633" spans="1:5" x14ac:dyDescent="0.25">
      <c r="A5633" s="1">
        <f t="shared" si="87"/>
        <v>13.067211577379576</v>
      </c>
      <c r="B5633" s="1">
        <v>-2.7156902846010742</v>
      </c>
      <c r="C5633" s="1">
        <v>2.6505911002753328</v>
      </c>
      <c r="D5633" s="1">
        <v>0.37845207363784172</v>
      </c>
      <c r="E5633" s="1">
        <v>-1.115486887409304</v>
      </c>
    </row>
    <row r="5634" spans="1:5" x14ac:dyDescent="0.25">
      <c r="A5634" s="1">
        <f t="shared" si="87"/>
        <v>7.5652879927189742</v>
      </c>
      <c r="B5634" s="1">
        <v>-3.2578682951317801</v>
      </c>
      <c r="C5634" s="1">
        <v>1.3405116950781211</v>
      </c>
      <c r="D5634" s="1">
        <v>0.76997493568432696</v>
      </c>
      <c r="E5634" s="1">
        <v>-0.74470227567230951</v>
      </c>
    </row>
    <row r="5635" spans="1:5" x14ac:dyDescent="0.25">
      <c r="A5635" s="1">
        <f t="shared" si="87"/>
        <v>9.1045595308235985</v>
      </c>
      <c r="B5635" s="1">
        <v>-2.6044562093695318</v>
      </c>
      <c r="C5635" s="1">
        <v>2.14403461206618</v>
      </c>
      <c r="D5635" s="1">
        <v>1.202875693464927</v>
      </c>
      <c r="E5635" s="1">
        <v>-0.46740804641587352</v>
      </c>
    </row>
    <row r="5636" spans="1:5" x14ac:dyDescent="0.25">
      <c r="A5636" s="1">
        <f t="shared" si="87"/>
        <v>12.971283403112182</v>
      </c>
      <c r="B5636" s="1">
        <v>-2.2511661202719719</v>
      </c>
      <c r="C5636" s="1">
        <v>3.3166795705570671</v>
      </c>
      <c r="D5636" s="1">
        <v>1.6133671057487271</v>
      </c>
      <c r="E5636" s="1">
        <v>0.29350031785812231</v>
      </c>
    </row>
    <row r="5637" spans="1:5" x14ac:dyDescent="0.25">
      <c r="A5637" s="1">
        <f t="shared" si="87"/>
        <v>19.107067625838265</v>
      </c>
      <c r="B5637" s="1">
        <v>-1.1035046248107421</v>
      </c>
      <c r="C5637" s="1">
        <v>4.1844660050976747</v>
      </c>
      <c r="D5637" s="1">
        <v>0.48952675605672069</v>
      </c>
      <c r="E5637" s="1">
        <v>0.73427924880698547</v>
      </c>
    </row>
    <row r="5638" spans="1:5" x14ac:dyDescent="0.25">
      <c r="A5638" s="1">
        <f t="shared" si="87"/>
        <v>15.140620387596449</v>
      </c>
      <c r="B5638" s="1">
        <v>-1.4889243043014619</v>
      </c>
      <c r="C5638" s="1">
        <v>3.3851004881438218</v>
      </c>
      <c r="D5638" s="1">
        <v>1.2311442867014899</v>
      </c>
      <c r="E5638" s="1">
        <v>1.804726990824169</v>
      </c>
    </row>
    <row r="5639" spans="1:5" x14ac:dyDescent="0.25">
      <c r="A5639" s="1">
        <f t="shared" si="87"/>
        <v>15.496577092398365</v>
      </c>
      <c r="B5639" s="1">
        <v>-2.8629282086669678</v>
      </c>
      <c r="C5639" s="1">
        <v>2.8094868920274632</v>
      </c>
      <c r="D5639" s="1">
        <v>0.38807619230141482</v>
      </c>
      <c r="E5639" s="1">
        <v>0.55992989252578906</v>
      </c>
    </row>
    <row r="5640" spans="1:5" x14ac:dyDescent="0.25">
      <c r="A5640" s="1">
        <f t="shared" si="87"/>
        <v>14.538464624347347</v>
      </c>
      <c r="B5640" s="1">
        <v>-2.7598455094691872</v>
      </c>
      <c r="C5640" s="1">
        <v>3.2883784494221109</v>
      </c>
      <c r="D5640" s="1">
        <v>1.0863182043452251</v>
      </c>
      <c r="E5640" s="1">
        <v>-0.1159400697746098</v>
      </c>
    </row>
    <row r="5641" spans="1:5" x14ac:dyDescent="0.25">
      <c r="A5641" s="1">
        <f t="shared" ref="A5641:A5704" si="88">$B$2+$B$3*B5641+$B$4*C5641+$B$5*D5641+E5641</f>
        <v>12.523152479873151</v>
      </c>
      <c r="B5641" s="1">
        <v>-3.2472222626299971</v>
      </c>
      <c r="C5641" s="1">
        <v>2.0734048241186529</v>
      </c>
      <c r="D5641" s="1">
        <v>0.69093493978877485</v>
      </c>
      <c r="E5641" s="1">
        <v>1.055115740134867</v>
      </c>
    </row>
    <row r="5642" spans="1:5" x14ac:dyDescent="0.25">
      <c r="A5642" s="1">
        <f t="shared" si="88"/>
        <v>12.482459384569367</v>
      </c>
      <c r="B5642" s="1">
        <v>-3.033372760122381</v>
      </c>
      <c r="C5642" s="1">
        <v>1.7702306052891299</v>
      </c>
      <c r="D5642" s="1">
        <v>-5.2127401029560261E-3</v>
      </c>
      <c r="E5642" s="1">
        <v>0.35252598298159599</v>
      </c>
    </row>
    <row r="5643" spans="1:5" x14ac:dyDescent="0.25">
      <c r="A5643" s="1">
        <f t="shared" si="88"/>
        <v>4.8937507054060196</v>
      </c>
      <c r="B5643" s="1">
        <v>-1.923871420791458</v>
      </c>
      <c r="C5643" s="1">
        <v>1.2331107742738081</v>
      </c>
      <c r="D5643" s="1">
        <v>1.4525936021546679</v>
      </c>
      <c r="E5643" s="1">
        <v>0.39521699398333282</v>
      </c>
    </row>
    <row r="5644" spans="1:5" x14ac:dyDescent="0.25">
      <c r="A5644" s="1">
        <f t="shared" si="88"/>
        <v>18.887444471291087</v>
      </c>
      <c r="B5644" s="1">
        <v>-1.563259547329888</v>
      </c>
      <c r="C5644" s="1">
        <v>3.6036477883445519</v>
      </c>
      <c r="D5644" s="1">
        <v>-0.97816949055561864</v>
      </c>
      <c r="E5644" s="1">
        <v>-2.0249147010838651</v>
      </c>
    </row>
    <row r="5645" spans="1:5" x14ac:dyDescent="0.25">
      <c r="A5645" s="1">
        <f t="shared" si="88"/>
        <v>2.3599937247521101</v>
      </c>
      <c r="B5645" s="1">
        <v>-2.2578759125458761</v>
      </c>
      <c r="C5645" s="1">
        <v>0.58140112073016992</v>
      </c>
      <c r="D5645" s="1">
        <v>1.271396703749706</v>
      </c>
      <c r="E5645" s="1">
        <v>-0.40929655946532689</v>
      </c>
    </row>
    <row r="5646" spans="1:5" x14ac:dyDescent="0.25">
      <c r="A5646" s="1">
        <f t="shared" si="88"/>
        <v>6.2001361831542665</v>
      </c>
      <c r="B5646" s="1">
        <v>-1.22537764204246</v>
      </c>
      <c r="C5646" s="1">
        <v>2.204856870404031</v>
      </c>
      <c r="D5646" s="1">
        <v>1.7407767463063191</v>
      </c>
      <c r="E5646" s="1">
        <v>-0.62233870158536053</v>
      </c>
    </row>
    <row r="5647" spans="1:5" x14ac:dyDescent="0.25">
      <c r="A5647" s="1">
        <f t="shared" si="88"/>
        <v>1.9235139329648858</v>
      </c>
      <c r="B5647" s="1">
        <v>-2.225644142918012</v>
      </c>
      <c r="C5647" s="1">
        <v>0.29441290861358782</v>
      </c>
      <c r="D5647" s="1">
        <v>1.7970849823587749</v>
      </c>
      <c r="E5647" s="1">
        <v>1.911473102668847</v>
      </c>
    </row>
    <row r="5648" spans="1:5" x14ac:dyDescent="0.25">
      <c r="A5648" s="1">
        <f t="shared" si="88"/>
        <v>8.3672337691989966</v>
      </c>
      <c r="B5648" s="1">
        <v>-3.7830466124389099</v>
      </c>
      <c r="C5648" s="1">
        <v>2.2556766031717812</v>
      </c>
      <c r="D5648" s="1">
        <v>2.0894701508188991</v>
      </c>
      <c r="E5648" s="1">
        <v>-0.1701088034703396</v>
      </c>
    </row>
    <row r="5649" spans="1:5" x14ac:dyDescent="0.25">
      <c r="A5649" s="1">
        <f t="shared" si="88"/>
        <v>17.105919975297805</v>
      </c>
      <c r="B5649" s="1">
        <v>-4.1683900262363727</v>
      </c>
      <c r="C5649" s="1">
        <v>4.7454128126748554</v>
      </c>
      <c r="D5649" s="1">
        <v>2.5589598929869219</v>
      </c>
      <c r="E5649" s="1">
        <v>-0.36724162267722399</v>
      </c>
    </row>
    <row r="5650" spans="1:5" x14ac:dyDescent="0.25">
      <c r="A5650" s="1">
        <f t="shared" si="88"/>
        <v>15.49187759196704</v>
      </c>
      <c r="B5650" s="1">
        <v>-1.091060336055045</v>
      </c>
      <c r="C5650" s="1">
        <v>3.4172749160599691</v>
      </c>
      <c r="D5650" s="1">
        <v>0.52991522056383911</v>
      </c>
      <c r="E5650" s="1">
        <v>0.32146325336363479</v>
      </c>
    </row>
    <row r="5651" spans="1:5" x14ac:dyDescent="0.25">
      <c r="A5651" s="1">
        <f t="shared" si="88"/>
        <v>15.106799461229221</v>
      </c>
      <c r="B5651" s="1">
        <v>-1.285429555222803</v>
      </c>
      <c r="C5651" s="1">
        <v>2.8056161675086941</v>
      </c>
      <c r="D5651" s="1">
        <v>0.5316582274503896</v>
      </c>
      <c r="E5651" s="1">
        <v>2.1938799183228088</v>
      </c>
    </row>
    <row r="5652" spans="1:5" x14ac:dyDescent="0.25">
      <c r="A5652" s="1">
        <f t="shared" si="88"/>
        <v>17.107217982676726</v>
      </c>
      <c r="B5652" s="1">
        <v>0.31324449831691142</v>
      </c>
      <c r="C5652" s="1">
        <v>4.1737491180764774</v>
      </c>
      <c r="D5652" s="1">
        <v>0.36162116831964541</v>
      </c>
      <c r="E5652" s="1">
        <v>-0.18967048635333569</v>
      </c>
    </row>
    <row r="5653" spans="1:5" x14ac:dyDescent="0.25">
      <c r="A5653" s="1">
        <f t="shared" si="88"/>
        <v>7.5357730261428229</v>
      </c>
      <c r="B5653" s="1">
        <v>-1.9688674865174001</v>
      </c>
      <c r="C5653" s="1">
        <v>1.774978320078187</v>
      </c>
      <c r="D5653" s="1">
        <v>1.6297826759747041</v>
      </c>
      <c r="E5653" s="1">
        <v>1.3563402872367869</v>
      </c>
    </row>
    <row r="5654" spans="1:5" x14ac:dyDescent="0.25">
      <c r="A5654" s="1">
        <f t="shared" si="88"/>
        <v>16.101641582669775</v>
      </c>
      <c r="B5654" s="1">
        <v>-1.0745702158497461</v>
      </c>
      <c r="C5654" s="1">
        <v>5.0256296988569842</v>
      </c>
      <c r="D5654" s="1">
        <v>2.3676970914521611</v>
      </c>
      <c r="E5654" s="1">
        <v>2.7643845748576069E-2</v>
      </c>
    </row>
    <row r="5655" spans="1:5" x14ac:dyDescent="0.25">
      <c r="A5655" s="1">
        <f t="shared" si="88"/>
        <v>15.320215351470093</v>
      </c>
      <c r="B5655" s="1">
        <v>-1.019602770235047</v>
      </c>
      <c r="C5655" s="1">
        <v>2.49124151390801</v>
      </c>
      <c r="D5655" s="1">
        <v>-0.50291428513286163</v>
      </c>
      <c r="E5655" s="1">
        <v>0.82690367020442113</v>
      </c>
    </row>
    <row r="5656" spans="1:5" x14ac:dyDescent="0.25">
      <c r="A5656" s="1">
        <f t="shared" si="88"/>
        <v>13.815096630073844</v>
      </c>
      <c r="B5656" s="1">
        <v>-0.95218596991577731</v>
      </c>
      <c r="C5656" s="1">
        <v>3.765826927653559</v>
      </c>
      <c r="D5656" s="1">
        <v>1.7092679143484251</v>
      </c>
      <c r="E5656" s="1">
        <v>0.92740669258910613</v>
      </c>
    </row>
    <row r="5657" spans="1:5" x14ac:dyDescent="0.25">
      <c r="A5657" s="1">
        <f t="shared" si="88"/>
        <v>11.002007889462655</v>
      </c>
      <c r="B5657" s="1">
        <v>-2.7585800545793031</v>
      </c>
      <c r="C5657" s="1">
        <v>2.3202015110260068</v>
      </c>
      <c r="D5657" s="1">
        <v>1.3474185324114221</v>
      </c>
      <c r="E5657" s="1">
        <v>1.0048773880135919</v>
      </c>
    </row>
    <row r="5658" spans="1:5" x14ac:dyDescent="0.25">
      <c r="A5658" s="1">
        <f t="shared" si="88"/>
        <v>14.927557755559333</v>
      </c>
      <c r="B5658" s="1">
        <v>-1.512871223303915</v>
      </c>
      <c r="C5658" s="1">
        <v>4.1501176013276373</v>
      </c>
      <c r="D5658" s="1">
        <v>1.7506755143921811</v>
      </c>
      <c r="E5658" s="1">
        <v>6.6242670121411162E-2</v>
      </c>
    </row>
    <row r="5659" spans="1:5" x14ac:dyDescent="0.25">
      <c r="A5659" s="1">
        <f t="shared" si="88"/>
        <v>9.4831116473944501</v>
      </c>
      <c r="B5659" s="1">
        <v>-1.4336804071454179</v>
      </c>
      <c r="C5659" s="1">
        <v>2.0736416070963579</v>
      </c>
      <c r="D5659" s="1">
        <v>0.74377175333190826</v>
      </c>
      <c r="E5659" s="1">
        <v>-1.381992814067458E-2</v>
      </c>
    </row>
    <row r="5660" spans="1:5" x14ac:dyDescent="0.25">
      <c r="A5660" s="1">
        <f t="shared" si="88"/>
        <v>15.390414916782106</v>
      </c>
      <c r="B5660" s="1">
        <v>-3.5754105137343508</v>
      </c>
      <c r="C5660" s="1">
        <v>4.3110111471527919</v>
      </c>
      <c r="D5660" s="1">
        <v>2.3542340607317751</v>
      </c>
      <c r="E5660" s="1">
        <v>-0.36633800336808658</v>
      </c>
    </row>
    <row r="5661" spans="1:5" x14ac:dyDescent="0.25">
      <c r="A5661" s="1">
        <f t="shared" si="88"/>
        <v>12.628444335500252</v>
      </c>
      <c r="B5661" s="1">
        <v>-1.429567182512433</v>
      </c>
      <c r="C5661" s="1">
        <v>3.2657287395062609</v>
      </c>
      <c r="D5661" s="1">
        <v>1.5446650805755711</v>
      </c>
      <c r="E5661" s="1">
        <v>0.76995743668948702</v>
      </c>
    </row>
    <row r="5662" spans="1:5" x14ac:dyDescent="0.25">
      <c r="A5662" s="1">
        <f t="shared" si="88"/>
        <v>9.4864197648636903</v>
      </c>
      <c r="B5662" s="1">
        <v>-1.2128092383292439</v>
      </c>
      <c r="C5662" s="1">
        <v>1.8512161441511961</v>
      </c>
      <c r="D5662" s="1">
        <v>0.46353693367154453</v>
      </c>
      <c r="E5662" s="1">
        <v>0.25935675094429539</v>
      </c>
    </row>
    <row r="5663" spans="1:5" x14ac:dyDescent="0.25">
      <c r="A5663" s="1">
        <f t="shared" si="88"/>
        <v>14.535107673174387</v>
      </c>
      <c r="B5663" s="1">
        <v>-3.2813920750488492</v>
      </c>
      <c r="C5663" s="1">
        <v>2.864533113521377</v>
      </c>
      <c r="D5663" s="1">
        <v>0.4421828172379928</v>
      </c>
      <c r="E5663" s="1">
        <v>-0.87786840424599011</v>
      </c>
    </row>
    <row r="5664" spans="1:5" x14ac:dyDescent="0.25">
      <c r="A5664" s="1">
        <f t="shared" si="88"/>
        <v>11.668565761011839</v>
      </c>
      <c r="B5664" s="1">
        <v>-2.0051845857695092</v>
      </c>
      <c r="C5664" s="1">
        <v>2.765529355165941</v>
      </c>
      <c r="D5664" s="1">
        <v>1.3746939612239819</v>
      </c>
      <c r="E5664" s="1">
        <v>0.72534563825051124</v>
      </c>
    </row>
    <row r="5665" spans="1:5" x14ac:dyDescent="0.25">
      <c r="A5665" s="1">
        <f t="shared" si="88"/>
        <v>11.023988813557621</v>
      </c>
      <c r="B5665" s="1">
        <v>-0.2199036750545014</v>
      </c>
      <c r="C5665" s="1">
        <v>1.3451745078158961</v>
      </c>
      <c r="D5665" s="1">
        <v>-0.80487185930697724</v>
      </c>
      <c r="E5665" s="1">
        <v>1.0087715293186019</v>
      </c>
    </row>
    <row r="5666" spans="1:5" x14ac:dyDescent="0.25">
      <c r="A5666" s="1">
        <f t="shared" si="88"/>
        <v>16.726036056553504</v>
      </c>
      <c r="B5666" s="1">
        <v>-2.2769128553038431</v>
      </c>
      <c r="C5666" s="1">
        <v>3.3623807726769899</v>
      </c>
      <c r="D5666" s="1">
        <v>0.72147002863787679</v>
      </c>
      <c r="E5666" s="1">
        <v>1.1640101964553291</v>
      </c>
    </row>
    <row r="5667" spans="1:5" x14ac:dyDescent="0.25">
      <c r="A5667" s="1">
        <f t="shared" si="88"/>
        <v>21.065746077220425</v>
      </c>
      <c r="B5667" s="1">
        <v>-2.137834601616813</v>
      </c>
      <c r="C5667" s="1">
        <v>4.2749409477012019</v>
      </c>
      <c r="D5667" s="1">
        <v>0.25492388674723299</v>
      </c>
      <c r="E5667" s="1">
        <v>0.59291934504050225</v>
      </c>
    </row>
    <row r="5668" spans="1:5" x14ac:dyDescent="0.25">
      <c r="A5668" s="1">
        <f t="shared" si="88"/>
        <v>15.544031502420552</v>
      </c>
      <c r="B5668" s="1">
        <v>-1.900598291819503</v>
      </c>
      <c r="C5668" s="1">
        <v>3.1297936070955901</v>
      </c>
      <c r="D5668" s="1">
        <v>0.6331693269776737</v>
      </c>
      <c r="E5668" s="1">
        <v>1.0237667631517109</v>
      </c>
    </row>
    <row r="5669" spans="1:5" x14ac:dyDescent="0.25">
      <c r="A5669" s="1">
        <f t="shared" si="88"/>
        <v>14.669346596001493</v>
      </c>
      <c r="B5669" s="1">
        <v>-2.576019456370815</v>
      </c>
      <c r="C5669" s="1">
        <v>3.0268597026984509</v>
      </c>
      <c r="D5669" s="1">
        <v>0.76173072662526442</v>
      </c>
      <c r="E5669" s="1">
        <v>0.27108050871266859</v>
      </c>
    </row>
    <row r="5670" spans="1:5" x14ac:dyDescent="0.25">
      <c r="A5670" s="1">
        <f t="shared" si="88"/>
        <v>14.68191831302641</v>
      </c>
      <c r="B5670" s="1">
        <v>-2.7536826769693228</v>
      </c>
      <c r="C5670" s="1">
        <v>3.456655865928997</v>
      </c>
      <c r="D5670" s="1">
        <v>1.4425232039690341</v>
      </c>
      <c r="E5670" s="1">
        <v>0.42918178424820158</v>
      </c>
    </row>
    <row r="5671" spans="1:5" x14ac:dyDescent="0.25">
      <c r="A5671" s="1">
        <f t="shared" si="88"/>
        <v>6.445216731058613</v>
      </c>
      <c r="B5671" s="1">
        <v>-2.8189011708588598</v>
      </c>
      <c r="C5671" s="1">
        <v>2.181421472214863</v>
      </c>
      <c r="D5671" s="1">
        <v>2.71581429027643</v>
      </c>
      <c r="E5671" s="1">
        <v>1.0480725421695909</v>
      </c>
    </row>
    <row r="5672" spans="1:5" x14ac:dyDescent="0.25">
      <c r="A5672" s="1">
        <f t="shared" si="88"/>
        <v>13.795728326389572</v>
      </c>
      <c r="B5672" s="1">
        <v>-1.810359497758611</v>
      </c>
      <c r="C5672" s="1">
        <v>2.6633111479810889</v>
      </c>
      <c r="D5672" s="1">
        <v>0.54046364384276813</v>
      </c>
      <c r="E5672" s="1">
        <v>0.95351516823490901</v>
      </c>
    </row>
    <row r="5673" spans="1:5" x14ac:dyDescent="0.25">
      <c r="A5673" s="1">
        <f t="shared" si="88"/>
        <v>11.910896210059791</v>
      </c>
      <c r="B5673" s="1">
        <v>-3.381366742299531</v>
      </c>
      <c r="C5673" s="1">
        <v>1.6926261170864889</v>
      </c>
      <c r="D5673" s="1">
        <v>0.15063928131496521</v>
      </c>
      <c r="E5673" s="1">
        <v>0.2109428433592013</v>
      </c>
    </row>
    <row r="5674" spans="1:5" x14ac:dyDescent="0.25">
      <c r="A5674" s="1">
        <f t="shared" si="88"/>
        <v>14.145059564412559</v>
      </c>
      <c r="B5674" s="1">
        <v>-0.41041955965555438</v>
      </c>
      <c r="C5674" s="1">
        <v>2.388983371653667</v>
      </c>
      <c r="D5674" s="1">
        <v>-0.80081365890472433</v>
      </c>
      <c r="E5674" s="1">
        <v>-0.22373445857183749</v>
      </c>
    </row>
    <row r="5675" spans="1:5" x14ac:dyDescent="0.25">
      <c r="A5675" s="1">
        <f t="shared" si="88"/>
        <v>6.8625496719146408</v>
      </c>
      <c r="B5675" s="1">
        <v>-2.7190443445944381</v>
      </c>
      <c r="C5675" s="1">
        <v>2.072862955641849</v>
      </c>
      <c r="D5675" s="1">
        <v>1.727541265806068</v>
      </c>
      <c r="E5675" s="1">
        <v>-0.96532269782898972</v>
      </c>
    </row>
    <row r="5676" spans="1:5" x14ac:dyDescent="0.25">
      <c r="A5676" s="1">
        <f t="shared" si="88"/>
        <v>15.906422405574828</v>
      </c>
      <c r="B5676" s="1">
        <v>-3.8307452221358211</v>
      </c>
      <c r="C5676" s="1">
        <v>3.227912570875981</v>
      </c>
      <c r="D5676" s="1">
        <v>1.1882334597822171</v>
      </c>
      <c r="E5676" s="1">
        <v>0.72872727928173375</v>
      </c>
    </row>
    <row r="5677" spans="1:5" x14ac:dyDescent="0.25">
      <c r="A5677" s="1">
        <f t="shared" si="88"/>
        <v>14.626040594372714</v>
      </c>
      <c r="B5677" s="1">
        <v>-2.8899611677190058</v>
      </c>
      <c r="C5677" s="1">
        <v>3.9519868739031989</v>
      </c>
      <c r="D5677" s="1">
        <v>1.8109683996760879</v>
      </c>
      <c r="E5677" s="1">
        <v>-0.63896286993082418</v>
      </c>
    </row>
    <row r="5678" spans="1:5" x14ac:dyDescent="0.25">
      <c r="A5678" s="1">
        <f t="shared" si="88"/>
        <v>11.514491146660964</v>
      </c>
      <c r="B5678" s="1">
        <v>-2.8881955834647202</v>
      </c>
      <c r="C5678" s="1">
        <v>2.7873157845646568</v>
      </c>
      <c r="D5678" s="1">
        <v>1.2677088198830679</v>
      </c>
      <c r="E5678" s="1">
        <v>-0.71984111541317986</v>
      </c>
    </row>
    <row r="5679" spans="1:5" x14ac:dyDescent="0.25">
      <c r="A5679" s="1">
        <f t="shared" si="88"/>
        <v>13.934273173477628</v>
      </c>
      <c r="B5679" s="1">
        <v>-6.5902217621913506E-2</v>
      </c>
      <c r="C5679" s="1">
        <v>3.578522712828649</v>
      </c>
      <c r="D5679" s="1">
        <v>0.90392998268577673</v>
      </c>
      <c r="E5679" s="1">
        <v>0.26607005259844768</v>
      </c>
    </row>
    <row r="5680" spans="1:5" x14ac:dyDescent="0.25">
      <c r="A5680" s="1">
        <f t="shared" si="88"/>
        <v>9.4574254517889784</v>
      </c>
      <c r="B5680" s="1">
        <v>-1.3062127929615039</v>
      </c>
      <c r="C5680" s="1">
        <v>2.010690082845429</v>
      </c>
      <c r="D5680" s="1">
        <v>0.50294398225601766</v>
      </c>
      <c r="E5680" s="1">
        <v>-0.38271572578619001</v>
      </c>
    </row>
    <row r="5681" spans="1:5" x14ac:dyDescent="0.25">
      <c r="A5681" s="1">
        <f t="shared" si="88"/>
        <v>14.325904770577479</v>
      </c>
      <c r="B5681" s="1">
        <v>-1.829055086929029</v>
      </c>
      <c r="C5681" s="1">
        <v>3.6869358824979428</v>
      </c>
      <c r="D5681" s="1">
        <v>1.342570328445176</v>
      </c>
      <c r="E5681" s="1">
        <v>-0.223182861007795</v>
      </c>
    </row>
    <row r="5682" spans="1:5" x14ac:dyDescent="0.25">
      <c r="A5682" s="1">
        <f t="shared" si="88"/>
        <v>13.112764234028687</v>
      </c>
      <c r="B5682" s="1">
        <v>-0.67510763760401082</v>
      </c>
      <c r="C5682" s="1">
        <v>2.2587006742628351</v>
      </c>
      <c r="D5682" s="1">
        <v>-9.258846358309003E-2</v>
      </c>
      <c r="E5682" s="1">
        <v>1.1250885086240661</v>
      </c>
    </row>
    <row r="5683" spans="1:5" x14ac:dyDescent="0.25">
      <c r="A5683" s="1">
        <f t="shared" si="88"/>
        <v>16.901841937173913</v>
      </c>
      <c r="B5683" s="1">
        <v>-3.4993335153956422</v>
      </c>
      <c r="C5683" s="1">
        <v>4.1141644357931826</v>
      </c>
      <c r="D5683" s="1">
        <v>1.488163855233676</v>
      </c>
      <c r="E5683" s="1">
        <v>-0.58965775569343515</v>
      </c>
    </row>
    <row r="5684" spans="1:5" x14ac:dyDescent="0.25">
      <c r="A5684" s="1">
        <f t="shared" si="88"/>
        <v>13.16477253869369</v>
      </c>
      <c r="B5684" s="1">
        <v>-2.533960015921104</v>
      </c>
      <c r="C5684" s="1">
        <v>3.829717717559145</v>
      </c>
      <c r="D5684" s="1">
        <v>2.4368933037873188</v>
      </c>
      <c r="E5684" s="1">
        <v>0.62262156389796375</v>
      </c>
    </row>
    <row r="5685" spans="1:5" x14ac:dyDescent="0.25">
      <c r="A5685" s="1">
        <f t="shared" si="88"/>
        <v>21.672861700999935</v>
      </c>
      <c r="B5685" s="1">
        <v>-2.5443571811705672</v>
      </c>
      <c r="C5685" s="1">
        <v>5.8060642431758911</v>
      </c>
      <c r="D5685" s="1">
        <v>1.0540524987314659</v>
      </c>
      <c r="E5685" s="1">
        <v>-2.9335949566798019</v>
      </c>
    </row>
    <row r="5686" spans="1:5" x14ac:dyDescent="0.25">
      <c r="A5686" s="1">
        <f t="shared" si="88"/>
        <v>5.0617536573023862</v>
      </c>
      <c r="B5686" s="1">
        <v>-1.737656240083832</v>
      </c>
      <c r="C5686" s="1">
        <v>1.582496314151927</v>
      </c>
      <c r="D5686" s="1">
        <v>1.334570118995426</v>
      </c>
      <c r="E5686" s="1">
        <v>-1.0021774824028751</v>
      </c>
    </row>
    <row r="5687" spans="1:5" x14ac:dyDescent="0.25">
      <c r="A5687" s="1">
        <f t="shared" si="88"/>
        <v>13.190155464963187</v>
      </c>
      <c r="B5687" s="1">
        <v>-0.40452804179876112</v>
      </c>
      <c r="C5687" s="1">
        <v>2.8661263812497171</v>
      </c>
      <c r="D5687" s="1">
        <v>0.51551539391040269</v>
      </c>
      <c r="E5687" s="1">
        <v>0.86766807989676686</v>
      </c>
    </row>
    <row r="5688" spans="1:5" x14ac:dyDescent="0.25">
      <c r="A5688" s="1">
        <f t="shared" si="88"/>
        <v>3.821042083759445</v>
      </c>
      <c r="B5688" s="1">
        <v>-0.78361338368183531</v>
      </c>
      <c r="C5688" s="1">
        <v>1.556845868623536</v>
      </c>
      <c r="D5688" s="1">
        <v>1.2740908590692559</v>
      </c>
      <c r="E5688" s="1">
        <v>-1.367682197208766</v>
      </c>
    </row>
    <row r="5689" spans="1:5" x14ac:dyDescent="0.25">
      <c r="A5689" s="1">
        <f t="shared" si="88"/>
        <v>5.9753084880744183</v>
      </c>
      <c r="B5689" s="1">
        <v>-1.9536670916652259</v>
      </c>
      <c r="C5689" s="1">
        <v>2.6058389666962372</v>
      </c>
      <c r="D5689" s="1">
        <v>2.844941596788372</v>
      </c>
      <c r="E5689" s="1">
        <v>0.1331103199893601</v>
      </c>
    </row>
    <row r="5690" spans="1:5" x14ac:dyDescent="0.25">
      <c r="A5690" s="1">
        <f t="shared" si="88"/>
        <v>14.170051596363404</v>
      </c>
      <c r="B5690" s="1">
        <v>-2.6857228705536231</v>
      </c>
      <c r="C5690" s="1">
        <v>2.5614846660576749</v>
      </c>
      <c r="D5690" s="1">
        <v>0.29977390826688027</v>
      </c>
      <c r="E5690" s="1">
        <v>0.13771178637972359</v>
      </c>
    </row>
    <row r="5691" spans="1:5" x14ac:dyDescent="0.25">
      <c r="A5691" s="1">
        <f t="shared" si="88"/>
        <v>23.565535335207809</v>
      </c>
      <c r="B5691" s="1">
        <v>-1.5541354257787561</v>
      </c>
      <c r="C5691" s="1">
        <v>4.4749968754968776</v>
      </c>
      <c r="D5691" s="1">
        <v>-0.40095182293195691</v>
      </c>
      <c r="E5691" s="1">
        <v>0.90855693864567177</v>
      </c>
    </row>
    <row r="5692" spans="1:5" x14ac:dyDescent="0.25">
      <c r="A5692" s="1">
        <f t="shared" si="88"/>
        <v>13.944385033908997</v>
      </c>
      <c r="B5692" s="1">
        <v>-2.39608952751643</v>
      </c>
      <c r="C5692" s="1">
        <v>3.198150187759556</v>
      </c>
      <c r="D5692" s="1">
        <v>1.03002101346013</v>
      </c>
      <c r="E5692" s="1">
        <v>-0.15424220426526569</v>
      </c>
    </row>
    <row r="5693" spans="1:5" x14ac:dyDescent="0.25">
      <c r="A5693" s="1">
        <f t="shared" si="88"/>
        <v>17.56268070891208</v>
      </c>
      <c r="B5693" s="1">
        <v>-1.555163800381981</v>
      </c>
      <c r="C5693" s="1">
        <v>2.3324662794246569</v>
      </c>
      <c r="D5693" s="1">
        <v>-1.343804757381045</v>
      </c>
      <c r="E5693" s="1">
        <v>0.64623751868833534</v>
      </c>
    </row>
    <row r="5694" spans="1:5" x14ac:dyDescent="0.25">
      <c r="A5694" s="1">
        <f t="shared" si="88"/>
        <v>18.326637041673997</v>
      </c>
      <c r="B5694" s="1">
        <v>-2.4584189187003171</v>
      </c>
      <c r="C5694" s="1">
        <v>4.0823845684056126</v>
      </c>
      <c r="D5694" s="1">
        <v>0.87178721528123493</v>
      </c>
      <c r="E5694" s="1">
        <v>0.15404149519493451</v>
      </c>
    </row>
    <row r="5695" spans="1:5" x14ac:dyDescent="0.25">
      <c r="A5695" s="1">
        <f t="shared" si="88"/>
        <v>16.367284238967311</v>
      </c>
      <c r="B5695" s="1">
        <v>-3.1736716078158822</v>
      </c>
      <c r="C5695" s="1">
        <v>3.054350337307945</v>
      </c>
      <c r="D5695" s="1">
        <v>0.98622049033513937</v>
      </c>
      <c r="E5695" s="1">
        <v>1.9348727529250651</v>
      </c>
    </row>
    <row r="5696" spans="1:5" x14ac:dyDescent="0.25">
      <c r="A5696" s="1">
        <f t="shared" si="88"/>
        <v>10.689807740183861</v>
      </c>
      <c r="B5696" s="1">
        <v>-2.87774275231288</v>
      </c>
      <c r="C5696" s="1">
        <v>2.6246220775278948</v>
      </c>
      <c r="D5696" s="1">
        <v>1.255444382622207</v>
      </c>
      <c r="E5696" s="1">
        <v>-0.92009017437397655</v>
      </c>
    </row>
    <row r="5697" spans="1:5" x14ac:dyDescent="0.25">
      <c r="A5697" s="1">
        <f t="shared" si="88"/>
        <v>8.5945586942501961</v>
      </c>
      <c r="B5697" s="1">
        <v>6.1272987014010287E-2</v>
      </c>
      <c r="C5697" s="1">
        <v>2.4431794829388842</v>
      </c>
      <c r="D5697" s="1">
        <v>1.1305347502906451</v>
      </c>
      <c r="E5697" s="1">
        <v>0.27471800038060612</v>
      </c>
    </row>
    <row r="5698" spans="1:5" x14ac:dyDescent="0.25">
      <c r="A5698" s="1">
        <f t="shared" si="88"/>
        <v>9.9144758907197712</v>
      </c>
      <c r="B5698" s="1">
        <v>-1.375403377725863</v>
      </c>
      <c r="C5698" s="1">
        <v>2.797981412170206</v>
      </c>
      <c r="D5698" s="1">
        <v>1.31197034798199</v>
      </c>
      <c r="E5698" s="1">
        <v>-0.7169420917409467</v>
      </c>
    </row>
    <row r="5699" spans="1:5" x14ac:dyDescent="0.25">
      <c r="A5699" s="1">
        <f t="shared" si="88"/>
        <v>9.0594000809597688</v>
      </c>
      <c r="B5699" s="1">
        <v>-2.010066873301867</v>
      </c>
      <c r="C5699" s="1">
        <v>3.1519305885485691</v>
      </c>
      <c r="D5699" s="1">
        <v>2.314664948527771</v>
      </c>
      <c r="E5699" s="1">
        <v>-0.6143943009530598</v>
      </c>
    </row>
    <row r="5700" spans="1:5" x14ac:dyDescent="0.25">
      <c r="A5700" s="1">
        <f t="shared" si="88"/>
        <v>0.82336102906488295</v>
      </c>
      <c r="B5700" s="1">
        <v>-1.9802376470828811</v>
      </c>
      <c r="C5700" s="1">
        <v>-0.62785323897985679</v>
      </c>
      <c r="D5700" s="1">
        <v>0.48180547776113469</v>
      </c>
      <c r="E5700" s="1">
        <v>0.79995277118483288</v>
      </c>
    </row>
    <row r="5701" spans="1:5" x14ac:dyDescent="0.25">
      <c r="A5701" s="1">
        <f t="shared" si="88"/>
        <v>11.908037242043378</v>
      </c>
      <c r="B5701" s="1">
        <v>-0.85020275976218351</v>
      </c>
      <c r="C5701" s="1">
        <v>2.417415972585256</v>
      </c>
      <c r="D5701" s="1">
        <v>0.65107387081311996</v>
      </c>
      <c r="E5701" s="1">
        <v>1.3413922043795301</v>
      </c>
    </row>
    <row r="5702" spans="1:5" x14ac:dyDescent="0.25">
      <c r="A5702" s="1">
        <f t="shared" si="88"/>
        <v>15.216859929608752</v>
      </c>
      <c r="B5702" s="1">
        <v>-1.4871213098778939</v>
      </c>
      <c r="C5702" s="1">
        <v>3.9402210337887329</v>
      </c>
      <c r="D5702" s="1">
        <v>0.90360082042247991</v>
      </c>
      <c r="E5702" s="1">
        <v>-1.320343054156631</v>
      </c>
    </row>
    <row r="5703" spans="1:5" x14ac:dyDescent="0.25">
      <c r="A5703" s="1">
        <f t="shared" si="88"/>
        <v>11.156396625627455</v>
      </c>
      <c r="B5703" s="1">
        <v>-1.5593479303270259</v>
      </c>
      <c r="C5703" s="1">
        <v>2.38614494371632</v>
      </c>
      <c r="D5703" s="1">
        <v>0.76199922796615338</v>
      </c>
      <c r="E5703" s="1">
        <v>0.33846660433360842</v>
      </c>
    </row>
    <row r="5704" spans="1:5" x14ac:dyDescent="0.25">
      <c r="A5704" s="1">
        <f t="shared" si="88"/>
        <v>5.1241711844192626</v>
      </c>
      <c r="B5704" s="1">
        <v>-1.56387435502869</v>
      </c>
      <c r="C5704" s="1">
        <v>1.357399947301521</v>
      </c>
      <c r="D5704" s="1">
        <v>1.8336424086878731</v>
      </c>
      <c r="E5704" s="1">
        <v>1.631624266248108</v>
      </c>
    </row>
    <row r="5705" spans="1:5" x14ac:dyDescent="0.25">
      <c r="A5705" s="1">
        <f t="shared" ref="A5705:A5768" si="89">$B$2+$B$3*B5705+$B$4*C5705+$B$5*D5705+E5705</f>
        <v>16.867677461643662</v>
      </c>
      <c r="B5705" s="1">
        <v>-1.117554712502993</v>
      </c>
      <c r="C5705" s="1">
        <v>2.560328538226158</v>
      </c>
      <c r="D5705" s="1">
        <v>-1.257533900995192</v>
      </c>
      <c r="E5705" s="1">
        <v>-0.26379310674953949</v>
      </c>
    </row>
    <row r="5706" spans="1:5" x14ac:dyDescent="0.25">
      <c r="A5706" s="1">
        <f t="shared" si="89"/>
        <v>20.428856916796267</v>
      </c>
      <c r="B5706" s="1">
        <v>-0.73074888138232397</v>
      </c>
      <c r="C5706" s="1">
        <v>4.8037273452688876</v>
      </c>
      <c r="D5706" s="1">
        <v>0.86321199834140261</v>
      </c>
      <c r="E5706" s="1">
        <v>1.0728346493625991</v>
      </c>
    </row>
    <row r="5707" spans="1:5" x14ac:dyDescent="0.25">
      <c r="A5707" s="1">
        <f t="shared" si="89"/>
        <v>6.3117411067855809</v>
      </c>
      <c r="B5707" s="1">
        <v>-1.1134786011696849</v>
      </c>
      <c r="C5707" s="1">
        <v>1.059850070346755</v>
      </c>
      <c r="D5707" s="1">
        <v>0.1256554067658584</v>
      </c>
      <c r="E5707" s="1">
        <v>-0.664171555473549</v>
      </c>
    </row>
    <row r="5708" spans="1:5" x14ac:dyDescent="0.25">
      <c r="A5708" s="1">
        <f t="shared" si="89"/>
        <v>23.7957628909924</v>
      </c>
      <c r="B5708" s="1">
        <v>-2.962734106964473</v>
      </c>
      <c r="C5708" s="1">
        <v>3.6117788506099711</v>
      </c>
      <c r="D5708" s="1">
        <v>-1.49369475067774</v>
      </c>
      <c r="E5708" s="1">
        <v>-9.517087044517536E-2</v>
      </c>
    </row>
    <row r="5709" spans="1:5" x14ac:dyDescent="0.25">
      <c r="A5709" s="1">
        <f t="shared" si="89"/>
        <v>7.7055438550768125</v>
      </c>
      <c r="B5709" s="1">
        <v>-1.0527474467741069</v>
      </c>
      <c r="C5709" s="1">
        <v>3.150826077229067</v>
      </c>
      <c r="D5709" s="1">
        <v>2.473759421245616</v>
      </c>
      <c r="E5709" s="1">
        <v>-0.52922963687671276</v>
      </c>
    </row>
    <row r="5710" spans="1:5" x14ac:dyDescent="0.25">
      <c r="A5710" s="1">
        <f t="shared" si="89"/>
        <v>9.1928776003818573</v>
      </c>
      <c r="B5710" s="1">
        <v>-2.3862936322881381</v>
      </c>
      <c r="C5710" s="1">
        <v>2.795754589213522</v>
      </c>
      <c r="D5710" s="1">
        <v>1.5536348891858049</v>
      </c>
      <c r="E5710" s="1">
        <v>-1.7155297212029541</v>
      </c>
    </row>
    <row r="5711" spans="1:5" x14ac:dyDescent="0.25">
      <c r="A5711" s="1">
        <f t="shared" si="89"/>
        <v>9.9934325786717153</v>
      </c>
      <c r="B5711" s="1">
        <v>-3.0936338191144759</v>
      </c>
      <c r="C5711" s="1">
        <v>1.643294142730322</v>
      </c>
      <c r="D5711" s="1">
        <v>1.452653045960141</v>
      </c>
      <c r="E5711" s="1">
        <v>2.684581326516374</v>
      </c>
    </row>
    <row r="5712" spans="1:5" x14ac:dyDescent="0.25">
      <c r="A5712" s="1">
        <f t="shared" si="89"/>
        <v>9.5036597137682524</v>
      </c>
      <c r="B5712" s="1">
        <v>-2.9752507770912962</v>
      </c>
      <c r="C5712" s="1">
        <v>2.7910599186805052</v>
      </c>
      <c r="D5712" s="1">
        <v>2.0382935794055208</v>
      </c>
      <c r="E5712" s="1">
        <v>-0.52094999982850132</v>
      </c>
    </row>
    <row r="5713" spans="1:5" x14ac:dyDescent="0.25">
      <c r="A5713" s="1">
        <f t="shared" si="89"/>
        <v>14.462485918952739</v>
      </c>
      <c r="B5713" s="1">
        <v>-1.793707504822492</v>
      </c>
      <c r="C5713" s="1">
        <v>4.0037483658940927</v>
      </c>
      <c r="D5713" s="1">
        <v>1.589556061039608</v>
      </c>
      <c r="E5713" s="1">
        <v>-0.57754686632730157</v>
      </c>
    </row>
    <row r="5714" spans="1:5" x14ac:dyDescent="0.25">
      <c r="A5714" s="1">
        <f t="shared" si="89"/>
        <v>6.7954078016126944</v>
      </c>
      <c r="B5714" s="1">
        <v>-1.414324878180687</v>
      </c>
      <c r="C5714" s="1">
        <v>2.053939495427719</v>
      </c>
      <c r="D5714" s="1">
        <v>1.7755728151488881</v>
      </c>
      <c r="E5714" s="1">
        <v>0.49204338716779611</v>
      </c>
    </row>
    <row r="5715" spans="1:5" x14ac:dyDescent="0.25">
      <c r="A5715" s="1">
        <f t="shared" si="89"/>
        <v>13.448572335698815</v>
      </c>
      <c r="B5715" s="1">
        <v>-1.650768143361746</v>
      </c>
      <c r="C5715" s="1">
        <v>2.9203602092892051</v>
      </c>
      <c r="D5715" s="1">
        <v>0.75616323407999986</v>
      </c>
      <c r="E5715" s="1">
        <v>0.38485305742025011</v>
      </c>
    </row>
    <row r="5716" spans="1:5" x14ac:dyDescent="0.25">
      <c r="A5716" s="1">
        <f t="shared" si="89"/>
        <v>13.944153052557422</v>
      </c>
      <c r="B5716" s="1">
        <v>-0.68279998974476097</v>
      </c>
      <c r="C5716" s="1">
        <v>3.9962500821267422</v>
      </c>
      <c r="D5716" s="1">
        <v>1.4168308854841909</v>
      </c>
      <c r="E5716" s="1">
        <v>-0.47315460924173508</v>
      </c>
    </row>
    <row r="5717" spans="1:5" x14ac:dyDescent="0.25">
      <c r="A5717" s="1">
        <f t="shared" si="89"/>
        <v>8.0578904833103024</v>
      </c>
      <c r="B5717" s="1">
        <v>-2.3262540419409441</v>
      </c>
      <c r="C5717" s="1">
        <v>1.264026150186313</v>
      </c>
      <c r="D5717" s="1">
        <v>-2.004777512871159E-2</v>
      </c>
      <c r="E5717" s="1">
        <v>-1.3846114847620281</v>
      </c>
    </row>
    <row r="5718" spans="1:5" x14ac:dyDescent="0.25">
      <c r="A5718" s="1">
        <f t="shared" si="89"/>
        <v>13.527117333091667</v>
      </c>
      <c r="B5718" s="1">
        <v>-3.5301060495378578</v>
      </c>
      <c r="C5718" s="1">
        <v>2.1760807198677901</v>
      </c>
      <c r="D5718" s="1">
        <v>0.18371994374476769</v>
      </c>
      <c r="E5718" s="1">
        <v>-0.15615176468304881</v>
      </c>
    </row>
    <row r="5719" spans="1:5" x14ac:dyDescent="0.25">
      <c r="A5719" s="1">
        <f t="shared" si="89"/>
        <v>27.605803935357432</v>
      </c>
      <c r="B5719" s="1">
        <v>-1.092782233426729</v>
      </c>
      <c r="C5719" s="1">
        <v>4.7946357445239052</v>
      </c>
      <c r="D5719" s="1">
        <v>-1.774568396118636</v>
      </c>
      <c r="E5719" s="1">
        <v>1.0773535479174239E-2</v>
      </c>
    </row>
    <row r="5720" spans="1:5" x14ac:dyDescent="0.25">
      <c r="A5720" s="1">
        <f t="shared" si="89"/>
        <v>14.679399444765291</v>
      </c>
      <c r="B5720" s="1">
        <v>-1.4386824698507761</v>
      </c>
      <c r="C5720" s="1">
        <v>2.9996439343697472</v>
      </c>
      <c r="D5720" s="1">
        <v>3.3478231857214442E-2</v>
      </c>
      <c r="E5720" s="1">
        <v>-0.65742406699283185</v>
      </c>
    </row>
    <row r="5721" spans="1:5" x14ac:dyDescent="0.25">
      <c r="A5721" s="1">
        <f t="shared" si="89"/>
        <v>19.186363046358256</v>
      </c>
      <c r="B5721" s="1">
        <v>-0.77001439627769019</v>
      </c>
      <c r="C5721" s="1">
        <v>3.9052041977806571</v>
      </c>
      <c r="D5721" s="1">
        <v>-0.99970323577051534</v>
      </c>
      <c r="E5721" s="1">
        <v>-2.2035778483536101</v>
      </c>
    </row>
    <row r="5722" spans="1:5" x14ac:dyDescent="0.25">
      <c r="A5722" s="1">
        <f t="shared" si="89"/>
        <v>10.760192084975346</v>
      </c>
      <c r="B5722" s="1">
        <v>-2.8981499916763149</v>
      </c>
      <c r="C5722" s="1">
        <v>2.481621468016399</v>
      </c>
      <c r="D5722" s="1">
        <v>1.1168550935624779</v>
      </c>
      <c r="E5722" s="1">
        <v>-0.71387849807913095</v>
      </c>
    </row>
    <row r="5723" spans="1:5" x14ac:dyDescent="0.25">
      <c r="A5723" s="1">
        <f t="shared" si="89"/>
        <v>17.281728699850746</v>
      </c>
      <c r="B5723" s="1">
        <v>-1.0619448208615101</v>
      </c>
      <c r="C5723" s="1">
        <v>3.6074086321511629</v>
      </c>
      <c r="D5723" s="1">
        <v>0.13365810496738409</v>
      </c>
      <c r="E5723" s="1">
        <v>0.1911236652867403</v>
      </c>
    </row>
    <row r="5724" spans="1:5" x14ac:dyDescent="0.25">
      <c r="A5724" s="1">
        <f t="shared" si="89"/>
        <v>9.6641122174309242</v>
      </c>
      <c r="B5724" s="1">
        <v>-1.9481631626999689</v>
      </c>
      <c r="C5724" s="1">
        <v>2.9294964365358171</v>
      </c>
      <c r="D5724" s="1">
        <v>2.3048191424446718</v>
      </c>
      <c r="E5724" s="1">
        <v>0.91242073592170236</v>
      </c>
    </row>
    <row r="5725" spans="1:5" x14ac:dyDescent="0.25">
      <c r="A5725" s="1">
        <f t="shared" si="89"/>
        <v>8.0087174574351163</v>
      </c>
      <c r="B5725" s="1">
        <v>-1.303259896704952</v>
      </c>
      <c r="C5725" s="1">
        <v>1.068025502682578</v>
      </c>
      <c r="D5725" s="1">
        <v>0.1765041259026551</v>
      </c>
      <c r="E5725" s="1">
        <v>0.96286792770781793</v>
      </c>
    </row>
    <row r="5726" spans="1:5" x14ac:dyDescent="0.25">
      <c r="A5726" s="1">
        <f t="shared" si="89"/>
        <v>8.3959833200886358</v>
      </c>
      <c r="B5726" s="1">
        <v>-3.320970332959452</v>
      </c>
      <c r="C5726" s="1">
        <v>1.3955751149403119</v>
      </c>
      <c r="D5726" s="1">
        <v>0.6443850154658064</v>
      </c>
      <c r="E5726" s="1">
        <v>-0.57413242623464611</v>
      </c>
    </row>
    <row r="5727" spans="1:5" x14ac:dyDescent="0.25">
      <c r="A5727" s="1">
        <f t="shared" si="89"/>
        <v>12.127648787120597</v>
      </c>
      <c r="B5727" s="1">
        <v>-2.193524035750793</v>
      </c>
      <c r="C5727" s="1">
        <v>2.3582513083812819</v>
      </c>
      <c r="D5727" s="1">
        <v>0.35264795189975567</v>
      </c>
      <c r="E5727" s="1">
        <v>-0.44093662645605569</v>
      </c>
    </row>
    <row r="5728" spans="1:5" x14ac:dyDescent="0.25">
      <c r="A5728" s="1">
        <f t="shared" si="89"/>
        <v>5.5090813906181655</v>
      </c>
      <c r="B5728" s="1">
        <v>-2.671112348519284</v>
      </c>
      <c r="C5728" s="1">
        <v>1.7686698838067989</v>
      </c>
      <c r="D5728" s="1">
        <v>1.613926287669724</v>
      </c>
      <c r="E5728" s="1">
        <v>-1.3949316301191419</v>
      </c>
    </row>
    <row r="5729" spans="1:5" x14ac:dyDescent="0.25">
      <c r="A5729" s="1">
        <f t="shared" si="89"/>
        <v>10.979458417385151</v>
      </c>
      <c r="B5729" s="1">
        <v>-1.547000324586109</v>
      </c>
      <c r="C5729" s="1">
        <v>2.855700575855447</v>
      </c>
      <c r="D5729" s="1">
        <v>0.99790468669172927</v>
      </c>
      <c r="E5729" s="1">
        <v>-0.99663015054755788</v>
      </c>
    </row>
    <row r="5730" spans="1:5" x14ac:dyDescent="0.25">
      <c r="A5730" s="1">
        <f t="shared" si="89"/>
        <v>10.381143802180651</v>
      </c>
      <c r="B5730" s="1">
        <v>-1.781931288301958</v>
      </c>
      <c r="C5730" s="1">
        <v>2.7969248511131548</v>
      </c>
      <c r="D5730" s="1">
        <v>1.1384358871865059</v>
      </c>
      <c r="E5730" s="1">
        <v>-1.173179229014411</v>
      </c>
    </row>
    <row r="5731" spans="1:5" x14ac:dyDescent="0.25">
      <c r="A5731" s="1">
        <f t="shared" si="89"/>
        <v>5.4386226471051522</v>
      </c>
      <c r="B5731" s="1">
        <v>-1.60144038864993</v>
      </c>
      <c r="C5731" s="1">
        <v>1.7387952808621441</v>
      </c>
      <c r="D5731" s="1">
        <v>1.907341145577635</v>
      </c>
      <c r="E5731" s="1">
        <v>0.60402457173955115</v>
      </c>
    </row>
    <row r="5732" spans="1:5" x14ac:dyDescent="0.25">
      <c r="A5732" s="1">
        <f t="shared" si="89"/>
        <v>15.91593695822062</v>
      </c>
      <c r="B5732" s="1">
        <v>-5.2658544989800049E-2</v>
      </c>
      <c r="C5732" s="1">
        <v>2.9784458361204029</v>
      </c>
      <c r="D5732" s="1">
        <v>-0.44610020649218463</v>
      </c>
      <c r="E5732" s="1">
        <v>0.61119444927265332</v>
      </c>
    </row>
    <row r="5733" spans="1:5" x14ac:dyDescent="0.25">
      <c r="A5733" s="1">
        <f t="shared" si="89"/>
        <v>16.449444346083574</v>
      </c>
      <c r="B5733" s="1">
        <v>-3.080563859260709</v>
      </c>
      <c r="C5733" s="1">
        <v>3.1146325174379741</v>
      </c>
      <c r="D5733" s="1">
        <v>-0.30689177941189372</v>
      </c>
      <c r="E5733" s="1">
        <v>-2.0103249211647132</v>
      </c>
    </row>
    <row r="5734" spans="1:5" x14ac:dyDescent="0.25">
      <c r="A5734" s="1">
        <f t="shared" si="89"/>
        <v>20.724751374754007</v>
      </c>
      <c r="B5734" s="1">
        <v>-2.8560727188893851</v>
      </c>
      <c r="C5734" s="1">
        <v>4.2091123862645299</v>
      </c>
      <c r="D5734" s="1">
        <v>6.3659696188127057E-2</v>
      </c>
      <c r="E5734" s="1">
        <v>-0.77679180062911191</v>
      </c>
    </row>
    <row r="5735" spans="1:5" x14ac:dyDescent="0.25">
      <c r="A5735" s="1">
        <f t="shared" si="89"/>
        <v>7.6872165346674217</v>
      </c>
      <c r="B5735" s="1">
        <v>-2.9064549219427871</v>
      </c>
      <c r="C5735" s="1">
        <v>3.3115181124970872</v>
      </c>
      <c r="D5735" s="1">
        <v>3.3796788424182251</v>
      </c>
      <c r="E5735" s="1">
        <v>-0.32627431000903973</v>
      </c>
    </row>
    <row r="5736" spans="1:5" x14ac:dyDescent="0.25">
      <c r="A5736" s="1">
        <f t="shared" si="89"/>
        <v>15.110843604637584</v>
      </c>
      <c r="B5736" s="1">
        <v>-1.940184737880041</v>
      </c>
      <c r="C5736" s="1">
        <v>3.449723144621569</v>
      </c>
      <c r="D5736" s="1">
        <v>0.79354800552234706</v>
      </c>
      <c r="E5736" s="1">
        <v>-0.24758969516169221</v>
      </c>
    </row>
    <row r="5737" spans="1:5" x14ac:dyDescent="0.25">
      <c r="A5737" s="1">
        <f t="shared" si="89"/>
        <v>12.688173987156132</v>
      </c>
      <c r="B5737" s="1">
        <v>-0.84961665308212519</v>
      </c>
      <c r="C5737" s="1">
        <v>2.5878228590438832</v>
      </c>
      <c r="D5737" s="1">
        <v>-0.1200351244139277</v>
      </c>
      <c r="E5737" s="1">
        <v>-0.87283947534331097</v>
      </c>
    </row>
    <row r="5738" spans="1:5" x14ac:dyDescent="0.25">
      <c r="A5738" s="1">
        <f t="shared" si="89"/>
        <v>8.9037565055616934</v>
      </c>
      <c r="B5738" s="1">
        <v>-1.296753653094461</v>
      </c>
      <c r="C5738" s="1">
        <v>2.083177276076285</v>
      </c>
      <c r="D5738" s="1">
        <v>1.01664148981229</v>
      </c>
      <c r="E5738" s="1">
        <v>0.32421821759896341</v>
      </c>
    </row>
    <row r="5739" spans="1:5" x14ac:dyDescent="0.25">
      <c r="A5739" s="1">
        <f t="shared" si="89"/>
        <v>9.9215371503183505</v>
      </c>
      <c r="B5739" s="1">
        <v>-1.790496723270256</v>
      </c>
      <c r="C5739" s="1">
        <v>2.6878948742542468</v>
      </c>
      <c r="D5739" s="1">
        <v>1.7031268530266881</v>
      </c>
      <c r="E5739" s="1">
        <v>0.48884148911117259</v>
      </c>
    </row>
    <row r="5740" spans="1:5" x14ac:dyDescent="0.25">
      <c r="A5740" s="1">
        <f t="shared" si="89"/>
        <v>16.489534869516003</v>
      </c>
      <c r="B5740" s="1">
        <v>-2.3425172889829171</v>
      </c>
      <c r="C5740" s="1">
        <v>3.1890184498216132</v>
      </c>
      <c r="D5740" s="1">
        <v>3.8249337991095422E-2</v>
      </c>
      <c r="E5740" s="1">
        <v>-0.49430820478007981</v>
      </c>
    </row>
    <row r="5741" spans="1:5" x14ac:dyDescent="0.25">
      <c r="A5741" s="1">
        <f t="shared" si="89"/>
        <v>8.2641834064500319</v>
      </c>
      <c r="B5741" s="1">
        <v>-1.6692297021802891</v>
      </c>
      <c r="C5741" s="1">
        <v>2.6840493863744941</v>
      </c>
      <c r="D5741" s="1">
        <v>1.371563287898071</v>
      </c>
      <c r="E5741" s="1">
        <v>-2.0265539775340198</v>
      </c>
    </row>
    <row r="5742" spans="1:5" x14ac:dyDescent="0.25">
      <c r="A5742" s="1">
        <f t="shared" si="89"/>
        <v>15.833057036330368</v>
      </c>
      <c r="B5742" s="1">
        <v>-1.9332462143966469</v>
      </c>
      <c r="C5742" s="1">
        <v>3.543325423391896</v>
      </c>
      <c r="D5742" s="1">
        <v>1.370936951387236</v>
      </c>
      <c r="E5742" s="1">
        <v>1.8393199825278459</v>
      </c>
    </row>
    <row r="5743" spans="1:5" x14ac:dyDescent="0.25">
      <c r="A5743" s="1">
        <f t="shared" si="89"/>
        <v>6.3245890477318873</v>
      </c>
      <c r="B5743" s="1">
        <v>-1.7694032687390531</v>
      </c>
      <c r="C5743" s="1">
        <v>2.6083162434906169</v>
      </c>
      <c r="D5743" s="1">
        <v>3.0982486199861201</v>
      </c>
      <c r="E5743" s="1">
        <v>1.4166666649887281</v>
      </c>
    </row>
    <row r="5744" spans="1:5" x14ac:dyDescent="0.25">
      <c r="A5744" s="1">
        <f t="shared" si="89"/>
        <v>10.636389187406847</v>
      </c>
      <c r="B5744" s="1">
        <v>-1.332984517522577</v>
      </c>
      <c r="C5744" s="1">
        <v>2.9073621493523212</v>
      </c>
      <c r="D5744" s="1">
        <v>1.5137199712473519</v>
      </c>
      <c r="E5744" s="1">
        <v>0.21511598621704051</v>
      </c>
    </row>
    <row r="5745" spans="1:5" x14ac:dyDescent="0.25">
      <c r="A5745" s="1">
        <f t="shared" si="89"/>
        <v>10.210892897499141</v>
      </c>
      <c r="B5745" s="1">
        <v>-0.73345200864812043</v>
      </c>
      <c r="C5745" s="1">
        <v>2.999006739063256</v>
      </c>
      <c r="D5745" s="1">
        <v>1.947118142017811</v>
      </c>
      <c r="E5745" s="1">
        <v>1.3227683586514301</v>
      </c>
    </row>
    <row r="5746" spans="1:5" x14ac:dyDescent="0.25">
      <c r="A5746" s="1">
        <f t="shared" si="89"/>
        <v>3.6737648829675544</v>
      </c>
      <c r="B5746" s="1">
        <v>-2.1892693707974948</v>
      </c>
      <c r="C5746" s="1">
        <v>1.309478613198197</v>
      </c>
      <c r="D5746" s="1">
        <v>1.8827014377975539</v>
      </c>
      <c r="E5746" s="1">
        <v>-0.1053146272300669</v>
      </c>
    </row>
    <row r="5747" spans="1:5" x14ac:dyDescent="0.25">
      <c r="A5747" s="1">
        <f t="shared" si="89"/>
        <v>12.202212147213919</v>
      </c>
      <c r="B5747" s="1">
        <v>-0.94176932744444275</v>
      </c>
      <c r="C5747" s="1">
        <v>1.969309414620585</v>
      </c>
      <c r="D5747" s="1">
        <v>-0.87327417647329031</v>
      </c>
      <c r="E5747" s="1">
        <v>-1.236617368132735</v>
      </c>
    </row>
    <row r="5748" spans="1:5" x14ac:dyDescent="0.25">
      <c r="A5748" s="1">
        <f t="shared" si="89"/>
        <v>0.65220182502432766</v>
      </c>
      <c r="B5748" s="1">
        <v>-2.3503424284582302</v>
      </c>
      <c r="C5748" s="1">
        <v>0.2080220299962767</v>
      </c>
      <c r="D5748" s="1">
        <v>1.3210576641596301</v>
      </c>
      <c r="E5748" s="1">
        <v>-0.56705573094011907</v>
      </c>
    </row>
    <row r="5749" spans="1:5" x14ac:dyDescent="0.25">
      <c r="A5749" s="1">
        <f t="shared" si="89"/>
        <v>10.272475265509151</v>
      </c>
      <c r="B5749" s="1">
        <v>-2.2412989321186081</v>
      </c>
      <c r="C5749" s="1">
        <v>3.0238885671159479</v>
      </c>
      <c r="D5749" s="1">
        <v>1.6970347148518801</v>
      </c>
      <c r="E5749" s="1">
        <v>-0.97327379051760987</v>
      </c>
    </row>
    <row r="5750" spans="1:5" x14ac:dyDescent="0.25">
      <c r="A5750" s="1">
        <f t="shared" si="89"/>
        <v>10.138895899973557</v>
      </c>
      <c r="B5750" s="1">
        <v>-1.424160448152451</v>
      </c>
      <c r="C5750" s="1">
        <v>3.410093277346864</v>
      </c>
      <c r="D5750" s="1">
        <v>2.1601318023734279</v>
      </c>
      <c r="E5750" s="1">
        <v>-0.44524225044606641</v>
      </c>
    </row>
    <row r="5751" spans="1:5" x14ac:dyDescent="0.25">
      <c r="A5751" s="1">
        <f t="shared" si="89"/>
        <v>3.1032487390325287</v>
      </c>
      <c r="B5751" s="1">
        <v>-3.3060491701351662</v>
      </c>
      <c r="C5751" s="1">
        <v>1.3544821271876319</v>
      </c>
      <c r="D5751" s="1">
        <v>2.245305107003134</v>
      </c>
      <c r="E5751" s="1">
        <v>-0.88481361884376286</v>
      </c>
    </row>
    <row r="5752" spans="1:5" x14ac:dyDescent="0.25">
      <c r="A5752" s="1">
        <f t="shared" si="89"/>
        <v>16.844789080725771</v>
      </c>
      <c r="B5752" s="1">
        <v>-0.96672548259478686</v>
      </c>
      <c r="C5752" s="1">
        <v>4.2589790769412987</v>
      </c>
      <c r="D5752" s="1">
        <v>0.94709750432378947</v>
      </c>
      <c r="E5752" s="1">
        <v>-0.31656019666284141</v>
      </c>
    </row>
    <row r="5753" spans="1:5" x14ac:dyDescent="0.25">
      <c r="A5753" s="1">
        <f t="shared" si="89"/>
        <v>9.5103875719770787</v>
      </c>
      <c r="B5753" s="1">
        <v>-2.0282181728748929</v>
      </c>
      <c r="C5753" s="1">
        <v>3.1726274658104749</v>
      </c>
      <c r="D5753" s="1">
        <v>2.381949860651289</v>
      </c>
      <c r="E5753" s="1">
        <v>-6.2490882185847939E-2</v>
      </c>
    </row>
    <row r="5754" spans="1:5" x14ac:dyDescent="0.25">
      <c r="A5754" s="1">
        <f t="shared" si="89"/>
        <v>14.433671925907316</v>
      </c>
      <c r="B5754" s="1">
        <v>-1.1001099327789761</v>
      </c>
      <c r="C5754" s="1">
        <v>3.3435938513173218</v>
      </c>
      <c r="D5754" s="1">
        <v>0.58652320565045357</v>
      </c>
      <c r="E5754" s="1">
        <v>-0.28124379518958809</v>
      </c>
    </row>
    <row r="5755" spans="1:5" x14ac:dyDescent="0.25">
      <c r="A5755" s="1">
        <f t="shared" si="89"/>
        <v>14.438587607297517</v>
      </c>
      <c r="B5755" s="1">
        <v>-1.890374680393369</v>
      </c>
      <c r="C5755" s="1">
        <v>3.3873242592190018</v>
      </c>
      <c r="D5755" s="1">
        <v>1.267924486045362</v>
      </c>
      <c r="E5755" s="1">
        <v>0.80268934816422599</v>
      </c>
    </row>
    <row r="5756" spans="1:5" x14ac:dyDescent="0.25">
      <c r="A5756" s="1">
        <f t="shared" si="89"/>
        <v>24.940802826850614</v>
      </c>
      <c r="B5756" s="1">
        <v>-2.8596408894635319</v>
      </c>
      <c r="C5756" s="1">
        <v>4.3612355646892524</v>
      </c>
      <c r="D5756" s="1">
        <v>-0.65148643308189857</v>
      </c>
      <c r="E5756" s="1">
        <v>0.68176037938437906</v>
      </c>
    </row>
    <row r="5757" spans="1:5" x14ac:dyDescent="0.25">
      <c r="A5757" s="1">
        <f t="shared" si="89"/>
        <v>14.646508565045089</v>
      </c>
      <c r="B5757" s="1">
        <v>-2.0449689363265962</v>
      </c>
      <c r="C5757" s="1">
        <v>2.2355078286251389</v>
      </c>
      <c r="D5757" s="1">
        <v>-0.56863924507679231</v>
      </c>
      <c r="E5757" s="1">
        <v>-4.6409421012439181E-2</v>
      </c>
    </row>
    <row r="5758" spans="1:5" x14ac:dyDescent="0.25">
      <c r="A5758" s="1">
        <f t="shared" si="89"/>
        <v>8.7621419611090676</v>
      </c>
      <c r="B5758" s="1">
        <v>-1.569180722258958</v>
      </c>
      <c r="C5758" s="1">
        <v>1.903483705075607</v>
      </c>
      <c r="D5758" s="1">
        <v>1.009846583387269</v>
      </c>
      <c r="E5758" s="1">
        <v>0.60856616870948921</v>
      </c>
    </row>
    <row r="5759" spans="1:5" x14ac:dyDescent="0.25">
      <c r="A5759" s="1">
        <f t="shared" si="89"/>
        <v>11.404767330984399</v>
      </c>
      <c r="B5759" s="1">
        <v>-2.9975179964764211</v>
      </c>
      <c r="C5759" s="1">
        <v>2.070826436012609</v>
      </c>
      <c r="D5759" s="1">
        <v>0.6933227555886784</v>
      </c>
      <c r="E5759" s="1">
        <v>0.2039118572235776</v>
      </c>
    </row>
    <row r="5760" spans="1:5" x14ac:dyDescent="0.25">
      <c r="A5760" s="1">
        <f t="shared" si="89"/>
        <v>19.509166164792475</v>
      </c>
      <c r="B5760" s="1">
        <v>-2.4501380466939309</v>
      </c>
      <c r="C5760" s="1">
        <v>4.3437097425781293</v>
      </c>
      <c r="D5760" s="1">
        <v>0.28993065183650152</v>
      </c>
      <c r="E5760" s="1">
        <v>-1.446018896704464</v>
      </c>
    </row>
    <row r="5761" spans="1:5" x14ac:dyDescent="0.25">
      <c r="A5761" s="1">
        <f t="shared" si="89"/>
        <v>6.8853498835658229</v>
      </c>
      <c r="B5761" s="1">
        <v>-3.0690354493377008</v>
      </c>
      <c r="C5761" s="1">
        <v>2.158315691769237</v>
      </c>
      <c r="D5761" s="1">
        <v>2.4174761098451598</v>
      </c>
      <c r="E5761" s="1">
        <v>0.43547999668665421</v>
      </c>
    </row>
    <row r="5762" spans="1:5" x14ac:dyDescent="0.25">
      <c r="A5762" s="1">
        <f t="shared" si="89"/>
        <v>18.795060843573228</v>
      </c>
      <c r="B5762" s="1">
        <v>-2.7244543261457701</v>
      </c>
      <c r="C5762" s="1">
        <v>4.2452430450641048</v>
      </c>
      <c r="D5762" s="1">
        <v>0.79811793708148648</v>
      </c>
      <c r="E5762" s="1">
        <v>-0.51601185158450147</v>
      </c>
    </row>
    <row r="5763" spans="1:5" x14ac:dyDescent="0.25">
      <c r="A5763" s="1">
        <f t="shared" si="89"/>
        <v>14.767625691530817</v>
      </c>
      <c r="B5763" s="1">
        <v>-3.251888314734694</v>
      </c>
      <c r="C5763" s="1">
        <v>2.6619460447147731</v>
      </c>
      <c r="D5763" s="1">
        <v>0.39599979589045592</v>
      </c>
      <c r="E5763" s="1">
        <v>5.5952585608398248E-2</v>
      </c>
    </row>
    <row r="5764" spans="1:5" x14ac:dyDescent="0.25">
      <c r="A5764" s="1">
        <f t="shared" si="89"/>
        <v>25.30534926499886</v>
      </c>
      <c r="B5764" s="1">
        <v>-3.3621395646568559</v>
      </c>
      <c r="C5764" s="1">
        <v>4.7755468489075099</v>
      </c>
      <c r="D5764" s="1">
        <v>0.12378979279016079</v>
      </c>
      <c r="E5764" s="1">
        <v>1.2123916830824431</v>
      </c>
    </row>
    <row r="5765" spans="1:5" x14ac:dyDescent="0.25">
      <c r="A5765" s="1">
        <f t="shared" si="89"/>
        <v>16.432344046093966</v>
      </c>
      <c r="B5765" s="1">
        <v>-2.5963009096905121</v>
      </c>
      <c r="C5765" s="1">
        <v>4.2913777500903247</v>
      </c>
      <c r="D5765" s="1">
        <v>2.568166457557715</v>
      </c>
      <c r="E5765" s="1">
        <v>2.3750315087152978</v>
      </c>
    </row>
    <row r="5766" spans="1:5" x14ac:dyDescent="0.25">
      <c r="A5766" s="1">
        <f t="shared" si="89"/>
        <v>16.212321388912311</v>
      </c>
      <c r="B5766" s="1">
        <v>-1.8611195741584721</v>
      </c>
      <c r="C5766" s="1">
        <v>2.962832845657656</v>
      </c>
      <c r="D5766" s="1">
        <v>0.37384572236401931</v>
      </c>
      <c r="E5766" s="1">
        <v>1.6214075992152741</v>
      </c>
    </row>
    <row r="5767" spans="1:5" x14ac:dyDescent="0.25">
      <c r="A5767" s="1">
        <f t="shared" si="89"/>
        <v>12.445404398192188</v>
      </c>
      <c r="B5767" s="1">
        <v>-1.9832229075626471</v>
      </c>
      <c r="C5767" s="1">
        <v>2.773919887329106</v>
      </c>
      <c r="D5767" s="1">
        <v>0.68876206552681385</v>
      </c>
      <c r="E5767" s="1">
        <v>-0.5672118621064397</v>
      </c>
    </row>
    <row r="5768" spans="1:5" x14ac:dyDescent="0.25">
      <c r="A5768" s="1">
        <f t="shared" si="89"/>
        <v>14.859224001830311</v>
      </c>
      <c r="B5768" s="1">
        <v>-2.7977449898411559</v>
      </c>
      <c r="C5768" s="1">
        <v>4.0640133256835584</v>
      </c>
      <c r="D5768" s="1">
        <v>2.0865390862266269</v>
      </c>
      <c r="E5768" s="1">
        <v>6.5042967934802132E-2</v>
      </c>
    </row>
    <row r="5769" spans="1:5" x14ac:dyDescent="0.25">
      <c r="A5769" s="1">
        <f t="shared" ref="A5769:A5832" si="90">$B$2+$B$3*B5769+$B$4*C5769+$B$5*D5769+E5769</f>
        <v>6.0563987562481687</v>
      </c>
      <c r="B5769" s="1">
        <v>-0.83051559554054233</v>
      </c>
      <c r="C5769" s="1">
        <v>2.466860124862944</v>
      </c>
      <c r="D5769" s="1">
        <v>1.9396803704060741</v>
      </c>
      <c r="E5769" s="1">
        <v>-0.82251622752592646</v>
      </c>
    </row>
    <row r="5770" spans="1:5" x14ac:dyDescent="0.25">
      <c r="A5770" s="1">
        <f t="shared" si="90"/>
        <v>11.980313366506461</v>
      </c>
      <c r="B5770" s="1">
        <v>-2.7198696190254328</v>
      </c>
      <c r="C5770" s="1">
        <v>2.726780935369173</v>
      </c>
      <c r="D5770" s="1">
        <v>1.718707520300778</v>
      </c>
      <c r="E5770" s="1">
        <v>1.50944256690667</v>
      </c>
    </row>
    <row r="5771" spans="1:5" x14ac:dyDescent="0.25">
      <c r="A5771" s="1">
        <f t="shared" si="90"/>
        <v>11.34321582469474</v>
      </c>
      <c r="B5771" s="1">
        <v>-1.6857751387031761</v>
      </c>
      <c r="C5771" s="1">
        <v>2.4525532700883539</v>
      </c>
      <c r="D5771" s="1">
        <v>0.36321456802821761</v>
      </c>
      <c r="E5771" s="1">
        <v>-1.063128690277199</v>
      </c>
    </row>
    <row r="5772" spans="1:5" x14ac:dyDescent="0.25">
      <c r="A5772" s="1">
        <f t="shared" si="90"/>
        <v>18.192865213165227</v>
      </c>
      <c r="B5772" s="1">
        <v>-0.82506991412873765</v>
      </c>
      <c r="C5772" s="1">
        <v>4.0710373703982512</v>
      </c>
      <c r="D5772" s="1">
        <v>0.13120633723718869</v>
      </c>
      <c r="E5772" s="1">
        <v>-0.52273517084494769</v>
      </c>
    </row>
    <row r="5773" spans="1:5" x14ac:dyDescent="0.25">
      <c r="A5773" s="1">
        <f t="shared" si="90"/>
        <v>19.608808360236907</v>
      </c>
      <c r="B5773" s="1">
        <v>-2.9389605226205529</v>
      </c>
      <c r="C5773" s="1">
        <v>4.3303506699629573</v>
      </c>
      <c r="D5773" s="1">
        <v>1.1762768229167619</v>
      </c>
      <c r="E5773" s="1">
        <v>0.87727562651480961</v>
      </c>
    </row>
    <row r="5774" spans="1:5" x14ac:dyDescent="0.25">
      <c r="A5774" s="1">
        <f t="shared" si="90"/>
        <v>7.6544072260518163</v>
      </c>
      <c r="B5774" s="1">
        <v>-1.159471767701957</v>
      </c>
      <c r="C5774" s="1">
        <v>1.7174496939705981</v>
      </c>
      <c r="D5774" s="1">
        <v>0.93188688862451441</v>
      </c>
      <c r="E5774" s="1">
        <v>0.42079734834100962</v>
      </c>
    </row>
    <row r="5775" spans="1:5" x14ac:dyDescent="0.25">
      <c r="A5775" s="1">
        <f t="shared" si="90"/>
        <v>10.783271734899472</v>
      </c>
      <c r="B5775" s="1">
        <v>-2.4766985144885121</v>
      </c>
      <c r="C5775" s="1">
        <v>2.0391128451932672</v>
      </c>
      <c r="D5775" s="1">
        <v>0.17945487316367789</v>
      </c>
      <c r="E5775" s="1">
        <v>-1.311513540871075</v>
      </c>
    </row>
    <row r="5776" spans="1:5" x14ac:dyDescent="0.25">
      <c r="A5776" s="1">
        <f t="shared" si="90"/>
        <v>17.906814853731511</v>
      </c>
      <c r="B5776" s="1">
        <v>-0.87093559844460966</v>
      </c>
      <c r="C5776" s="1">
        <v>3.4268090676703742</v>
      </c>
      <c r="D5776" s="1">
        <v>-0.16988004099113141</v>
      </c>
      <c r="E5776" s="1">
        <v>0.81900286163201264</v>
      </c>
    </row>
    <row r="5777" spans="1:5" x14ac:dyDescent="0.25">
      <c r="A5777" s="1">
        <f t="shared" si="90"/>
        <v>20.13162152757431</v>
      </c>
      <c r="B5777" s="1">
        <v>-3.6916900915982529</v>
      </c>
      <c r="C5777" s="1">
        <v>4.3013423227431957</v>
      </c>
      <c r="D5777" s="1">
        <v>0.96782945950067312</v>
      </c>
      <c r="E5777" s="1">
        <v>0.13805052350529179</v>
      </c>
    </row>
    <row r="5778" spans="1:5" x14ac:dyDescent="0.25">
      <c r="A5778" s="1">
        <f t="shared" si="90"/>
        <v>15.928673438965392</v>
      </c>
      <c r="B5778" s="1">
        <v>-2.9710820701696559</v>
      </c>
      <c r="C5778" s="1">
        <v>3.3487673698454641</v>
      </c>
      <c r="D5778" s="1">
        <v>0.87130596863510423</v>
      </c>
      <c r="E5778" s="1">
        <v>0.1764397953191934</v>
      </c>
    </row>
    <row r="5779" spans="1:5" x14ac:dyDescent="0.25">
      <c r="A5779" s="1">
        <f t="shared" si="90"/>
        <v>16.593966435175158</v>
      </c>
      <c r="B5779" s="1">
        <v>-2.3070480078744708</v>
      </c>
      <c r="C5779" s="1">
        <v>3.126310988530435</v>
      </c>
      <c r="D5779" s="1">
        <v>-0.1734846697469932</v>
      </c>
      <c r="E5779" s="1">
        <v>-0.73877953606202895</v>
      </c>
    </row>
    <row r="5780" spans="1:5" x14ac:dyDescent="0.25">
      <c r="A5780" s="1">
        <f t="shared" si="90"/>
        <v>9.4456646950527308</v>
      </c>
      <c r="B5780" s="1">
        <v>-1.6301176137571041</v>
      </c>
      <c r="C5780" s="1">
        <v>3.2006109110242349</v>
      </c>
      <c r="D5780" s="1">
        <v>1.909889077371508</v>
      </c>
      <c r="E5780" s="1">
        <v>-1.2572293306867881</v>
      </c>
    </row>
    <row r="5781" spans="1:5" x14ac:dyDescent="0.25">
      <c r="A5781" s="1">
        <f t="shared" si="90"/>
        <v>-1.9247665907220037</v>
      </c>
      <c r="B5781" s="1">
        <v>0.4240714624251245</v>
      </c>
      <c r="C5781" s="1">
        <v>1.233923819429108</v>
      </c>
      <c r="D5781" s="1">
        <v>3.1271431796545759</v>
      </c>
      <c r="E5781" s="1">
        <v>0.94503913295041631</v>
      </c>
    </row>
    <row r="5782" spans="1:5" x14ac:dyDescent="0.25">
      <c r="A5782" s="1">
        <f t="shared" si="90"/>
        <v>21.279928986034786</v>
      </c>
      <c r="B5782" s="1">
        <v>-2.0450000603283929</v>
      </c>
      <c r="C5782" s="1">
        <v>3.2869394674049661</v>
      </c>
      <c r="D5782" s="1">
        <v>-1.3172513263726551</v>
      </c>
      <c r="E5782" s="1">
        <v>0.1354170769685627</v>
      </c>
    </row>
    <row r="5783" spans="1:5" x14ac:dyDescent="0.25">
      <c r="A5783" s="1">
        <f t="shared" si="90"/>
        <v>18.609419553216966</v>
      </c>
      <c r="B5783" s="1">
        <v>-1.2427448617532459</v>
      </c>
      <c r="C5783" s="1">
        <v>4.3029569180154983</v>
      </c>
      <c r="D5783" s="1">
        <v>0.46177047746592109</v>
      </c>
      <c r="E5783" s="1">
        <v>-0.45984154820050732</v>
      </c>
    </row>
    <row r="5784" spans="1:5" x14ac:dyDescent="0.25">
      <c r="A5784" s="1">
        <f t="shared" si="90"/>
        <v>8.9659422333652419</v>
      </c>
      <c r="B5784" s="1">
        <v>-1.1067591315019341</v>
      </c>
      <c r="C5784" s="1">
        <v>2.0628570383837159</v>
      </c>
      <c r="D5784" s="1">
        <v>1.041134792999745</v>
      </c>
      <c r="E5784" s="1">
        <v>0.73115932732767819</v>
      </c>
    </row>
    <row r="5785" spans="1:5" x14ac:dyDescent="0.25">
      <c r="A5785" s="1">
        <f t="shared" si="90"/>
        <v>8.8592322063224795</v>
      </c>
      <c r="B5785" s="1">
        <v>-1.888169848783068</v>
      </c>
      <c r="C5785" s="1">
        <v>2.233606567283358</v>
      </c>
      <c r="D5785" s="1">
        <v>1.1300797331042849</v>
      </c>
      <c r="E5785" s="1">
        <v>-0.57312471228116635</v>
      </c>
    </row>
    <row r="5786" spans="1:5" x14ac:dyDescent="0.25">
      <c r="A5786" s="1">
        <f t="shared" si="90"/>
        <v>24.773330432997476</v>
      </c>
      <c r="B5786" s="1">
        <v>-1.902788090160054</v>
      </c>
      <c r="C5786" s="1">
        <v>3.7036254742706372</v>
      </c>
      <c r="D5786" s="1">
        <v>-1.5431403970147659</v>
      </c>
      <c r="E5786" s="1">
        <v>1.426619254710576</v>
      </c>
    </row>
    <row r="5787" spans="1:5" x14ac:dyDescent="0.25">
      <c r="A5787" s="1">
        <f t="shared" si="90"/>
        <v>6.3611890802984883</v>
      </c>
      <c r="B5787" s="1">
        <v>-2.7533187791046911</v>
      </c>
      <c r="C5787" s="1">
        <v>1.4628971854183981</v>
      </c>
      <c r="D5787" s="1">
        <v>0.85792970067588536</v>
      </c>
      <c r="E5787" s="1">
        <v>-1.6699293384521381</v>
      </c>
    </row>
    <row r="5788" spans="1:5" x14ac:dyDescent="0.25">
      <c r="A5788" s="1">
        <f t="shared" si="90"/>
        <v>12.637104375677998</v>
      </c>
      <c r="B5788" s="1">
        <v>-2.320034533233565</v>
      </c>
      <c r="C5788" s="1">
        <v>3.861782488275713</v>
      </c>
      <c r="D5788" s="1">
        <v>2.343427735078969</v>
      </c>
      <c r="E5788" s="1">
        <v>-9.9776905421514836E-2</v>
      </c>
    </row>
    <row r="5789" spans="1:5" x14ac:dyDescent="0.25">
      <c r="A5789" s="1">
        <f t="shared" si="90"/>
        <v>7.1406169574394713</v>
      </c>
      <c r="B5789" s="1">
        <v>-3.856061499188991</v>
      </c>
      <c r="C5789" s="1">
        <v>1.901317014882377</v>
      </c>
      <c r="D5789" s="1">
        <v>2.1203052453728568</v>
      </c>
      <c r="E5789" s="1">
        <v>4.0203134839541917E-2</v>
      </c>
    </row>
    <row r="5790" spans="1:5" x14ac:dyDescent="0.25">
      <c r="A5790" s="1">
        <f t="shared" si="90"/>
        <v>17.996521694323892</v>
      </c>
      <c r="B5790" s="1">
        <v>-1.629193711334995</v>
      </c>
      <c r="C5790" s="1">
        <v>4.4149927356549137</v>
      </c>
      <c r="D5790" s="1">
        <v>0.85728648872390345</v>
      </c>
      <c r="E5790" s="1">
        <v>-0.72078349345904946</v>
      </c>
    </row>
    <row r="5791" spans="1:5" x14ac:dyDescent="0.25">
      <c r="A5791" s="1">
        <f t="shared" si="90"/>
        <v>19.522979785407468</v>
      </c>
      <c r="B5791" s="1">
        <v>-3.0506434249659331</v>
      </c>
      <c r="C5791" s="1">
        <v>3.3025381139402641</v>
      </c>
      <c r="D5791" s="1">
        <v>7.4697462294599948E-2</v>
      </c>
      <c r="E5791" s="1">
        <v>1.4862762915642791</v>
      </c>
    </row>
    <row r="5792" spans="1:5" x14ac:dyDescent="0.25">
      <c r="A5792" s="1">
        <f t="shared" si="90"/>
        <v>9.7545640385296153</v>
      </c>
      <c r="B5792" s="1">
        <v>-2.0310653575883459</v>
      </c>
      <c r="C5792" s="1">
        <v>2.9726313155097399</v>
      </c>
      <c r="D5792" s="1">
        <v>2.1028289483502869</v>
      </c>
      <c r="E5792" s="1">
        <v>0.14146026395316991</v>
      </c>
    </row>
    <row r="5793" spans="1:5" x14ac:dyDescent="0.25">
      <c r="A5793" s="1">
        <f t="shared" si="90"/>
        <v>11.459713895576852</v>
      </c>
      <c r="B5793" s="1">
        <v>-0.20756170819095929</v>
      </c>
      <c r="C5793" s="1">
        <v>3.1601145835943201</v>
      </c>
      <c r="D5793" s="1">
        <v>0.84626669359824147</v>
      </c>
      <c r="E5793" s="1">
        <v>-0.84950606619666336</v>
      </c>
    </row>
    <row r="5794" spans="1:5" x14ac:dyDescent="0.25">
      <c r="A5794" s="1">
        <f t="shared" si="90"/>
        <v>7.134237282381112</v>
      </c>
      <c r="B5794" s="1">
        <v>-2.5024620434883</v>
      </c>
      <c r="C5794" s="1">
        <v>1.2896126463735429</v>
      </c>
      <c r="D5794" s="1">
        <v>0.32560008059165629</v>
      </c>
      <c r="E5794" s="1">
        <v>-1.5498751048263919</v>
      </c>
    </row>
    <row r="5795" spans="1:5" x14ac:dyDescent="0.25">
      <c r="A5795" s="1">
        <f t="shared" si="90"/>
        <v>5.452594203349566</v>
      </c>
      <c r="B5795" s="1">
        <v>-2.3359171559757801</v>
      </c>
      <c r="C5795" s="1">
        <v>1.8420835355302581</v>
      </c>
      <c r="D5795" s="1">
        <v>1.6773519243860699</v>
      </c>
      <c r="E5795" s="1">
        <v>-1.219601321589036</v>
      </c>
    </row>
    <row r="5796" spans="1:5" x14ac:dyDescent="0.25">
      <c r="A5796" s="1">
        <f t="shared" si="90"/>
        <v>16.619532625839764</v>
      </c>
      <c r="B5796" s="1">
        <v>-1.5622638898657351</v>
      </c>
      <c r="C5796" s="1">
        <v>4.0939848736430067</v>
      </c>
      <c r="D5796" s="1">
        <v>1.0533972408574721</v>
      </c>
      <c r="E5796" s="1">
        <v>-0.15847903602558061</v>
      </c>
    </row>
    <row r="5797" spans="1:5" x14ac:dyDescent="0.25">
      <c r="A5797" s="1">
        <f t="shared" si="90"/>
        <v>14.024585473580366</v>
      </c>
      <c r="B5797" s="1">
        <v>-2.0217186097304292</v>
      </c>
      <c r="C5797" s="1">
        <v>3.5542850502310941</v>
      </c>
      <c r="D5797" s="1">
        <v>1.69967872756613</v>
      </c>
      <c r="E5797" s="1">
        <v>0.88476284562395202</v>
      </c>
    </row>
    <row r="5798" spans="1:5" x14ac:dyDescent="0.25">
      <c r="A5798" s="1">
        <f t="shared" si="90"/>
        <v>15.267590742204087</v>
      </c>
      <c r="B5798" s="1">
        <v>-1.7952075690408451</v>
      </c>
      <c r="C5798" s="1">
        <v>2.903778231674182</v>
      </c>
      <c r="D5798" s="1">
        <v>0.47767510778642569</v>
      </c>
      <c r="E5798" s="1">
        <v>1.2902955698257921</v>
      </c>
    </row>
    <row r="5799" spans="1:5" x14ac:dyDescent="0.25">
      <c r="A5799" s="1">
        <f t="shared" si="90"/>
        <v>17.612616505378664</v>
      </c>
      <c r="B5799" s="1">
        <v>-2.3695996442741492</v>
      </c>
      <c r="C5799" s="1">
        <v>3.265785266785592</v>
      </c>
      <c r="D5799" s="1">
        <v>0.18716776871570279</v>
      </c>
      <c r="E5799" s="1">
        <v>0.74137910010925667</v>
      </c>
    </row>
    <row r="5800" spans="1:5" x14ac:dyDescent="0.25">
      <c r="A5800" s="1">
        <f t="shared" si="90"/>
        <v>19.703118891575709</v>
      </c>
      <c r="B5800" s="1">
        <v>-2.2192937570203681</v>
      </c>
      <c r="C5800" s="1">
        <v>3.7296949594862161</v>
      </c>
      <c r="D5800" s="1">
        <v>-0.38978240857501389</v>
      </c>
      <c r="E5800" s="1">
        <v>-0.60430192911456615</v>
      </c>
    </row>
    <row r="5801" spans="1:5" x14ac:dyDescent="0.25">
      <c r="A5801" s="1">
        <f t="shared" si="90"/>
        <v>11.622327369312615</v>
      </c>
      <c r="B5801" s="1">
        <v>-0.85093113690358546</v>
      </c>
      <c r="C5801" s="1">
        <v>3.6374004050770612</v>
      </c>
      <c r="D5801" s="1">
        <v>1.7352740270553619</v>
      </c>
      <c r="E5801" s="1">
        <v>-0.57238330673312998</v>
      </c>
    </row>
    <row r="5802" spans="1:5" x14ac:dyDescent="0.25">
      <c r="A5802" s="1">
        <f t="shared" si="90"/>
        <v>24.098606980753217</v>
      </c>
      <c r="B5802" s="1">
        <v>-2.8356210174171861</v>
      </c>
      <c r="C5802" s="1">
        <v>5.4092371003567701</v>
      </c>
      <c r="D5802" s="1">
        <v>0.9735292590423944</v>
      </c>
      <c r="E5802" s="1">
        <v>0.54662533903613353</v>
      </c>
    </row>
    <row r="5803" spans="1:5" x14ac:dyDescent="0.25">
      <c r="A5803" s="1">
        <f t="shared" si="90"/>
        <v>8.4572134521643463</v>
      </c>
      <c r="B5803" s="1">
        <v>-0.49037164590123822</v>
      </c>
      <c r="C5803" s="1">
        <v>3.5704914173065672</v>
      </c>
      <c r="D5803" s="1">
        <v>2.642060202647015</v>
      </c>
      <c r="E5803" s="1">
        <v>-0.3889432550221163</v>
      </c>
    </row>
    <row r="5804" spans="1:5" x14ac:dyDescent="0.25">
      <c r="A5804" s="1">
        <f t="shared" si="90"/>
        <v>3.6481568138335962</v>
      </c>
      <c r="B5804" s="1">
        <v>-3.9454772131784011</v>
      </c>
      <c r="C5804" s="1">
        <v>1.5329732381846231</v>
      </c>
      <c r="D5804" s="1">
        <v>3.1109308039229129</v>
      </c>
      <c r="E5804" s="1">
        <v>0.90357905968544272</v>
      </c>
    </row>
    <row r="5805" spans="1:5" x14ac:dyDescent="0.25">
      <c r="A5805" s="1">
        <f t="shared" si="90"/>
        <v>16.693700586630644</v>
      </c>
      <c r="B5805" s="1">
        <v>-2.855547502214387</v>
      </c>
      <c r="C5805" s="1">
        <v>3.0702645308900962</v>
      </c>
      <c r="D5805" s="1">
        <v>0.46034835675227082</v>
      </c>
      <c r="E5805" s="1">
        <v>0.9381400311126854</v>
      </c>
    </row>
    <row r="5806" spans="1:5" x14ac:dyDescent="0.25">
      <c r="A5806" s="1">
        <f t="shared" si="90"/>
        <v>11.669821191167168</v>
      </c>
      <c r="B5806" s="1">
        <v>-2.5042239956069778</v>
      </c>
      <c r="C5806" s="1">
        <v>2.208215679803196</v>
      </c>
      <c r="D5806" s="1">
        <v>-7.626980450864318E-2</v>
      </c>
      <c r="E5806" s="1">
        <v>-1.896074937178523</v>
      </c>
    </row>
    <row r="5807" spans="1:5" x14ac:dyDescent="0.25">
      <c r="A5807" s="1">
        <f t="shared" si="90"/>
        <v>15.894442559544959</v>
      </c>
      <c r="B5807" s="1">
        <v>-2.2744012734408279</v>
      </c>
      <c r="C5807" s="1">
        <v>3.0262232576794359</v>
      </c>
      <c r="D5807" s="1">
        <v>7.6150465123004052E-2</v>
      </c>
      <c r="E5807" s="1">
        <v>-0.25640034924459743</v>
      </c>
    </row>
    <row r="5808" spans="1:5" x14ac:dyDescent="0.25">
      <c r="A5808" s="1">
        <f t="shared" si="90"/>
        <v>16.577599309982265</v>
      </c>
      <c r="B5808" s="1">
        <v>-2.622622509983207</v>
      </c>
      <c r="C5808" s="1">
        <v>3.0184713659403601</v>
      </c>
      <c r="D5808" s="1">
        <v>0.32365910239977841</v>
      </c>
      <c r="E5808" s="1">
        <v>0.85206864343695232</v>
      </c>
    </row>
    <row r="5809" spans="1:5" x14ac:dyDescent="0.25">
      <c r="A5809" s="1">
        <f t="shared" si="90"/>
        <v>11.43349862715092</v>
      </c>
      <c r="B5809" s="1">
        <v>-2.3715491919818592</v>
      </c>
      <c r="C5809" s="1">
        <v>3.0878727942730371</v>
      </c>
      <c r="D5809" s="1">
        <v>2.063009607255943</v>
      </c>
      <c r="E5809" s="1">
        <v>0.8994870798447433</v>
      </c>
    </row>
    <row r="5810" spans="1:5" x14ac:dyDescent="0.25">
      <c r="A5810" s="1">
        <f t="shared" si="90"/>
        <v>5.0902334396414801</v>
      </c>
      <c r="B5810" s="1">
        <v>-1.7672171584373531</v>
      </c>
      <c r="C5810" s="1">
        <v>2.0345939450559851</v>
      </c>
      <c r="D5810" s="1">
        <v>1.811206692544004</v>
      </c>
      <c r="E5810" s="1">
        <v>-1.3817394213878009</v>
      </c>
    </row>
    <row r="5811" spans="1:5" x14ac:dyDescent="0.25">
      <c r="A5811" s="1">
        <f t="shared" si="90"/>
        <v>19.034573200019366</v>
      </c>
      <c r="B5811" s="1">
        <v>-1.7565704426878801</v>
      </c>
      <c r="C5811" s="1">
        <v>4.215359251540634</v>
      </c>
      <c r="D5811" s="1">
        <v>0.78113709026257028</v>
      </c>
      <c r="E5811" s="1">
        <v>0.75997702195666317</v>
      </c>
    </row>
    <row r="5812" spans="1:5" x14ac:dyDescent="0.25">
      <c r="A5812" s="1">
        <f t="shared" si="90"/>
        <v>1.7575250023738989</v>
      </c>
      <c r="B5812" s="1">
        <v>-0.69835955850062326</v>
      </c>
      <c r="C5812" s="1">
        <v>1.7116984141584379</v>
      </c>
      <c r="D5812" s="1">
        <v>2.9157391316207319</v>
      </c>
      <c r="E5812" s="1">
        <v>0.95958918210171906</v>
      </c>
    </row>
    <row r="5813" spans="1:5" x14ac:dyDescent="0.25">
      <c r="A5813" s="1">
        <f t="shared" si="90"/>
        <v>7.736772607165876</v>
      </c>
      <c r="B5813" s="1">
        <v>-1.1828261843837991</v>
      </c>
      <c r="C5813" s="1">
        <v>2.4126768437127271</v>
      </c>
      <c r="D5813" s="1">
        <v>1.8478778204135571</v>
      </c>
      <c r="E5813" s="1">
        <v>0.44687250917183952</v>
      </c>
    </row>
    <row r="5814" spans="1:5" x14ac:dyDescent="0.25">
      <c r="A5814" s="1">
        <f t="shared" si="90"/>
        <v>15.828455113041262</v>
      </c>
      <c r="B5814" s="1">
        <v>-0.24339108703627971</v>
      </c>
      <c r="C5814" s="1">
        <v>3.9893048291936148</v>
      </c>
      <c r="D5814" s="1">
        <v>0.77379547503904511</v>
      </c>
      <c r="E5814" s="1">
        <v>-5.0768865652341587E-2</v>
      </c>
    </row>
    <row r="5815" spans="1:5" x14ac:dyDescent="0.25">
      <c r="A5815" s="1">
        <f t="shared" si="90"/>
        <v>29.601998706612246</v>
      </c>
      <c r="B5815" s="1">
        <v>-3.3135208525631938</v>
      </c>
      <c r="C5815" s="1">
        <v>7.0374558254973971</v>
      </c>
      <c r="D5815" s="1">
        <v>1.0301635225847829</v>
      </c>
      <c r="E5815" s="1">
        <v>-0.77085488018619353</v>
      </c>
    </row>
    <row r="5816" spans="1:5" x14ac:dyDescent="0.25">
      <c r="A5816" s="1">
        <f t="shared" si="90"/>
        <v>12.957995590590919</v>
      </c>
      <c r="B5816" s="1">
        <v>-2.6511826612372169</v>
      </c>
      <c r="C5816" s="1">
        <v>1.570011714314544</v>
      </c>
      <c r="D5816" s="1">
        <v>-0.64846982661146146</v>
      </c>
      <c r="E5816" s="1">
        <v>8.1356592261141017E-2</v>
      </c>
    </row>
    <row r="5817" spans="1:5" x14ac:dyDescent="0.25">
      <c r="A5817" s="1">
        <f t="shared" si="90"/>
        <v>5.3285084255119362</v>
      </c>
      <c r="B5817" s="1">
        <v>0.91061957093235613</v>
      </c>
      <c r="C5817" s="1">
        <v>2.7360175358469498</v>
      </c>
      <c r="D5817" s="1">
        <v>2.4658164347624751</v>
      </c>
      <c r="E5817" s="1">
        <v>0.69250715734391821</v>
      </c>
    </row>
    <row r="5818" spans="1:5" x14ac:dyDescent="0.25">
      <c r="A5818" s="1">
        <f t="shared" si="90"/>
        <v>12.057484466372378</v>
      </c>
      <c r="B5818" s="1">
        <v>-1.9330838662425689</v>
      </c>
      <c r="C5818" s="1">
        <v>2.943639375119623</v>
      </c>
      <c r="D5818" s="1">
        <v>1.077730730760142</v>
      </c>
      <c r="E5818" s="1">
        <v>-0.41696470806825781</v>
      </c>
    </row>
    <row r="5819" spans="1:5" x14ac:dyDescent="0.25">
      <c r="A5819" s="1">
        <f t="shared" si="90"/>
        <v>12.21422097318418</v>
      </c>
      <c r="B5819" s="1">
        <v>-1.382283738617812</v>
      </c>
      <c r="C5819" s="1">
        <v>2.5041071559476649</v>
      </c>
      <c r="D5819" s="1">
        <v>0.47007728197666598</v>
      </c>
      <c r="E5819" s="1">
        <v>0.2257404567057068</v>
      </c>
    </row>
    <row r="5820" spans="1:5" x14ac:dyDescent="0.25">
      <c r="A5820" s="1">
        <f t="shared" si="90"/>
        <v>4.6256702715548617</v>
      </c>
      <c r="B5820" s="1">
        <v>-0.26603434906280371</v>
      </c>
      <c r="C5820" s="1">
        <v>2.2502756615712571</v>
      </c>
      <c r="D5820" s="1">
        <v>2.5868082969467538</v>
      </c>
      <c r="E5820" s="1">
        <v>1.1189581670472899</v>
      </c>
    </row>
    <row r="5821" spans="1:5" x14ac:dyDescent="0.25">
      <c r="A5821" s="1">
        <f t="shared" si="90"/>
        <v>14.996833875117694</v>
      </c>
      <c r="B5821" s="1">
        <v>-2.8203562836848119</v>
      </c>
      <c r="C5821" s="1">
        <v>3.210353686285726</v>
      </c>
      <c r="D5821" s="1">
        <v>0.40017147797713748</v>
      </c>
      <c r="E5821" s="1">
        <v>-1.4644227197786071</v>
      </c>
    </row>
    <row r="5822" spans="1:5" x14ac:dyDescent="0.25">
      <c r="A5822" s="1">
        <f t="shared" si="90"/>
        <v>17.499219115009087</v>
      </c>
      <c r="B5822" s="1">
        <v>-2.0308075010850981</v>
      </c>
      <c r="C5822" s="1">
        <v>3.4230934809294911</v>
      </c>
      <c r="D5822" s="1">
        <v>0.39351605973586462</v>
      </c>
      <c r="E5822" s="1">
        <v>0.95658586941361823</v>
      </c>
    </row>
    <row r="5823" spans="1:5" x14ac:dyDescent="0.25">
      <c r="A5823" s="1">
        <f t="shared" si="90"/>
        <v>19.752034253188373</v>
      </c>
      <c r="B5823" s="1">
        <v>-3.4079537640482052</v>
      </c>
      <c r="C5823" s="1">
        <v>3.0132492795204779</v>
      </c>
      <c r="D5823" s="1">
        <v>-0.73548322846152048</v>
      </c>
      <c r="E5823" s="1">
        <v>8.463368567369238E-2</v>
      </c>
    </row>
    <row r="5824" spans="1:5" x14ac:dyDescent="0.25">
      <c r="A5824" s="1">
        <f t="shared" si="90"/>
        <v>5.7109832896475332</v>
      </c>
      <c r="B5824" s="1">
        <v>-1.097678559773879</v>
      </c>
      <c r="C5824" s="1">
        <v>2.455711789672768</v>
      </c>
      <c r="D5824" s="1">
        <v>2.1833743632718492</v>
      </c>
      <c r="E5824" s="1">
        <v>-0.65941933900187011</v>
      </c>
    </row>
    <row r="5825" spans="1:5" x14ac:dyDescent="0.25">
      <c r="A5825" s="1">
        <f t="shared" si="90"/>
        <v>13.649642640017056</v>
      </c>
      <c r="B5825" s="1">
        <v>-3.7518721815370579</v>
      </c>
      <c r="C5825" s="1">
        <v>3.5492673236812231</v>
      </c>
      <c r="D5825" s="1">
        <v>2.1059794024435021</v>
      </c>
      <c r="E5825" s="1">
        <v>1.8639371085612731E-2</v>
      </c>
    </row>
    <row r="5826" spans="1:5" x14ac:dyDescent="0.25">
      <c r="A5826" s="1">
        <f t="shared" si="90"/>
        <v>21.305432582023972</v>
      </c>
      <c r="B5826" s="1">
        <v>-1.562940475201035</v>
      </c>
      <c r="C5826" s="1">
        <v>4.1044070105030892</v>
      </c>
      <c r="D5826" s="1">
        <v>-0.22142629447024231</v>
      </c>
      <c r="E5826" s="1">
        <v>0.66058518139985434</v>
      </c>
    </row>
    <row r="5827" spans="1:5" x14ac:dyDescent="0.25">
      <c r="A5827" s="1">
        <f t="shared" si="90"/>
        <v>13.895156207256376</v>
      </c>
      <c r="B5827" s="1">
        <v>-0.68396874728006818</v>
      </c>
      <c r="C5827" s="1">
        <v>3.5159986092743289</v>
      </c>
      <c r="D5827" s="1">
        <v>0.75525389224190465</v>
      </c>
      <c r="E5827" s="1">
        <v>-0.58704530039529479</v>
      </c>
    </row>
    <row r="5828" spans="1:5" x14ac:dyDescent="0.25">
      <c r="A5828" s="1">
        <f t="shared" si="90"/>
        <v>15.579418295140838</v>
      </c>
      <c r="B5828" s="1">
        <v>-2.2839136099253681</v>
      </c>
      <c r="C5828" s="1">
        <v>3.4470498594433621</v>
      </c>
      <c r="D5828" s="1">
        <v>1.1447690435758311</v>
      </c>
      <c r="E5828" s="1">
        <v>0.94161237816951382</v>
      </c>
    </row>
    <row r="5829" spans="1:5" x14ac:dyDescent="0.25">
      <c r="A5829" s="1">
        <f t="shared" si="90"/>
        <v>14.10790222326105</v>
      </c>
      <c r="B5829" s="1">
        <v>-0.86976662501293744</v>
      </c>
      <c r="C5829" s="1">
        <v>3.7189336380795099</v>
      </c>
      <c r="D5829" s="1">
        <v>0.5534345148771832</v>
      </c>
      <c r="E5829" s="1">
        <v>-1.9772954094383799</v>
      </c>
    </row>
    <row r="5830" spans="1:5" x14ac:dyDescent="0.25">
      <c r="A5830" s="1">
        <f t="shared" si="90"/>
        <v>17.611570175102418</v>
      </c>
      <c r="B5830" s="1">
        <v>-2.7908791493841112</v>
      </c>
      <c r="C5830" s="1">
        <v>2.7060790631140801</v>
      </c>
      <c r="D5830" s="1">
        <v>0.28336028110759881</v>
      </c>
      <c r="E5830" s="1">
        <v>2.846455616584783</v>
      </c>
    </row>
    <row r="5831" spans="1:5" x14ac:dyDescent="0.25">
      <c r="A5831" s="1">
        <f t="shared" si="90"/>
        <v>19.8391815009463</v>
      </c>
      <c r="B5831" s="1">
        <v>-4.0853611997916497</v>
      </c>
      <c r="C5831" s="1">
        <v>3.7078379700754618</v>
      </c>
      <c r="D5831" s="1">
        <v>0.30032465683117138</v>
      </c>
      <c r="E5831" s="1">
        <v>-0.17655760865368381</v>
      </c>
    </row>
    <row r="5832" spans="1:5" x14ac:dyDescent="0.25">
      <c r="A5832" s="1">
        <f t="shared" si="90"/>
        <v>13.652582720565491</v>
      </c>
      <c r="B5832" s="1">
        <v>-2.085069928908692</v>
      </c>
      <c r="C5832" s="1">
        <v>3.6902786053828081</v>
      </c>
      <c r="D5832" s="1">
        <v>2.0280426546654828</v>
      </c>
      <c r="E5832" s="1">
        <v>0.89052633412201521</v>
      </c>
    </row>
    <row r="5833" spans="1:5" x14ac:dyDescent="0.25">
      <c r="A5833" s="1">
        <f t="shared" ref="A5833:A5896" si="91">$B$2+$B$3*B5833+$B$4*C5833+$B$5*D5833+E5833</f>
        <v>10.042882701453049</v>
      </c>
      <c r="B5833" s="1">
        <v>-1.922393460435555</v>
      </c>
      <c r="C5833" s="1">
        <v>1.5931751616145009</v>
      </c>
      <c r="D5833" s="1">
        <v>-7.9357895768655817E-2</v>
      </c>
      <c r="E5833" s="1">
        <v>-0.49028509274647608</v>
      </c>
    </row>
    <row r="5834" spans="1:5" x14ac:dyDescent="0.25">
      <c r="A5834" s="1">
        <f t="shared" si="91"/>
        <v>9.8957954447015339</v>
      </c>
      <c r="B5834" s="1">
        <v>-2.5682589722526732</v>
      </c>
      <c r="C5834" s="1">
        <v>2.438315828272875</v>
      </c>
      <c r="D5834" s="1">
        <v>1.065321924179375</v>
      </c>
      <c r="E5834" s="1">
        <v>-1.2297610681045139</v>
      </c>
    </row>
    <row r="5835" spans="1:5" x14ac:dyDescent="0.25">
      <c r="A5835" s="1">
        <f t="shared" si="91"/>
        <v>8.487535885901238</v>
      </c>
      <c r="B5835" s="1">
        <v>-2.6995326419575418</v>
      </c>
      <c r="C5835" s="1">
        <v>2.2377226947057851</v>
      </c>
      <c r="D5835" s="1">
        <v>1.55342118281353</v>
      </c>
      <c r="E5835" s="1">
        <v>-0.50262398643885553</v>
      </c>
    </row>
    <row r="5836" spans="1:5" x14ac:dyDescent="0.25">
      <c r="A5836" s="1">
        <f t="shared" si="91"/>
        <v>7.0192930465492056</v>
      </c>
      <c r="B5836" s="1">
        <v>-3.639174166882869</v>
      </c>
      <c r="C5836" s="1">
        <v>1.1157757618633439</v>
      </c>
      <c r="D5836" s="1">
        <v>0.71261949206557684</v>
      </c>
      <c r="E5836" s="1">
        <v>-0.94512569159030779</v>
      </c>
    </row>
    <row r="5837" spans="1:5" x14ac:dyDescent="0.25">
      <c r="A5837" s="1">
        <f t="shared" si="91"/>
        <v>12.405269499773834</v>
      </c>
      <c r="B5837" s="1">
        <v>-3.0200123454018311</v>
      </c>
      <c r="C5837" s="1">
        <v>2.8204315311814541</v>
      </c>
      <c r="D5837" s="1">
        <v>1.2542566314580921</v>
      </c>
      <c r="E5837" s="1">
        <v>-0.13369907597953479</v>
      </c>
    </row>
    <row r="5838" spans="1:5" x14ac:dyDescent="0.25">
      <c r="A5838" s="1">
        <f t="shared" si="91"/>
        <v>10.928456143696003</v>
      </c>
      <c r="B5838" s="1">
        <v>-1.154051486571263</v>
      </c>
      <c r="C5838" s="1">
        <v>3.8803453034080602</v>
      </c>
      <c r="D5838" s="1">
        <v>2.8853243097612431</v>
      </c>
      <c r="E5838" s="1">
        <v>0.90899637277622691</v>
      </c>
    </row>
    <row r="5839" spans="1:5" x14ac:dyDescent="0.25">
      <c r="A5839" s="1">
        <f t="shared" si="91"/>
        <v>16.71737020823473</v>
      </c>
      <c r="B5839" s="1">
        <v>-1.502597111257536</v>
      </c>
      <c r="C5839" s="1">
        <v>3.3344976139904769</v>
      </c>
      <c r="D5839" s="1">
        <v>0.99116566168588471</v>
      </c>
      <c r="E5839" s="1">
        <v>2.8502796260729411</v>
      </c>
    </row>
    <row r="5840" spans="1:5" x14ac:dyDescent="0.25">
      <c r="A5840" s="1">
        <f t="shared" si="91"/>
        <v>23.113146365058633</v>
      </c>
      <c r="B5840" s="1">
        <v>-3.2674191561524899</v>
      </c>
      <c r="C5840" s="1">
        <v>4.9392569597204821</v>
      </c>
      <c r="D5840" s="1">
        <v>0.16377107551108791</v>
      </c>
      <c r="E5840" s="1">
        <v>-1.4199874034425191</v>
      </c>
    </row>
    <row r="5841" spans="1:5" x14ac:dyDescent="0.25">
      <c r="A5841" s="1">
        <f t="shared" si="91"/>
        <v>12.448048423674891</v>
      </c>
      <c r="B5841" s="1">
        <v>-1.9799878520771881</v>
      </c>
      <c r="C5841" s="1">
        <v>3.0413327492285882</v>
      </c>
      <c r="D5841" s="1">
        <v>0.84458799531755802</v>
      </c>
      <c r="E5841" s="1">
        <v>-1.163506439363974</v>
      </c>
    </row>
    <row r="5842" spans="1:5" x14ac:dyDescent="0.25">
      <c r="A5842" s="1">
        <f t="shared" si="91"/>
        <v>18.887917012503149</v>
      </c>
      <c r="B5842" s="1">
        <v>-3.2025389819608612</v>
      </c>
      <c r="C5842" s="1">
        <v>3.9819033134038082</v>
      </c>
      <c r="D5842" s="1">
        <v>0.41012408151114188</v>
      </c>
      <c r="E5842" s="1">
        <v>-1.011862978539523</v>
      </c>
    </row>
    <row r="5843" spans="1:5" x14ac:dyDescent="0.25">
      <c r="A5843" s="1">
        <f t="shared" si="91"/>
        <v>15.277313111670198</v>
      </c>
      <c r="B5843" s="1">
        <v>-1.702201474472101</v>
      </c>
      <c r="C5843" s="1">
        <v>4.2793350597810109</v>
      </c>
      <c r="D5843" s="1">
        <v>2.291817615918279</v>
      </c>
      <c r="E5843" s="1">
        <v>1.333224245828889</v>
      </c>
    </row>
    <row r="5844" spans="1:5" x14ac:dyDescent="0.25">
      <c r="A5844" s="1">
        <f t="shared" si="91"/>
        <v>5.6896145891493131</v>
      </c>
      <c r="B5844" s="1">
        <v>-0.70324367845270008</v>
      </c>
      <c r="C5844" s="1">
        <v>2.275629807044063</v>
      </c>
      <c r="D5844" s="1">
        <v>2.2113875004883021</v>
      </c>
      <c r="E5844" s="1">
        <v>0.51801418398526744</v>
      </c>
    </row>
    <row r="5845" spans="1:5" x14ac:dyDescent="0.25">
      <c r="A5845" s="1">
        <f t="shared" si="91"/>
        <v>11.040267170185645</v>
      </c>
      <c r="B5845" s="1">
        <v>-0.43463537984952438</v>
      </c>
      <c r="C5845" s="1">
        <v>3.4779107960809048</v>
      </c>
      <c r="D5845" s="1">
        <v>1.5526984205476919</v>
      </c>
      <c r="E5845" s="1">
        <v>-0.6479161323444218</v>
      </c>
    </row>
    <row r="5846" spans="1:5" x14ac:dyDescent="0.25">
      <c r="A5846" s="1">
        <f t="shared" si="91"/>
        <v>13.057192331515283</v>
      </c>
      <c r="B5846" s="1">
        <v>-3.67246628784283</v>
      </c>
      <c r="C5846" s="1">
        <v>2.390393676149122</v>
      </c>
      <c r="D5846" s="1">
        <v>0.9853576720565409</v>
      </c>
      <c r="E5846" s="1">
        <v>0.77922435524558764</v>
      </c>
    </row>
    <row r="5847" spans="1:5" x14ac:dyDescent="0.25">
      <c r="A5847" s="1">
        <f t="shared" si="91"/>
        <v>16.630956600934258</v>
      </c>
      <c r="B5847" s="1">
        <v>-1.624446596643869</v>
      </c>
      <c r="C5847" s="1">
        <v>2.3759503729544909</v>
      </c>
      <c r="D5847" s="1">
        <v>-1.074178598639417</v>
      </c>
      <c r="E5847" s="1">
        <v>0.28017271655417431</v>
      </c>
    </row>
    <row r="5848" spans="1:5" x14ac:dyDescent="0.25">
      <c r="A5848" s="1">
        <f t="shared" si="91"/>
        <v>15.868515321894687</v>
      </c>
      <c r="B5848" s="1">
        <v>-4.2228585990119498</v>
      </c>
      <c r="C5848" s="1">
        <v>2.8153400534749999</v>
      </c>
      <c r="D5848" s="1">
        <v>0.8520513423187801</v>
      </c>
      <c r="E5848" s="1">
        <v>0.94045053593907946</v>
      </c>
    </row>
    <row r="5849" spans="1:5" x14ac:dyDescent="0.25">
      <c r="A5849" s="1">
        <f t="shared" si="91"/>
        <v>21.561931737557607</v>
      </c>
      <c r="B5849" s="1">
        <v>-2.4485841001369608</v>
      </c>
      <c r="C5849" s="1">
        <v>4.6651714470577357</v>
      </c>
      <c r="D5849" s="1">
        <v>0.44567783376875508</v>
      </c>
      <c r="E5849" s="1">
        <v>-0.2103046495040326</v>
      </c>
    </row>
    <row r="5850" spans="1:5" x14ac:dyDescent="0.25">
      <c r="A5850" s="1">
        <f t="shared" si="91"/>
        <v>18.366178463286147</v>
      </c>
      <c r="B5850" s="1">
        <v>-2.3828626087322302</v>
      </c>
      <c r="C5850" s="1">
        <v>3.9076712580887092</v>
      </c>
      <c r="D5850" s="1">
        <v>0.50584324310226236</v>
      </c>
      <c r="E5850" s="1">
        <v>-0.12983944849413179</v>
      </c>
    </row>
    <row r="5851" spans="1:5" x14ac:dyDescent="0.25">
      <c r="A5851" s="1">
        <f t="shared" si="91"/>
        <v>12.328631339689368</v>
      </c>
      <c r="B5851" s="1">
        <v>-2.4428929596662958</v>
      </c>
      <c r="C5851" s="1">
        <v>2.7804298116048232</v>
      </c>
      <c r="D5851" s="1">
        <v>0.96207388751597567</v>
      </c>
      <c r="E5851" s="1">
        <v>-0.34975920384829279</v>
      </c>
    </row>
    <row r="5852" spans="1:5" x14ac:dyDescent="0.25">
      <c r="A5852" s="1">
        <f t="shared" si="91"/>
        <v>18.499173053836184</v>
      </c>
      <c r="B5852" s="1">
        <v>-1.53110910272795</v>
      </c>
      <c r="C5852" s="1">
        <v>3.0977681694392269</v>
      </c>
      <c r="D5852" s="1">
        <v>-0.81170476148356907</v>
      </c>
      <c r="E5852" s="1">
        <v>0.14187698890061881</v>
      </c>
    </row>
    <row r="5853" spans="1:5" x14ac:dyDescent="0.25">
      <c r="A5853" s="1">
        <f t="shared" si="91"/>
        <v>13.615725536125073</v>
      </c>
      <c r="B5853" s="1">
        <v>-2.9998641289043122</v>
      </c>
      <c r="C5853" s="1">
        <v>3.1169175313520561</v>
      </c>
      <c r="D5853" s="1">
        <v>0.93422142140149234</v>
      </c>
      <c r="E5853" s="1">
        <v>-1.0491444539829871</v>
      </c>
    </row>
    <row r="5854" spans="1:5" x14ac:dyDescent="0.25">
      <c r="A5854" s="1">
        <f t="shared" si="91"/>
        <v>6.6366115999300472</v>
      </c>
      <c r="B5854" s="1">
        <v>-2.0277723517445558</v>
      </c>
      <c r="C5854" s="1">
        <v>1.3723047902013989</v>
      </c>
      <c r="D5854" s="1">
        <v>0.66753536003174552</v>
      </c>
      <c r="E5854" s="1">
        <v>-0.87777383252486874</v>
      </c>
    </row>
    <row r="5855" spans="1:5" x14ac:dyDescent="0.25">
      <c r="A5855" s="1">
        <f t="shared" si="91"/>
        <v>11.452155822543325</v>
      </c>
      <c r="B5855" s="1">
        <v>-1.823307619815741</v>
      </c>
      <c r="C5855" s="1">
        <v>2.9756979555434668</v>
      </c>
      <c r="D5855" s="1">
        <v>1.5239854784122009</v>
      </c>
      <c r="E5855" s="1">
        <v>0.29801281579032007</v>
      </c>
    </row>
    <row r="5856" spans="1:5" x14ac:dyDescent="0.25">
      <c r="A5856" s="1">
        <f t="shared" si="91"/>
        <v>10.472906381570319</v>
      </c>
      <c r="B5856" s="1">
        <v>-1.995706926400455</v>
      </c>
      <c r="C5856" s="1">
        <v>3.4455655570377068</v>
      </c>
      <c r="D5856" s="1">
        <v>2.11849195255214</v>
      </c>
      <c r="E5856" s="1">
        <v>-0.94958691532454587</v>
      </c>
    </row>
    <row r="5857" spans="1:5" x14ac:dyDescent="0.25">
      <c r="A5857" s="1">
        <f t="shared" si="91"/>
        <v>12.88591348627082</v>
      </c>
      <c r="B5857" s="1">
        <v>-1.83672968353969</v>
      </c>
      <c r="C5857" s="1">
        <v>3.816020247102307</v>
      </c>
      <c r="D5857" s="1">
        <v>1.592092259906507</v>
      </c>
      <c r="E5857" s="1">
        <v>-1.438620405958577</v>
      </c>
    </row>
    <row r="5858" spans="1:5" x14ac:dyDescent="0.25">
      <c r="A5858" s="1">
        <f t="shared" si="91"/>
        <v>7.3132195034010943</v>
      </c>
      <c r="B5858" s="1">
        <v>-0.67313776789429736</v>
      </c>
      <c r="C5858" s="1">
        <v>3.056231393815751</v>
      </c>
      <c r="D5858" s="1">
        <v>2.4553885363544459</v>
      </c>
      <c r="E5858" s="1">
        <v>-0.2186782306928689</v>
      </c>
    </row>
    <row r="5859" spans="1:5" x14ac:dyDescent="0.25">
      <c r="A5859" s="1">
        <f t="shared" si="91"/>
        <v>11.432806087669659</v>
      </c>
      <c r="B5859" s="1">
        <v>-1.7815601192904651</v>
      </c>
      <c r="C5859" s="1">
        <v>3.3662603107919349</v>
      </c>
      <c r="D5859" s="1">
        <v>1.404602536820883</v>
      </c>
      <c r="E5859" s="1">
        <v>-1.5999876643258959</v>
      </c>
    </row>
    <row r="5860" spans="1:5" x14ac:dyDescent="0.25">
      <c r="A5860" s="1">
        <f t="shared" si="91"/>
        <v>10.819980247025187</v>
      </c>
      <c r="B5860" s="1">
        <v>-3.2944119189464431</v>
      </c>
      <c r="C5860" s="1">
        <v>2.3305073796104621</v>
      </c>
      <c r="D5860" s="1">
        <v>1.214593900695951</v>
      </c>
      <c r="E5860" s="1">
        <v>-0.15267948827525041</v>
      </c>
    </row>
    <row r="5861" spans="1:5" x14ac:dyDescent="0.25">
      <c r="A5861" s="1">
        <f t="shared" si="91"/>
        <v>12.318999727869338</v>
      </c>
      <c r="B5861" s="1">
        <v>-3.3579916542099442</v>
      </c>
      <c r="C5861" s="1">
        <v>1.629078103052068</v>
      </c>
      <c r="D5861" s="1">
        <v>-0.10819210017218039</v>
      </c>
      <c r="E5861" s="1">
        <v>0.1201193609345815</v>
      </c>
    </row>
    <row r="5862" spans="1:5" x14ac:dyDescent="0.25">
      <c r="A5862" s="1">
        <f t="shared" si="91"/>
        <v>24.237523618372052</v>
      </c>
      <c r="B5862" s="1">
        <v>-0.82157385058071219</v>
      </c>
      <c r="C5862" s="1">
        <v>6.2664944543039143</v>
      </c>
      <c r="D5862" s="1">
        <v>0.80754747430906326</v>
      </c>
      <c r="E5862" s="1">
        <v>-1.227385626497127</v>
      </c>
    </row>
    <row r="5863" spans="1:5" x14ac:dyDescent="0.25">
      <c r="A5863" s="1">
        <f t="shared" si="91"/>
        <v>12.557094944726423</v>
      </c>
      <c r="B5863" s="1">
        <v>-1.078388777576117</v>
      </c>
      <c r="C5863" s="1">
        <v>3.789530860050315</v>
      </c>
      <c r="D5863" s="1">
        <v>1.440292121449632</v>
      </c>
      <c r="E5863" s="1">
        <v>-1.358540908702059</v>
      </c>
    </row>
    <row r="5864" spans="1:5" x14ac:dyDescent="0.25">
      <c r="A5864" s="1">
        <f t="shared" si="91"/>
        <v>10.244587663025598</v>
      </c>
      <c r="B5864" s="1">
        <v>-1.887239231712355</v>
      </c>
      <c r="C5864" s="1">
        <v>2.8481371854422979</v>
      </c>
      <c r="D5864" s="1">
        <v>1.5739270529621521</v>
      </c>
      <c r="E5864" s="1">
        <v>-0.31341915156949252</v>
      </c>
    </row>
    <row r="5865" spans="1:5" x14ac:dyDescent="0.25">
      <c r="A5865" s="1">
        <f t="shared" si="91"/>
        <v>22.83035650828397</v>
      </c>
      <c r="B5865" s="1">
        <v>-1.931396591374948</v>
      </c>
      <c r="C5865" s="1">
        <v>4.6226343770127576</v>
      </c>
      <c r="D5865" s="1">
        <v>0.4943620045843069</v>
      </c>
      <c r="E5865" s="1">
        <v>1.8915084226109129</v>
      </c>
    </row>
    <row r="5866" spans="1:5" x14ac:dyDescent="0.25">
      <c r="A5866" s="1">
        <f t="shared" si="91"/>
        <v>8.4616074850573177</v>
      </c>
      <c r="B5866" s="1">
        <v>-1.9826820386856481</v>
      </c>
      <c r="C5866" s="1">
        <v>2.2773690240793911</v>
      </c>
      <c r="D5866" s="1">
        <v>1.733609707229073</v>
      </c>
      <c r="E5866" s="1">
        <v>0.57027847174132307</v>
      </c>
    </row>
    <row r="5867" spans="1:5" x14ac:dyDescent="0.25">
      <c r="A5867" s="1">
        <f t="shared" si="91"/>
        <v>10.251943029730375</v>
      </c>
      <c r="B5867" s="1">
        <v>-2.04741548434145</v>
      </c>
      <c r="C5867" s="1">
        <v>2.6444853798612851</v>
      </c>
      <c r="D5867" s="1">
        <v>1.294136541970476</v>
      </c>
      <c r="E5867" s="1">
        <v>-0.49100434814478539</v>
      </c>
    </row>
    <row r="5868" spans="1:5" x14ac:dyDescent="0.25">
      <c r="A5868" s="1">
        <f t="shared" si="91"/>
        <v>19.842820356264284</v>
      </c>
      <c r="B5868" s="1">
        <v>-2.4047809352552538</v>
      </c>
      <c r="C5868" s="1">
        <v>4.2705624112844269</v>
      </c>
      <c r="D5868" s="1">
        <v>0.31845019277101799</v>
      </c>
      <c r="E5868" s="1">
        <v>-0.68885964581562209</v>
      </c>
    </row>
    <row r="5869" spans="1:5" x14ac:dyDescent="0.25">
      <c r="A5869" s="1">
        <f t="shared" si="91"/>
        <v>9.1064616812628056</v>
      </c>
      <c r="B5869" s="1">
        <v>-2.4851661149147279</v>
      </c>
      <c r="C5869" s="1">
        <v>2.6665091884659682</v>
      </c>
      <c r="D5869" s="1">
        <v>2.0668962141285272</v>
      </c>
      <c r="E5869" s="1">
        <v>0.15594745486978709</v>
      </c>
    </row>
    <row r="5870" spans="1:5" x14ac:dyDescent="0.25">
      <c r="A5870" s="1">
        <f t="shared" si="91"/>
        <v>9.4902684984959453</v>
      </c>
      <c r="B5870" s="1">
        <v>-2.3428475069850219</v>
      </c>
      <c r="C5870" s="1">
        <v>2.7822839527475489</v>
      </c>
      <c r="D5870" s="1">
        <v>1.372603207641317</v>
      </c>
      <c r="E5870" s="1">
        <v>-1.8639051965553199</v>
      </c>
    </row>
    <row r="5871" spans="1:5" x14ac:dyDescent="0.25">
      <c r="A5871" s="1">
        <f t="shared" si="91"/>
        <v>10.130174707912756</v>
      </c>
      <c r="B5871" s="1">
        <v>-1.7949205739288789</v>
      </c>
      <c r="C5871" s="1">
        <v>1.805600747979589</v>
      </c>
      <c r="D5871" s="1">
        <v>0.78050636483228675</v>
      </c>
      <c r="E5871" s="1">
        <v>1.454370236562381</v>
      </c>
    </row>
    <row r="5872" spans="1:5" x14ac:dyDescent="0.25">
      <c r="A5872" s="1">
        <f t="shared" si="91"/>
        <v>19.178725029941806</v>
      </c>
      <c r="B5872" s="1">
        <v>-1.5601989940668319</v>
      </c>
      <c r="C5872" s="1">
        <v>3.8987670624912738</v>
      </c>
      <c r="D5872" s="1">
        <v>-0.59598078914025265</v>
      </c>
      <c r="E5872" s="1">
        <v>-1.7644845815108769</v>
      </c>
    </row>
    <row r="5873" spans="1:5" x14ac:dyDescent="0.25">
      <c r="A5873" s="1">
        <f t="shared" si="91"/>
        <v>13.877452274193409</v>
      </c>
      <c r="B5873" s="1">
        <v>-1.25994473530278</v>
      </c>
      <c r="C5873" s="1">
        <v>2.709412258090905</v>
      </c>
      <c r="D5873" s="1">
        <v>4.7579745514646499E-3</v>
      </c>
      <c r="E5873" s="1">
        <v>-0.20586756981859669</v>
      </c>
    </row>
    <row r="5874" spans="1:5" x14ac:dyDescent="0.25">
      <c r="A5874" s="1">
        <f t="shared" si="91"/>
        <v>20.492576773429096</v>
      </c>
      <c r="B5874" s="1">
        <v>-1.74746631865686</v>
      </c>
      <c r="C5874" s="1">
        <v>4.0957797012139467</v>
      </c>
      <c r="D5874" s="1">
        <v>-1.188483039186816E-2</v>
      </c>
      <c r="E5874" s="1">
        <v>0.32633715874084601</v>
      </c>
    </row>
    <row r="5875" spans="1:5" x14ac:dyDescent="0.25">
      <c r="A5875" s="1">
        <f t="shared" si="91"/>
        <v>15.125480334450511</v>
      </c>
      <c r="B5875" s="1">
        <v>-1.608798465178835</v>
      </c>
      <c r="C5875" s="1">
        <v>2.4697828272317222</v>
      </c>
      <c r="D5875" s="1">
        <v>-0.78860563189863142</v>
      </c>
      <c r="E5875" s="1">
        <v>-0.72826633535110463</v>
      </c>
    </row>
    <row r="5876" spans="1:5" x14ac:dyDescent="0.25">
      <c r="A5876" s="1">
        <f t="shared" si="91"/>
        <v>5.3828614451868715</v>
      </c>
      <c r="B5876" s="1">
        <v>-2.322656277741304</v>
      </c>
      <c r="C5876" s="1">
        <v>2.9453483176538771</v>
      </c>
      <c r="D5876" s="1">
        <v>3.514723263751065</v>
      </c>
      <c r="E5876" s="1">
        <v>-0.17701831191674619</v>
      </c>
    </row>
    <row r="5877" spans="1:5" x14ac:dyDescent="0.25">
      <c r="A5877" s="1">
        <f t="shared" si="91"/>
        <v>13.335073340065263</v>
      </c>
      <c r="B5877" s="1">
        <v>-1.5963302931482199</v>
      </c>
      <c r="C5877" s="1">
        <v>2.6343703146349009</v>
      </c>
      <c r="D5877" s="1">
        <v>0.71884161929727086</v>
      </c>
      <c r="E5877" s="1">
        <v>1.3577866462692529</v>
      </c>
    </row>
    <row r="5878" spans="1:5" x14ac:dyDescent="0.25">
      <c r="A5878" s="1">
        <f t="shared" si="91"/>
        <v>11.192119938320594</v>
      </c>
      <c r="B5878" s="1">
        <v>-1.594380474371822</v>
      </c>
      <c r="C5878" s="1">
        <v>3.240059297892762</v>
      </c>
      <c r="D5878" s="1">
        <v>1.9293875034919059</v>
      </c>
      <c r="E5878" s="1">
        <v>0.42566478285344161</v>
      </c>
    </row>
    <row r="5879" spans="1:5" x14ac:dyDescent="0.25">
      <c r="A5879" s="1">
        <f t="shared" si="91"/>
        <v>12.945740522392253</v>
      </c>
      <c r="B5879" s="1">
        <v>-3.995411919951342</v>
      </c>
      <c r="C5879" s="1">
        <v>3.8942963346629349</v>
      </c>
      <c r="D5879" s="1">
        <v>3.295907192646705</v>
      </c>
      <c r="E5879" s="1">
        <v>1.2608648417292849</v>
      </c>
    </row>
    <row r="5880" spans="1:5" x14ac:dyDescent="0.25">
      <c r="A5880" s="1">
        <f t="shared" si="91"/>
        <v>8.1562396782904365</v>
      </c>
      <c r="B5880" s="1">
        <v>-1.9797430855591649</v>
      </c>
      <c r="C5880" s="1">
        <v>2.0508269981498599</v>
      </c>
      <c r="D5880" s="1">
        <v>0.79560612431944522</v>
      </c>
      <c r="E5880" s="1">
        <v>-1.6399930269098331</v>
      </c>
    </row>
    <row r="5881" spans="1:5" x14ac:dyDescent="0.25">
      <c r="A5881" s="1">
        <f t="shared" si="91"/>
        <v>16.005992441144386</v>
      </c>
      <c r="B5881" s="1">
        <v>-2.927909746848969</v>
      </c>
      <c r="C5881" s="1">
        <v>3.276401355759798</v>
      </c>
      <c r="D5881" s="1">
        <v>0.72054853002663966</v>
      </c>
      <c r="E5881" s="1">
        <v>0.13412286133614171</v>
      </c>
    </row>
    <row r="5882" spans="1:5" x14ac:dyDescent="0.25">
      <c r="A5882" s="1">
        <f t="shared" si="91"/>
        <v>11.657326714961714</v>
      </c>
      <c r="B5882" s="1">
        <v>-2.4560920312189238</v>
      </c>
      <c r="C5882" s="1">
        <v>3.3844153563168038</v>
      </c>
      <c r="D5882" s="1">
        <v>2.249499295558933</v>
      </c>
      <c r="E5882" s="1">
        <v>0.41207114515237209</v>
      </c>
    </row>
    <row r="5883" spans="1:5" x14ac:dyDescent="0.25">
      <c r="A5883" s="1">
        <f t="shared" si="91"/>
        <v>15.228885954628177</v>
      </c>
      <c r="B5883" s="1">
        <v>-0.69213587607425953</v>
      </c>
      <c r="C5883" s="1">
        <v>3.5228356630530069</v>
      </c>
      <c r="D5883" s="1">
        <v>1.1115963563792739</v>
      </c>
      <c r="E5883" s="1">
        <v>1.7801964954797109</v>
      </c>
    </row>
    <row r="5884" spans="1:5" x14ac:dyDescent="0.25">
      <c r="A5884" s="1">
        <f t="shared" si="91"/>
        <v>17.001410451533349</v>
      </c>
      <c r="B5884" s="1">
        <v>-1.441146435073279</v>
      </c>
      <c r="C5884" s="1">
        <v>3.9549697686752689</v>
      </c>
      <c r="D5884" s="1">
        <v>0.3100512970911834</v>
      </c>
      <c r="E5884" s="1">
        <v>-1.3294611669674561</v>
      </c>
    </row>
    <row r="5885" spans="1:5" x14ac:dyDescent="0.25">
      <c r="A5885" s="1">
        <f t="shared" si="91"/>
        <v>13.865771369184122</v>
      </c>
      <c r="B5885" s="1">
        <v>-1.6527103416277851</v>
      </c>
      <c r="C5885" s="1">
        <v>3.9005271841766009</v>
      </c>
      <c r="D5885" s="1">
        <v>1.6724413546736669</v>
      </c>
      <c r="E5885" s="1">
        <v>-0.37172364512906758</v>
      </c>
    </row>
    <row r="5886" spans="1:5" x14ac:dyDescent="0.25">
      <c r="A5886" s="1">
        <f t="shared" si="91"/>
        <v>4.261604292280655</v>
      </c>
      <c r="B5886" s="1">
        <v>-2.773678206968754</v>
      </c>
      <c r="C5886" s="1">
        <v>0.6100151348292977</v>
      </c>
      <c r="D5886" s="1">
        <v>0.71628791368249534</v>
      </c>
      <c r="E5886" s="1">
        <v>-0.80327071295780372</v>
      </c>
    </row>
    <row r="5887" spans="1:5" x14ac:dyDescent="0.25">
      <c r="A5887" s="1">
        <f t="shared" si="91"/>
        <v>13.592747071941844</v>
      </c>
      <c r="B5887" s="1">
        <v>-3.0613720485111129</v>
      </c>
      <c r="C5887" s="1">
        <v>2.9389835338885288</v>
      </c>
      <c r="D5887" s="1">
        <v>1.143677415091553</v>
      </c>
      <c r="E5887" s="1">
        <v>0.20647313315127611</v>
      </c>
    </row>
    <row r="5888" spans="1:5" x14ac:dyDescent="0.25">
      <c r="A5888" s="1">
        <f t="shared" si="91"/>
        <v>17.850040971369431</v>
      </c>
      <c r="B5888" s="1">
        <v>-2.3313492019534241</v>
      </c>
      <c r="C5888" s="1">
        <v>3.6970625214459099</v>
      </c>
      <c r="D5888" s="1">
        <v>0.39857599650515801</v>
      </c>
      <c r="E5888" s="1">
        <v>-7.3830326852155501E-2</v>
      </c>
    </row>
    <row r="5889" spans="1:5" x14ac:dyDescent="0.25">
      <c r="A5889" s="1">
        <f t="shared" si="91"/>
        <v>15.22286666414381</v>
      </c>
      <c r="B5889" s="1">
        <v>-1.8592666961622391</v>
      </c>
      <c r="C5889" s="1">
        <v>2.9239083149026528</v>
      </c>
      <c r="D5889" s="1">
        <v>-2.1930228305715671E-2</v>
      </c>
      <c r="E5889" s="1">
        <v>-0.39782397654618662</v>
      </c>
    </row>
    <row r="5890" spans="1:5" x14ac:dyDescent="0.25">
      <c r="A5890" s="1">
        <f t="shared" si="91"/>
        <v>11.565669855611132</v>
      </c>
      <c r="B5890" s="1">
        <v>-1.8825970176311051</v>
      </c>
      <c r="C5890" s="1">
        <v>2.5692137044654402</v>
      </c>
      <c r="D5890" s="1">
        <v>0.34666562182240129</v>
      </c>
      <c r="E5890" s="1">
        <v>-1.55378511441453</v>
      </c>
    </row>
    <row r="5891" spans="1:5" x14ac:dyDescent="0.25">
      <c r="A5891" s="1">
        <f t="shared" si="91"/>
        <v>8.4606500635818982</v>
      </c>
      <c r="B5891" s="1">
        <v>-4.1433385168087611</v>
      </c>
      <c r="C5891" s="1">
        <v>1.835217524477085</v>
      </c>
      <c r="D5891" s="1">
        <v>0.931558043236141</v>
      </c>
      <c r="E5891" s="1">
        <v>-2.22888442142678</v>
      </c>
    </row>
    <row r="5892" spans="1:5" x14ac:dyDescent="0.25">
      <c r="A5892" s="1">
        <f t="shared" si="91"/>
        <v>8.3495989659814853</v>
      </c>
      <c r="B5892" s="1">
        <v>-1.9003473250081691</v>
      </c>
      <c r="C5892" s="1">
        <v>2.427858020780536</v>
      </c>
      <c r="D5892" s="1">
        <v>1.956421812372853</v>
      </c>
      <c r="E5892" s="1">
        <v>0.60708499496972967</v>
      </c>
    </row>
    <row r="5893" spans="1:5" x14ac:dyDescent="0.25">
      <c r="A5893" s="1">
        <f t="shared" si="91"/>
        <v>7.8726619649365466</v>
      </c>
      <c r="B5893" s="1">
        <v>-0.68108722446976411</v>
      </c>
      <c r="C5893" s="1">
        <v>3.1301436119291282</v>
      </c>
      <c r="D5893" s="1">
        <v>2.3241035022708729</v>
      </c>
      <c r="E5893" s="1">
        <v>-0.35668920043711061</v>
      </c>
    </row>
    <row r="5894" spans="1:5" x14ac:dyDescent="0.25">
      <c r="A5894" s="1">
        <f t="shared" si="91"/>
        <v>18.479817119413351</v>
      </c>
      <c r="B5894" s="1">
        <v>-2.6658975884526739</v>
      </c>
      <c r="C5894" s="1">
        <v>3.861873425782147</v>
      </c>
      <c r="D5894" s="1">
        <v>0.94680242379984825</v>
      </c>
      <c r="E5894" s="1">
        <v>1.206833099231633</v>
      </c>
    </row>
    <row r="5895" spans="1:5" x14ac:dyDescent="0.25">
      <c r="A5895" s="1">
        <f t="shared" si="91"/>
        <v>9.6032718154854759</v>
      </c>
      <c r="B5895" s="1">
        <v>-2.4002943807881132</v>
      </c>
      <c r="C5895" s="1">
        <v>3.2247518738123282</v>
      </c>
      <c r="D5895" s="1">
        <v>2.438446993388486</v>
      </c>
      <c r="E5895" s="1">
        <v>-0.38068908038649041</v>
      </c>
    </row>
    <row r="5896" spans="1:5" x14ac:dyDescent="0.25">
      <c r="A5896" s="1">
        <f t="shared" si="91"/>
        <v>16.308748612930447</v>
      </c>
      <c r="B5896" s="1">
        <v>-1.9275211528953371</v>
      </c>
      <c r="C5896" s="1">
        <v>4.2220864608012763</v>
      </c>
      <c r="D5896" s="1">
        <v>1.3891544628562491</v>
      </c>
      <c r="E5896" s="1">
        <v>-0.33965499460124821</v>
      </c>
    </row>
    <row r="5897" spans="1:5" x14ac:dyDescent="0.25">
      <c r="A5897" s="1">
        <f t="shared" ref="A5897:A5960" si="92">$B$2+$B$3*B5897+$B$4*C5897+$B$5*D5897+E5897</f>
        <v>7.6951091491035406</v>
      </c>
      <c r="B5897" s="1">
        <v>-0.65152074941603644</v>
      </c>
      <c r="C5897" s="1">
        <v>2.8879249963208511</v>
      </c>
      <c r="D5897" s="1">
        <v>1.497779279049541</v>
      </c>
      <c r="E5897" s="1">
        <v>-2.014773748447277</v>
      </c>
    </row>
    <row r="5898" spans="1:5" x14ac:dyDescent="0.25">
      <c r="A5898" s="1">
        <f t="shared" si="92"/>
        <v>18.33123386554178</v>
      </c>
      <c r="B5898" s="1">
        <v>-2.6493635282245571</v>
      </c>
      <c r="C5898" s="1">
        <v>4.5274718152767672</v>
      </c>
      <c r="D5898" s="1">
        <v>2.176841051549415</v>
      </c>
      <c r="E5898" s="1">
        <v>2.1025062308583991</v>
      </c>
    </row>
    <row r="5899" spans="1:5" x14ac:dyDescent="0.25">
      <c r="A5899" s="1">
        <f t="shared" si="92"/>
        <v>22.560214524346581</v>
      </c>
      <c r="B5899" s="1">
        <v>-1.986241549928832</v>
      </c>
      <c r="C5899" s="1">
        <v>5.3914267526909203</v>
      </c>
      <c r="D5899" s="1">
        <v>0.83554293435347171</v>
      </c>
      <c r="E5899" s="1">
        <v>-0.48510523328551491</v>
      </c>
    </row>
    <row r="5900" spans="1:5" x14ac:dyDescent="0.25">
      <c r="A5900" s="1">
        <f t="shared" si="92"/>
        <v>10.279473830203814</v>
      </c>
      <c r="B5900" s="1">
        <v>-3.186731603889132</v>
      </c>
      <c r="C5900" s="1">
        <v>2.4428017217115841</v>
      </c>
      <c r="D5900" s="1">
        <v>0.52859790129435757</v>
      </c>
      <c r="E5900" s="1">
        <v>-3.0926709566485808</v>
      </c>
    </row>
    <row r="5901" spans="1:5" x14ac:dyDescent="0.25">
      <c r="A5901" s="1">
        <f t="shared" si="92"/>
        <v>9.5438596696234352</v>
      </c>
      <c r="B5901" s="1">
        <v>-2.5187223954941049</v>
      </c>
      <c r="C5901" s="1">
        <v>2.602658912748828</v>
      </c>
      <c r="D5901" s="1">
        <v>1.992628668641651</v>
      </c>
      <c r="E5901" s="1">
        <v>0.59238762905897047</v>
      </c>
    </row>
    <row r="5902" spans="1:5" x14ac:dyDescent="0.25">
      <c r="A5902" s="1">
        <f t="shared" si="92"/>
        <v>13.205312741184635</v>
      </c>
      <c r="B5902" s="1">
        <v>-1.5627956576209989</v>
      </c>
      <c r="C5902" s="1">
        <v>3.2323578127369501</v>
      </c>
      <c r="D5902" s="1">
        <v>0.96672113744939003</v>
      </c>
      <c r="E5902" s="1">
        <v>-0.38675075503599388</v>
      </c>
    </row>
    <row r="5903" spans="1:5" x14ac:dyDescent="0.25">
      <c r="A5903" s="1">
        <f t="shared" si="92"/>
        <v>15.753428943322799</v>
      </c>
      <c r="B5903" s="1">
        <v>-1.414808288883215</v>
      </c>
      <c r="C5903" s="1">
        <v>4.2099973890444629</v>
      </c>
      <c r="D5903" s="1">
        <v>1.7573358435934281</v>
      </c>
      <c r="E5903" s="1">
        <v>0.77063862904201696</v>
      </c>
    </row>
    <row r="5904" spans="1:5" x14ac:dyDescent="0.25">
      <c r="A5904" s="1">
        <f t="shared" si="92"/>
        <v>10.552376682647113</v>
      </c>
      <c r="B5904" s="1">
        <v>-2.6267240059815351</v>
      </c>
      <c r="C5904" s="1">
        <v>2.125614097587686</v>
      </c>
      <c r="D5904" s="1">
        <v>0.82363667367438609</v>
      </c>
      <c r="E5904" s="1">
        <v>-0.10589369266200691</v>
      </c>
    </row>
    <row r="5905" spans="1:5" x14ac:dyDescent="0.25">
      <c r="A5905" s="1">
        <f t="shared" si="92"/>
        <v>3.8770072375639271</v>
      </c>
      <c r="B5905" s="1">
        <v>-1.003907434527596</v>
      </c>
      <c r="C5905" s="1">
        <v>1.3743558141148819</v>
      </c>
      <c r="D5905" s="1">
        <v>1.701516244225403</v>
      </c>
      <c r="E5905" s="1">
        <v>0.48022527925301112</v>
      </c>
    </row>
    <row r="5906" spans="1:5" x14ac:dyDescent="0.25">
      <c r="A5906" s="1">
        <f t="shared" si="92"/>
        <v>13.173270458510173</v>
      </c>
      <c r="B5906" s="1">
        <v>-1.85746846750523</v>
      </c>
      <c r="C5906" s="1">
        <v>4.0596867584286427</v>
      </c>
      <c r="D5906" s="1">
        <v>2.0064185647943309</v>
      </c>
      <c r="E5906" s="1">
        <v>-0.90368934832663605</v>
      </c>
    </row>
    <row r="5907" spans="1:5" x14ac:dyDescent="0.25">
      <c r="A5907" s="1">
        <f t="shared" si="92"/>
        <v>3.8086596989172175</v>
      </c>
      <c r="B5907" s="1">
        <v>-3.1211940324161822</v>
      </c>
      <c r="C5907" s="1">
        <v>1.504219460196464</v>
      </c>
      <c r="D5907" s="1">
        <v>1.80852786738555</v>
      </c>
      <c r="E5907" s="1">
        <v>-1.9038285721281709</v>
      </c>
    </row>
    <row r="5908" spans="1:5" x14ac:dyDescent="0.25">
      <c r="A5908" s="1">
        <f t="shared" si="92"/>
        <v>10.442910391064858</v>
      </c>
      <c r="B5908" s="1">
        <v>-3.0317324252837659</v>
      </c>
      <c r="C5908" s="1">
        <v>1.9241803626455991</v>
      </c>
      <c r="D5908" s="1">
        <v>1.223805894933401</v>
      </c>
      <c r="E5908" s="1">
        <v>1.385874199998901</v>
      </c>
    </row>
    <row r="5909" spans="1:5" x14ac:dyDescent="0.25">
      <c r="A5909" s="1">
        <f t="shared" si="92"/>
        <v>18.691066669217744</v>
      </c>
      <c r="B5909" s="1">
        <v>-2.1003021057202562</v>
      </c>
      <c r="C5909" s="1">
        <v>3.8826920429429022</v>
      </c>
      <c r="D5909" s="1">
        <v>0.56488352424992838</v>
      </c>
      <c r="E5909" s="1">
        <v>0.7546469644756657</v>
      </c>
    </row>
    <row r="5910" spans="1:5" x14ac:dyDescent="0.25">
      <c r="A5910" s="1">
        <f t="shared" si="92"/>
        <v>5.1659684639260988</v>
      </c>
      <c r="B5910" s="1">
        <v>-1.6387482489161651</v>
      </c>
      <c r="C5910" s="1">
        <v>2.9673480427433661</v>
      </c>
      <c r="D5910" s="1">
        <v>3.5017920344882518</v>
      </c>
      <c r="E5910" s="1">
        <v>0.16320414750122381</v>
      </c>
    </row>
    <row r="5911" spans="1:5" x14ac:dyDescent="0.25">
      <c r="A5911" s="1">
        <f t="shared" si="92"/>
        <v>9.5144140171545892</v>
      </c>
      <c r="B5911" s="1">
        <v>-2.2319342103341731</v>
      </c>
      <c r="C5911" s="1">
        <v>1.5065896299116219</v>
      </c>
      <c r="D5911" s="1">
        <v>0.24488450816285531</v>
      </c>
      <c r="E5911" s="1">
        <v>-9.2251883375053367E-3</v>
      </c>
    </row>
    <row r="5912" spans="1:5" x14ac:dyDescent="0.25">
      <c r="A5912" s="1">
        <f t="shared" si="92"/>
        <v>17.673431653439103</v>
      </c>
      <c r="B5912" s="1">
        <v>-1.3062102781542959</v>
      </c>
      <c r="C5912" s="1">
        <v>4.1795814885244491</v>
      </c>
      <c r="D5912" s="1">
        <v>0.58237974910011503</v>
      </c>
      <c r="E5912" s="1">
        <v>-0.60396533151264264</v>
      </c>
    </row>
    <row r="5913" spans="1:5" x14ac:dyDescent="0.25">
      <c r="A5913" s="1">
        <f t="shared" si="92"/>
        <v>7.6588440980076946</v>
      </c>
      <c r="B5913" s="1">
        <v>-4.4096077605112134</v>
      </c>
      <c r="C5913" s="1">
        <v>1.009654088945096</v>
      </c>
      <c r="D5913" s="1">
        <v>0.9462695625962847</v>
      </c>
      <c r="E5913" s="1">
        <v>4.9428669504949958E-2</v>
      </c>
    </row>
    <row r="5914" spans="1:5" x14ac:dyDescent="0.25">
      <c r="A5914" s="1">
        <f t="shared" si="92"/>
        <v>19.878081043526109</v>
      </c>
      <c r="B5914" s="1">
        <v>-3.9913625095365739</v>
      </c>
      <c r="C5914" s="1">
        <v>3.0893259022880901</v>
      </c>
      <c r="D5914" s="1">
        <v>-0.5441619289579156</v>
      </c>
      <c r="E5914" s="1">
        <v>-0.1030708620365695</v>
      </c>
    </row>
    <row r="5915" spans="1:5" x14ac:dyDescent="0.25">
      <c r="A5915" s="1">
        <f t="shared" si="92"/>
        <v>16.712460447316541</v>
      </c>
      <c r="B5915" s="1">
        <v>-1.5746055185087999</v>
      </c>
      <c r="C5915" s="1">
        <v>4.3818249553840749</v>
      </c>
      <c r="D5915" s="1">
        <v>1.352331939299807</v>
      </c>
      <c r="E5915" s="1">
        <v>-0.33244907482913938</v>
      </c>
    </row>
    <row r="5916" spans="1:5" x14ac:dyDescent="0.25">
      <c r="A5916" s="1">
        <f t="shared" si="92"/>
        <v>10.679922307811148</v>
      </c>
      <c r="B5916" s="1">
        <v>-3.2722646629227472</v>
      </c>
      <c r="C5916" s="1">
        <v>2.8472627056668252</v>
      </c>
      <c r="D5916" s="1">
        <v>2.258902930985546</v>
      </c>
      <c r="E5916" s="1">
        <v>0.79531561517773919</v>
      </c>
    </row>
    <row r="5917" spans="1:5" x14ac:dyDescent="0.25">
      <c r="A5917" s="1">
        <f t="shared" si="92"/>
        <v>4.6889691318408184</v>
      </c>
      <c r="B5917" s="1">
        <v>-0.46177020478413972</v>
      </c>
      <c r="C5917" s="1">
        <v>2.6706771635913209</v>
      </c>
      <c r="D5917" s="1">
        <v>2.6334416954890871</v>
      </c>
      <c r="E5917" s="1">
        <v>-0.55518464084134289</v>
      </c>
    </row>
    <row r="5918" spans="1:5" x14ac:dyDescent="0.25">
      <c r="A5918" s="1">
        <f t="shared" si="92"/>
        <v>9.7982747607074643</v>
      </c>
      <c r="B5918" s="1">
        <v>-1.5677120240502871</v>
      </c>
      <c r="C5918" s="1">
        <v>2.1616155317273011</v>
      </c>
      <c r="D5918" s="1">
        <v>1.027857778953519</v>
      </c>
      <c r="E5918" s="1">
        <v>0.66767394660852919</v>
      </c>
    </row>
    <row r="5919" spans="1:5" x14ac:dyDescent="0.25">
      <c r="A5919" s="1">
        <f t="shared" si="92"/>
        <v>12.59745368999528</v>
      </c>
      <c r="B5919" s="1">
        <v>-1.8139560265624759</v>
      </c>
      <c r="C5919" s="1">
        <v>2.4266821229843849</v>
      </c>
      <c r="D5919" s="1">
        <v>0.1739325877744953</v>
      </c>
      <c r="E5919" s="1">
        <v>-0.40143306518124972</v>
      </c>
    </row>
    <row r="5920" spans="1:5" x14ac:dyDescent="0.25">
      <c r="A5920" s="1">
        <f t="shared" si="92"/>
        <v>14.575399261335043</v>
      </c>
      <c r="B5920" s="1">
        <v>-4.3935988790792004</v>
      </c>
      <c r="C5920" s="1">
        <v>3.1054198727401832</v>
      </c>
      <c r="D5920" s="1">
        <v>1.492961743255284</v>
      </c>
      <c r="E5920" s="1">
        <v>0.23900612106096039</v>
      </c>
    </row>
    <row r="5921" spans="1:5" x14ac:dyDescent="0.25">
      <c r="A5921" s="1">
        <f t="shared" si="92"/>
        <v>12.74602699950618</v>
      </c>
      <c r="B5921" s="1">
        <v>-3.967506745279584</v>
      </c>
      <c r="C5921" s="1">
        <v>2.0728912662297998</v>
      </c>
      <c r="D5921" s="1">
        <v>0.23570733949821951</v>
      </c>
      <c r="E5921" s="1">
        <v>-0.80592279219794472</v>
      </c>
    </row>
    <row r="5922" spans="1:5" x14ac:dyDescent="0.25">
      <c r="A5922" s="1">
        <f t="shared" si="92"/>
        <v>4.8842653848680593</v>
      </c>
      <c r="B5922" s="1">
        <v>-0.74772313537875501</v>
      </c>
      <c r="C5922" s="1">
        <v>2.1201017052525519</v>
      </c>
      <c r="D5922" s="1">
        <v>1.689514321023881</v>
      </c>
      <c r="E5922" s="1">
        <v>-1.27532160844926</v>
      </c>
    </row>
    <row r="5923" spans="1:5" x14ac:dyDescent="0.25">
      <c r="A5923" s="1">
        <f t="shared" si="92"/>
        <v>18.983594015451018</v>
      </c>
      <c r="B5923" s="1">
        <v>-2.4469602574512499</v>
      </c>
      <c r="C5923" s="1">
        <v>5.7268703001085388</v>
      </c>
      <c r="D5923" s="1">
        <v>2.4525287873492698</v>
      </c>
      <c r="E5923" s="1">
        <v>-1.013261080386576</v>
      </c>
    </row>
    <row r="5924" spans="1:5" x14ac:dyDescent="0.25">
      <c r="A5924" s="1">
        <f t="shared" si="92"/>
        <v>16.41817523311137</v>
      </c>
      <c r="B5924" s="1">
        <v>-1.622936966806291</v>
      </c>
      <c r="C5924" s="1">
        <v>3.8085790042554049</v>
      </c>
      <c r="D5924" s="1">
        <v>1.0271744057032111</v>
      </c>
      <c r="E5924" s="1">
        <v>0.64244546639309097</v>
      </c>
    </row>
    <row r="5925" spans="1:5" x14ac:dyDescent="0.25">
      <c r="A5925" s="1">
        <f t="shared" si="92"/>
        <v>6.3880151704883774</v>
      </c>
      <c r="B5925" s="1">
        <v>-1.093001077095956</v>
      </c>
      <c r="C5925" s="1">
        <v>2.33400071973512</v>
      </c>
      <c r="D5925" s="1">
        <v>2.0979253185478028</v>
      </c>
      <c r="E5925" s="1">
        <v>0.25278717009535018</v>
      </c>
    </row>
    <row r="5926" spans="1:5" x14ac:dyDescent="0.25">
      <c r="A5926" s="1">
        <f t="shared" si="92"/>
        <v>6.6054909455477082</v>
      </c>
      <c r="B5926" s="1">
        <v>-1.7443188573788539</v>
      </c>
      <c r="C5926" s="1">
        <v>2.3347517713132682</v>
      </c>
      <c r="D5926" s="1">
        <v>1.861371354178937</v>
      </c>
      <c r="E5926" s="1">
        <v>-0.89372093454740742</v>
      </c>
    </row>
    <row r="5927" spans="1:5" x14ac:dyDescent="0.25">
      <c r="A5927" s="1">
        <f t="shared" si="92"/>
        <v>16.753705008517713</v>
      </c>
      <c r="B5927" s="1">
        <v>-0.45488468151990641</v>
      </c>
      <c r="C5927" s="1">
        <v>3.3166569884506152</v>
      </c>
      <c r="D5927" s="1">
        <v>-0.34424568575706949</v>
      </c>
      <c r="E5927" s="1">
        <v>-5.4468407586145929E-4</v>
      </c>
    </row>
    <row r="5928" spans="1:5" x14ac:dyDescent="0.25">
      <c r="A5928" s="1">
        <f t="shared" si="92"/>
        <v>15.252676597383878</v>
      </c>
      <c r="B5928" s="1">
        <v>-2.8722344477165378</v>
      </c>
      <c r="C5928" s="1">
        <v>3.6572440502464492</v>
      </c>
      <c r="D5928" s="1">
        <v>1.735161249361455</v>
      </c>
      <c r="E5928" s="1">
        <v>0.95694969676591013</v>
      </c>
    </row>
    <row r="5929" spans="1:5" x14ac:dyDescent="0.25">
      <c r="A5929" s="1">
        <f t="shared" si="92"/>
        <v>17.123376474720484</v>
      </c>
      <c r="B5929" s="1">
        <v>-3.89303551440746</v>
      </c>
      <c r="C5929" s="1">
        <v>2.7223084105934769</v>
      </c>
      <c r="D5929" s="1">
        <v>4.0071181556584068E-2</v>
      </c>
      <c r="E5929" s="1">
        <v>0.46132086260886712</v>
      </c>
    </row>
    <row r="5930" spans="1:5" x14ac:dyDescent="0.25">
      <c r="A5930" s="1">
        <f t="shared" si="92"/>
        <v>15.722536110428244</v>
      </c>
      <c r="B5930" s="1">
        <v>-2.350173802885092</v>
      </c>
      <c r="C5930" s="1">
        <v>3.364536887811524</v>
      </c>
      <c r="D5930" s="1">
        <v>0.8108276296974396</v>
      </c>
      <c r="E5930" s="1">
        <v>0.34669764538937481</v>
      </c>
    </row>
    <row r="5931" spans="1:5" x14ac:dyDescent="0.25">
      <c r="A5931" s="1">
        <f t="shared" si="92"/>
        <v>10.148820981633133</v>
      </c>
      <c r="B5931" s="1">
        <v>-1.1344500161847599</v>
      </c>
      <c r="C5931" s="1">
        <v>3.0039791937451619</v>
      </c>
      <c r="D5931" s="1">
        <v>1.7575481332372671</v>
      </c>
      <c r="E5931" s="1">
        <v>0.27109859017952642</v>
      </c>
    </row>
    <row r="5932" spans="1:5" x14ac:dyDescent="0.25">
      <c r="A5932" s="1">
        <f t="shared" si="92"/>
        <v>21.423521702529449</v>
      </c>
      <c r="B5932" s="1">
        <v>-3.7259309229403961</v>
      </c>
      <c r="C5932" s="1">
        <v>4.868805775764951</v>
      </c>
      <c r="D5932" s="1">
        <v>1.466000948267931</v>
      </c>
      <c r="E5932" s="1">
        <v>0.62037052133304527</v>
      </c>
    </row>
    <row r="5933" spans="1:5" x14ac:dyDescent="0.25">
      <c r="A5933" s="1">
        <f t="shared" si="92"/>
        <v>11.928854466479232</v>
      </c>
      <c r="B5933" s="1">
        <v>-1.1585885459516121</v>
      </c>
      <c r="C5933" s="1">
        <v>2.7309581333369302</v>
      </c>
      <c r="D5933" s="1">
        <v>0.93151334303982047</v>
      </c>
      <c r="E5933" s="1">
        <v>0.64097341629936022</v>
      </c>
    </row>
    <row r="5934" spans="1:5" x14ac:dyDescent="0.25">
      <c r="A5934" s="1">
        <f t="shared" si="92"/>
        <v>18.639084425902951</v>
      </c>
      <c r="B5934" s="1">
        <v>-4.3142384759078656</v>
      </c>
      <c r="C5934" s="1">
        <v>3.0191556066928911</v>
      </c>
      <c r="D5934" s="1">
        <v>0.81587402807659581</v>
      </c>
      <c r="E5934" s="1">
        <v>2.6958456074533101</v>
      </c>
    </row>
    <row r="5935" spans="1:5" x14ac:dyDescent="0.25">
      <c r="A5935" s="1">
        <f t="shared" si="92"/>
        <v>16.190484554235439</v>
      </c>
      <c r="B5935" s="1">
        <v>-2.0278443575299669</v>
      </c>
      <c r="C5935" s="1">
        <v>4.1292172434855141</v>
      </c>
      <c r="D5935" s="1">
        <v>1.464986976633277</v>
      </c>
      <c r="E5935" s="1">
        <v>4.0732152663245591E-2</v>
      </c>
    </row>
    <row r="5936" spans="1:5" x14ac:dyDescent="0.25">
      <c r="A5936" s="1">
        <f t="shared" si="92"/>
        <v>17.023240787719395</v>
      </c>
      <c r="B5936" s="1">
        <v>-0.1815708524836783</v>
      </c>
      <c r="C5936" s="1">
        <v>3.0661787082031942</v>
      </c>
      <c r="D5936" s="1">
        <v>-7.1544766795068604E-2</v>
      </c>
      <c r="E5936" s="1">
        <v>2.362320802037734</v>
      </c>
    </row>
    <row r="5937" spans="1:5" x14ac:dyDescent="0.25">
      <c r="A5937" s="1">
        <f t="shared" si="92"/>
        <v>7.1814430984665591</v>
      </c>
      <c r="B5937" s="1">
        <v>-2.3671970799289062</v>
      </c>
      <c r="C5937" s="1">
        <v>2.3464759944355968</v>
      </c>
      <c r="D5937" s="1">
        <v>2.5260434326476191</v>
      </c>
      <c r="E5937" s="1">
        <v>1.0064723387381229</v>
      </c>
    </row>
    <row r="5938" spans="1:5" x14ac:dyDescent="0.25">
      <c r="A5938" s="1">
        <f t="shared" si="92"/>
        <v>20.168943534199656</v>
      </c>
      <c r="B5938" s="1">
        <v>-1.2892111159960811</v>
      </c>
      <c r="C5938" s="1">
        <v>4.2444564650474597</v>
      </c>
      <c r="D5938" s="1">
        <v>0.1785273257295551</v>
      </c>
      <c r="E5938" s="1">
        <v>0.43748853520240011</v>
      </c>
    </row>
    <row r="5939" spans="1:5" x14ac:dyDescent="0.25">
      <c r="A5939" s="1">
        <f t="shared" si="92"/>
        <v>4.8669000094879102</v>
      </c>
      <c r="B5939" s="1">
        <v>-2.0425348298427402</v>
      </c>
      <c r="C5939" s="1">
        <v>1.6485246251346251</v>
      </c>
      <c r="D5939" s="1">
        <v>1.5642358134483729</v>
      </c>
      <c r="E5939" s="1">
        <v>-1.0770258805482109</v>
      </c>
    </row>
    <row r="5940" spans="1:5" x14ac:dyDescent="0.25">
      <c r="A5940" s="1">
        <f t="shared" si="92"/>
        <v>18.130552806587936</v>
      </c>
      <c r="B5940" s="1">
        <v>-2.6608152660587558</v>
      </c>
      <c r="C5940" s="1">
        <v>4.505391286879366</v>
      </c>
      <c r="D5940" s="1">
        <v>1.492859607259778</v>
      </c>
      <c r="E5940" s="1">
        <v>-7.3248785208948231E-2</v>
      </c>
    </row>
    <row r="5941" spans="1:5" x14ac:dyDescent="0.25">
      <c r="A5941" s="1">
        <f t="shared" si="92"/>
        <v>17.813095749849477</v>
      </c>
      <c r="B5941" s="1">
        <v>-1.1674396569251591</v>
      </c>
      <c r="C5941" s="1">
        <v>3.6653585385584728</v>
      </c>
      <c r="D5941" s="1">
        <v>-0.19874300586160659</v>
      </c>
      <c r="E5941" s="1">
        <v>-0.61200707889438988</v>
      </c>
    </row>
    <row r="5942" spans="1:5" x14ac:dyDescent="0.25">
      <c r="A5942" s="1">
        <f t="shared" si="92"/>
        <v>14.665311146221788</v>
      </c>
      <c r="B5942" s="1">
        <v>-2.64049008832969</v>
      </c>
      <c r="C5942" s="1">
        <v>3.392834618823322</v>
      </c>
      <c r="D5942" s="1">
        <v>0.67361865721804848</v>
      </c>
      <c r="E5942" s="1">
        <v>-1.5256614457470461</v>
      </c>
    </row>
    <row r="5943" spans="1:5" x14ac:dyDescent="0.25">
      <c r="A5943" s="1">
        <f t="shared" si="92"/>
        <v>12.09942681985661</v>
      </c>
      <c r="B5943" s="1">
        <v>-3.2793997179675078</v>
      </c>
      <c r="C5943" s="1">
        <v>2.8006461455686762</v>
      </c>
      <c r="D5943" s="1">
        <v>1.3597550869445849</v>
      </c>
      <c r="E5943" s="1">
        <v>-0.30329221955184538</v>
      </c>
    </row>
    <row r="5944" spans="1:5" x14ac:dyDescent="0.25">
      <c r="A5944" s="1">
        <f t="shared" si="92"/>
        <v>7.8895038440277476</v>
      </c>
      <c r="B5944" s="1">
        <v>-1.3892502994244229</v>
      </c>
      <c r="C5944" s="1">
        <v>3.2090897461157262</v>
      </c>
      <c r="D5944" s="1">
        <v>3.0840706149028532</v>
      </c>
      <c r="E5944" s="1">
        <v>0.91610640484898109</v>
      </c>
    </row>
    <row r="5945" spans="1:5" x14ac:dyDescent="0.25">
      <c r="A5945" s="1">
        <f t="shared" si="92"/>
        <v>17.198722919597532</v>
      </c>
      <c r="B5945" s="1">
        <v>-2.266950564121136</v>
      </c>
      <c r="C5945" s="1">
        <v>3.3477820358990451</v>
      </c>
      <c r="D5945" s="1">
        <v>0.62141010147467957</v>
      </c>
      <c r="E5945" s="1">
        <v>1.4048745163042571</v>
      </c>
    </row>
    <row r="5946" spans="1:5" x14ac:dyDescent="0.25">
      <c r="A5946" s="1">
        <f t="shared" si="92"/>
        <v>10.654336190951071</v>
      </c>
      <c r="B5946" s="1">
        <v>-1.9857120611409089</v>
      </c>
      <c r="C5946" s="1">
        <v>3.0208964540137431</v>
      </c>
      <c r="D5946" s="1">
        <v>1.9981436661289349</v>
      </c>
      <c r="E5946" s="1">
        <v>0.57946931214199626</v>
      </c>
    </row>
    <row r="5947" spans="1:5" x14ac:dyDescent="0.25">
      <c r="A5947" s="1">
        <f t="shared" si="92"/>
        <v>13.0940807714077</v>
      </c>
      <c r="B5947" s="1">
        <v>-1.7168240019464069</v>
      </c>
      <c r="C5947" s="1">
        <v>2.6550799652057671</v>
      </c>
      <c r="D5947" s="1">
        <v>0.40967987343957168</v>
      </c>
      <c r="E5947" s="1">
        <v>-1.402347104305814E-2</v>
      </c>
    </row>
    <row r="5948" spans="1:5" x14ac:dyDescent="0.25">
      <c r="A5948" s="1">
        <f t="shared" si="92"/>
        <v>14.351601226548784</v>
      </c>
      <c r="B5948" s="1">
        <v>-2.5493099099966772</v>
      </c>
      <c r="C5948" s="1">
        <v>3.3975660150233389</v>
      </c>
      <c r="D5948" s="1">
        <v>1.633568738754803</v>
      </c>
      <c r="E5948" s="1">
        <v>1.112733472723159</v>
      </c>
    </row>
    <row r="5949" spans="1:5" x14ac:dyDescent="0.25">
      <c r="A5949" s="1">
        <f t="shared" si="92"/>
        <v>20.162895128433835</v>
      </c>
      <c r="B5949" s="1">
        <v>-0.59243285189873784</v>
      </c>
      <c r="C5949" s="1">
        <v>4.6539279393509574</v>
      </c>
      <c r="D5949" s="1">
        <v>0.14429843622911079</v>
      </c>
      <c r="E5949" s="1">
        <v>-0.61235417218140242</v>
      </c>
    </row>
    <row r="5950" spans="1:5" x14ac:dyDescent="0.25">
      <c r="A5950" s="1">
        <f t="shared" si="92"/>
        <v>11.77013721924102</v>
      </c>
      <c r="B5950" s="1">
        <v>-0.91003493768327037</v>
      </c>
      <c r="C5950" s="1">
        <v>1.9345196327984031</v>
      </c>
      <c r="D5950" s="1">
        <v>-0.29001792004212001</v>
      </c>
      <c r="E5950" s="1">
        <v>0.25196999023777761</v>
      </c>
    </row>
    <row r="5951" spans="1:5" x14ac:dyDescent="0.25">
      <c r="A5951" s="1">
        <f t="shared" si="92"/>
        <v>21.814583203584121</v>
      </c>
      <c r="B5951" s="1">
        <v>-1.928740181445731</v>
      </c>
      <c r="C5951" s="1">
        <v>3.5661428483266842</v>
      </c>
      <c r="D5951" s="1">
        <v>-1.1561147839693231</v>
      </c>
      <c r="E5951" s="1">
        <v>0.1529272769236823</v>
      </c>
    </row>
    <row r="5952" spans="1:5" x14ac:dyDescent="0.25">
      <c r="A5952" s="1">
        <f t="shared" si="92"/>
        <v>6.3099054092333864</v>
      </c>
      <c r="B5952" s="1">
        <v>-0.92157845465742683</v>
      </c>
      <c r="C5952" s="1">
        <v>1.54699263049407</v>
      </c>
      <c r="D5952" s="1">
        <v>0.65553034916294428</v>
      </c>
      <c r="E5952" s="1">
        <v>-0.83305251991148832</v>
      </c>
    </row>
    <row r="5953" spans="1:5" x14ac:dyDescent="0.25">
      <c r="A5953" s="1">
        <f t="shared" si="92"/>
        <v>16.734410361936508</v>
      </c>
      <c r="B5953" s="1">
        <v>-1.720713411507651</v>
      </c>
      <c r="C5953" s="1">
        <v>3.8286030630221939</v>
      </c>
      <c r="D5953" s="1">
        <v>1.4245107401713151</v>
      </c>
      <c r="E5953" s="1">
        <v>1.9728169188540301</v>
      </c>
    </row>
    <row r="5954" spans="1:5" x14ac:dyDescent="0.25">
      <c r="A5954" s="1">
        <f t="shared" si="92"/>
        <v>12.648596254272872</v>
      </c>
      <c r="B5954" s="1">
        <v>-0.41613310693428568</v>
      </c>
      <c r="C5954" s="1">
        <v>2.0430845317066031</v>
      </c>
      <c r="D5954" s="1">
        <v>-0.51090124306801599</v>
      </c>
      <c r="E5954" s="1">
        <v>0.52742129130812709</v>
      </c>
    </row>
    <row r="5955" spans="1:5" x14ac:dyDescent="0.25">
      <c r="A5955" s="1">
        <f t="shared" si="92"/>
        <v>13.25905567971123</v>
      </c>
      <c r="B5955" s="1">
        <v>-1.217955741058534</v>
      </c>
      <c r="C5955" s="1">
        <v>1.755897309557505</v>
      </c>
      <c r="D5955" s="1">
        <v>-0.65043772224166063</v>
      </c>
      <c r="E5955" s="1">
        <v>1.0661975336976941</v>
      </c>
    </row>
    <row r="5956" spans="1:5" x14ac:dyDescent="0.25">
      <c r="A5956" s="1">
        <f t="shared" si="92"/>
        <v>4.3100828634335633</v>
      </c>
      <c r="B5956" s="1">
        <v>-2.581562413686362</v>
      </c>
      <c r="C5956" s="1">
        <v>2.0280133193617651</v>
      </c>
      <c r="D5956" s="1">
        <v>2.6256683875304989</v>
      </c>
      <c r="E5956" s="1">
        <v>-0.506527665108362</v>
      </c>
    </row>
    <row r="5957" spans="1:5" x14ac:dyDescent="0.25">
      <c r="A5957" s="1">
        <f t="shared" si="92"/>
        <v>6.4801242089832414</v>
      </c>
      <c r="B5957" s="1">
        <v>0.10659874855976929</v>
      </c>
      <c r="C5957" s="1">
        <v>1.7607720045855859</v>
      </c>
      <c r="D5957" s="1">
        <v>0.41292396646018159</v>
      </c>
      <c r="E5957" s="1">
        <v>-1.2175931614187889</v>
      </c>
    </row>
    <row r="5958" spans="1:5" x14ac:dyDescent="0.25">
      <c r="A5958" s="1">
        <f t="shared" si="92"/>
        <v>15.492542092207048</v>
      </c>
      <c r="B5958" s="1">
        <v>-4.1423837678361393</v>
      </c>
      <c r="C5958" s="1">
        <v>3.2070265232702408</v>
      </c>
      <c r="D5958" s="1">
        <v>1.004960432906381</v>
      </c>
      <c r="E5958" s="1">
        <v>-0.46306646999091161</v>
      </c>
    </row>
    <row r="5959" spans="1:5" x14ac:dyDescent="0.25">
      <c r="A5959" s="1">
        <f t="shared" si="92"/>
        <v>21.157696719318931</v>
      </c>
      <c r="B5959" s="1">
        <v>-0.67967379984814857</v>
      </c>
      <c r="C5959" s="1">
        <v>3.432418413742877</v>
      </c>
      <c r="D5959" s="1">
        <v>-1.346893147326943</v>
      </c>
      <c r="E5959" s="1">
        <v>0.7076698225184469</v>
      </c>
    </row>
    <row r="5960" spans="1:5" x14ac:dyDescent="0.25">
      <c r="A5960" s="1">
        <f t="shared" si="92"/>
        <v>19.98206484797376</v>
      </c>
      <c r="B5960" s="1">
        <v>-0.90757343469214713</v>
      </c>
      <c r="C5960" s="1">
        <v>4.5278705323572623</v>
      </c>
      <c r="D5960" s="1">
        <v>0.40202573890349208</v>
      </c>
      <c r="E5960" s="1">
        <v>0.16908650056303939</v>
      </c>
    </row>
    <row r="5961" spans="1:5" x14ac:dyDescent="0.25">
      <c r="A5961" s="1">
        <f t="shared" ref="A5961:A6024" si="93">$B$2+$B$3*B5961+$B$4*C5961+$B$5*D5961+E5961</f>
        <v>17.637152530312569</v>
      </c>
      <c r="B5961" s="1">
        <v>-0.37005516725837828</v>
      </c>
      <c r="C5961" s="1">
        <v>3.4373146963998762</v>
      </c>
      <c r="D5961" s="1">
        <v>-0.43532466603046283</v>
      </c>
      <c r="E5961" s="1">
        <v>0.21186457936329761</v>
      </c>
    </row>
    <row r="5962" spans="1:5" x14ac:dyDescent="0.25">
      <c r="A5962" s="1">
        <f t="shared" si="93"/>
        <v>14.084111907736103</v>
      </c>
      <c r="B5962" s="1">
        <v>-2.7418271972503199</v>
      </c>
      <c r="C5962" s="1">
        <v>4.1124535212949862</v>
      </c>
      <c r="D5962" s="1">
        <v>2.1996239428543292</v>
      </c>
      <c r="E5962" s="1">
        <v>-0.50865754613117342</v>
      </c>
    </row>
    <row r="5963" spans="1:5" x14ac:dyDescent="0.25">
      <c r="A5963" s="1">
        <f t="shared" si="93"/>
        <v>5.0926417481238175</v>
      </c>
      <c r="B5963" s="1">
        <v>-1.3259009002048741</v>
      </c>
      <c r="C5963" s="1">
        <v>2.1225484923938311</v>
      </c>
      <c r="D5963" s="1">
        <v>2.0008411008765998</v>
      </c>
      <c r="E5963" s="1">
        <v>-0.7209298190265806</v>
      </c>
    </row>
    <row r="5964" spans="1:5" x14ac:dyDescent="0.25">
      <c r="A5964" s="1">
        <f t="shared" si="93"/>
        <v>11.513537937041146</v>
      </c>
      <c r="B5964" s="1">
        <v>-1.355605672776349</v>
      </c>
      <c r="C5964" s="1">
        <v>3.0817947199958149</v>
      </c>
      <c r="D5964" s="1">
        <v>1.303877342544723</v>
      </c>
      <c r="E5964" s="1">
        <v>-0.25761458808429433</v>
      </c>
    </row>
    <row r="5965" spans="1:5" x14ac:dyDescent="0.25">
      <c r="A5965" s="1">
        <f t="shared" si="93"/>
        <v>6.1619034310727292</v>
      </c>
      <c r="B5965" s="1">
        <v>-3.0508624863693492</v>
      </c>
      <c r="C5965" s="1">
        <v>1.0145496251042521</v>
      </c>
      <c r="D5965" s="1">
        <v>1.3539749983772871</v>
      </c>
      <c r="E5965" s="1">
        <v>1.114767439418233</v>
      </c>
    </row>
    <row r="5966" spans="1:5" x14ac:dyDescent="0.25">
      <c r="A5966" s="1">
        <f t="shared" si="93"/>
        <v>8.5386793183067926</v>
      </c>
      <c r="B5966" s="1">
        <v>-2.3684995166539768</v>
      </c>
      <c r="C5966" s="1">
        <v>1.124822543543379</v>
      </c>
      <c r="D5966" s="1">
        <v>0.12286541557903</v>
      </c>
      <c r="E5966" s="1">
        <v>3.9485874216389709E-2</v>
      </c>
    </row>
    <row r="5967" spans="1:5" x14ac:dyDescent="0.25">
      <c r="A5967" s="1">
        <f t="shared" si="93"/>
        <v>23.836028146379569</v>
      </c>
      <c r="B5967" s="1">
        <v>-2.8716035318800488</v>
      </c>
      <c r="C5967" s="1">
        <v>4.62307233960159</v>
      </c>
      <c r="D5967" s="1">
        <v>0.60114698726857663</v>
      </c>
      <c r="E5967" s="1">
        <v>2.2755762178988901</v>
      </c>
    </row>
    <row r="5968" spans="1:5" x14ac:dyDescent="0.25">
      <c r="A5968" s="1">
        <f t="shared" si="93"/>
        <v>11.971654805585215</v>
      </c>
      <c r="B5968" s="1">
        <v>-3.1812375975720442</v>
      </c>
      <c r="C5968" s="1">
        <v>4.4729354252727926</v>
      </c>
      <c r="D5968" s="1">
        <v>3.0636860205979879</v>
      </c>
      <c r="E5968" s="1">
        <v>-1.9102664312840341</v>
      </c>
    </row>
    <row r="5969" spans="1:5" x14ac:dyDescent="0.25">
      <c r="A5969" s="1">
        <f t="shared" si="93"/>
        <v>22.643634294144388</v>
      </c>
      <c r="B5969" s="1">
        <v>8.3128959461955088E-2</v>
      </c>
      <c r="C5969" s="1">
        <v>4.7162954125442456</v>
      </c>
      <c r="D5969" s="1">
        <v>-0.57459305589675314</v>
      </c>
      <c r="E5969" s="1">
        <v>0.13780243573910089</v>
      </c>
    </row>
    <row r="5970" spans="1:5" x14ac:dyDescent="0.25">
      <c r="A5970" s="1">
        <f t="shared" si="93"/>
        <v>4.0844712335740709</v>
      </c>
      <c r="B5970" s="1">
        <v>-2.1858983019952931</v>
      </c>
      <c r="C5970" s="1">
        <v>1.469618155225586</v>
      </c>
      <c r="D5970" s="1">
        <v>2.1587623693129929</v>
      </c>
      <c r="E5970" s="1">
        <v>0.49638741861541219</v>
      </c>
    </row>
    <row r="5971" spans="1:5" x14ac:dyDescent="0.25">
      <c r="A5971" s="1">
        <f t="shared" si="93"/>
        <v>9.7181400652115446</v>
      </c>
      <c r="B5971" s="1">
        <v>-1.762806836933082</v>
      </c>
      <c r="C5971" s="1">
        <v>2.4758675220625421</v>
      </c>
      <c r="D5971" s="1">
        <v>1.3033216069999389</v>
      </c>
      <c r="E5971" s="1">
        <v>-3.8172038971888929E-2</v>
      </c>
    </row>
    <row r="5972" spans="1:5" x14ac:dyDescent="0.25">
      <c r="A5972" s="1">
        <f t="shared" si="93"/>
        <v>15.854117927921966</v>
      </c>
      <c r="B5972" s="1">
        <v>-1.636765699541155</v>
      </c>
      <c r="C5972" s="1">
        <v>2.6373906088132628</v>
      </c>
      <c r="D5972" s="1">
        <v>-0.19079117740390081</v>
      </c>
      <c r="E5972" s="1">
        <v>1.095416260916056</v>
      </c>
    </row>
    <row r="5973" spans="1:5" x14ac:dyDescent="0.25">
      <c r="A5973" s="1">
        <f t="shared" si="93"/>
        <v>3.7448194636866217</v>
      </c>
      <c r="B5973" s="1">
        <v>-1.923952054908405</v>
      </c>
      <c r="C5973" s="1">
        <v>1.227738309913367</v>
      </c>
      <c r="D5973" s="1">
        <v>1.4947434773659589</v>
      </c>
      <c r="E5973" s="1">
        <v>-0.60585539877737415</v>
      </c>
    </row>
    <row r="5974" spans="1:5" x14ac:dyDescent="0.25">
      <c r="A5974" s="1">
        <f t="shared" si="93"/>
        <v>15.543559144374884</v>
      </c>
      <c r="B5974" s="1">
        <v>-1.193146576660411</v>
      </c>
      <c r="C5974" s="1">
        <v>3.23330048776059</v>
      </c>
      <c r="D5974" s="1">
        <v>0.34226865482853702</v>
      </c>
      <c r="E5974" s="1">
        <v>0.44401658115772458</v>
      </c>
    </row>
    <row r="5975" spans="1:5" x14ac:dyDescent="0.25">
      <c r="A5975" s="1">
        <f t="shared" si="93"/>
        <v>12.264323263238698</v>
      </c>
      <c r="B5975" s="1">
        <v>-1.8042318564413591</v>
      </c>
      <c r="C5975" s="1">
        <v>2.340147501130966</v>
      </c>
      <c r="D5975" s="1">
        <v>0.38297712622832092</v>
      </c>
      <c r="E5975" s="1">
        <v>0.24843278095843921</v>
      </c>
    </row>
    <row r="5976" spans="1:5" x14ac:dyDescent="0.25">
      <c r="A5976" s="1">
        <f t="shared" si="93"/>
        <v>3.1069662238794225</v>
      </c>
      <c r="B5976" s="1">
        <v>-0.84335130913172041</v>
      </c>
      <c r="C5976" s="1">
        <v>1.813154932340727</v>
      </c>
      <c r="D5976" s="1">
        <v>2.0487144398979731</v>
      </c>
      <c r="E5976" s="1">
        <v>-0.84286149492128615</v>
      </c>
    </row>
    <row r="5977" spans="1:5" x14ac:dyDescent="0.25">
      <c r="A5977" s="1">
        <f t="shared" si="93"/>
        <v>16.416847033798465</v>
      </c>
      <c r="B5977" s="1">
        <v>-3.4595553376984749</v>
      </c>
      <c r="C5977" s="1">
        <v>3.168820167887767</v>
      </c>
      <c r="D5977" s="1">
        <v>-9.259282451798323E-2</v>
      </c>
      <c r="E5977" s="1">
        <v>-1.995767449005031</v>
      </c>
    </row>
    <row r="5978" spans="1:5" x14ac:dyDescent="0.25">
      <c r="A5978" s="1">
        <f t="shared" si="93"/>
        <v>16.569945756392222</v>
      </c>
      <c r="B5978" s="1">
        <v>-1.8008993015277801</v>
      </c>
      <c r="C5978" s="1">
        <v>2.7218423004787229</v>
      </c>
      <c r="D5978" s="1">
        <v>-0.118252167049721</v>
      </c>
      <c r="E5978" s="1">
        <v>1.526920751800388</v>
      </c>
    </row>
    <row r="5979" spans="1:5" x14ac:dyDescent="0.25">
      <c r="A5979" s="1">
        <f t="shared" si="93"/>
        <v>11.782917489268529</v>
      </c>
      <c r="B5979" s="1">
        <v>-0.91923237494826626</v>
      </c>
      <c r="C5979" s="1">
        <v>2.2582405780138259</v>
      </c>
      <c r="D5979" s="1">
        <v>-0.1694232653466585</v>
      </c>
      <c r="E5979" s="1">
        <v>-0.67754699377501615</v>
      </c>
    </row>
    <row r="5980" spans="1:5" x14ac:dyDescent="0.25">
      <c r="A5980" s="1">
        <f t="shared" si="93"/>
        <v>9.8671937924267255</v>
      </c>
      <c r="B5980" s="1">
        <v>-1.002980157578921</v>
      </c>
      <c r="C5980" s="1">
        <v>2.7272932422721641</v>
      </c>
      <c r="D5980" s="1">
        <v>1.198591006607904</v>
      </c>
      <c r="E5980" s="1">
        <v>-0.4491863144171403</v>
      </c>
    </row>
    <row r="5981" spans="1:5" x14ac:dyDescent="0.25">
      <c r="A5981" s="1">
        <f t="shared" si="93"/>
        <v>10.57225150888044</v>
      </c>
      <c r="B5981" s="1">
        <v>-1.347998633508888</v>
      </c>
      <c r="C5981" s="1">
        <v>2.370781813395137</v>
      </c>
      <c r="D5981" s="1">
        <v>0.63496818935926047</v>
      </c>
      <c r="E5981" s="1">
        <v>-0.35396981013121609</v>
      </c>
    </row>
    <row r="5982" spans="1:5" x14ac:dyDescent="0.25">
      <c r="A5982" s="1">
        <f t="shared" si="93"/>
        <v>6.3152010261459326</v>
      </c>
      <c r="B5982" s="1">
        <v>-1.177940680260303</v>
      </c>
      <c r="C5982" s="1">
        <v>1.3518098783127179</v>
      </c>
      <c r="D5982" s="1">
        <v>0.94397423315159434</v>
      </c>
      <c r="E5982" s="1">
        <v>0.56194353208954084</v>
      </c>
    </row>
    <row r="5983" spans="1:5" x14ac:dyDescent="0.25">
      <c r="A5983" s="1">
        <f t="shared" si="93"/>
        <v>12.026436857731834</v>
      </c>
      <c r="B5983" s="1">
        <v>-1.7729799690609811</v>
      </c>
      <c r="C5983" s="1">
        <v>1.508562236066894</v>
      </c>
      <c r="D5983" s="1">
        <v>-1.085391550815737</v>
      </c>
      <c r="E5983" s="1">
        <v>-1.0369667080439351</v>
      </c>
    </row>
    <row r="5984" spans="1:5" x14ac:dyDescent="0.25">
      <c r="A5984" s="1">
        <f t="shared" si="93"/>
        <v>14.823870676359556</v>
      </c>
      <c r="B5984" s="1">
        <v>-2.0350530548050001</v>
      </c>
      <c r="C5984" s="1">
        <v>3.8455771069005049</v>
      </c>
      <c r="D5984" s="1">
        <v>1.031468971217703</v>
      </c>
      <c r="E5984" s="1">
        <v>-1.4990838923943539</v>
      </c>
    </row>
    <row r="5985" spans="1:5" x14ac:dyDescent="0.25">
      <c r="A5985" s="1">
        <f t="shared" si="93"/>
        <v>17.039939466633744</v>
      </c>
      <c r="B5985" s="1">
        <v>-2.2135361311127859</v>
      </c>
      <c r="C5985" s="1">
        <v>3.256292610046172</v>
      </c>
      <c r="D5985" s="1">
        <v>0.1374516669638447</v>
      </c>
      <c r="E5985" s="1">
        <v>0.2135878962278045</v>
      </c>
    </row>
    <row r="5986" spans="1:5" x14ac:dyDescent="0.25">
      <c r="A5986" s="1">
        <f t="shared" si="93"/>
        <v>10.804183915791166</v>
      </c>
      <c r="B5986" s="1">
        <v>-2.3042991464384111</v>
      </c>
      <c r="C5986" s="1">
        <v>2.0722556920851312</v>
      </c>
      <c r="D5986" s="1">
        <v>0.98702034709019226</v>
      </c>
      <c r="E5986" s="1">
        <v>1.171923042282806</v>
      </c>
    </row>
    <row r="5987" spans="1:5" x14ac:dyDescent="0.25">
      <c r="A5987" s="1">
        <f t="shared" si="93"/>
        <v>17.399330859375102</v>
      </c>
      <c r="B5987" s="1">
        <v>-1.265603086545382</v>
      </c>
      <c r="C5987" s="1">
        <v>5.5363764030472886</v>
      </c>
      <c r="D5987" s="1">
        <v>2.434145958373426</v>
      </c>
      <c r="E5987" s="1">
        <v>-0.70933996423916013</v>
      </c>
    </row>
    <row r="5988" spans="1:5" x14ac:dyDescent="0.25">
      <c r="A5988" s="1">
        <f t="shared" si="93"/>
        <v>7.1131218599670021</v>
      </c>
      <c r="B5988" s="1">
        <v>-0.80822879169238182</v>
      </c>
      <c r="C5988" s="1">
        <v>1.6138789117109791</v>
      </c>
      <c r="D5988" s="1">
        <v>0.90161507635029503</v>
      </c>
      <c r="E5988" s="1">
        <v>0.5542226504815897</v>
      </c>
    </row>
    <row r="5989" spans="1:5" x14ac:dyDescent="0.25">
      <c r="A5989" s="1">
        <f t="shared" si="93"/>
        <v>21.483483273303314</v>
      </c>
      <c r="B5989" s="1">
        <v>-3.3533074712390381</v>
      </c>
      <c r="C5989" s="1">
        <v>5.612273298366194</v>
      </c>
      <c r="D5989" s="1">
        <v>2.1779084988042539</v>
      </c>
      <c r="E5989" s="1">
        <v>0.21480810501226039</v>
      </c>
    </row>
    <row r="5990" spans="1:5" x14ac:dyDescent="0.25">
      <c r="A5990" s="1">
        <f t="shared" si="93"/>
        <v>10.545061619773389</v>
      </c>
      <c r="B5990" s="1">
        <v>-1.124431120439261</v>
      </c>
      <c r="C5990" s="1">
        <v>2.458648623628457</v>
      </c>
      <c r="D5990" s="1">
        <v>1.0126835396027449</v>
      </c>
      <c r="E5990" s="1">
        <v>0.62408662362853495</v>
      </c>
    </row>
    <row r="5991" spans="1:5" x14ac:dyDescent="0.25">
      <c r="A5991" s="1">
        <f t="shared" si="93"/>
        <v>17.340256684392397</v>
      </c>
      <c r="B5991" s="1">
        <v>-2.207272016824986</v>
      </c>
      <c r="C5991" s="1">
        <v>3.224434674362318</v>
      </c>
      <c r="D5991" s="1">
        <v>0.1216488573338592</v>
      </c>
      <c r="E5991" s="1">
        <v>0.60019254211971862</v>
      </c>
    </row>
    <row r="5992" spans="1:5" x14ac:dyDescent="0.25">
      <c r="A5992" s="1">
        <f t="shared" si="93"/>
        <v>7.9110104406196138</v>
      </c>
      <c r="B5992" s="1">
        <v>-1.34716144222551</v>
      </c>
      <c r="C5992" s="1">
        <v>3.0572601101636758</v>
      </c>
      <c r="D5992" s="1">
        <v>1.826498391370702</v>
      </c>
      <c r="E5992" s="1">
        <v>-2.1856962681484928</v>
      </c>
    </row>
    <row r="5993" spans="1:5" x14ac:dyDescent="0.25">
      <c r="A5993" s="1">
        <f t="shared" si="93"/>
        <v>2.2160086504854846</v>
      </c>
      <c r="B5993" s="1">
        <v>-2.208475089032333</v>
      </c>
      <c r="C5993" s="1">
        <v>1.8511385033110059</v>
      </c>
      <c r="D5993" s="1">
        <v>2.5857566670424581</v>
      </c>
      <c r="E5993" s="1">
        <v>-1.639750450663499</v>
      </c>
    </row>
    <row r="5994" spans="1:5" x14ac:dyDescent="0.25">
      <c r="A5994" s="1">
        <f t="shared" si="93"/>
        <v>13.4190537799615</v>
      </c>
      <c r="B5994" s="1">
        <v>-1.9039933952718331</v>
      </c>
      <c r="C5994" s="1">
        <v>2.1810731076012511</v>
      </c>
      <c r="D5994" s="1">
        <v>-1.2165998673703269E-2</v>
      </c>
      <c r="E5994" s="1">
        <v>0.75426995826355225</v>
      </c>
    </row>
    <row r="5995" spans="1:5" x14ac:dyDescent="0.25">
      <c r="A5995" s="1">
        <f t="shared" si="93"/>
        <v>13.966844714957386</v>
      </c>
      <c r="B5995" s="1">
        <v>-1.756652752095627</v>
      </c>
      <c r="C5995" s="1">
        <v>2.283227711836235</v>
      </c>
      <c r="D5995" s="1">
        <v>-2.8423870524338261E-2</v>
      </c>
      <c r="E5995" s="1">
        <v>0.99200950394380349</v>
      </c>
    </row>
    <row r="5996" spans="1:5" x14ac:dyDescent="0.25">
      <c r="A5996" s="1">
        <f t="shared" si="93"/>
        <v>12.713868118868447</v>
      </c>
      <c r="B5996" s="1">
        <v>-1.848405808918903</v>
      </c>
      <c r="C5996" s="1">
        <v>3.2022919673746748</v>
      </c>
      <c r="D5996" s="1">
        <v>1.089617265221553</v>
      </c>
      <c r="E5996" s="1">
        <v>-0.67485376388449547</v>
      </c>
    </row>
    <row r="5997" spans="1:5" x14ac:dyDescent="0.25">
      <c r="A5997" s="1">
        <f t="shared" si="93"/>
        <v>16.878979526196925</v>
      </c>
      <c r="B5997" s="1">
        <v>-3.214382981317411</v>
      </c>
      <c r="C5997" s="1">
        <v>4.7338725930905623</v>
      </c>
      <c r="D5997" s="1">
        <v>1.6835758461570129</v>
      </c>
      <c r="E5997" s="1">
        <v>-2.2201662890116962</v>
      </c>
    </row>
    <row r="5998" spans="1:5" x14ac:dyDescent="0.25">
      <c r="A5998" s="1">
        <f t="shared" si="93"/>
        <v>11.85964044967721</v>
      </c>
      <c r="B5998" s="1">
        <v>-3.7679016650045249</v>
      </c>
      <c r="C5998" s="1">
        <v>2.5125157928554329</v>
      </c>
      <c r="D5998" s="1">
        <v>1.5875843972146491</v>
      </c>
      <c r="E5998" s="1">
        <v>0.80442880489490087</v>
      </c>
    </row>
    <row r="5999" spans="1:5" x14ac:dyDescent="0.25">
      <c r="A5999" s="1">
        <f t="shared" si="93"/>
        <v>10.76970601270604</v>
      </c>
      <c r="B5999" s="1">
        <v>-1.581202809443361</v>
      </c>
      <c r="C5999" s="1">
        <v>3.1538183793669501</v>
      </c>
      <c r="D5999" s="1">
        <v>2.1780322753604842</v>
      </c>
      <c r="E5999" s="1">
        <v>1.107326511876332</v>
      </c>
    </row>
    <row r="6000" spans="1:5" x14ac:dyDescent="0.25">
      <c r="A6000" s="1">
        <f t="shared" si="93"/>
        <v>11.431506540557073</v>
      </c>
      <c r="B6000" s="1">
        <v>-2.4110582675482748</v>
      </c>
      <c r="C6000" s="1">
        <v>1.7545497634059699</v>
      </c>
      <c r="D6000" s="1">
        <v>0.31267902505425021</v>
      </c>
      <c r="E6000" s="1">
        <v>0.94028629454766832</v>
      </c>
    </row>
    <row r="6001" spans="1:5" x14ac:dyDescent="0.25">
      <c r="A6001" s="1">
        <f t="shared" si="93"/>
        <v>11.965183638363618</v>
      </c>
      <c r="B6001" s="1">
        <v>-3.2061680505435639</v>
      </c>
      <c r="C6001" s="1">
        <v>3.3665165524516549</v>
      </c>
      <c r="D6001" s="1">
        <v>2.383002552001229</v>
      </c>
      <c r="E6001" s="1">
        <v>0.44195703401711939</v>
      </c>
    </row>
    <row r="6002" spans="1:5" x14ac:dyDescent="0.25">
      <c r="A6002" s="1">
        <f t="shared" si="93"/>
        <v>18.162636390829114</v>
      </c>
      <c r="B6002" s="1">
        <v>-2.5185114042497538</v>
      </c>
      <c r="C6002" s="1">
        <v>4.0120852748922671</v>
      </c>
      <c r="D6002" s="1">
        <v>-0.18420138376799319</v>
      </c>
      <c r="E6002" s="1">
        <v>-2.9568202642936878</v>
      </c>
    </row>
    <row r="6003" spans="1:5" x14ac:dyDescent="0.25">
      <c r="A6003" s="1">
        <f t="shared" si="93"/>
        <v>12.593612992797315</v>
      </c>
      <c r="B6003" s="1">
        <v>-0.4754337098043655</v>
      </c>
      <c r="C6003" s="1">
        <v>3.6323308474276801</v>
      </c>
      <c r="D6003" s="1">
        <v>1.6159798258810869</v>
      </c>
      <c r="E6003" s="1">
        <v>0.43679537092548909</v>
      </c>
    </row>
    <row r="6004" spans="1:5" x14ac:dyDescent="0.25">
      <c r="A6004" s="1">
        <f t="shared" si="93"/>
        <v>17.953158746302726</v>
      </c>
      <c r="B6004" s="1">
        <v>-1.5618656248551821</v>
      </c>
      <c r="C6004" s="1">
        <v>4.8731467358429876</v>
      </c>
      <c r="D6004" s="1">
        <v>1.5689505850749641</v>
      </c>
      <c r="E6004" s="1">
        <v>-0.39444206669951482</v>
      </c>
    </row>
    <row r="6005" spans="1:5" x14ac:dyDescent="0.25">
      <c r="A6005" s="1">
        <f t="shared" si="93"/>
        <v>6.3145510684622845</v>
      </c>
      <c r="B6005" s="1">
        <v>-1.035167161991664</v>
      </c>
      <c r="C6005" s="1">
        <v>2.1541219168917309</v>
      </c>
      <c r="D6005" s="1">
        <v>1.539720802616837</v>
      </c>
      <c r="E6005" s="1">
        <v>-0.71794135324579245</v>
      </c>
    </row>
    <row r="6006" spans="1:5" x14ac:dyDescent="0.25">
      <c r="A6006" s="1">
        <f t="shared" si="93"/>
        <v>6.4182450570622986</v>
      </c>
      <c r="B6006" s="1">
        <v>-1.983362035753869</v>
      </c>
      <c r="C6006" s="1">
        <v>2.6126261675718569</v>
      </c>
      <c r="D6006" s="1">
        <v>2.2395764512803389</v>
      </c>
      <c r="E6006" s="1">
        <v>-1.2968922951379811</v>
      </c>
    </row>
    <row r="6007" spans="1:5" x14ac:dyDescent="0.25">
      <c r="A6007" s="1">
        <f t="shared" si="93"/>
        <v>15.521999666667163</v>
      </c>
      <c r="B6007" s="1">
        <v>-1.8235334078577059</v>
      </c>
      <c r="C6007" s="1">
        <v>1.4357850158228369</v>
      </c>
      <c r="D6007" s="1">
        <v>-1.3197219177118651</v>
      </c>
      <c r="E6007" s="1">
        <v>1.996160442382515</v>
      </c>
    </row>
    <row r="6008" spans="1:5" x14ac:dyDescent="0.25">
      <c r="A6008" s="1">
        <f t="shared" si="93"/>
        <v>12.211211981897602</v>
      </c>
      <c r="B6008" s="1">
        <v>-1.454035901704382</v>
      </c>
      <c r="C6008" s="1">
        <v>2.6137707641619858</v>
      </c>
      <c r="D6008" s="1">
        <v>0.8997551353504385</v>
      </c>
      <c r="E6008" s="1">
        <v>1.001358429596592</v>
      </c>
    </row>
    <row r="6009" spans="1:5" x14ac:dyDescent="0.25">
      <c r="A6009" s="1">
        <f t="shared" si="93"/>
        <v>20.304078316803739</v>
      </c>
      <c r="B6009" s="1">
        <v>-1.873916524342006</v>
      </c>
      <c r="C6009" s="1">
        <v>4.1904690328688146</v>
      </c>
      <c r="D6009" s="1">
        <v>6.6040814436008399E-2</v>
      </c>
      <c r="E6009" s="1">
        <v>-0.13359189570549521</v>
      </c>
    </row>
    <row r="6010" spans="1:5" x14ac:dyDescent="0.25">
      <c r="A6010" s="1">
        <f t="shared" si="93"/>
        <v>6.9748335581883083</v>
      </c>
      <c r="B6010" s="1">
        <v>-1.775551393366477</v>
      </c>
      <c r="C6010" s="1">
        <v>1.790344086915014</v>
      </c>
      <c r="D6010" s="1">
        <v>1.365705812555398</v>
      </c>
      <c r="E6010" s="1">
        <v>0.1350232548279692</v>
      </c>
    </row>
    <row r="6011" spans="1:5" x14ac:dyDescent="0.25">
      <c r="A6011" s="1">
        <f t="shared" si="93"/>
        <v>11.914411505770127</v>
      </c>
      <c r="B6011" s="1">
        <v>-0.67083407373416892</v>
      </c>
      <c r="C6011" s="1">
        <v>3.293219227012413</v>
      </c>
      <c r="D6011" s="1">
        <v>1.2780571863735171</v>
      </c>
      <c r="E6011" s="1">
        <v>-9.512791689314222E-2</v>
      </c>
    </row>
    <row r="6012" spans="1:5" x14ac:dyDescent="0.25">
      <c r="A6012" s="1">
        <f t="shared" si="93"/>
        <v>12.470573580618632</v>
      </c>
      <c r="B6012" s="1">
        <v>-1.765243855466557</v>
      </c>
      <c r="C6012" s="1">
        <v>2.7187147503973552</v>
      </c>
      <c r="D6012" s="1">
        <v>0.97441238355950621</v>
      </c>
      <c r="E6012" s="1">
        <v>0.75370787424117147</v>
      </c>
    </row>
    <row r="6013" spans="1:5" x14ac:dyDescent="0.25">
      <c r="A6013" s="1">
        <f t="shared" si="93"/>
        <v>6.5121762978093924</v>
      </c>
      <c r="B6013" s="1">
        <v>-2.6465282596233921</v>
      </c>
      <c r="C6013" s="1">
        <v>2.0259511088700259</v>
      </c>
      <c r="D6013" s="1">
        <v>2.0918870783294219</v>
      </c>
      <c r="E6013" s="1">
        <v>3.7504837694163178E-2</v>
      </c>
    </row>
    <row r="6014" spans="1:5" x14ac:dyDescent="0.25">
      <c r="A6014" s="1">
        <f t="shared" si="93"/>
        <v>11.32591347899471</v>
      </c>
      <c r="B6014" s="1">
        <v>-0.76557419142452221</v>
      </c>
      <c r="C6014" s="1">
        <v>2.8155853975281908</v>
      </c>
      <c r="D6014" s="1">
        <v>0.87919820979872454</v>
      </c>
      <c r="E6014" s="1">
        <v>-6.4407673146402528E-2</v>
      </c>
    </row>
    <row r="6015" spans="1:5" x14ac:dyDescent="0.25">
      <c r="A6015" s="1">
        <f t="shared" si="93"/>
        <v>9.9553997632545581</v>
      </c>
      <c r="B6015" s="1">
        <v>-1.2937223229029149</v>
      </c>
      <c r="C6015" s="1">
        <v>2.3653544222295122</v>
      </c>
      <c r="D6015" s="1">
        <v>0.75069395343701284</v>
      </c>
      <c r="E6015" s="1">
        <v>-0.54765838825536584</v>
      </c>
    </row>
    <row r="6016" spans="1:5" x14ac:dyDescent="0.25">
      <c r="A6016" s="1">
        <f t="shared" si="93"/>
        <v>18.882363397899617</v>
      </c>
      <c r="B6016" s="1">
        <v>-1.75727499884003</v>
      </c>
      <c r="C6016" s="1">
        <v>4.0730796905599149</v>
      </c>
      <c r="D6016" s="1">
        <v>0.47822743360997572</v>
      </c>
      <c r="E6016" s="1">
        <v>0.26745193764985142</v>
      </c>
    </row>
    <row r="6017" spans="1:5" x14ac:dyDescent="0.25">
      <c r="A6017" s="1">
        <f t="shared" si="93"/>
        <v>0.94677009204211449</v>
      </c>
      <c r="B6017" s="1">
        <v>-1.2994314194386489</v>
      </c>
      <c r="C6017" s="1">
        <v>1.55745157095345</v>
      </c>
      <c r="D6017" s="1">
        <v>3.3077378182159278</v>
      </c>
      <c r="E6017" s="1">
        <v>1.3407458434374491</v>
      </c>
    </row>
    <row r="6018" spans="1:5" x14ac:dyDescent="0.25">
      <c r="A6018" s="1">
        <f t="shared" si="93"/>
        <v>13.248846817027852</v>
      </c>
      <c r="B6018" s="1">
        <v>-1.1382365768814851</v>
      </c>
      <c r="C6018" s="1">
        <v>3.5706866901634018</v>
      </c>
      <c r="D6018" s="1">
        <v>1.0699837908420511</v>
      </c>
      <c r="E6018" s="1">
        <v>-0.96218514798108712</v>
      </c>
    </row>
    <row r="6019" spans="1:5" x14ac:dyDescent="0.25">
      <c r="A6019" s="1">
        <f t="shared" si="93"/>
        <v>15.19959296264917</v>
      </c>
      <c r="B6019" s="1">
        <v>-3.4385141996489068</v>
      </c>
      <c r="C6019" s="1">
        <v>2.8374247986019889</v>
      </c>
      <c r="D6019" s="1">
        <v>0.2233582443293074</v>
      </c>
      <c r="E6019" s="1">
        <v>-0.9185456984197693</v>
      </c>
    </row>
    <row r="6020" spans="1:5" x14ac:dyDescent="0.25">
      <c r="A6020" s="1">
        <f t="shared" si="93"/>
        <v>11.08040528087607</v>
      </c>
      <c r="B6020" s="1">
        <v>-1.1657117617151089</v>
      </c>
      <c r="C6020" s="1">
        <v>2.4743640565442249</v>
      </c>
      <c r="D6020" s="1">
        <v>0.7195921798030297</v>
      </c>
      <c r="E6020" s="1">
        <v>0.17601383239315069</v>
      </c>
    </row>
    <row r="6021" spans="1:5" x14ac:dyDescent="0.25">
      <c r="A6021" s="1">
        <f t="shared" si="93"/>
        <v>13.872446265167078</v>
      </c>
      <c r="B6021" s="1">
        <v>-2.0337757517456638</v>
      </c>
      <c r="C6021" s="1">
        <v>2.830537053064456</v>
      </c>
      <c r="D6021" s="1">
        <v>1.2795819400441171</v>
      </c>
      <c r="E6021" s="1">
        <v>2.3552681212959401</v>
      </c>
    </row>
    <row r="6022" spans="1:5" x14ac:dyDescent="0.25">
      <c r="A6022" s="1">
        <f t="shared" si="93"/>
        <v>11.475642435964343</v>
      </c>
      <c r="B6022" s="1">
        <v>-1.786072973991663</v>
      </c>
      <c r="C6022" s="1">
        <v>2.9792385541708688</v>
      </c>
      <c r="D6022" s="1">
        <v>1.527220971815703</v>
      </c>
      <c r="E6022" s="1">
        <v>0.35427816073631407</v>
      </c>
    </row>
    <row r="6023" spans="1:5" x14ac:dyDescent="0.25">
      <c r="A6023" s="1">
        <f t="shared" si="93"/>
        <v>14.2854838843778</v>
      </c>
      <c r="B6023" s="1">
        <v>-2.511397787425071</v>
      </c>
      <c r="C6023" s="1">
        <v>3.1673624445140098</v>
      </c>
      <c r="D6023" s="1">
        <v>1.2755465594059869</v>
      </c>
      <c r="E6023" s="1">
        <v>0.93127599711465414</v>
      </c>
    </row>
    <row r="6024" spans="1:5" x14ac:dyDescent="0.25">
      <c r="A6024" s="1">
        <f t="shared" si="93"/>
        <v>13.750370320723238</v>
      </c>
      <c r="B6024" s="1">
        <v>-1.029480991779669</v>
      </c>
      <c r="C6024" s="1">
        <v>2.1829720642558792</v>
      </c>
      <c r="D6024" s="1">
        <v>-0.148913489082205</v>
      </c>
      <c r="E6024" s="1">
        <v>1.542260604673438</v>
      </c>
    </row>
    <row r="6025" spans="1:5" x14ac:dyDescent="0.25">
      <c r="A6025" s="1">
        <f t="shared" ref="A6025:A6088" si="94">$B$2+$B$3*B6025+$B$4*C6025+$B$5*D6025+E6025</f>
        <v>12.284332270236233</v>
      </c>
      <c r="B6025" s="1">
        <v>-1.2969123813197601</v>
      </c>
      <c r="C6025" s="1">
        <v>3.056321330216361</v>
      </c>
      <c r="D6025" s="1">
        <v>0.63517836340208589</v>
      </c>
      <c r="E6025" s="1">
        <v>-1.332330341742715</v>
      </c>
    </row>
    <row r="6026" spans="1:5" x14ac:dyDescent="0.25">
      <c r="A6026" s="1">
        <f t="shared" si="94"/>
        <v>14.01542983127081</v>
      </c>
      <c r="B6026" s="1">
        <v>-1.6191618381450661</v>
      </c>
      <c r="C6026" s="1">
        <v>2.690466884756467</v>
      </c>
      <c r="D6026" s="1">
        <v>0.3376788602202252</v>
      </c>
      <c r="E6026" s="1">
        <v>0.64743703476055259</v>
      </c>
    </row>
    <row r="6027" spans="1:5" x14ac:dyDescent="0.25">
      <c r="A6027" s="1">
        <f t="shared" si="94"/>
        <v>14.632517581574595</v>
      </c>
      <c r="B6027" s="1">
        <v>-0.71257139587070073</v>
      </c>
      <c r="C6027" s="1">
        <v>4.3570900092375471</v>
      </c>
      <c r="D6027" s="1">
        <v>1.6498750263684341</v>
      </c>
      <c r="E6027" s="1">
        <v>-0.55878877214099165</v>
      </c>
    </row>
    <row r="6028" spans="1:5" x14ac:dyDescent="0.25">
      <c r="A6028" s="1">
        <f t="shared" si="94"/>
        <v>11.203512122042106</v>
      </c>
      <c r="B6028" s="1">
        <v>-1.771706092702418</v>
      </c>
      <c r="C6028" s="1">
        <v>2.7405306915473102</v>
      </c>
      <c r="D6028" s="1">
        <v>1.28588953726852</v>
      </c>
      <c r="E6028" s="1">
        <v>0.32735187495600632</v>
      </c>
    </row>
    <row r="6029" spans="1:5" x14ac:dyDescent="0.25">
      <c r="A6029" s="1">
        <f t="shared" si="94"/>
        <v>14.916081195471339</v>
      </c>
      <c r="B6029" s="1">
        <v>-1.276159308714587</v>
      </c>
      <c r="C6029" s="1">
        <v>3.3860383675004768</v>
      </c>
      <c r="D6029" s="1">
        <v>0.43858496227875449</v>
      </c>
      <c r="E6029" s="1">
        <v>-0.588476696408893</v>
      </c>
    </row>
    <row r="6030" spans="1:5" x14ac:dyDescent="0.25">
      <c r="A6030" s="1">
        <f t="shared" si="94"/>
        <v>10.222965399972967</v>
      </c>
      <c r="B6030" s="1">
        <v>-2.2792203166506542</v>
      </c>
      <c r="C6030" s="1">
        <v>2.8090887836644209</v>
      </c>
      <c r="D6030" s="1">
        <v>1.7105921497819561</v>
      </c>
      <c r="E6030" s="1">
        <v>-0.160833601989502</v>
      </c>
    </row>
    <row r="6031" spans="1:5" x14ac:dyDescent="0.25">
      <c r="A6031" s="1">
        <f t="shared" si="94"/>
        <v>14.776056961714161</v>
      </c>
      <c r="B6031" s="1">
        <v>-1.9277461349510501</v>
      </c>
      <c r="C6031" s="1">
        <v>2.8983489534039131</v>
      </c>
      <c r="D6031" s="1">
        <v>8.9428757369311329E-2</v>
      </c>
      <c r="E6031" s="1">
        <v>-0.47679871474460639</v>
      </c>
    </row>
    <row r="6032" spans="1:5" x14ac:dyDescent="0.25">
      <c r="A6032" s="1">
        <f t="shared" si="94"/>
        <v>13.387220282319879</v>
      </c>
      <c r="B6032" s="1">
        <v>-1.4712377206144369</v>
      </c>
      <c r="C6032" s="1">
        <v>4.101286636825006</v>
      </c>
      <c r="D6032" s="1">
        <v>2.4941934884661969</v>
      </c>
      <c r="E6032" s="1">
        <v>0.99341647980400971</v>
      </c>
    </row>
    <row r="6033" spans="1:5" x14ac:dyDescent="0.25">
      <c r="A6033" s="1">
        <f t="shared" si="94"/>
        <v>13.642507721387281</v>
      </c>
      <c r="B6033" s="1">
        <v>-1.9168650736392541</v>
      </c>
      <c r="C6033" s="1">
        <v>2.5274058957094638</v>
      </c>
      <c r="D6033" s="1">
        <v>8.5822022950042709E-2</v>
      </c>
      <c r="E6033" s="1">
        <v>-0.12651486623969979</v>
      </c>
    </row>
    <row r="6034" spans="1:5" x14ac:dyDescent="0.25">
      <c r="A6034" s="1">
        <f t="shared" si="94"/>
        <v>17.241421501369512</v>
      </c>
      <c r="B6034" s="1">
        <v>-1.9264822083370381</v>
      </c>
      <c r="C6034" s="1">
        <v>4.07495593977937</v>
      </c>
      <c r="D6034" s="1">
        <v>0.30212054568954538</v>
      </c>
      <c r="E6034" s="1">
        <v>-2.078522829016372</v>
      </c>
    </row>
    <row r="6035" spans="1:5" x14ac:dyDescent="0.25">
      <c r="A6035" s="1">
        <f t="shared" si="94"/>
        <v>14.370156146953233</v>
      </c>
      <c r="B6035" s="1">
        <v>-0.97345516304565516</v>
      </c>
      <c r="C6035" s="1">
        <v>3.8734405998282671</v>
      </c>
      <c r="D6035" s="1">
        <v>1.2926649392126961</v>
      </c>
      <c r="E6035" s="1">
        <v>-0.21906659776740189</v>
      </c>
    </row>
    <row r="6036" spans="1:5" x14ac:dyDescent="0.25">
      <c r="A6036" s="1">
        <f t="shared" si="94"/>
        <v>12.708485137853454</v>
      </c>
      <c r="B6036" s="1">
        <v>-2.9115175337926762</v>
      </c>
      <c r="C6036" s="1">
        <v>2.759946945488724</v>
      </c>
      <c r="D6036" s="1">
        <v>1.4606928752647761</v>
      </c>
      <c r="E6036" s="1">
        <v>1.139258447900211</v>
      </c>
    </row>
    <row r="6037" spans="1:5" x14ac:dyDescent="0.25">
      <c r="A6037" s="1">
        <f t="shared" si="94"/>
        <v>20.565904380445019</v>
      </c>
      <c r="B6037" s="1">
        <v>-2.1149718549647671</v>
      </c>
      <c r="C6037" s="1">
        <v>3.548344575685678</v>
      </c>
      <c r="D6037" s="1">
        <v>-0.19577697085087811</v>
      </c>
      <c r="E6037" s="1">
        <v>1.670223310184904</v>
      </c>
    </row>
    <row r="6038" spans="1:5" x14ac:dyDescent="0.25">
      <c r="A6038" s="1">
        <f t="shared" si="94"/>
        <v>19.362316509144094</v>
      </c>
      <c r="B6038" s="1">
        <v>-1.797676497786812</v>
      </c>
      <c r="C6038" s="1">
        <v>3.9076780848960579</v>
      </c>
      <c r="D6038" s="1">
        <v>-0.29587462690309158</v>
      </c>
      <c r="E6038" s="1">
        <v>-0.95369620893622609</v>
      </c>
    </row>
    <row r="6039" spans="1:5" x14ac:dyDescent="0.25">
      <c r="A6039" s="1">
        <f t="shared" si="94"/>
        <v>10.079060559889328</v>
      </c>
      <c r="B6039" s="1">
        <v>-2.714217541800569</v>
      </c>
      <c r="C6039" s="1">
        <v>1.4075916716538499</v>
      </c>
      <c r="D6039" s="1">
        <v>0.95566139521534699</v>
      </c>
      <c r="E6039" s="1">
        <v>2.601460517119401</v>
      </c>
    </row>
    <row r="6040" spans="1:5" x14ac:dyDescent="0.25">
      <c r="A6040" s="1">
        <f t="shared" si="94"/>
        <v>8.2473186632443394</v>
      </c>
      <c r="B6040" s="1">
        <v>-1.0422479746657349</v>
      </c>
      <c r="C6040" s="1">
        <v>1.456147424495043</v>
      </c>
      <c r="D6040" s="1">
        <v>3.2367971141965102E-2</v>
      </c>
      <c r="E6040" s="1">
        <v>-0.52241509597567304</v>
      </c>
    </row>
    <row r="6041" spans="1:5" x14ac:dyDescent="0.25">
      <c r="A6041" s="1">
        <f t="shared" si="94"/>
        <v>16.124181526923834</v>
      </c>
      <c r="B6041" s="1">
        <v>-1.756917819448979</v>
      </c>
      <c r="C6041" s="1">
        <v>3.4463463582107519</v>
      </c>
      <c r="D6041" s="1">
        <v>0.67455313997066924</v>
      </c>
      <c r="E6041" s="1">
        <v>0.60553769454385531</v>
      </c>
    </row>
    <row r="6042" spans="1:5" x14ac:dyDescent="0.25">
      <c r="A6042" s="1">
        <f t="shared" si="94"/>
        <v>9.8536576719756361</v>
      </c>
      <c r="B6042" s="1">
        <v>-3.869964900178243</v>
      </c>
      <c r="C6042" s="1">
        <v>1.7736050088979869</v>
      </c>
      <c r="D6042" s="1">
        <v>0.89961674010442849</v>
      </c>
      <c r="E6042" s="1">
        <v>-0.4118770434812693</v>
      </c>
    </row>
    <row r="6043" spans="1:5" x14ac:dyDescent="0.25">
      <c r="A6043" s="1">
        <f t="shared" si="94"/>
        <v>20.964818341722388</v>
      </c>
      <c r="B6043" s="1">
        <v>-4.4359020896340713</v>
      </c>
      <c r="C6043" s="1">
        <v>3.2682247977402641</v>
      </c>
      <c r="D6043" s="1">
        <v>-0.20878103296433939</v>
      </c>
      <c r="E6043" s="1">
        <v>0.82967396223424317</v>
      </c>
    </row>
    <row r="6044" spans="1:5" x14ac:dyDescent="0.25">
      <c r="A6044" s="1">
        <f t="shared" si="94"/>
        <v>16.384841077633549</v>
      </c>
      <c r="B6044" s="1">
        <v>-1.3000998255337859</v>
      </c>
      <c r="C6044" s="1">
        <v>3.327661042993376</v>
      </c>
      <c r="D6044" s="1">
        <v>0.70139081586411578</v>
      </c>
      <c r="E6044" s="1">
        <v>1.8782695277186079</v>
      </c>
    </row>
    <row r="6045" spans="1:5" x14ac:dyDescent="0.25">
      <c r="A6045" s="1">
        <f t="shared" si="94"/>
        <v>24.739695558467954</v>
      </c>
      <c r="B6045" s="1">
        <v>-2.2274815529610041</v>
      </c>
      <c r="C6045" s="1">
        <v>4.5284048536990067</v>
      </c>
      <c r="D6045" s="1">
        <v>-0.69384812777423943</v>
      </c>
      <c r="E6045" s="1">
        <v>0.3170502073882055</v>
      </c>
    </row>
    <row r="6046" spans="1:5" x14ac:dyDescent="0.25">
      <c r="A6046" s="1">
        <f t="shared" si="94"/>
        <v>21.588344120393003</v>
      </c>
      <c r="B6046" s="1">
        <v>-3.1123353841417929</v>
      </c>
      <c r="C6046" s="1">
        <v>4.4059375941052776</v>
      </c>
      <c r="D6046" s="1">
        <v>0.73528500828802246</v>
      </c>
      <c r="E6046" s="1">
        <v>1.0581133846941659</v>
      </c>
    </row>
    <row r="6047" spans="1:5" x14ac:dyDescent="0.25">
      <c r="A6047" s="1">
        <f t="shared" si="94"/>
        <v>10.794046333126296</v>
      </c>
      <c r="B6047" s="1">
        <v>-1.7594414619572489</v>
      </c>
      <c r="C6047" s="1">
        <v>1.8974840225737259</v>
      </c>
      <c r="D6047" s="1">
        <v>0.1175879311984307</v>
      </c>
      <c r="E6047" s="1">
        <v>-0.2025674255305652</v>
      </c>
    </row>
    <row r="6048" spans="1:5" x14ac:dyDescent="0.25">
      <c r="A6048" s="1">
        <f t="shared" si="94"/>
        <v>10.303819254641839</v>
      </c>
      <c r="B6048" s="1">
        <v>-1.816911605682888</v>
      </c>
      <c r="C6048" s="1">
        <v>3.4324654274559112</v>
      </c>
      <c r="D6048" s="1">
        <v>2.1252062581177782</v>
      </c>
      <c r="E6048" s="1">
        <v>-0.86733528651136138</v>
      </c>
    </row>
    <row r="6049" spans="1:5" x14ac:dyDescent="0.25">
      <c r="A6049" s="1">
        <f t="shared" si="94"/>
        <v>13.673417338928967</v>
      </c>
      <c r="B6049" s="1">
        <v>-2.1220856691684191</v>
      </c>
      <c r="C6049" s="1">
        <v>2.1234102024475909</v>
      </c>
      <c r="D6049" s="1">
        <v>-0.66498891207633082</v>
      </c>
      <c r="E6049" s="1">
        <v>-0.93727587625880782</v>
      </c>
    </row>
    <row r="6050" spans="1:5" x14ac:dyDescent="0.25">
      <c r="A6050" s="1">
        <f t="shared" si="94"/>
        <v>18.002446215608717</v>
      </c>
      <c r="B6050" s="1">
        <v>-1.2374552792747191</v>
      </c>
      <c r="C6050" s="1">
        <v>3.87356716866182</v>
      </c>
      <c r="D6050" s="1">
        <v>-3.7195521230162898E-2</v>
      </c>
      <c r="E6050" s="1">
        <v>-0.84086430200376916</v>
      </c>
    </row>
    <row r="6051" spans="1:5" x14ac:dyDescent="0.25">
      <c r="A6051" s="1">
        <f t="shared" si="94"/>
        <v>23.010886948523293</v>
      </c>
      <c r="B6051" s="1">
        <v>-1.901198238586159</v>
      </c>
      <c r="C6051" s="1">
        <v>4.8823293589915231</v>
      </c>
      <c r="D6051" s="1">
        <v>0.71771739848343352</v>
      </c>
      <c r="E6051" s="1">
        <v>1.7335234694213419</v>
      </c>
    </row>
    <row r="6052" spans="1:5" x14ac:dyDescent="0.25">
      <c r="A6052" s="1">
        <f t="shared" si="94"/>
        <v>5.0040633400590497</v>
      </c>
      <c r="B6052" s="1">
        <v>-1.73487177968266</v>
      </c>
      <c r="C6052" s="1">
        <v>1.5420783174380821</v>
      </c>
      <c r="D6052" s="1">
        <v>1.4809802693541909</v>
      </c>
      <c r="E6052" s="1">
        <v>-0.45618090131336553</v>
      </c>
    </row>
    <row r="6053" spans="1:5" x14ac:dyDescent="0.25">
      <c r="A6053" s="1">
        <f t="shared" si="94"/>
        <v>12.971244616518305</v>
      </c>
      <c r="B6053" s="1">
        <v>-3.065835178463594</v>
      </c>
      <c r="C6053" s="1">
        <v>2.802460625946547</v>
      </c>
      <c r="D6053" s="1">
        <v>1.3520202272917621</v>
      </c>
      <c r="E6053" s="1">
        <v>0.75162761614381091</v>
      </c>
    </row>
    <row r="6054" spans="1:5" x14ac:dyDescent="0.25">
      <c r="A6054" s="1">
        <f t="shared" si="94"/>
        <v>19.849631777034318</v>
      </c>
      <c r="B6054" s="1">
        <v>-1.9805061147600009</v>
      </c>
      <c r="C6054" s="1">
        <v>4.9141049581512144</v>
      </c>
      <c r="D6054" s="1">
        <v>0.57674680901414965</v>
      </c>
      <c r="E6054" s="1">
        <v>-2.0570537432880922</v>
      </c>
    </row>
    <row r="6055" spans="1:5" x14ac:dyDescent="0.25">
      <c r="A6055" s="1">
        <f t="shared" si="94"/>
        <v>22.844945390951093</v>
      </c>
      <c r="B6055" s="1">
        <v>-2.609239382191733</v>
      </c>
      <c r="C6055" s="1">
        <v>3.5535510681651998</v>
      </c>
      <c r="D6055" s="1">
        <v>-1.2560356723224511</v>
      </c>
      <c r="E6055" s="1">
        <v>0.25339471913120692</v>
      </c>
    </row>
    <row r="6056" spans="1:5" x14ac:dyDescent="0.25">
      <c r="A6056" s="1">
        <f t="shared" si="94"/>
        <v>14.19633122728761</v>
      </c>
      <c r="B6056" s="1">
        <v>-1.979473160521853</v>
      </c>
      <c r="C6056" s="1">
        <v>3.3830106229690711</v>
      </c>
      <c r="D6056" s="1">
        <v>1.882691726638428</v>
      </c>
      <c r="E6056" s="1">
        <v>2.3328907548047568</v>
      </c>
    </row>
    <row r="6057" spans="1:5" x14ac:dyDescent="0.25">
      <c r="A6057" s="1">
        <f t="shared" si="94"/>
        <v>8.0864523350290032</v>
      </c>
      <c r="B6057" s="1">
        <v>-1.622213006681215</v>
      </c>
      <c r="C6057" s="1">
        <v>1.855369144480352</v>
      </c>
      <c r="D6057" s="1">
        <v>0.71390660685867124</v>
      </c>
      <c r="E6057" s="1">
        <v>-0.81551742899760704</v>
      </c>
    </row>
    <row r="6058" spans="1:5" x14ac:dyDescent="0.25">
      <c r="A6058" s="1">
        <f t="shared" si="94"/>
        <v>10.75137620457742</v>
      </c>
      <c r="B6058" s="1">
        <v>-2.4305633787750498</v>
      </c>
      <c r="C6058" s="1">
        <v>3.3584588428768831</v>
      </c>
      <c r="D6058" s="1">
        <v>1.5685388419226689</v>
      </c>
      <c r="E6058" s="1">
        <v>-2.4074060199371541</v>
      </c>
    </row>
    <row r="6059" spans="1:5" x14ac:dyDescent="0.25">
      <c r="A6059" s="1">
        <f t="shared" si="94"/>
        <v>-2.3759006797725601</v>
      </c>
      <c r="B6059" s="1">
        <v>-1.0583242640202799</v>
      </c>
      <c r="C6059" s="1">
        <v>-0.24339071980181881</v>
      </c>
      <c r="D6059" s="1">
        <v>1.713756779493097</v>
      </c>
      <c r="E6059" s="1">
        <v>0.68060827389372625</v>
      </c>
    </row>
    <row r="6060" spans="1:5" x14ac:dyDescent="0.25">
      <c r="A6060" s="1">
        <f t="shared" si="94"/>
        <v>14.722750125257676</v>
      </c>
      <c r="B6060" s="1">
        <v>-2.7243747648265568</v>
      </c>
      <c r="C6060" s="1">
        <v>1.884260070856792</v>
      </c>
      <c r="D6060" s="1">
        <v>-0.94853340610731496</v>
      </c>
      <c r="E6060" s="1">
        <v>-0.38426514131799339</v>
      </c>
    </row>
    <row r="6061" spans="1:5" x14ac:dyDescent="0.25">
      <c r="A6061" s="1">
        <f t="shared" si="94"/>
        <v>10.660908534613299</v>
      </c>
      <c r="B6061" s="1">
        <v>-1.686680221729238</v>
      </c>
      <c r="C6061" s="1">
        <v>2.2954356874367119</v>
      </c>
      <c r="D6061" s="1">
        <v>0.32941023851893292</v>
      </c>
      <c r="E6061" s="1">
        <v>-1.2192837213059891</v>
      </c>
    </row>
    <row r="6062" spans="1:5" x14ac:dyDescent="0.25">
      <c r="A6062" s="1">
        <f t="shared" si="94"/>
        <v>13.638509563737379</v>
      </c>
      <c r="B6062" s="1">
        <v>-1.055813380089959</v>
      </c>
      <c r="C6062" s="1">
        <v>3.784060584575113</v>
      </c>
      <c r="D6062" s="1">
        <v>1.278217928114828</v>
      </c>
      <c r="E6062" s="1">
        <v>-0.71889237030854736</v>
      </c>
    </row>
    <row r="6063" spans="1:5" x14ac:dyDescent="0.25">
      <c r="A6063" s="1">
        <f t="shared" si="94"/>
        <v>9.4860651919539478</v>
      </c>
      <c r="B6063" s="1">
        <v>-1.9136065507224711</v>
      </c>
      <c r="C6063" s="1">
        <v>3.2194351576171218</v>
      </c>
      <c r="D6063" s="1">
        <v>2.5008156796993029</v>
      </c>
      <c r="E6063" s="1">
        <v>0.19716504986090011</v>
      </c>
    </row>
    <row r="6064" spans="1:5" x14ac:dyDescent="0.25">
      <c r="A6064" s="1">
        <f t="shared" si="94"/>
        <v>9.2840498465586183</v>
      </c>
      <c r="B6064" s="1">
        <v>-1.4279164580557331</v>
      </c>
      <c r="C6064" s="1">
        <v>1.7454109505553339</v>
      </c>
      <c r="D6064" s="1">
        <v>0.62063797762283612</v>
      </c>
      <c r="E6064" s="1">
        <v>0.73640351915005986</v>
      </c>
    </row>
    <row r="6065" spans="1:5" x14ac:dyDescent="0.25">
      <c r="A6065" s="1">
        <f t="shared" si="94"/>
        <v>14.533727633120222</v>
      </c>
      <c r="B6065" s="1">
        <v>-1.4479520188213939</v>
      </c>
      <c r="C6065" s="1">
        <v>3.1494633534298671</v>
      </c>
      <c r="D6065" s="1">
        <v>7.0532120561704437E-2</v>
      </c>
      <c r="E6065" s="1">
        <v>-1.3004814377355269</v>
      </c>
    </row>
    <row r="6066" spans="1:5" x14ac:dyDescent="0.25">
      <c r="A6066" s="1">
        <f t="shared" si="94"/>
        <v>11.919893122455203</v>
      </c>
      <c r="B6066" s="1">
        <v>-4.2557999712619248</v>
      </c>
      <c r="C6066" s="1">
        <v>2.4053925652051791</v>
      </c>
      <c r="D6066" s="1">
        <v>1.775991220125483</v>
      </c>
      <c r="E6066" s="1">
        <v>1.3704965507490121</v>
      </c>
    </row>
    <row r="6067" spans="1:5" x14ac:dyDescent="0.25">
      <c r="A6067" s="1">
        <f t="shared" si="94"/>
        <v>18.014518974990686</v>
      </c>
      <c r="B6067" s="1">
        <v>-2.739111501567939</v>
      </c>
      <c r="C6067" s="1">
        <v>2.197510440007143</v>
      </c>
      <c r="D6067" s="1">
        <v>-1.0134288288910609</v>
      </c>
      <c r="E6067" s="1">
        <v>1.445079226720992</v>
      </c>
    </row>
    <row r="6068" spans="1:5" x14ac:dyDescent="0.25">
      <c r="A6068" s="1">
        <f t="shared" si="94"/>
        <v>9.7331680005949366</v>
      </c>
      <c r="B6068" s="1">
        <v>-1.4463951284816949</v>
      </c>
      <c r="C6068" s="1">
        <v>1.687675798605103</v>
      </c>
      <c r="D6068" s="1">
        <v>-3.586907358176461E-2</v>
      </c>
      <c r="E6068" s="1">
        <v>-0.57153754305246396</v>
      </c>
    </row>
    <row r="6069" spans="1:5" x14ac:dyDescent="0.25">
      <c r="A6069" s="1">
        <f t="shared" si="94"/>
        <v>23.891812810857598</v>
      </c>
      <c r="B6069" s="1">
        <v>-2.7661420492053379</v>
      </c>
      <c r="C6069" s="1">
        <v>5.1463512339113988</v>
      </c>
      <c r="D6069" s="1">
        <v>0.28312072436677388</v>
      </c>
      <c r="E6069" s="1">
        <v>-0.6103720008930158</v>
      </c>
    </row>
    <row r="6070" spans="1:5" x14ac:dyDescent="0.25">
      <c r="A6070" s="1">
        <f t="shared" si="94"/>
        <v>20.623986072978347</v>
      </c>
      <c r="B6070" s="1">
        <v>-2.4691467460529251</v>
      </c>
      <c r="C6070" s="1">
        <v>5.0869597207264814</v>
      </c>
      <c r="D6070" s="1">
        <v>1.271287086477576</v>
      </c>
      <c r="E6070" s="1">
        <v>-0.37913829654777759</v>
      </c>
    </row>
    <row r="6071" spans="1:5" x14ac:dyDescent="0.25">
      <c r="A6071" s="1">
        <f t="shared" si="94"/>
        <v>9.86673028117578</v>
      </c>
      <c r="B6071" s="1">
        <v>-1.1048912992943409</v>
      </c>
      <c r="C6071" s="1">
        <v>2.365492857949675</v>
      </c>
      <c r="D6071" s="1">
        <v>0.79391224169022001</v>
      </c>
      <c r="E6071" s="1">
        <v>-0.31839572484660111</v>
      </c>
    </row>
    <row r="6072" spans="1:5" x14ac:dyDescent="0.25">
      <c r="A6072" s="1">
        <f t="shared" si="94"/>
        <v>15.239193172441468</v>
      </c>
      <c r="B6072" s="1">
        <v>-3.4439115375591141</v>
      </c>
      <c r="C6072" s="1">
        <v>3.2029050068130922</v>
      </c>
      <c r="D6072" s="1">
        <v>1.192242503725961</v>
      </c>
      <c r="E6072" s="1">
        <v>0.56038911880786568</v>
      </c>
    </row>
    <row r="6073" spans="1:5" x14ac:dyDescent="0.25">
      <c r="A6073" s="1">
        <f t="shared" si="94"/>
        <v>18.031448227850966</v>
      </c>
      <c r="B6073" s="1">
        <v>-3.103328067930462</v>
      </c>
      <c r="C6073" s="1">
        <v>3.8394529218370468</v>
      </c>
      <c r="D6073" s="1">
        <v>1.173079875897322</v>
      </c>
      <c r="E6073" s="1">
        <v>1.08954810026428</v>
      </c>
    </row>
    <row r="6074" spans="1:5" x14ac:dyDescent="0.25">
      <c r="A6074" s="1">
        <f t="shared" si="94"/>
        <v>10.468177152200775</v>
      </c>
      <c r="B6074" s="1">
        <v>-0.81979798288693173</v>
      </c>
      <c r="C6074" s="1">
        <v>3.034727953051009</v>
      </c>
      <c r="D6074" s="1">
        <v>1.399602062997819</v>
      </c>
      <c r="E6074" s="1">
        <v>-0.29172645389673579</v>
      </c>
    </row>
    <row r="6075" spans="1:5" x14ac:dyDescent="0.25">
      <c r="A6075" s="1">
        <f t="shared" si="94"/>
        <v>10.759895145373099</v>
      </c>
      <c r="B6075" s="1">
        <v>-1.177778125944877</v>
      </c>
      <c r="C6075" s="1">
        <v>2.5709432807284611</v>
      </c>
      <c r="D6075" s="1">
        <v>0.94557811996062202</v>
      </c>
      <c r="E6075" s="1">
        <v>0.1350782563962436</v>
      </c>
    </row>
    <row r="6076" spans="1:5" x14ac:dyDescent="0.25">
      <c r="A6076" s="1">
        <f t="shared" si="94"/>
        <v>13.820974689014671</v>
      </c>
      <c r="B6076" s="1">
        <v>-1.4568110991632359</v>
      </c>
      <c r="C6076" s="1">
        <v>2.84563586013057</v>
      </c>
      <c r="D6076" s="1">
        <v>0.2289633190383692</v>
      </c>
      <c r="E6076" s="1">
        <v>-0.33148989355573738</v>
      </c>
    </row>
    <row r="6077" spans="1:5" x14ac:dyDescent="0.25">
      <c r="A6077" s="1">
        <f t="shared" si="94"/>
        <v>20.808327425476303</v>
      </c>
      <c r="B6077" s="1">
        <v>-3.642368643635538</v>
      </c>
      <c r="C6077" s="1">
        <v>4.1987251536320027</v>
      </c>
      <c r="D6077" s="1">
        <v>0.77149024997624405</v>
      </c>
      <c r="E6077" s="1">
        <v>0.6855289172414849</v>
      </c>
    </row>
    <row r="6078" spans="1:5" x14ac:dyDescent="0.25">
      <c r="A6078" s="1">
        <f t="shared" si="94"/>
        <v>7.7835670541842905</v>
      </c>
      <c r="B6078" s="1">
        <v>-2.4171927391121191</v>
      </c>
      <c r="C6078" s="1">
        <v>1.0427215525018101</v>
      </c>
      <c r="D6078" s="1">
        <v>0.90726867393678468</v>
      </c>
      <c r="E6078" s="1">
        <v>1.9172941268752841</v>
      </c>
    </row>
    <row r="6079" spans="1:5" x14ac:dyDescent="0.25">
      <c r="A6079" s="1">
        <f t="shared" si="94"/>
        <v>7.557164481782527</v>
      </c>
      <c r="B6079" s="1">
        <v>-3.7153023490606611</v>
      </c>
      <c r="C6079" s="1">
        <v>2.1102257381473182</v>
      </c>
      <c r="D6079" s="1">
        <v>2.804661404855191</v>
      </c>
      <c r="E6079" s="1">
        <v>1.814943394698167</v>
      </c>
    </row>
    <row r="6080" spans="1:5" x14ac:dyDescent="0.25">
      <c r="A6080" s="1">
        <f t="shared" si="94"/>
        <v>7.6484800876010413</v>
      </c>
      <c r="B6080" s="1">
        <v>-1.980919337901041</v>
      </c>
      <c r="C6080" s="1">
        <v>1.3026438565284959</v>
      </c>
      <c r="D6080" s="1">
        <v>0.25528886384178079</v>
      </c>
      <c r="E6080" s="1">
        <v>-0.77714808488863951</v>
      </c>
    </row>
    <row r="6081" spans="1:5" x14ac:dyDescent="0.25">
      <c r="A6081" s="1">
        <f t="shared" si="94"/>
        <v>8.6556228260480399</v>
      </c>
      <c r="B6081" s="1">
        <v>-2.736267670072086</v>
      </c>
      <c r="C6081" s="1">
        <v>1.3621267300098721</v>
      </c>
      <c r="D6081" s="1">
        <v>0.32125232181815477</v>
      </c>
      <c r="E6081" s="1">
        <v>-0.56539479860907005</v>
      </c>
    </row>
    <row r="6082" spans="1:5" x14ac:dyDescent="0.25">
      <c r="A6082" s="1">
        <f t="shared" si="94"/>
        <v>8.9682287339391795</v>
      </c>
      <c r="B6082" s="1">
        <v>-2.1029158061409761</v>
      </c>
      <c r="C6082" s="1">
        <v>3.025830629813504</v>
      </c>
      <c r="D6082" s="1">
        <v>2.8732772074108541</v>
      </c>
      <c r="E6082" s="1">
        <v>1.381822030776749</v>
      </c>
    </row>
    <row r="6083" spans="1:5" x14ac:dyDescent="0.25">
      <c r="A6083" s="1">
        <f t="shared" si="94"/>
        <v>7.9741952810314132</v>
      </c>
      <c r="B6083" s="1">
        <v>-1.059824111128552</v>
      </c>
      <c r="C6083" s="1">
        <v>2.4512846474991692</v>
      </c>
      <c r="D6083" s="1">
        <v>1.680141339285522</v>
      </c>
      <c r="E6083" s="1">
        <v>0.14965659776274931</v>
      </c>
    </row>
    <row r="6084" spans="1:5" x14ac:dyDescent="0.25">
      <c r="A6084" s="1">
        <f t="shared" si="94"/>
        <v>12.094167234592971</v>
      </c>
      <c r="B6084" s="1">
        <v>-1.4714821792047359</v>
      </c>
      <c r="C6084" s="1">
        <v>2.434085281149966</v>
      </c>
      <c r="D6084" s="1">
        <v>0.74108384934655314</v>
      </c>
      <c r="E6084" s="1">
        <v>1.10959547882803</v>
      </c>
    </row>
    <row r="6085" spans="1:5" x14ac:dyDescent="0.25">
      <c r="A6085" s="1">
        <f t="shared" si="94"/>
        <v>16.176083679960563</v>
      </c>
      <c r="B6085" s="1">
        <v>-1.8363881939223941</v>
      </c>
      <c r="C6085" s="1">
        <v>3.9541243438495481</v>
      </c>
      <c r="D6085" s="1">
        <v>1.2564011972235649</v>
      </c>
      <c r="E6085" s="1">
        <v>0.2924017023106687</v>
      </c>
    </row>
    <row r="6086" spans="1:5" x14ac:dyDescent="0.25">
      <c r="A6086" s="1">
        <f t="shared" si="94"/>
        <v>14.206871769572869</v>
      </c>
      <c r="B6086" s="1">
        <v>-2.2458665821020038</v>
      </c>
      <c r="C6086" s="1">
        <v>2.4844236136541702</v>
      </c>
      <c r="D6086" s="1">
        <v>0.14737637868100359</v>
      </c>
      <c r="E6086" s="1">
        <v>0.46543986889719657</v>
      </c>
    </row>
    <row r="6087" spans="1:5" x14ac:dyDescent="0.25">
      <c r="A6087" s="1">
        <f t="shared" si="94"/>
        <v>9.3776662994598201</v>
      </c>
      <c r="B6087" s="1">
        <v>-1.7081844287165979</v>
      </c>
      <c r="C6087" s="1">
        <v>3.2609654291124319</v>
      </c>
      <c r="D6087" s="1">
        <v>1.790211762506122</v>
      </c>
      <c r="E6087" s="1">
        <v>-2.003744558188139</v>
      </c>
    </row>
    <row r="6088" spans="1:5" x14ac:dyDescent="0.25">
      <c r="A6088" s="1">
        <f t="shared" si="94"/>
        <v>15.514777414669121</v>
      </c>
      <c r="B6088" s="1">
        <v>-4.334494831098235</v>
      </c>
      <c r="C6088" s="1">
        <v>2.156694660778157</v>
      </c>
      <c r="D6088" s="1">
        <v>0.30409580724062968</v>
      </c>
      <c r="E6088" s="1">
        <v>1.4657913621801459</v>
      </c>
    </row>
    <row r="6089" spans="1:5" x14ac:dyDescent="0.25">
      <c r="A6089" s="1">
        <f t="shared" ref="A6089:A6152" si="95">$B$2+$B$3*B6089+$B$4*C6089+$B$5*D6089+E6089</f>
        <v>20.34191174887426</v>
      </c>
      <c r="B6089" s="1">
        <v>-3.6807447601419052</v>
      </c>
      <c r="C6089" s="1">
        <v>4.5820584262480244</v>
      </c>
      <c r="D6089" s="1">
        <v>1.0008704975028859</v>
      </c>
      <c r="E6089" s="1">
        <v>-0.66445522375108357</v>
      </c>
    </row>
    <row r="6090" spans="1:5" x14ac:dyDescent="0.25">
      <c r="A6090" s="1">
        <f t="shared" si="95"/>
        <v>12.081703035333268</v>
      </c>
      <c r="B6090" s="1">
        <v>-0.35071562886997398</v>
      </c>
      <c r="C6090" s="1">
        <v>2.8461688863917232</v>
      </c>
      <c r="D6090" s="1">
        <v>0.61893399922814907</v>
      </c>
      <c r="E6090" s="1">
        <v>0.20311385858084849</v>
      </c>
    </row>
    <row r="6091" spans="1:5" x14ac:dyDescent="0.25">
      <c r="A6091" s="1">
        <f t="shared" si="95"/>
        <v>13.060526117311776</v>
      </c>
      <c r="B6091" s="1">
        <v>0.18617223094158589</v>
      </c>
      <c r="C6091" s="1">
        <v>3.6958463119403109</v>
      </c>
      <c r="D6091" s="1">
        <v>1.423104789904156</v>
      </c>
      <c r="E6091" s="1">
        <v>0.73262747020458563</v>
      </c>
    </row>
    <row r="6092" spans="1:5" x14ac:dyDescent="0.25">
      <c r="A6092" s="1">
        <f t="shared" si="95"/>
        <v>18.305018210591214</v>
      </c>
      <c r="B6092" s="1">
        <v>-2.341564910270884</v>
      </c>
      <c r="C6092" s="1">
        <v>3.0069487532483912</v>
      </c>
      <c r="D6092" s="1">
        <v>-0.38440440056527092</v>
      </c>
      <c r="E6092" s="1">
        <v>0.78244508563095316</v>
      </c>
    </row>
    <row r="6093" spans="1:5" x14ac:dyDescent="0.25">
      <c r="A6093" s="1">
        <f t="shared" si="95"/>
        <v>20.079998375903646</v>
      </c>
      <c r="B6093" s="1">
        <v>-1.822220584324789</v>
      </c>
      <c r="C6093" s="1">
        <v>3.939564376045094</v>
      </c>
      <c r="D6093" s="1">
        <v>0.3853001175645</v>
      </c>
      <c r="E6093" s="1">
        <v>1.655420640091978</v>
      </c>
    </row>
    <row r="6094" spans="1:5" x14ac:dyDescent="0.25">
      <c r="A6094" s="1">
        <f t="shared" si="95"/>
        <v>4.2788990317245919</v>
      </c>
      <c r="B6094" s="1">
        <v>-3.0860835807867271</v>
      </c>
      <c r="C6094" s="1">
        <v>3.2609864148782841</v>
      </c>
      <c r="D6094" s="1">
        <v>3.9369709602614629</v>
      </c>
      <c r="E6094" s="1">
        <v>-2.0402173277908808</v>
      </c>
    </row>
    <row r="6095" spans="1:5" x14ac:dyDescent="0.25">
      <c r="A6095" s="1">
        <f t="shared" si="95"/>
        <v>11.702635193116951</v>
      </c>
      <c r="B6095" s="1">
        <v>-0.25892535667474997</v>
      </c>
      <c r="C6095" s="1">
        <v>2.7943832469632621</v>
      </c>
      <c r="D6095" s="1">
        <v>0.77954350441915143</v>
      </c>
      <c r="E6095" s="1">
        <v>0.60480736184660677</v>
      </c>
    </row>
    <row r="6096" spans="1:5" x14ac:dyDescent="0.25">
      <c r="A6096" s="1">
        <f t="shared" si="95"/>
        <v>8.5055284989310032</v>
      </c>
      <c r="B6096" s="1">
        <v>-0.80203688478112101</v>
      </c>
      <c r="C6096" s="1">
        <v>2.586931581847896</v>
      </c>
      <c r="D6096" s="1">
        <v>1.555670314884678</v>
      </c>
      <c r="E6096" s="1">
        <v>2.2776231412333571E-2</v>
      </c>
    </row>
    <row r="6097" spans="1:5" x14ac:dyDescent="0.25">
      <c r="A6097" s="1">
        <f t="shared" si="95"/>
        <v>18.252968961763735</v>
      </c>
      <c r="B6097" s="1">
        <v>-3.5499249056323938</v>
      </c>
      <c r="C6097" s="1">
        <v>3.6620255504629382</v>
      </c>
      <c r="D6097" s="1">
        <v>0.54672788588197818</v>
      </c>
      <c r="E6097" s="1">
        <v>-0.30487448807447759</v>
      </c>
    </row>
    <row r="6098" spans="1:5" x14ac:dyDescent="0.25">
      <c r="A6098" s="1">
        <f t="shared" si="95"/>
        <v>10.037616465021578</v>
      </c>
      <c r="B6098" s="1">
        <v>-2.4345617022292059</v>
      </c>
      <c r="C6098" s="1">
        <v>1.9948335342459851</v>
      </c>
      <c r="D6098" s="1">
        <v>0.43711007911502159</v>
      </c>
      <c r="E6098" s="1">
        <v>-1.0649491368465049</v>
      </c>
    </row>
    <row r="6099" spans="1:5" x14ac:dyDescent="0.25">
      <c r="A6099" s="1">
        <f t="shared" si="95"/>
        <v>13.099138609923155</v>
      </c>
      <c r="B6099" s="1">
        <v>-2.0120156048871869</v>
      </c>
      <c r="C6099" s="1">
        <v>4.1376135865667489</v>
      </c>
      <c r="D6099" s="1">
        <v>1.9862977187697941</v>
      </c>
      <c r="E6099" s="1">
        <v>-1.504438184921647</v>
      </c>
    </row>
    <row r="6100" spans="1:5" x14ac:dyDescent="0.25">
      <c r="A6100" s="1">
        <f t="shared" si="95"/>
        <v>20.46044282824295</v>
      </c>
      <c r="B6100" s="1">
        <v>-1.284530617919446</v>
      </c>
      <c r="C6100" s="1">
        <v>4.3974769999459493</v>
      </c>
      <c r="D6100" s="1">
        <v>0.1861171090584732</v>
      </c>
      <c r="E6100" s="1">
        <v>0.14435553771512619</v>
      </c>
    </row>
    <row r="6101" spans="1:5" x14ac:dyDescent="0.25">
      <c r="A6101" s="1">
        <f t="shared" si="95"/>
        <v>3.7016550449501344</v>
      </c>
      <c r="B6101" s="1">
        <v>-0.76731322832417925</v>
      </c>
      <c r="C6101" s="1">
        <v>1.942408657778969</v>
      </c>
      <c r="D6101" s="1">
        <v>2.058674139210261</v>
      </c>
      <c r="E6101" s="1">
        <v>-0.65927039685913735</v>
      </c>
    </row>
    <row r="6102" spans="1:5" x14ac:dyDescent="0.25">
      <c r="A6102" s="1">
        <f t="shared" si="95"/>
        <v>7.9885933483155176</v>
      </c>
      <c r="B6102" s="1">
        <v>-2.7680617421775562</v>
      </c>
      <c r="C6102" s="1">
        <v>0.40492075741717087</v>
      </c>
      <c r="D6102" s="1">
        <v>-0.35140483264466987</v>
      </c>
      <c r="E6102" s="1">
        <v>0.54663407853526824</v>
      </c>
    </row>
    <row r="6103" spans="1:5" x14ac:dyDescent="0.25">
      <c r="A6103" s="1">
        <f t="shared" si="95"/>
        <v>8.1049331573090786</v>
      </c>
      <c r="B6103" s="1">
        <v>-2.3673099308663161</v>
      </c>
      <c r="C6103" s="1">
        <v>4.0295131345416193</v>
      </c>
      <c r="D6103" s="1">
        <v>4.1330259845425594</v>
      </c>
      <c r="E6103" s="1">
        <v>1.8648641903963981E-2</v>
      </c>
    </row>
    <row r="6104" spans="1:5" x14ac:dyDescent="0.25">
      <c r="A6104" s="1">
        <f t="shared" si="95"/>
        <v>9.9252676315366717</v>
      </c>
      <c r="B6104" s="1">
        <v>-2.540022295789603</v>
      </c>
      <c r="C6104" s="1">
        <v>2.270837890441789</v>
      </c>
      <c r="D6104" s="1">
        <v>1.111482741695546</v>
      </c>
      <c r="E6104" s="1">
        <v>-0.36365800093344991</v>
      </c>
    </row>
    <row r="6105" spans="1:5" x14ac:dyDescent="0.25">
      <c r="A6105" s="1">
        <f t="shared" si="95"/>
        <v>13.025151462750326</v>
      </c>
      <c r="B6105" s="1">
        <v>-1.2265321320143709</v>
      </c>
      <c r="C6105" s="1">
        <v>3.290396197012758</v>
      </c>
      <c r="D6105" s="1">
        <v>1.111784686070374</v>
      </c>
      <c r="E6105" s="1">
        <v>-2.7611399103955981E-2</v>
      </c>
    </row>
    <row r="6106" spans="1:5" x14ac:dyDescent="0.25">
      <c r="A6106" s="1">
        <f t="shared" si="95"/>
        <v>4.1315763270489736</v>
      </c>
      <c r="B6106" s="1">
        <v>-1.8972640862509329</v>
      </c>
      <c r="C6106" s="1">
        <v>2.2648617062849818</v>
      </c>
      <c r="D6106" s="1">
        <v>2.9526128627243549</v>
      </c>
      <c r="E6106" s="1">
        <v>3.2704003831177601E-2</v>
      </c>
    </row>
    <row r="6107" spans="1:5" x14ac:dyDescent="0.25">
      <c r="A6107" s="1">
        <f t="shared" si="95"/>
        <v>17.255015137813487</v>
      </c>
      <c r="B6107" s="1">
        <v>-2.7314901976823021</v>
      </c>
      <c r="C6107" s="1">
        <v>2.720869491217619</v>
      </c>
      <c r="D6107" s="1">
        <v>-0.1019144016018578</v>
      </c>
      <c r="E6107" s="1">
        <v>1.334303770455137</v>
      </c>
    </row>
    <row r="6108" spans="1:5" x14ac:dyDescent="0.25">
      <c r="A6108" s="1">
        <f t="shared" si="95"/>
        <v>5.0730573446246483</v>
      </c>
      <c r="B6108" s="1">
        <v>-1.7991139264005229</v>
      </c>
      <c r="C6108" s="1">
        <v>2.8512992915041551</v>
      </c>
      <c r="D6108" s="1">
        <v>3.146804044105266</v>
      </c>
      <c r="E6108" s="1">
        <v>-0.69084161547669731</v>
      </c>
    </row>
    <row r="6109" spans="1:5" x14ac:dyDescent="0.25">
      <c r="A6109" s="1">
        <f t="shared" si="95"/>
        <v>12.42539638063985</v>
      </c>
      <c r="B6109" s="1">
        <v>-3.2308184591902731</v>
      </c>
      <c r="C6109" s="1">
        <v>3.800107576618367</v>
      </c>
      <c r="D6109" s="1">
        <v>2.374998780696882</v>
      </c>
      <c r="E6109" s="1">
        <v>-0.88085604293324182</v>
      </c>
    </row>
    <row r="6110" spans="1:5" x14ac:dyDescent="0.25">
      <c r="A6110" s="1">
        <f t="shared" si="95"/>
        <v>12.103176560156101</v>
      </c>
      <c r="B6110" s="1">
        <v>-0.50620169832735562</v>
      </c>
      <c r="C6110" s="1">
        <v>3.1063219467660388</v>
      </c>
      <c r="D6110" s="1">
        <v>1.5574086865819241</v>
      </c>
      <c r="E6110" s="1">
        <v>1.8439131345103621</v>
      </c>
    </row>
    <row r="6111" spans="1:5" x14ac:dyDescent="0.25">
      <c r="A6111" s="1">
        <f t="shared" si="95"/>
        <v>5.3699553430391544</v>
      </c>
      <c r="B6111" s="1">
        <v>-0.39723462857830882</v>
      </c>
      <c r="C6111" s="1">
        <v>1.786964030784973</v>
      </c>
      <c r="D6111" s="1">
        <v>1.3789185234868799</v>
      </c>
      <c r="E6111" s="1">
        <v>-3.8379838218406702E-2</v>
      </c>
    </row>
    <row r="6112" spans="1:5" x14ac:dyDescent="0.25">
      <c r="A6112" s="1">
        <f t="shared" si="95"/>
        <v>24.923143395232508</v>
      </c>
      <c r="B6112" s="1">
        <v>-1.3446080960461551</v>
      </c>
      <c r="C6112" s="1">
        <v>5.2144806456865176</v>
      </c>
      <c r="D6112" s="1">
        <v>-0.56492485766407219</v>
      </c>
      <c r="E6112" s="1">
        <v>-0.97416185655193333</v>
      </c>
    </row>
    <row r="6113" spans="1:5" x14ac:dyDescent="0.25">
      <c r="A6113" s="1">
        <f t="shared" si="95"/>
        <v>11.751376532648058</v>
      </c>
      <c r="B6113" s="1">
        <v>-3.5666191779896219</v>
      </c>
      <c r="C6113" s="1">
        <v>1.599921249020446</v>
      </c>
      <c r="D6113" s="1">
        <v>0.48504899850319882</v>
      </c>
      <c r="E6113" s="1">
        <v>1.2402193540862481</v>
      </c>
    </row>
    <row r="6114" spans="1:5" x14ac:dyDescent="0.25">
      <c r="A6114" s="1">
        <f t="shared" si="95"/>
        <v>11.620937192049203</v>
      </c>
      <c r="B6114" s="1">
        <v>-1.2902449286657589</v>
      </c>
      <c r="C6114" s="1">
        <v>1.850230877063749</v>
      </c>
      <c r="D6114" s="1">
        <v>-0.1239597793375431</v>
      </c>
      <c r="E6114" s="1">
        <v>0.55788941711581885</v>
      </c>
    </row>
    <row r="6115" spans="1:5" x14ac:dyDescent="0.25">
      <c r="A6115" s="1">
        <f t="shared" si="95"/>
        <v>4.163752927609087</v>
      </c>
      <c r="B6115" s="1">
        <v>-2.1538673558343788</v>
      </c>
      <c r="C6115" s="1">
        <v>1.7984580059825619</v>
      </c>
      <c r="D6115" s="1">
        <v>2.1624621073133148</v>
      </c>
      <c r="E6115" s="1">
        <v>-0.69656013021559682</v>
      </c>
    </row>
    <row r="6116" spans="1:5" x14ac:dyDescent="0.25">
      <c r="A6116" s="1">
        <f t="shared" si="95"/>
        <v>16.522385060307887</v>
      </c>
      <c r="B6116" s="1">
        <v>-2.8775952162874132</v>
      </c>
      <c r="C6116" s="1">
        <v>4.4212454395514351</v>
      </c>
      <c r="D6116" s="1">
        <v>2.4700143401202719</v>
      </c>
      <c r="E6116" s="1">
        <v>1.3698511061755461</v>
      </c>
    </row>
    <row r="6117" spans="1:5" x14ac:dyDescent="0.25">
      <c r="A6117" s="1">
        <f t="shared" si="95"/>
        <v>5.7925911608095149</v>
      </c>
      <c r="B6117" s="1">
        <v>-1.63836096704653</v>
      </c>
      <c r="C6117" s="1">
        <v>1.8742344953280059</v>
      </c>
      <c r="D6117" s="1">
        <v>1.22409474327118</v>
      </c>
      <c r="E6117" s="1">
        <v>-1.670423557735498</v>
      </c>
    </row>
    <row r="6118" spans="1:5" x14ac:dyDescent="0.25">
      <c r="A6118" s="1">
        <f t="shared" si="95"/>
        <v>7.9343396960785135</v>
      </c>
      <c r="B6118" s="1">
        <v>0.59153353888538351</v>
      </c>
      <c r="C6118" s="1">
        <v>2.795486817528769</v>
      </c>
      <c r="D6118" s="1">
        <v>1.4369822613688621</v>
      </c>
      <c r="E6118" s="1">
        <v>-0.34512725104459102</v>
      </c>
    </row>
    <row r="6119" spans="1:5" x14ac:dyDescent="0.25">
      <c r="A6119" s="1">
        <f t="shared" si="95"/>
        <v>21.951758258707176</v>
      </c>
      <c r="B6119" s="1">
        <v>-2.9513645648369251</v>
      </c>
      <c r="C6119" s="1">
        <v>4.7381465605517237</v>
      </c>
      <c r="D6119" s="1">
        <v>0.94792246696447313</v>
      </c>
      <c r="E6119" s="1">
        <v>0.89157485255677515</v>
      </c>
    </row>
    <row r="6120" spans="1:5" x14ac:dyDescent="0.25">
      <c r="A6120" s="1">
        <f t="shared" si="95"/>
        <v>23.660857193708303</v>
      </c>
      <c r="B6120" s="1">
        <v>-3.133472433430438</v>
      </c>
      <c r="C6120" s="1">
        <v>4.5557975698637039</v>
      </c>
      <c r="D6120" s="1">
        <v>0.37070690007275842</v>
      </c>
      <c r="E6120" s="1">
        <v>1.416315181041327</v>
      </c>
    </row>
    <row r="6121" spans="1:5" x14ac:dyDescent="0.25">
      <c r="A6121" s="1">
        <f t="shared" si="95"/>
        <v>15.692707482303998</v>
      </c>
      <c r="B6121" s="1">
        <v>-2.328225868343325</v>
      </c>
      <c r="C6121" s="1">
        <v>4.3784544794671119</v>
      </c>
      <c r="D6121" s="1">
        <v>1.6752295796123671</v>
      </c>
      <c r="E6121" s="1">
        <v>-1.123647565070673</v>
      </c>
    </row>
    <row r="6122" spans="1:5" x14ac:dyDescent="0.25">
      <c r="A6122" s="1">
        <f t="shared" si="95"/>
        <v>17.845411888717614</v>
      </c>
      <c r="B6122" s="1">
        <v>-1.8823829682044939</v>
      </c>
      <c r="C6122" s="1">
        <v>4.1667434062929436</v>
      </c>
      <c r="D6122" s="1">
        <v>1.176725719502461</v>
      </c>
      <c r="E6122" s="1">
        <v>0.82623245384872968</v>
      </c>
    </row>
    <row r="6123" spans="1:5" x14ac:dyDescent="0.25">
      <c r="A6123" s="1">
        <f t="shared" si="95"/>
        <v>16.554401989134572</v>
      </c>
      <c r="B6123" s="1">
        <v>-0.96573278627513548</v>
      </c>
      <c r="C6123" s="1">
        <v>3.820930913325316</v>
      </c>
      <c r="D6123" s="1">
        <v>0.73345122151331066</v>
      </c>
      <c r="E6123" s="1">
        <v>0.50529921409810508</v>
      </c>
    </row>
    <row r="6124" spans="1:5" x14ac:dyDescent="0.25">
      <c r="A6124" s="1">
        <f t="shared" si="95"/>
        <v>12.427151676923506</v>
      </c>
      <c r="B6124" s="1">
        <v>-0.91890800547907414</v>
      </c>
      <c r="C6124" s="1">
        <v>3.950031117911605</v>
      </c>
      <c r="D6124" s="1">
        <v>1.632752404922216</v>
      </c>
      <c r="E6124" s="1">
        <v>-1.3936235854353409</v>
      </c>
    </row>
    <row r="6125" spans="1:5" x14ac:dyDescent="0.25">
      <c r="A6125" s="1">
        <f t="shared" si="95"/>
        <v>17.705625329582734</v>
      </c>
      <c r="B6125" s="1">
        <v>-1.5580215808838389</v>
      </c>
      <c r="C6125" s="1">
        <v>3.366714341058259</v>
      </c>
      <c r="D6125" s="1">
        <v>-0.42990312575657202</v>
      </c>
      <c r="E6125" s="1">
        <v>-0.60896299280385568</v>
      </c>
    </row>
    <row r="6126" spans="1:5" x14ac:dyDescent="0.25">
      <c r="A6126" s="1">
        <f t="shared" si="95"/>
        <v>18.632237940904098</v>
      </c>
      <c r="B6126" s="1">
        <v>-1.153947185787602</v>
      </c>
      <c r="C6126" s="1">
        <v>3.492253738599723</v>
      </c>
      <c r="D6126" s="1">
        <v>0.19632517089281629</v>
      </c>
      <c r="E6126" s="1">
        <v>2.098251313396053</v>
      </c>
    </row>
    <row r="6127" spans="1:5" x14ac:dyDescent="0.25">
      <c r="A6127" s="1">
        <f t="shared" si="95"/>
        <v>13.438015238987191</v>
      </c>
      <c r="B6127" s="1">
        <v>-2.8365880911016901</v>
      </c>
      <c r="C6127" s="1">
        <v>3.2026593190365662</v>
      </c>
      <c r="D6127" s="1">
        <v>1.4601649448915499</v>
      </c>
      <c r="E6127" s="1">
        <v>0.17128470641388471</v>
      </c>
    </row>
    <row r="6128" spans="1:5" x14ac:dyDescent="0.25">
      <c r="A6128" s="1">
        <f t="shared" si="95"/>
        <v>4.6504307059543439</v>
      </c>
      <c r="B6128" s="1">
        <v>-1.426094868207751</v>
      </c>
      <c r="C6128" s="1">
        <v>1.8358384703353099</v>
      </c>
      <c r="D6128" s="1">
        <v>1.493584921579217</v>
      </c>
      <c r="E6128" s="1">
        <v>-1.638263278856996</v>
      </c>
    </row>
    <row r="6129" spans="1:5" x14ac:dyDescent="0.25">
      <c r="A6129" s="1">
        <f t="shared" si="95"/>
        <v>15.825606810757792</v>
      </c>
      <c r="B6129" s="1">
        <v>-1.7622159996605951</v>
      </c>
      <c r="C6129" s="1">
        <v>3.5332102278796409</v>
      </c>
      <c r="D6129" s="1">
        <v>0.26568939134287378</v>
      </c>
      <c r="E6129" s="1">
        <v>-1.2723819263927449</v>
      </c>
    </row>
    <row r="6130" spans="1:5" x14ac:dyDescent="0.25">
      <c r="A6130" s="1">
        <f t="shared" si="95"/>
        <v>11.184060500398584</v>
      </c>
      <c r="B6130" s="1">
        <v>-2.525926171438114</v>
      </c>
      <c r="C6130" s="1">
        <v>3.501506643264463</v>
      </c>
      <c r="D6130" s="1">
        <v>2.7413001613912829</v>
      </c>
      <c r="E6130" s="1">
        <v>0.87600824007646327</v>
      </c>
    </row>
    <row r="6131" spans="1:5" x14ac:dyDescent="0.25">
      <c r="A6131" s="1">
        <f t="shared" si="95"/>
        <v>14.885618289726509</v>
      </c>
      <c r="B6131" s="1">
        <v>-0.49232342901470227</v>
      </c>
      <c r="C6131" s="1">
        <v>3.1686186067545519</v>
      </c>
      <c r="D6131" s="1">
        <v>0.77235647345438985</v>
      </c>
      <c r="E6131" s="1">
        <v>2.0358898540567689</v>
      </c>
    </row>
    <row r="6132" spans="1:5" x14ac:dyDescent="0.25">
      <c r="A6132" s="1">
        <f t="shared" si="95"/>
        <v>16.588009221017934</v>
      </c>
      <c r="B6132" s="1">
        <v>-1.12121989853801</v>
      </c>
      <c r="C6132" s="1">
        <v>4.1959405752976231</v>
      </c>
      <c r="D6132" s="1">
        <v>0.78662078696725701</v>
      </c>
      <c r="E6132" s="1">
        <v>-0.95711061780879625</v>
      </c>
    </row>
    <row r="6133" spans="1:5" x14ac:dyDescent="0.25">
      <c r="A6133" s="1">
        <f t="shared" si="95"/>
        <v>9.0095766074576424</v>
      </c>
      <c r="B6133" s="1">
        <v>-2.0467266107339341</v>
      </c>
      <c r="C6133" s="1">
        <v>2.6105788556078151</v>
      </c>
      <c r="D6133" s="1">
        <v>2.12193098109447</v>
      </c>
      <c r="E6133" s="1">
        <v>0.88632751757585815</v>
      </c>
    </row>
    <row r="6134" spans="1:5" x14ac:dyDescent="0.25">
      <c r="A6134" s="1">
        <f t="shared" si="95"/>
        <v>3.9139189862677854</v>
      </c>
      <c r="B6134" s="1">
        <v>-1.477046093514133</v>
      </c>
      <c r="C6134" s="1">
        <v>1.963549398672134</v>
      </c>
      <c r="D6134" s="1">
        <v>2.6275334340636101</v>
      </c>
      <c r="E6134" s="1">
        <v>0.46527560025594711</v>
      </c>
    </row>
    <row r="6135" spans="1:5" x14ac:dyDescent="0.25">
      <c r="A6135" s="1">
        <f t="shared" si="95"/>
        <v>13.682996707699505</v>
      </c>
      <c r="B6135" s="1">
        <v>-2.210182108916495</v>
      </c>
      <c r="C6135" s="1">
        <v>3.3745229751171921</v>
      </c>
      <c r="D6135" s="1">
        <v>1.1649508872998751</v>
      </c>
      <c r="E6135" s="1">
        <v>-0.53042463978613252</v>
      </c>
    </row>
    <row r="6136" spans="1:5" x14ac:dyDescent="0.25">
      <c r="A6136" s="1">
        <f t="shared" si="95"/>
        <v>6.1070431574404651</v>
      </c>
      <c r="B6136" s="1">
        <v>-3.1448027516742179</v>
      </c>
      <c r="C6136" s="1">
        <v>2.2780718342968238</v>
      </c>
      <c r="D6136" s="1">
        <v>2.8579332998966538</v>
      </c>
      <c r="E6136" s="1">
        <v>0.42375296826891212</v>
      </c>
    </row>
    <row r="6137" spans="1:5" x14ac:dyDescent="0.25">
      <c r="A6137" s="1">
        <f t="shared" si="95"/>
        <v>7.6586934269612064</v>
      </c>
      <c r="B6137" s="1">
        <v>-2.077117634581636</v>
      </c>
      <c r="C6137" s="1">
        <v>1.7221562843755429</v>
      </c>
      <c r="D6137" s="1">
        <v>0.85211945696147184</v>
      </c>
      <c r="E6137" s="1">
        <v>-0.75069097423818476</v>
      </c>
    </row>
    <row r="6138" spans="1:5" x14ac:dyDescent="0.25">
      <c r="A6138" s="1">
        <f t="shared" si="95"/>
        <v>18.712225936574434</v>
      </c>
      <c r="B6138" s="1">
        <v>-1.358191331296227</v>
      </c>
      <c r="C6138" s="1">
        <v>3.361186483529468</v>
      </c>
      <c r="D6138" s="1">
        <v>-0.5290456361888991</v>
      </c>
      <c r="E6138" s="1">
        <v>0.32215176259363798</v>
      </c>
    </row>
    <row r="6139" spans="1:5" x14ac:dyDescent="0.25">
      <c r="A6139" s="1">
        <f t="shared" si="95"/>
        <v>13.98737062233849</v>
      </c>
      <c r="B6139" s="1">
        <v>-1.617233436337101</v>
      </c>
      <c r="C6139" s="1">
        <v>4.1879844880547674</v>
      </c>
      <c r="D6139" s="1">
        <v>2.180187133110842</v>
      </c>
      <c r="E6139" s="1">
        <v>0.1587606331148447</v>
      </c>
    </row>
    <row r="6140" spans="1:5" x14ac:dyDescent="0.25">
      <c r="A6140" s="1">
        <f t="shared" si="95"/>
        <v>6.7043085084864522</v>
      </c>
      <c r="B6140" s="1">
        <v>-2.80770442769429</v>
      </c>
      <c r="C6140" s="1">
        <v>1.16356330333716</v>
      </c>
      <c r="D6140" s="1">
        <v>0.35814945884597421</v>
      </c>
      <c r="E6140" s="1">
        <v>-1.683200756018554</v>
      </c>
    </row>
    <row r="6141" spans="1:5" x14ac:dyDescent="0.25">
      <c r="A6141" s="1">
        <f t="shared" si="95"/>
        <v>18.36392553598721</v>
      </c>
      <c r="B6141" s="1">
        <v>-2.3798120273192178</v>
      </c>
      <c r="C6141" s="1">
        <v>4.3569197936312216</v>
      </c>
      <c r="D6141" s="1">
        <v>1.082424555521305</v>
      </c>
      <c r="E6141" s="1">
        <v>-0.1962919992929785</v>
      </c>
    </row>
    <row r="6142" spans="1:5" x14ac:dyDescent="0.25">
      <c r="A6142" s="1">
        <f t="shared" si="95"/>
        <v>15.056265450818168</v>
      </c>
      <c r="B6142" s="1">
        <v>-1.82761751768729</v>
      </c>
      <c r="C6142" s="1">
        <v>4.5511226310363266</v>
      </c>
      <c r="D6142" s="1">
        <v>2.395417077572886</v>
      </c>
      <c r="E6142" s="1">
        <v>0.21040864170422821</v>
      </c>
    </row>
    <row r="6143" spans="1:5" x14ac:dyDescent="0.25">
      <c r="A6143" s="1">
        <f t="shared" si="95"/>
        <v>18.519578158650013</v>
      </c>
      <c r="B6143" s="1">
        <v>-2.3912841040235011</v>
      </c>
      <c r="C6143" s="1">
        <v>3.8774432751765811</v>
      </c>
      <c r="D6143" s="1">
        <v>0.18907181531361861</v>
      </c>
      <c r="E6143" s="1">
        <v>-0.8142636001389526</v>
      </c>
    </row>
    <row r="6144" spans="1:5" x14ac:dyDescent="0.25">
      <c r="A6144" s="1">
        <f t="shared" si="95"/>
        <v>7.584929484258736</v>
      </c>
      <c r="B6144" s="1">
        <v>-2.0368749010387308</v>
      </c>
      <c r="C6144" s="1">
        <v>2.0951254016219338</v>
      </c>
      <c r="D6144" s="1">
        <v>1.609185724856147</v>
      </c>
      <c r="E6144" s="1">
        <v>-4.8898486992891097E-3</v>
      </c>
    </row>
    <row r="6145" spans="1:5" x14ac:dyDescent="0.25">
      <c r="A6145" s="1">
        <f t="shared" si="95"/>
        <v>7.4909243455078798</v>
      </c>
      <c r="B6145" s="1">
        <v>-1.2831525958483809</v>
      </c>
      <c r="C6145" s="1">
        <v>1.508703128471917</v>
      </c>
      <c r="D6145" s="1">
        <v>9.6094173815249428E-2</v>
      </c>
      <c r="E6145" s="1">
        <v>-1.5387582427824209</v>
      </c>
    </row>
    <row r="6146" spans="1:5" x14ac:dyDescent="0.25">
      <c r="A6146" s="1">
        <f t="shared" si="95"/>
        <v>16.279897924873008</v>
      </c>
      <c r="B6146" s="1">
        <v>-1.422313605248259</v>
      </c>
      <c r="C6146" s="1">
        <v>2.6389432594229598</v>
      </c>
      <c r="D6146" s="1">
        <v>-0.6324629376037687</v>
      </c>
      <c r="E6146" s="1">
        <v>0.40442246912160518</v>
      </c>
    </row>
    <row r="6147" spans="1:5" x14ac:dyDescent="0.25">
      <c r="A6147" s="1">
        <f t="shared" si="95"/>
        <v>17.074871570409247</v>
      </c>
      <c r="B6147" s="1">
        <v>-1.7241482780639461</v>
      </c>
      <c r="C6147" s="1">
        <v>3.5194012947568751</v>
      </c>
      <c r="D6147" s="1">
        <v>0.85779677047998304</v>
      </c>
      <c r="E6147" s="1">
        <v>1.846508424757749</v>
      </c>
    </row>
    <row r="6148" spans="1:5" x14ac:dyDescent="0.25">
      <c r="A6148" s="1">
        <f t="shared" si="95"/>
        <v>20.3190860945864</v>
      </c>
      <c r="B6148" s="1">
        <v>-3.1578028476787372</v>
      </c>
      <c r="C6148" s="1">
        <v>4.0186688672745738</v>
      </c>
      <c r="D6148" s="1">
        <v>0.22495791983147431</v>
      </c>
      <c r="E6148" s="1">
        <v>-0.23851846269621099</v>
      </c>
    </row>
    <row r="6149" spans="1:5" x14ac:dyDescent="0.25">
      <c r="A6149" s="1">
        <f t="shared" si="95"/>
        <v>16.242455953810918</v>
      </c>
      <c r="B6149" s="1">
        <v>-1.809307469483854</v>
      </c>
      <c r="C6149" s="1">
        <v>3.1551308299830292</v>
      </c>
      <c r="D6149" s="1">
        <v>7.6466755423315602E-2</v>
      </c>
      <c r="E6149" s="1">
        <v>4.2025430664895128E-2</v>
      </c>
    </row>
    <row r="6150" spans="1:5" x14ac:dyDescent="0.25">
      <c r="A6150" s="1">
        <f t="shared" si="95"/>
        <v>14.613159801002485</v>
      </c>
      <c r="B6150" s="1">
        <v>-1.5094731243966919</v>
      </c>
      <c r="C6150" s="1">
        <v>3.3380499364915801</v>
      </c>
      <c r="D6150" s="1">
        <v>0.88167589199785479</v>
      </c>
      <c r="E6150" s="1">
        <v>0.39651460663303728</v>
      </c>
    </row>
    <row r="6151" spans="1:5" x14ac:dyDescent="0.25">
      <c r="A6151" s="1">
        <f t="shared" si="95"/>
        <v>16.030408423460422</v>
      </c>
      <c r="B6151" s="1">
        <v>-3.056592839881231</v>
      </c>
      <c r="C6151" s="1">
        <v>3.417036261076964</v>
      </c>
      <c r="D6151" s="1">
        <v>1.141975616999134</v>
      </c>
      <c r="E6151" s="1">
        <v>0.73159739026873449</v>
      </c>
    </row>
    <row r="6152" spans="1:5" x14ac:dyDescent="0.25">
      <c r="A6152" s="1">
        <f t="shared" si="95"/>
        <v>18.442893027716096</v>
      </c>
      <c r="B6152" s="1">
        <v>-2.167573607651299</v>
      </c>
      <c r="C6152" s="1">
        <v>4.3902889077138916</v>
      </c>
      <c r="D6152" s="1">
        <v>1.3351861924602879</v>
      </c>
      <c r="E6152" s="1">
        <v>0.71972236659009348</v>
      </c>
    </row>
    <row r="6153" spans="1:5" x14ac:dyDescent="0.25">
      <c r="A6153" s="1">
        <f t="shared" ref="A6153:A6216" si="96">$B$2+$B$3*B6153+$B$4*C6153+$B$5*D6153+E6153</f>
        <v>16.869020986254455</v>
      </c>
      <c r="B6153" s="1">
        <v>-1.8446470927182741</v>
      </c>
      <c r="C6153" s="1">
        <v>4.1280173000378797</v>
      </c>
      <c r="D6153" s="1">
        <v>0.48260989529192538</v>
      </c>
      <c r="E6153" s="1">
        <v>-2.0398656207395609</v>
      </c>
    </row>
    <row r="6154" spans="1:5" x14ac:dyDescent="0.25">
      <c r="A6154" s="1">
        <f t="shared" si="96"/>
        <v>8.1451903011497748</v>
      </c>
      <c r="B6154" s="1">
        <v>-2.8963550759856789</v>
      </c>
      <c r="C6154" s="1">
        <v>2.8120356518579381</v>
      </c>
      <c r="D6154" s="1">
        <v>2.565893851011412</v>
      </c>
      <c r="E6154" s="1">
        <v>-0.30162582923341941</v>
      </c>
    </row>
    <row r="6155" spans="1:5" x14ac:dyDescent="0.25">
      <c r="A6155" s="1">
        <f t="shared" si="96"/>
        <v>14.086175583144287</v>
      </c>
      <c r="B6155" s="1">
        <v>-3.2131799119420918</v>
      </c>
      <c r="C6155" s="1">
        <v>2.5898858423249091</v>
      </c>
      <c r="D6155" s="1">
        <v>0.90870964921533182</v>
      </c>
      <c r="E6155" s="1">
        <v>1.2395812495485561</v>
      </c>
    </row>
    <row r="6156" spans="1:5" x14ac:dyDescent="0.25">
      <c r="A6156" s="1">
        <f t="shared" si="96"/>
        <v>19.347457696740008</v>
      </c>
      <c r="B6156" s="1">
        <v>-2.6162473196214919</v>
      </c>
      <c r="C6156" s="1">
        <v>2.8018621064148062</v>
      </c>
      <c r="D6156" s="1">
        <v>-0.67507424257717585</v>
      </c>
      <c r="E6156" s="1">
        <v>1.498539223727763</v>
      </c>
    </row>
    <row r="6157" spans="1:5" x14ac:dyDescent="0.25">
      <c r="A6157" s="1">
        <f t="shared" si="96"/>
        <v>22.095619804678385</v>
      </c>
      <c r="B6157" s="1">
        <v>-3.8245214420066769</v>
      </c>
      <c r="C6157" s="1">
        <v>4.2923186057056224</v>
      </c>
      <c r="D6157" s="1">
        <v>0.39840009800718118</v>
      </c>
      <c r="E6157" s="1">
        <v>0.29702423387076271</v>
      </c>
    </row>
    <row r="6158" spans="1:5" x14ac:dyDescent="0.25">
      <c r="A6158" s="1">
        <f t="shared" si="96"/>
        <v>17.803153021777646</v>
      </c>
      <c r="B6158" s="1">
        <v>-3.331443230092213</v>
      </c>
      <c r="C6158" s="1">
        <v>3.3620761814721649</v>
      </c>
      <c r="D6158" s="1">
        <v>0.78225748835716857</v>
      </c>
      <c r="E6158" s="1">
        <v>1.370177530868278</v>
      </c>
    </row>
    <row r="6159" spans="1:5" x14ac:dyDescent="0.25">
      <c r="A6159" s="1">
        <f t="shared" si="96"/>
        <v>16.202298655523972</v>
      </c>
      <c r="B6159" s="1">
        <v>-1.585496193397796</v>
      </c>
      <c r="C6159" s="1">
        <v>3.908526100850692</v>
      </c>
      <c r="D6159" s="1">
        <v>0.99319882418756389</v>
      </c>
      <c r="E6159" s="1">
        <v>-3.7705468713902172E-2</v>
      </c>
    </row>
    <row r="6160" spans="1:5" x14ac:dyDescent="0.25">
      <c r="A6160" s="1">
        <f t="shared" si="96"/>
        <v>17.166444294405895</v>
      </c>
      <c r="B6160" s="1">
        <v>-3.5531182646719262</v>
      </c>
      <c r="C6160" s="1">
        <v>2.9802127312894462</v>
      </c>
      <c r="D6160" s="1">
        <v>0.11376416674511169</v>
      </c>
      <c r="E6160" s="1">
        <v>3.376760481151786E-2</v>
      </c>
    </row>
    <row r="6161" spans="1:5" x14ac:dyDescent="0.25">
      <c r="A6161" s="1">
        <f t="shared" si="96"/>
        <v>15.390608675040303</v>
      </c>
      <c r="B6161" s="1">
        <v>-3.1634167851174411</v>
      </c>
      <c r="C6161" s="1">
        <v>3.8196281285441942</v>
      </c>
      <c r="D6161" s="1">
        <v>2.248005886378293</v>
      </c>
      <c r="E6161" s="1">
        <v>1.692697034880966</v>
      </c>
    </row>
    <row r="6162" spans="1:5" x14ac:dyDescent="0.25">
      <c r="A6162" s="1">
        <f t="shared" si="96"/>
        <v>23.618707310852823</v>
      </c>
      <c r="B6162" s="1">
        <v>-1.676306510860202</v>
      </c>
      <c r="C6162" s="1">
        <v>4.4617850418075751</v>
      </c>
      <c r="D6162" s="1">
        <v>-0.56771001471589089</v>
      </c>
      <c r="E6162" s="1">
        <v>0.392130588614647</v>
      </c>
    </row>
    <row r="6163" spans="1:5" x14ac:dyDescent="0.25">
      <c r="A6163" s="1">
        <f t="shared" si="96"/>
        <v>19.480708555718817</v>
      </c>
      <c r="B6163" s="1">
        <v>-2.4932341794877622</v>
      </c>
      <c r="C6163" s="1">
        <v>3.4588811257491892</v>
      </c>
      <c r="D6163" s="1">
        <v>1.5179001292888071E-2</v>
      </c>
      <c r="E6163" s="1">
        <v>1.197486877112961</v>
      </c>
    </row>
    <row r="6164" spans="1:5" x14ac:dyDescent="0.25">
      <c r="A6164" s="1">
        <f t="shared" si="96"/>
        <v>16.522701063450246</v>
      </c>
      <c r="B6164" s="1">
        <v>-2.591380958885336</v>
      </c>
      <c r="C6164" s="1">
        <v>3.6445720065397742</v>
      </c>
      <c r="D6164" s="1">
        <v>0.59419463334366107</v>
      </c>
      <c r="E6164" s="1">
        <v>-0.86438402156320382</v>
      </c>
    </row>
    <row r="6165" spans="1:5" x14ac:dyDescent="0.25">
      <c r="A6165" s="1">
        <f t="shared" si="96"/>
        <v>10.785121748567892</v>
      </c>
      <c r="B6165" s="1">
        <v>-1.9012457987731051</v>
      </c>
      <c r="C6165" s="1">
        <v>2.0856237070426018</v>
      </c>
      <c r="D6165" s="1">
        <v>1.3265858885156221</v>
      </c>
      <c r="E6165" s="1">
        <v>2.521138787171247</v>
      </c>
    </row>
    <row r="6166" spans="1:5" x14ac:dyDescent="0.25">
      <c r="A6166" s="1">
        <f t="shared" si="96"/>
        <v>15.163463910846815</v>
      </c>
      <c r="B6166" s="1">
        <v>-3.85653727888598</v>
      </c>
      <c r="C6166" s="1">
        <v>3.9416694479293231</v>
      </c>
      <c r="D6166" s="1">
        <v>1.9629160493736391</v>
      </c>
      <c r="E6166" s="1">
        <v>-0.57100301163553968</v>
      </c>
    </row>
    <row r="6167" spans="1:5" x14ac:dyDescent="0.25">
      <c r="A6167" s="1">
        <f t="shared" si="96"/>
        <v>13.602586295169116</v>
      </c>
      <c r="B6167" s="1">
        <v>-1.404563855426737</v>
      </c>
      <c r="C6167" s="1">
        <v>2.849654007952962</v>
      </c>
      <c r="D6167" s="1">
        <v>0.42899668250828332</v>
      </c>
      <c r="E6167" s="1">
        <v>8.6396455455380189E-2</v>
      </c>
    </row>
    <row r="6168" spans="1:5" x14ac:dyDescent="0.25">
      <c r="A6168" s="1">
        <f t="shared" si="96"/>
        <v>18.399999150739283</v>
      </c>
      <c r="B6168" s="1">
        <v>-1.211068022207503</v>
      </c>
      <c r="C6168" s="1">
        <v>3.5126148422142949</v>
      </c>
      <c r="D6168" s="1">
        <v>-0.60056669662075501</v>
      </c>
      <c r="E6168" s="1">
        <v>-0.66322833018766425</v>
      </c>
    </row>
    <row r="6169" spans="1:5" x14ac:dyDescent="0.25">
      <c r="A6169" s="1">
        <f t="shared" si="96"/>
        <v>15.269415170263976</v>
      </c>
      <c r="B6169" s="1">
        <v>-2.6004939623445469</v>
      </c>
      <c r="C6169" s="1">
        <v>3.8756624011451382</v>
      </c>
      <c r="D6169" s="1">
        <v>1.159026778827851</v>
      </c>
      <c r="E6169" s="1">
        <v>-1.356648060177569</v>
      </c>
    </row>
    <row r="6170" spans="1:5" x14ac:dyDescent="0.25">
      <c r="A6170" s="1">
        <f t="shared" si="96"/>
        <v>16.028832659701592</v>
      </c>
      <c r="B6170" s="1">
        <v>-3.8435991967397989</v>
      </c>
      <c r="C6170" s="1">
        <v>3.2183650066773222</v>
      </c>
      <c r="D6170" s="1">
        <v>0.62291072290439542</v>
      </c>
      <c r="E6170" s="1">
        <v>-0.8194943950343071</v>
      </c>
    </row>
    <row r="6171" spans="1:5" x14ac:dyDescent="0.25">
      <c r="A6171" s="1">
        <f t="shared" si="96"/>
        <v>14.395303857417481</v>
      </c>
      <c r="B6171" s="1">
        <v>-2.987572263634275</v>
      </c>
      <c r="C6171" s="1">
        <v>3.4359538509576519</v>
      </c>
      <c r="D6171" s="1">
        <v>1.400950906251744</v>
      </c>
      <c r="E6171" s="1">
        <v>-0.13323109129217139</v>
      </c>
    </row>
    <row r="6172" spans="1:5" x14ac:dyDescent="0.25">
      <c r="A6172" s="1">
        <f t="shared" si="96"/>
        <v>17.301877803732644</v>
      </c>
      <c r="B6172" s="1">
        <v>-2.139491038340521</v>
      </c>
      <c r="C6172" s="1">
        <v>3.7326111085319629</v>
      </c>
      <c r="D6172" s="1">
        <v>4.7518516119604781E-2</v>
      </c>
      <c r="E6172" s="1">
        <v>-1.6255021203769131</v>
      </c>
    </row>
    <row r="6173" spans="1:5" x14ac:dyDescent="0.25">
      <c r="A6173" s="1">
        <f t="shared" si="96"/>
        <v>15.886216171514443</v>
      </c>
      <c r="B6173" s="1">
        <v>-2.343400177824599</v>
      </c>
      <c r="C6173" s="1">
        <v>3.1092811623647751</v>
      </c>
      <c r="D6173" s="1">
        <v>0.36909825756990872</v>
      </c>
      <c r="E6173" s="1">
        <v>0.2129861169404709</v>
      </c>
    </row>
    <row r="6174" spans="1:5" x14ac:dyDescent="0.25">
      <c r="A6174" s="1">
        <f t="shared" si="96"/>
        <v>17.360098036182642</v>
      </c>
      <c r="B6174" s="1">
        <v>-3.3601508850039248</v>
      </c>
      <c r="C6174" s="1">
        <v>3.4427047387794678</v>
      </c>
      <c r="D6174" s="1">
        <v>0.48073801513998521</v>
      </c>
      <c r="E6174" s="1">
        <v>-0.32865775851920082</v>
      </c>
    </row>
    <row r="6175" spans="1:5" x14ac:dyDescent="0.25">
      <c r="A6175" s="1">
        <f t="shared" si="96"/>
        <v>10.301609956556508</v>
      </c>
      <c r="B6175" s="1">
        <v>-3.5393186190563091</v>
      </c>
      <c r="C6175" s="1">
        <v>2.6063528255977828</v>
      </c>
      <c r="D6175" s="1">
        <v>1.6178090706941379</v>
      </c>
      <c r="E6175" s="1">
        <v>-0.80969275280851782</v>
      </c>
    </row>
    <row r="6176" spans="1:5" x14ac:dyDescent="0.25">
      <c r="A6176" s="1">
        <f t="shared" si="96"/>
        <v>12.15343726312512</v>
      </c>
      <c r="B6176" s="1">
        <v>-2.1771832099437498</v>
      </c>
      <c r="C6176" s="1">
        <v>2.5729306114919148</v>
      </c>
      <c r="D6176" s="1">
        <v>0.75554382699689271</v>
      </c>
      <c r="E6176" s="1">
        <v>-4.8836911795610803E-2</v>
      </c>
    </row>
    <row r="6177" spans="1:5" x14ac:dyDescent="0.25">
      <c r="A6177" s="1">
        <f t="shared" si="96"/>
        <v>13.086699001846281</v>
      </c>
      <c r="B6177" s="1">
        <v>-2.7271763616342048</v>
      </c>
      <c r="C6177" s="1">
        <v>2.3293170862535408</v>
      </c>
      <c r="D6177" s="1">
        <v>0.78215832703630539</v>
      </c>
      <c r="E6177" s="1">
        <v>1.3887292763068271</v>
      </c>
    </row>
    <row r="6178" spans="1:5" x14ac:dyDescent="0.25">
      <c r="A6178" s="1">
        <f t="shared" si="96"/>
        <v>8.0069325329389613</v>
      </c>
      <c r="B6178" s="1">
        <v>-1.9081064451191421</v>
      </c>
      <c r="C6178" s="1">
        <v>2.3491304242208049</v>
      </c>
      <c r="D6178" s="1">
        <v>1.7901084995439489</v>
      </c>
      <c r="E6178" s="1">
        <v>7.2629889568446779E-2</v>
      </c>
    </row>
    <row r="6179" spans="1:5" x14ac:dyDescent="0.25">
      <c r="A6179" s="1">
        <f t="shared" si="96"/>
        <v>10.5790869338647</v>
      </c>
      <c r="B6179" s="1">
        <v>-2.6842555990787109</v>
      </c>
      <c r="C6179" s="1">
        <v>3.1826109354686221</v>
      </c>
      <c r="D6179" s="1">
        <v>1.9703002573425199</v>
      </c>
      <c r="E6179" s="1">
        <v>-0.92471163506093945</v>
      </c>
    </row>
    <row r="6180" spans="1:5" x14ac:dyDescent="0.25">
      <c r="A6180" s="1">
        <f t="shared" si="96"/>
        <v>12.830339369673291</v>
      </c>
      <c r="B6180" s="1">
        <v>-0.46513286814800231</v>
      </c>
      <c r="C6180" s="1">
        <v>3.663927694345039</v>
      </c>
      <c r="D6180" s="1">
        <v>2.0298982519762099</v>
      </c>
      <c r="E6180" s="1">
        <v>1.799190480073763</v>
      </c>
    </row>
    <row r="6181" spans="1:5" x14ac:dyDescent="0.25">
      <c r="A6181" s="1">
        <f t="shared" si="96"/>
        <v>8.3260851871229296</v>
      </c>
      <c r="B6181" s="1">
        <v>-2.0795927137566519</v>
      </c>
      <c r="C6181" s="1">
        <v>1.558302131157542</v>
      </c>
      <c r="D6181" s="1">
        <v>0.97179489635907945</v>
      </c>
      <c r="E6181" s="1">
        <v>0.9286686378133473</v>
      </c>
    </row>
    <row r="6182" spans="1:5" x14ac:dyDescent="0.25">
      <c r="A6182" s="1">
        <f t="shared" si="96"/>
        <v>16.368103511775065</v>
      </c>
      <c r="B6182" s="1">
        <v>-1.7632931775287111</v>
      </c>
      <c r="C6182" s="1">
        <v>4.5778671113583274</v>
      </c>
      <c r="D6182" s="1">
        <v>2.1707722790483119</v>
      </c>
      <c r="E6182" s="1">
        <v>0.80565872595798027</v>
      </c>
    </row>
    <row r="6183" spans="1:5" x14ac:dyDescent="0.25">
      <c r="A6183" s="1">
        <f t="shared" si="96"/>
        <v>9.0983929466813755</v>
      </c>
      <c r="B6183" s="1">
        <v>-3.5110907565187448</v>
      </c>
      <c r="C6183" s="1">
        <v>1.607048640626576</v>
      </c>
      <c r="D6183" s="1">
        <v>8.071598208880848E-2</v>
      </c>
      <c r="E6183" s="1">
        <v>-2.598744426077249</v>
      </c>
    </row>
    <row r="6184" spans="1:5" x14ac:dyDescent="0.25">
      <c r="A6184" s="1">
        <f t="shared" si="96"/>
        <v>18.023275768857381</v>
      </c>
      <c r="B6184" s="1">
        <v>-1.1620902985832791</v>
      </c>
      <c r="C6184" s="1">
        <v>4.6851018157330584</v>
      </c>
      <c r="D6184" s="1">
        <v>1.2007045240066649</v>
      </c>
      <c r="E6184" s="1">
        <v>-0.27710822063813551</v>
      </c>
    </row>
    <row r="6185" spans="1:5" x14ac:dyDescent="0.25">
      <c r="A6185" s="1">
        <f t="shared" si="96"/>
        <v>12.715902592156249</v>
      </c>
      <c r="B6185" s="1">
        <v>-2.7283281528729768</v>
      </c>
      <c r="C6185" s="1">
        <v>2.668348230141909</v>
      </c>
      <c r="D6185" s="1">
        <v>0.9934910736673338</v>
      </c>
      <c r="E6185" s="1">
        <v>0.29465473971763712</v>
      </c>
    </row>
    <row r="6186" spans="1:5" x14ac:dyDescent="0.25">
      <c r="A6186" s="1">
        <f t="shared" si="96"/>
        <v>16.020060965658267</v>
      </c>
      <c r="B6186" s="1">
        <v>-3.220161257601867</v>
      </c>
      <c r="C6186" s="1">
        <v>3.5306723642025339</v>
      </c>
      <c r="D6186" s="1">
        <v>0.88760956587356932</v>
      </c>
      <c r="E6186" s="1">
        <v>-0.65996105113302583</v>
      </c>
    </row>
    <row r="6187" spans="1:5" x14ac:dyDescent="0.25">
      <c r="A6187" s="1">
        <f t="shared" si="96"/>
        <v>12.114319715044177</v>
      </c>
      <c r="B6187" s="1">
        <v>-1.840827217504601</v>
      </c>
      <c r="C6187" s="1">
        <v>2.888737097148192</v>
      </c>
      <c r="D6187" s="1">
        <v>0.74200737389722826</v>
      </c>
      <c r="E6187" s="1">
        <v>-1.055433769361509</v>
      </c>
    </row>
    <row r="6188" spans="1:5" x14ac:dyDescent="0.25">
      <c r="A6188" s="1">
        <f t="shared" si="96"/>
        <v>15.095684027183196</v>
      </c>
      <c r="B6188" s="1">
        <v>-3.0337132116158601</v>
      </c>
      <c r="C6188" s="1">
        <v>2.2171286340449918</v>
      </c>
      <c r="D6188" s="1">
        <v>-0.31516528782271708</v>
      </c>
      <c r="E6188" s="1">
        <v>0.2479604159192173</v>
      </c>
    </row>
    <row r="6189" spans="1:5" x14ac:dyDescent="0.25">
      <c r="A6189" s="1">
        <f t="shared" si="96"/>
        <v>7.4278824199419677</v>
      </c>
      <c r="B6189" s="1">
        <v>-0.69247194344630647</v>
      </c>
      <c r="C6189" s="1">
        <v>3.3655883093532362</v>
      </c>
      <c r="D6189" s="1">
        <v>2.6619795538356539</v>
      </c>
      <c r="E6189" s="1">
        <v>-0.74100409941032175</v>
      </c>
    </row>
    <row r="6190" spans="1:5" x14ac:dyDescent="0.25">
      <c r="A6190" s="1">
        <f t="shared" si="96"/>
        <v>16.098532444194152</v>
      </c>
      <c r="B6190" s="1">
        <v>-2.9690564497200782</v>
      </c>
      <c r="C6190" s="1">
        <v>4.2053342839684369</v>
      </c>
      <c r="D6190" s="1">
        <v>1.883275806421622</v>
      </c>
      <c r="E6190" s="1">
        <v>-4.203372213480689E-2</v>
      </c>
    </row>
    <row r="6191" spans="1:5" x14ac:dyDescent="0.25">
      <c r="A6191" s="1">
        <f t="shared" si="96"/>
        <v>13.984088224182827</v>
      </c>
      <c r="B6191" s="1">
        <v>-3.3385459842023901</v>
      </c>
      <c r="C6191" s="1">
        <v>3.280998194700524</v>
      </c>
      <c r="D6191" s="1">
        <v>1.299898566222111</v>
      </c>
      <c r="E6191" s="1">
        <v>-0.57875484015532774</v>
      </c>
    </row>
    <row r="6192" spans="1:5" x14ac:dyDescent="0.25">
      <c r="A6192" s="1">
        <f t="shared" si="96"/>
        <v>18.557929453775213</v>
      </c>
      <c r="B6192" s="1">
        <v>-2.9054286659084969</v>
      </c>
      <c r="C6192" s="1">
        <v>3.257721634475724</v>
      </c>
      <c r="D6192" s="1">
        <v>-5.9235366367621278E-2</v>
      </c>
      <c r="E6192" s="1">
        <v>0.44390815086095681</v>
      </c>
    </row>
    <row r="6193" spans="1:5" x14ac:dyDescent="0.25">
      <c r="A6193" s="1">
        <f t="shared" si="96"/>
        <v>13.443484337841845</v>
      </c>
      <c r="B6193" s="1">
        <v>-1.5553790984083931</v>
      </c>
      <c r="C6193" s="1">
        <v>2.753362750693487</v>
      </c>
      <c r="D6193" s="1">
        <v>0.47431676310470572</v>
      </c>
      <c r="E6193" s="1">
        <v>0.29760452597362252</v>
      </c>
    </row>
    <row r="6194" spans="1:5" x14ac:dyDescent="0.25">
      <c r="A6194" s="1">
        <f t="shared" si="96"/>
        <v>7.3607323037852748</v>
      </c>
      <c r="B6194" s="1">
        <v>-1.9294185315868659</v>
      </c>
      <c r="C6194" s="1">
        <v>2.6163192545494249</v>
      </c>
      <c r="D6194" s="1">
        <v>1.710045841804291</v>
      </c>
      <c r="E6194" s="1">
        <v>-1.9038257205864171</v>
      </c>
    </row>
    <row r="6195" spans="1:5" x14ac:dyDescent="0.25">
      <c r="A6195" s="1">
        <f t="shared" si="96"/>
        <v>9.0185875726496789</v>
      </c>
      <c r="B6195" s="1">
        <v>-2.8580288002757741</v>
      </c>
      <c r="C6195" s="1">
        <v>3.6199743519854031</v>
      </c>
      <c r="D6195" s="1">
        <v>3.4472575846244888</v>
      </c>
      <c r="E6195" s="1">
        <v>2.2434118305759952E-2</v>
      </c>
    </row>
    <row r="6196" spans="1:5" x14ac:dyDescent="0.25">
      <c r="A6196" s="1">
        <f t="shared" si="96"/>
        <v>7.3669817625095835</v>
      </c>
      <c r="B6196" s="1">
        <v>-1.7986070789449871</v>
      </c>
      <c r="C6196" s="1">
        <v>1.3480263342134611</v>
      </c>
      <c r="D6196" s="1">
        <v>0.57603389831363327</v>
      </c>
      <c r="E6196" s="1">
        <v>-9.5628958348347989E-2</v>
      </c>
    </row>
    <row r="6197" spans="1:5" x14ac:dyDescent="0.25">
      <c r="A6197" s="1">
        <f t="shared" si="96"/>
        <v>9.0208291073753504</v>
      </c>
      <c r="B6197" s="1">
        <v>-3.9366090437082879</v>
      </c>
      <c r="C6197" s="1">
        <v>2.905798623282295</v>
      </c>
      <c r="D6197" s="1">
        <v>2.0972588341423242</v>
      </c>
      <c r="E6197" s="1">
        <v>-2.2471979270351432</v>
      </c>
    </row>
    <row r="6198" spans="1:5" x14ac:dyDescent="0.25">
      <c r="A6198" s="1">
        <f t="shared" si="96"/>
        <v>12.514039689781152</v>
      </c>
      <c r="B6198" s="1">
        <v>0.34396806686230569</v>
      </c>
      <c r="C6198" s="1">
        <v>3.0425302649933048</v>
      </c>
      <c r="D6198" s="1">
        <v>0.85289101311365756</v>
      </c>
      <c r="E6198" s="1">
        <v>1.2465597360112131</v>
      </c>
    </row>
    <row r="6199" spans="1:5" x14ac:dyDescent="0.25">
      <c r="A6199" s="1">
        <f t="shared" si="96"/>
        <v>6.4757139151353051</v>
      </c>
      <c r="B6199" s="1">
        <v>-2.0788319028622211</v>
      </c>
      <c r="C6199" s="1">
        <v>2.1687739057885991</v>
      </c>
      <c r="D6199" s="1">
        <v>1.6645876278058189</v>
      </c>
      <c r="E6199" s="1">
        <v>-1.2844507274638559</v>
      </c>
    </row>
    <row r="6200" spans="1:5" x14ac:dyDescent="0.25">
      <c r="A6200" s="1">
        <f t="shared" si="96"/>
        <v>1.3468549430803309</v>
      </c>
      <c r="B6200" s="1">
        <v>-1.529671173929545</v>
      </c>
      <c r="C6200" s="1">
        <v>1.930659520412263</v>
      </c>
      <c r="D6200" s="1">
        <v>3.8620337677438141</v>
      </c>
      <c r="E6200" s="1">
        <v>1.6806469907331769</v>
      </c>
    </row>
    <row r="6201" spans="1:5" x14ac:dyDescent="0.25">
      <c r="A6201" s="1">
        <f t="shared" si="96"/>
        <v>14.470162100322925</v>
      </c>
      <c r="B6201" s="1">
        <v>-1.359502639992014</v>
      </c>
      <c r="C6201" s="1">
        <v>3.0647892818808682</v>
      </c>
      <c r="D6201" s="1">
        <v>0.45341582182594198</v>
      </c>
      <c r="E6201" s="1">
        <v>0.21174979828526419</v>
      </c>
    </row>
    <row r="6202" spans="1:5" x14ac:dyDescent="0.25">
      <c r="A6202" s="1">
        <f t="shared" si="96"/>
        <v>9.9643711957270629</v>
      </c>
      <c r="B6202" s="1">
        <v>-1.295971399677692</v>
      </c>
      <c r="C6202" s="1">
        <v>3.999165036091278</v>
      </c>
      <c r="D6202" s="1">
        <v>2.614263198480395</v>
      </c>
      <c r="E6202" s="1">
        <v>-1.4854707528745561</v>
      </c>
    </row>
    <row r="6203" spans="1:5" x14ac:dyDescent="0.25">
      <c r="A6203" s="1">
        <f t="shared" si="96"/>
        <v>17.089908026733465</v>
      </c>
      <c r="B6203" s="1">
        <v>-1.4638331244449549</v>
      </c>
      <c r="C6203" s="1">
        <v>3.2519404173702209</v>
      </c>
      <c r="D6203" s="1">
        <v>-0.21421543599835349</v>
      </c>
      <c r="E6203" s="1">
        <v>-2.433307518743508E-2</v>
      </c>
    </row>
    <row r="6204" spans="1:5" x14ac:dyDescent="0.25">
      <c r="A6204" s="1">
        <f t="shared" si="96"/>
        <v>2.2979285447653299</v>
      </c>
      <c r="B6204" s="1">
        <v>-2.696941179558578</v>
      </c>
      <c r="C6204" s="1">
        <v>1.962316831137608</v>
      </c>
      <c r="D6204" s="1">
        <v>3.5118661364138948</v>
      </c>
      <c r="E6204" s="1">
        <v>0.28731844989800381</v>
      </c>
    </row>
    <row r="6205" spans="1:5" x14ac:dyDescent="0.25">
      <c r="A6205" s="1">
        <f t="shared" si="96"/>
        <v>17.705476464850832</v>
      </c>
      <c r="B6205" s="1">
        <v>-1.9508173231367949</v>
      </c>
      <c r="C6205" s="1">
        <v>3.9545381040098091</v>
      </c>
      <c r="D6205" s="1">
        <v>1.032234816824467</v>
      </c>
      <c r="E6205" s="1">
        <v>1.033211176148201</v>
      </c>
    </row>
    <row r="6206" spans="1:5" x14ac:dyDescent="0.25">
      <c r="A6206" s="1">
        <f t="shared" si="96"/>
        <v>11.228322304869589</v>
      </c>
      <c r="B6206" s="1">
        <v>-2.2425367044945408</v>
      </c>
      <c r="C6206" s="1">
        <v>3.3500334321586962</v>
      </c>
      <c r="D6206" s="1">
        <v>1.528617963728476</v>
      </c>
      <c r="E6206" s="1">
        <v>-1.8284942370743069</v>
      </c>
    </row>
    <row r="6207" spans="1:5" x14ac:dyDescent="0.25">
      <c r="A6207" s="1">
        <f t="shared" si="96"/>
        <v>15.695258515006637</v>
      </c>
      <c r="B6207" s="1">
        <v>-2.0236709232522392</v>
      </c>
      <c r="C6207" s="1">
        <v>3.5740638776480762</v>
      </c>
      <c r="D6207" s="1">
        <v>0.20534312714346201</v>
      </c>
      <c r="E6207" s="1">
        <v>-2.0086385374075189</v>
      </c>
    </row>
    <row r="6208" spans="1:5" x14ac:dyDescent="0.25">
      <c r="A6208" s="1">
        <f t="shared" si="96"/>
        <v>13.917477046898025</v>
      </c>
      <c r="B6208" s="1">
        <v>-2.2249101799256938</v>
      </c>
      <c r="C6208" s="1">
        <v>2.5168529149992689</v>
      </c>
      <c r="D6208" s="1">
        <v>-7.1418472966443325E-2</v>
      </c>
      <c r="E6208" s="1">
        <v>-0.58910021192407247</v>
      </c>
    </row>
    <row r="6209" spans="1:5" x14ac:dyDescent="0.25">
      <c r="A6209" s="1">
        <f t="shared" si="96"/>
        <v>8.6250599278092679</v>
      </c>
      <c r="B6209" s="1">
        <v>-1.893735496272239</v>
      </c>
      <c r="C6209" s="1">
        <v>2.1686430049147458</v>
      </c>
      <c r="D6209" s="1">
        <v>1.2754643549364171</v>
      </c>
      <c r="E6209" s="1">
        <v>-0.1168545233127033</v>
      </c>
    </row>
    <row r="6210" spans="1:5" x14ac:dyDescent="0.25">
      <c r="A6210" s="1">
        <f t="shared" si="96"/>
        <v>9.2290693894035805</v>
      </c>
      <c r="B6210" s="1">
        <v>-1.595250089680051</v>
      </c>
      <c r="C6210" s="1">
        <v>5.1466839079529301</v>
      </c>
      <c r="D6210" s="1">
        <v>4.9524739528487771</v>
      </c>
      <c r="E6210" s="1">
        <v>-9.5494473541857763E-2</v>
      </c>
    </row>
    <row r="6211" spans="1:5" x14ac:dyDescent="0.25">
      <c r="A6211" s="1">
        <f t="shared" si="96"/>
        <v>11.659424235757655</v>
      </c>
      <c r="B6211" s="1">
        <v>-0.98949035874550328</v>
      </c>
      <c r="C6211" s="1">
        <v>3.7702055398642251</v>
      </c>
      <c r="D6211" s="1">
        <v>1.861262343706634</v>
      </c>
      <c r="E6211" s="1">
        <v>-0.82710125132484569</v>
      </c>
    </row>
    <row r="6212" spans="1:5" x14ac:dyDescent="0.25">
      <c r="A6212" s="1">
        <f t="shared" si="96"/>
        <v>8.5065772556691073</v>
      </c>
      <c r="B6212" s="1">
        <v>-0.19221875936294469</v>
      </c>
      <c r="C6212" s="1">
        <v>3.263714284858966</v>
      </c>
      <c r="D6212" s="1">
        <v>1.935418757401508</v>
      </c>
      <c r="E6212" s="1">
        <v>-0.93424237092517659</v>
      </c>
    </row>
    <row r="6213" spans="1:5" x14ac:dyDescent="0.25">
      <c r="A6213" s="1">
        <f t="shared" si="96"/>
        <v>11.699325271585559</v>
      </c>
      <c r="B6213" s="1">
        <v>-1.397263178914915</v>
      </c>
      <c r="C6213" s="1">
        <v>2.00017980650335</v>
      </c>
      <c r="D6213" s="1">
        <v>0.1501826915155301</v>
      </c>
      <c r="E6213" s="1">
        <v>0.75189094120383437</v>
      </c>
    </row>
    <row r="6214" spans="1:5" x14ac:dyDescent="0.25">
      <c r="A6214" s="1">
        <f t="shared" si="96"/>
        <v>8.2464391129267742</v>
      </c>
      <c r="B6214" s="1">
        <v>-1.4722596473057341</v>
      </c>
      <c r="C6214" s="1">
        <v>3.2948523073275262</v>
      </c>
      <c r="D6214" s="1">
        <v>2.5824422560030529</v>
      </c>
      <c r="E6214" s="1">
        <v>-0.65790299567990662</v>
      </c>
    </row>
    <row r="6215" spans="1:5" x14ac:dyDescent="0.25">
      <c r="A6215" s="1">
        <f t="shared" si="96"/>
        <v>18.68006974104815</v>
      </c>
      <c r="B6215" s="1">
        <v>-3.2513229950785489</v>
      </c>
      <c r="C6215" s="1">
        <v>5.5264339778630136</v>
      </c>
      <c r="D6215" s="1">
        <v>2.740966451309069</v>
      </c>
      <c r="E6215" s="1">
        <v>-0.4540898115552458</v>
      </c>
    </row>
    <row r="6216" spans="1:5" x14ac:dyDescent="0.25">
      <c r="A6216" s="1">
        <f t="shared" si="96"/>
        <v>9.5690929363309181</v>
      </c>
      <c r="B6216" s="1">
        <v>-2.0470888209123141</v>
      </c>
      <c r="C6216" s="1">
        <v>2.3241039498692979</v>
      </c>
      <c r="D6216" s="1">
        <v>1.425484738884121</v>
      </c>
      <c r="E6216" s="1">
        <v>0.50204253259377407</v>
      </c>
    </row>
    <row r="6217" spans="1:5" x14ac:dyDescent="0.25">
      <c r="A6217" s="1">
        <f t="shared" ref="A6217:A6280" si="97">$B$2+$B$3*B6217+$B$4*C6217+$B$5*D6217+E6217</f>
        <v>4.8516199330475445</v>
      </c>
      <c r="B6217" s="1">
        <v>-2.7038636000957958</v>
      </c>
      <c r="C6217" s="1">
        <v>0.93862880297355433</v>
      </c>
      <c r="D6217" s="1">
        <v>1.3725695854322331</v>
      </c>
      <c r="E6217" s="1">
        <v>0.51094987735423159</v>
      </c>
    </row>
    <row r="6218" spans="1:5" x14ac:dyDescent="0.25">
      <c r="A6218" s="1">
        <f t="shared" si="97"/>
        <v>18.969512008374874</v>
      </c>
      <c r="B6218" s="1">
        <v>-2.118790608550106</v>
      </c>
      <c r="C6218" s="1">
        <v>4.1038875646957678</v>
      </c>
      <c r="D6218" s="1">
        <v>1.0511533921356111</v>
      </c>
      <c r="E6218" s="1">
        <v>1.5886313174485269</v>
      </c>
    </row>
    <row r="6219" spans="1:5" x14ac:dyDescent="0.25">
      <c r="A6219" s="1">
        <f t="shared" si="97"/>
        <v>6.4018941558748281</v>
      </c>
      <c r="B6219" s="1">
        <v>-4.0515114013921139</v>
      </c>
      <c r="C6219" s="1">
        <v>2.1098309692387569</v>
      </c>
      <c r="D6219" s="1">
        <v>3.4660150833879939</v>
      </c>
      <c r="E6219" s="1">
        <v>2.3091041276916688</v>
      </c>
    </row>
    <row r="6220" spans="1:5" x14ac:dyDescent="0.25">
      <c r="A6220" s="1">
        <f t="shared" si="97"/>
        <v>20.540157368755278</v>
      </c>
      <c r="B6220" s="1">
        <v>0.80573232374513282</v>
      </c>
      <c r="C6220" s="1">
        <v>5.7107121267759933</v>
      </c>
      <c r="D6220" s="1">
        <v>1.285972790318854</v>
      </c>
      <c r="E6220" s="1">
        <v>0.36095955635299892</v>
      </c>
    </row>
    <row r="6221" spans="1:5" x14ac:dyDescent="0.25">
      <c r="A6221" s="1">
        <f t="shared" si="97"/>
        <v>11.443287457109836</v>
      </c>
      <c r="B6221" s="1">
        <v>-1.6486337621408591</v>
      </c>
      <c r="C6221" s="1">
        <v>2.9263258079221348</v>
      </c>
      <c r="D6221" s="1">
        <v>1.086516534394953</v>
      </c>
      <c r="E6221" s="1">
        <v>-0.65109993353470175</v>
      </c>
    </row>
    <row r="6222" spans="1:5" x14ac:dyDescent="0.25">
      <c r="A6222" s="1">
        <f t="shared" si="97"/>
        <v>5.3815649141673463</v>
      </c>
      <c r="B6222" s="1">
        <v>-2.102832881669582</v>
      </c>
      <c r="C6222" s="1">
        <v>1.392945521521866</v>
      </c>
      <c r="D6222" s="1">
        <v>1.8724117406746601</v>
      </c>
      <c r="E6222" s="1">
        <v>1.3241851684342809</v>
      </c>
    </row>
    <row r="6223" spans="1:5" x14ac:dyDescent="0.25">
      <c r="A6223" s="1">
        <f t="shared" si="97"/>
        <v>5.1206500792362535</v>
      </c>
      <c r="B6223" s="1">
        <v>0.52592767617218339</v>
      </c>
      <c r="C6223" s="1">
        <v>1.3132698452050211</v>
      </c>
      <c r="D6223" s="1">
        <v>0.23531146218606749</v>
      </c>
      <c r="E6223" s="1">
        <v>-0.90056723885344536</v>
      </c>
    </row>
    <row r="6224" spans="1:5" x14ac:dyDescent="0.25">
      <c r="A6224" s="1">
        <f t="shared" si="97"/>
        <v>6.100527421926933</v>
      </c>
      <c r="B6224" s="1">
        <v>-0.96046813125785002</v>
      </c>
      <c r="C6224" s="1">
        <v>1.6657597519281491</v>
      </c>
      <c r="D6224" s="1">
        <v>1.3430480563116161</v>
      </c>
      <c r="E6224" s="1">
        <v>0.50616445189133541</v>
      </c>
    </row>
    <row r="6225" spans="1:5" x14ac:dyDescent="0.25">
      <c r="A6225" s="1">
        <f t="shared" si="97"/>
        <v>9.5501235167434864</v>
      </c>
      <c r="B6225" s="1">
        <v>-2.353493116791689</v>
      </c>
      <c r="C6225" s="1">
        <v>2.476245146000922</v>
      </c>
      <c r="D6225" s="1">
        <v>1.5331266856676899</v>
      </c>
      <c r="E6225" s="1">
        <v>-0.1089701270488206</v>
      </c>
    </row>
    <row r="6226" spans="1:5" x14ac:dyDescent="0.25">
      <c r="A6226" s="1">
        <f t="shared" si="97"/>
        <v>10.099857541183455</v>
      </c>
      <c r="B6226" s="1">
        <v>-2.965681498828391</v>
      </c>
      <c r="C6226" s="1">
        <v>2.308909914965136</v>
      </c>
      <c r="D6226" s="1">
        <v>1.017208970221914</v>
      </c>
      <c r="E6226" s="1">
        <v>-1.0498367068397361</v>
      </c>
    </row>
    <row r="6227" spans="1:5" x14ac:dyDescent="0.25">
      <c r="A6227" s="1">
        <f t="shared" si="97"/>
        <v>3.8259816923072361</v>
      </c>
      <c r="B6227" s="1">
        <v>-1.7830777871211601</v>
      </c>
      <c r="C6227" s="1">
        <v>1.5623099227091699</v>
      </c>
      <c r="D6227" s="1">
        <v>1.742255757826644</v>
      </c>
      <c r="E6227" s="1">
        <v>-0.97956851217067176</v>
      </c>
    </row>
    <row r="6228" spans="1:5" x14ac:dyDescent="0.25">
      <c r="A6228" s="1">
        <f t="shared" si="97"/>
        <v>4.9292055509944239</v>
      </c>
      <c r="B6228" s="1">
        <v>-2.646056341300508</v>
      </c>
      <c r="C6228" s="1">
        <v>1.5530139264214511</v>
      </c>
      <c r="D6228" s="1">
        <v>1.5392772107250989</v>
      </c>
      <c r="E6228" s="1">
        <v>-1.311074863816591</v>
      </c>
    </row>
    <row r="6229" spans="1:5" x14ac:dyDescent="0.25">
      <c r="A6229" s="1">
        <f t="shared" si="97"/>
        <v>11.738821015947675</v>
      </c>
      <c r="B6229" s="1">
        <v>-2.967308311603071</v>
      </c>
      <c r="C6229" s="1">
        <v>2.0538425023759261</v>
      </c>
      <c r="D6229" s="1">
        <v>0.79029066523782343</v>
      </c>
      <c r="E6229" s="1">
        <v>0.92701469055436958</v>
      </c>
    </row>
    <row r="6230" spans="1:5" x14ac:dyDescent="0.25">
      <c r="A6230" s="1">
        <f t="shared" si="97"/>
        <v>9.437130064662945</v>
      </c>
      <c r="B6230" s="1">
        <v>-0.23554345372588251</v>
      </c>
      <c r="C6230" s="1">
        <v>2.4137449739286669</v>
      </c>
      <c r="D6230" s="1">
        <v>0.93984334106599354</v>
      </c>
      <c r="E6230" s="1">
        <v>0.36613673842037631</v>
      </c>
    </row>
    <row r="6231" spans="1:5" x14ac:dyDescent="0.25">
      <c r="A6231" s="1">
        <f t="shared" si="97"/>
        <v>24.418367095798288</v>
      </c>
      <c r="B6231" s="1">
        <v>-0.86757406541315341</v>
      </c>
      <c r="C6231" s="1">
        <v>4.8798571756635338</v>
      </c>
      <c r="D6231" s="1">
        <v>-1.222220083751419</v>
      </c>
      <c r="E6231" s="1">
        <v>-1.63529592352326</v>
      </c>
    </row>
    <row r="6232" spans="1:5" x14ac:dyDescent="0.25">
      <c r="A6232" s="1">
        <f t="shared" si="97"/>
        <v>18.799142986569386</v>
      </c>
      <c r="B6232" s="1">
        <v>-2.2924983266024732</v>
      </c>
      <c r="C6232" s="1">
        <v>4.0804013257515184</v>
      </c>
      <c r="D6232" s="1">
        <v>0.48803783412733071</v>
      </c>
      <c r="E6232" s="1">
        <v>-0.35084714065716832</v>
      </c>
    </row>
    <row r="6233" spans="1:5" x14ac:dyDescent="0.25">
      <c r="A6233" s="1">
        <f t="shared" si="97"/>
        <v>10.337424794488433</v>
      </c>
      <c r="B6233" s="1">
        <v>-1.728798698771592</v>
      </c>
      <c r="C6233" s="1">
        <v>3.2674614787072018</v>
      </c>
      <c r="D6233" s="1">
        <v>1.9183229104688551</v>
      </c>
      <c r="E6233" s="1">
        <v>-0.70625108770540079</v>
      </c>
    </row>
    <row r="6234" spans="1:5" x14ac:dyDescent="0.25">
      <c r="A6234" s="1">
        <f t="shared" si="97"/>
        <v>14.255601157342529</v>
      </c>
      <c r="B6234" s="1">
        <v>-1.1331221595996479</v>
      </c>
      <c r="C6234" s="1">
        <v>3.1094093320387368</v>
      </c>
      <c r="D6234" s="1">
        <v>-1.9077225139892299E-2</v>
      </c>
      <c r="E6234" s="1">
        <v>-1.372390005831744</v>
      </c>
    </row>
    <row r="6235" spans="1:5" x14ac:dyDescent="0.25">
      <c r="A6235" s="1">
        <f t="shared" si="97"/>
        <v>12.857109975151619</v>
      </c>
      <c r="B6235" s="1">
        <v>-1.5856702452576219</v>
      </c>
      <c r="C6235" s="1">
        <v>3.6277811336967871</v>
      </c>
      <c r="D6235" s="1">
        <v>2.2494068630794279</v>
      </c>
      <c r="E6235" s="1">
        <v>1.508535784345131</v>
      </c>
    </row>
    <row r="6236" spans="1:5" x14ac:dyDescent="0.25">
      <c r="A6236" s="1">
        <f t="shared" si="97"/>
        <v>8.4984481546907347</v>
      </c>
      <c r="B6236" s="1">
        <v>-2.3952840007076648</v>
      </c>
      <c r="C6236" s="1">
        <v>1.4496572473093139</v>
      </c>
      <c r="D6236" s="1">
        <v>0.33380091424966252</v>
      </c>
      <c r="E6236" s="1">
        <v>-0.69406209250519746</v>
      </c>
    </row>
    <row r="6237" spans="1:5" x14ac:dyDescent="0.25">
      <c r="A6237" s="1">
        <f t="shared" si="97"/>
        <v>12.884208922584033</v>
      </c>
      <c r="B6237" s="1">
        <v>-0.64465516466198136</v>
      </c>
      <c r="C6237" s="1">
        <v>4.100539918186592</v>
      </c>
      <c r="D6237" s="1">
        <v>2.176639732682446</v>
      </c>
      <c r="E6237" s="1">
        <v>0.36731328322302381</v>
      </c>
    </row>
    <row r="6238" spans="1:5" x14ac:dyDescent="0.25">
      <c r="A6238" s="1">
        <f t="shared" si="97"/>
        <v>9.3082375473562173</v>
      </c>
      <c r="B6238" s="1">
        <v>-2.565224258566849</v>
      </c>
      <c r="C6238" s="1">
        <v>1.756294338818525</v>
      </c>
      <c r="D6238" s="1">
        <v>0.90401587107588888</v>
      </c>
      <c r="E6238" s="1">
        <v>0.42988354674293378</v>
      </c>
    </row>
    <row r="6239" spans="1:5" x14ac:dyDescent="0.25">
      <c r="A6239" s="1">
        <f t="shared" si="97"/>
        <v>12.244322269754386</v>
      </c>
      <c r="B6239" s="1">
        <v>-1.262191946312937</v>
      </c>
      <c r="C6239" s="1">
        <v>2.8640792175242651</v>
      </c>
      <c r="D6239" s="1">
        <v>0.92365836667443324</v>
      </c>
      <c r="E6239" s="1">
        <v>0.296788553367688</v>
      </c>
    </row>
    <row r="6240" spans="1:5" x14ac:dyDescent="0.25">
      <c r="A6240" s="1">
        <f t="shared" si="97"/>
        <v>12.909833092244625</v>
      </c>
      <c r="B6240" s="1">
        <v>-1.065584490719073</v>
      </c>
      <c r="C6240" s="1">
        <v>4.0183734760859098</v>
      </c>
      <c r="D6240" s="1">
        <v>2.3461150482087501</v>
      </c>
      <c r="E6240" s="1">
        <v>0.80909984180816397</v>
      </c>
    </row>
    <row r="6241" spans="1:5" x14ac:dyDescent="0.25">
      <c r="A6241" s="1">
        <f t="shared" si="97"/>
        <v>24.700020943142768</v>
      </c>
      <c r="B6241" s="1">
        <v>-0.95134292602793025</v>
      </c>
      <c r="C6241" s="1">
        <v>5.7903248517278536</v>
      </c>
      <c r="D6241" s="1">
        <v>0.58139583377145165</v>
      </c>
      <c r="E6241" s="1">
        <v>0.33156611151777798</v>
      </c>
    </row>
    <row r="6242" spans="1:5" x14ac:dyDescent="0.25">
      <c r="A6242" s="1">
        <f t="shared" si="97"/>
        <v>10.248370238076618</v>
      </c>
      <c r="B6242" s="1">
        <v>-2.2908005577270609</v>
      </c>
      <c r="C6242" s="1">
        <v>3.4266207385546168</v>
      </c>
      <c r="D6242" s="1">
        <v>2.2837913291907639</v>
      </c>
      <c r="E6242" s="1">
        <v>-0.89753928629662005</v>
      </c>
    </row>
    <row r="6243" spans="1:5" x14ac:dyDescent="0.25">
      <c r="A6243" s="1">
        <f t="shared" si="97"/>
        <v>4.6516544454394184</v>
      </c>
      <c r="B6243" s="1">
        <v>-2.2649242226049462</v>
      </c>
      <c r="C6243" s="1">
        <v>0.98985811257129441</v>
      </c>
      <c r="D6243" s="1">
        <v>1.092718183932369</v>
      </c>
      <c r="E6243" s="1">
        <v>-0.29454767565359918</v>
      </c>
    </row>
    <row r="6244" spans="1:5" x14ac:dyDescent="0.25">
      <c r="A6244" s="1">
        <f t="shared" si="97"/>
        <v>15.403911411781811</v>
      </c>
      <c r="B6244" s="1">
        <v>-2.75363113681765</v>
      </c>
      <c r="C6244" s="1">
        <v>3.4203107023552479</v>
      </c>
      <c r="D6244" s="1">
        <v>0.99692084866696284</v>
      </c>
      <c r="E6244" s="1">
        <v>-4.019998845594154E-2</v>
      </c>
    </row>
    <row r="6245" spans="1:5" x14ac:dyDescent="0.25">
      <c r="A6245" s="1">
        <f t="shared" si="97"/>
        <v>19.218334520126636</v>
      </c>
      <c r="B6245" s="1">
        <v>-0.57224552623557567</v>
      </c>
      <c r="C6245" s="1">
        <v>4.5834870903148399</v>
      </c>
      <c r="D6245" s="1">
        <v>0.73342281166201007</v>
      </c>
      <c r="E6245" s="1">
        <v>0.51240906761772798</v>
      </c>
    </row>
    <row r="6246" spans="1:5" x14ac:dyDescent="0.25">
      <c r="A6246" s="1">
        <f t="shared" si="97"/>
        <v>14.575991939550192</v>
      </c>
      <c r="B6246" s="1">
        <v>-1.6679817051199131</v>
      </c>
      <c r="C6246" s="1">
        <v>3.1142643178345182</v>
      </c>
      <c r="D6246" s="1">
        <v>0.74023662325487194</v>
      </c>
      <c r="E6246" s="1">
        <v>0.67166283285682182</v>
      </c>
    </row>
    <row r="6247" spans="1:5" x14ac:dyDescent="0.25">
      <c r="A6247" s="1">
        <f t="shared" si="97"/>
        <v>12.529475865489282</v>
      </c>
      <c r="B6247" s="1">
        <v>-3.2422829175303298</v>
      </c>
      <c r="C6247" s="1">
        <v>2.98472331829104</v>
      </c>
      <c r="D6247" s="1">
        <v>1.94091713720391</v>
      </c>
      <c r="E6247" s="1">
        <v>1.1710510864065209</v>
      </c>
    </row>
    <row r="6248" spans="1:5" x14ac:dyDescent="0.25">
      <c r="A6248" s="1">
        <f t="shared" si="97"/>
        <v>12.520381474210298</v>
      </c>
      <c r="B6248" s="1">
        <v>-2.513401067976949</v>
      </c>
      <c r="C6248" s="1">
        <v>2.86163657089079</v>
      </c>
      <c r="D6248" s="1">
        <v>1.1765553839191081</v>
      </c>
      <c r="E6248" s="1">
        <v>9.0100274427513713E-2</v>
      </c>
    </row>
    <row r="6249" spans="1:5" x14ac:dyDescent="0.25">
      <c r="A6249" s="1">
        <f t="shared" si="97"/>
        <v>12.941554496231035</v>
      </c>
      <c r="B6249" s="1">
        <v>-3.2773516759966692</v>
      </c>
      <c r="C6249" s="1">
        <v>3.1755628711364849</v>
      </c>
      <c r="D6249" s="1">
        <v>1.7275878206132591</v>
      </c>
      <c r="E6249" s="1">
        <v>0.14471479752820141</v>
      </c>
    </row>
    <row r="6250" spans="1:5" x14ac:dyDescent="0.25">
      <c r="A6250" s="1">
        <f t="shared" si="97"/>
        <v>21.183434295036935</v>
      </c>
      <c r="B6250" s="1">
        <v>-2.898380063001281</v>
      </c>
      <c r="C6250" s="1">
        <v>3.7951018495971209</v>
      </c>
      <c r="D6250" s="1">
        <v>-2.0747291026421259E-2</v>
      </c>
      <c r="E6250" s="1">
        <v>1.042404960567906</v>
      </c>
    </row>
    <row r="6251" spans="1:5" x14ac:dyDescent="0.25">
      <c r="A6251" s="1">
        <f t="shared" si="97"/>
        <v>12.619280044343983</v>
      </c>
      <c r="B6251" s="1">
        <v>-1.865873032659678</v>
      </c>
      <c r="C6251" s="1">
        <v>3.866737863998579</v>
      </c>
      <c r="D6251" s="1">
        <v>2.572365912336005</v>
      </c>
      <c r="E6251" s="1">
        <v>1.0035532926980031</v>
      </c>
    </row>
    <row r="6252" spans="1:5" x14ac:dyDescent="0.25">
      <c r="A6252" s="1">
        <f t="shared" si="97"/>
        <v>5.1622349095407341</v>
      </c>
      <c r="B6252" s="1">
        <v>-3.390996505316096</v>
      </c>
      <c r="C6252" s="1">
        <v>1.08906061667178</v>
      </c>
      <c r="D6252" s="1">
        <v>0.87253661511243141</v>
      </c>
      <c r="E6252" s="1">
        <v>-1.967394217125189</v>
      </c>
    </row>
    <row r="6253" spans="1:5" x14ac:dyDescent="0.25">
      <c r="A6253" s="1">
        <f t="shared" si="97"/>
        <v>20.483290667518617</v>
      </c>
      <c r="B6253" s="1">
        <v>-4.234399427956574</v>
      </c>
      <c r="C6253" s="1">
        <v>3.9125152530930492</v>
      </c>
      <c r="D6253" s="1">
        <v>0.62293216430760512</v>
      </c>
      <c r="E6253" s="1">
        <v>0.46762672011266032</v>
      </c>
    </row>
    <row r="6254" spans="1:5" x14ac:dyDescent="0.25">
      <c r="A6254" s="1">
        <f t="shared" si="97"/>
        <v>18.411787823437038</v>
      </c>
      <c r="B6254" s="1">
        <v>-1.296502006889559</v>
      </c>
      <c r="C6254" s="1">
        <v>3.4340254032293278</v>
      </c>
      <c r="D6254" s="1">
        <v>-0.1213026886180162</v>
      </c>
      <c r="E6254" s="1">
        <v>1.015276137776121</v>
      </c>
    </row>
    <row r="6255" spans="1:5" x14ac:dyDescent="0.25">
      <c r="A6255" s="1">
        <f t="shared" si="97"/>
        <v>13.747249201676093</v>
      </c>
      <c r="B6255" s="1">
        <v>-2.429258037940754</v>
      </c>
      <c r="C6255" s="1">
        <v>3.1333603371872112</v>
      </c>
      <c r="D6255" s="1">
        <v>0.92503762305446946</v>
      </c>
      <c r="E6255" s="1">
        <v>-0.44033731585009922</v>
      </c>
    </row>
    <row r="6256" spans="1:5" x14ac:dyDescent="0.25">
      <c r="A6256" s="1">
        <f t="shared" si="97"/>
        <v>10.231528213059322</v>
      </c>
      <c r="B6256" s="1">
        <v>-2.7758932154282432</v>
      </c>
      <c r="C6256" s="1">
        <v>3.0915979495029409</v>
      </c>
      <c r="D6256" s="1">
        <v>2.0985361911084488</v>
      </c>
      <c r="E6256" s="1">
        <v>-0.61514822705533823</v>
      </c>
    </row>
    <row r="6257" spans="1:5" x14ac:dyDescent="0.25">
      <c r="A6257" s="1">
        <f t="shared" si="97"/>
        <v>13.256273727966578</v>
      </c>
      <c r="B6257" s="1">
        <v>-2.4332285130471898</v>
      </c>
      <c r="C6257" s="1">
        <v>3.7603766608304601</v>
      </c>
      <c r="D6257" s="1">
        <v>1.788327986152378</v>
      </c>
      <c r="E6257" s="1">
        <v>-0.85347746994531604</v>
      </c>
    </row>
    <row r="6258" spans="1:5" x14ac:dyDescent="0.25">
      <c r="A6258" s="1">
        <f t="shared" si="97"/>
        <v>13.115881199596986</v>
      </c>
      <c r="B6258" s="1">
        <v>-1.2887359496361079</v>
      </c>
      <c r="C6258" s="1">
        <v>1.931365033776695</v>
      </c>
      <c r="D6258" s="1">
        <v>-0.1093627613923478</v>
      </c>
      <c r="E6258" s="1">
        <v>1.773596830677054</v>
      </c>
    </row>
    <row r="6259" spans="1:5" x14ac:dyDescent="0.25">
      <c r="A6259" s="1">
        <f t="shared" si="97"/>
        <v>24.631573898486547</v>
      </c>
      <c r="B6259" s="1">
        <v>-1.5076246960701041</v>
      </c>
      <c r="C6259" s="1">
        <v>4.159957824955554</v>
      </c>
      <c r="D6259" s="1">
        <v>-1.0959326496138331</v>
      </c>
      <c r="E6259" s="1">
        <v>1.196319953752732</v>
      </c>
    </row>
    <row r="6260" spans="1:5" x14ac:dyDescent="0.25">
      <c r="A6260" s="1">
        <f t="shared" si="97"/>
        <v>15.15844945804127</v>
      </c>
      <c r="B6260" s="1">
        <v>-2.1669044773685942</v>
      </c>
      <c r="C6260" s="1">
        <v>3.922367513186527</v>
      </c>
      <c r="D6260" s="1">
        <v>1.4197836474586369</v>
      </c>
      <c r="E6260" s="1">
        <v>-0.43857412969752241</v>
      </c>
    </row>
    <row r="6261" spans="1:5" x14ac:dyDescent="0.25">
      <c r="A6261" s="1">
        <f t="shared" si="97"/>
        <v>19.440774473013761</v>
      </c>
      <c r="B6261" s="1">
        <v>-2.342763276344987</v>
      </c>
      <c r="C6261" s="1">
        <v>3.8738277217250978</v>
      </c>
      <c r="D6261" s="1">
        <v>0.65367313350173695</v>
      </c>
      <c r="E6261" s="1">
        <v>1.56371971027359</v>
      </c>
    </row>
    <row r="6262" spans="1:5" x14ac:dyDescent="0.25">
      <c r="A6262" s="1">
        <f t="shared" si="97"/>
        <v>15.207409032561412</v>
      </c>
      <c r="B6262" s="1">
        <v>-0.48598369488936188</v>
      </c>
      <c r="C6262" s="1">
        <v>3.3872643632895731</v>
      </c>
      <c r="D6262" s="1">
        <v>0.1065410417566576</v>
      </c>
      <c r="E6262" s="1">
        <v>-0.50800899021626955</v>
      </c>
    </row>
    <row r="6263" spans="1:5" x14ac:dyDescent="0.25">
      <c r="A6263" s="1">
        <f t="shared" si="97"/>
        <v>18.810868244163157</v>
      </c>
      <c r="B6263" s="1">
        <v>-2.7859787408063239</v>
      </c>
      <c r="C6263" s="1">
        <v>2.9885104567408471</v>
      </c>
      <c r="D6263" s="1">
        <v>-0.65138081560207706</v>
      </c>
      <c r="E6263" s="1">
        <v>0.1167052295872157</v>
      </c>
    </row>
    <row r="6264" spans="1:5" x14ac:dyDescent="0.25">
      <c r="A6264" s="1">
        <f t="shared" si="97"/>
        <v>9.5131685240506521</v>
      </c>
      <c r="B6264" s="1">
        <v>-1.6468744679724741</v>
      </c>
      <c r="C6264" s="1">
        <v>3.4753743733386</v>
      </c>
      <c r="D6264" s="1">
        <v>2.346657431997798</v>
      </c>
      <c r="E6264" s="1">
        <v>-0.99523114128282986</v>
      </c>
    </row>
    <row r="6265" spans="1:5" x14ac:dyDescent="0.25">
      <c r="A6265" s="1">
        <f t="shared" si="97"/>
        <v>19.218882684309737</v>
      </c>
      <c r="B6265" s="1">
        <v>-2.328717195310209</v>
      </c>
      <c r="C6265" s="1">
        <v>4.9492550175967622</v>
      </c>
      <c r="D6265" s="1">
        <v>0.87526604122042073</v>
      </c>
      <c r="E6265" s="1">
        <v>-2.2810564577262582</v>
      </c>
    </row>
    <row r="6266" spans="1:5" x14ac:dyDescent="0.25">
      <c r="A6266" s="1">
        <f t="shared" si="97"/>
        <v>14.60811872104788</v>
      </c>
      <c r="B6266" s="1">
        <v>-3.3527007618718891</v>
      </c>
      <c r="C6266" s="1">
        <v>3.0409180200767358</v>
      </c>
      <c r="D6266" s="1">
        <v>0.50395860760549249</v>
      </c>
      <c r="E6266" s="1">
        <v>-1.396378298314473</v>
      </c>
    </row>
    <row r="6267" spans="1:5" x14ac:dyDescent="0.25">
      <c r="A6267" s="1">
        <f t="shared" si="97"/>
        <v>10.471120888066253</v>
      </c>
      <c r="B6267" s="1">
        <v>-2.6719800885002201</v>
      </c>
      <c r="C6267" s="1">
        <v>2.8175886545783388</v>
      </c>
      <c r="D6267" s="1">
        <v>1.121031523924821</v>
      </c>
      <c r="E6267" s="1">
        <v>-2.1081192469728611</v>
      </c>
    </row>
    <row r="6268" spans="1:5" x14ac:dyDescent="0.25">
      <c r="A6268" s="1">
        <f t="shared" si="97"/>
        <v>14.255736849465686</v>
      </c>
      <c r="B6268" s="1">
        <v>-2.5447521964905149</v>
      </c>
      <c r="C6268" s="1">
        <v>4.6420309711452266</v>
      </c>
      <c r="D6268" s="1">
        <v>2.5661632836343879</v>
      </c>
      <c r="E6268" s="1">
        <v>-1.15864938070257</v>
      </c>
    </row>
    <row r="6269" spans="1:5" x14ac:dyDescent="0.25">
      <c r="A6269" s="1">
        <f t="shared" si="97"/>
        <v>1.2581753023248667</v>
      </c>
      <c r="B6269" s="1">
        <v>0.10033931713659559</v>
      </c>
      <c r="C6269" s="1">
        <v>0.8386439844978737</v>
      </c>
      <c r="D6269" s="1">
        <v>0.8239450941008496</v>
      </c>
      <c r="E6269" s="1">
        <v>-1.5242260362274831</v>
      </c>
    </row>
    <row r="6270" spans="1:5" x14ac:dyDescent="0.25">
      <c r="A6270" s="1">
        <f t="shared" si="97"/>
        <v>7.8888256417213416</v>
      </c>
      <c r="B6270" s="1">
        <v>-0.75003778072718097</v>
      </c>
      <c r="C6270" s="1">
        <v>2.494319711356018</v>
      </c>
      <c r="D6270" s="1">
        <v>1.723220854906323</v>
      </c>
      <c r="E6270" s="1">
        <v>0.33117158028905708</v>
      </c>
    </row>
    <row r="6271" spans="1:5" x14ac:dyDescent="0.25">
      <c r="A6271" s="1">
        <f t="shared" si="97"/>
        <v>16.733208620389721</v>
      </c>
      <c r="B6271" s="1">
        <v>-2.317683225678417</v>
      </c>
      <c r="C6271" s="1">
        <v>4.9017455692421681</v>
      </c>
      <c r="D6271" s="1">
        <v>2.3061015313280628</v>
      </c>
      <c r="E6271" s="1">
        <v>-0.27315228827317573</v>
      </c>
    </row>
    <row r="6272" spans="1:5" x14ac:dyDescent="0.25">
      <c r="A6272" s="1">
        <f t="shared" si="97"/>
        <v>18.099175849073568</v>
      </c>
      <c r="B6272" s="1">
        <v>-2.4951573885707088</v>
      </c>
      <c r="C6272" s="1">
        <v>3.9855773728263282</v>
      </c>
      <c r="D6272" s="1">
        <v>1.0722757157356211</v>
      </c>
      <c r="E6272" s="1">
        <v>0.87853611640441176</v>
      </c>
    </row>
    <row r="6273" spans="1:5" x14ac:dyDescent="0.25">
      <c r="A6273" s="1">
        <f t="shared" si="97"/>
        <v>15.795889399276463</v>
      </c>
      <c r="B6273" s="1">
        <v>-2.4464210015007768</v>
      </c>
      <c r="C6273" s="1">
        <v>3.9918040718159871</v>
      </c>
      <c r="D6273" s="1">
        <v>1.4599637657838589</v>
      </c>
      <c r="E6273" s="1">
        <v>-0.2378565921366857</v>
      </c>
    </row>
    <row r="6274" spans="1:5" x14ac:dyDescent="0.25">
      <c r="A6274" s="1">
        <f t="shared" si="97"/>
        <v>22.59936543493518</v>
      </c>
      <c r="B6274" s="1">
        <v>-1.749403549615598</v>
      </c>
      <c r="C6274" s="1">
        <v>4.19679961758525</v>
      </c>
      <c r="D6274" s="1">
        <v>-0.85691195157421274</v>
      </c>
      <c r="E6274" s="1">
        <v>-0.50797243974405659</v>
      </c>
    </row>
    <row r="6275" spans="1:5" x14ac:dyDescent="0.25">
      <c r="A6275" s="1">
        <f t="shared" si="97"/>
        <v>25.087559752345328</v>
      </c>
      <c r="B6275" s="1">
        <v>-1.0834438989703821</v>
      </c>
      <c r="C6275" s="1">
        <v>5.2007194391033877</v>
      </c>
      <c r="D6275" s="1">
        <v>-2.355313116062741E-3</v>
      </c>
      <c r="E6275" s="1">
        <v>1.1941721576132061</v>
      </c>
    </row>
    <row r="6276" spans="1:5" x14ac:dyDescent="0.25">
      <c r="A6276" s="1">
        <f t="shared" si="97"/>
        <v>15.129860167433616</v>
      </c>
      <c r="B6276" s="1">
        <v>-2.026928508962488</v>
      </c>
      <c r="C6276" s="1">
        <v>3.352458352224656</v>
      </c>
      <c r="D6276" s="1">
        <v>6.5853595354507743E-2</v>
      </c>
      <c r="E6276" s="1">
        <v>-2.109340964363974</v>
      </c>
    </row>
    <row r="6277" spans="1:5" x14ac:dyDescent="0.25">
      <c r="A6277" s="1">
        <f t="shared" si="97"/>
        <v>21.59668259578584</v>
      </c>
      <c r="B6277" s="1">
        <v>-2.0720593136410121</v>
      </c>
      <c r="C6277" s="1">
        <v>4.620938339291027</v>
      </c>
      <c r="D6277" s="1">
        <v>0.12624750866546039</v>
      </c>
      <c r="E6277" s="1">
        <v>-0.58038754902290146</v>
      </c>
    </row>
    <row r="6278" spans="1:5" x14ac:dyDescent="0.25">
      <c r="A6278" s="1">
        <f t="shared" si="97"/>
        <v>20.158524733841581</v>
      </c>
      <c r="B6278" s="1">
        <v>-2.162013237401899</v>
      </c>
      <c r="C6278" s="1">
        <v>4.6137039369862087</v>
      </c>
      <c r="D6278" s="1">
        <v>1.445583706884275</v>
      </c>
      <c r="E6278" s="1">
        <v>1.878446869147671</v>
      </c>
    </row>
    <row r="6279" spans="1:5" x14ac:dyDescent="0.25">
      <c r="A6279" s="1">
        <f t="shared" si="97"/>
        <v>9.489771288377213</v>
      </c>
      <c r="B6279" s="1">
        <v>-0.7544450316169633</v>
      </c>
      <c r="C6279" s="1">
        <v>2.3694871698371212</v>
      </c>
      <c r="D6279" s="1">
        <v>0.92067355005668472</v>
      </c>
      <c r="E6279" s="1">
        <v>1.939822758181884E-2</v>
      </c>
    </row>
    <row r="6280" spans="1:5" x14ac:dyDescent="0.25">
      <c r="A6280" s="1">
        <f t="shared" si="97"/>
        <v>12.937484089508976</v>
      </c>
      <c r="B6280" s="1">
        <v>-0.48761972430062422</v>
      </c>
      <c r="C6280" s="1">
        <v>2.979903838287473</v>
      </c>
      <c r="D6280" s="1">
        <v>0.2678945434496639</v>
      </c>
      <c r="E6280" s="1">
        <v>-0.66606735759254743</v>
      </c>
    </row>
    <row r="6281" spans="1:5" x14ac:dyDescent="0.25">
      <c r="A6281" s="1">
        <f t="shared" ref="A6281:A6344" si="98">$B$2+$B$3*B6281+$B$4*C6281+$B$5*D6281+E6281</f>
        <v>11.612476198455729</v>
      </c>
      <c r="B6281" s="1">
        <v>-0.83340151282145869</v>
      </c>
      <c r="C6281" s="1">
        <v>2.374088911984197</v>
      </c>
      <c r="D6281" s="1">
        <v>0.44970008755841862</v>
      </c>
      <c r="E6281" s="1">
        <v>0.63181930037273815</v>
      </c>
    </row>
    <row r="6282" spans="1:5" x14ac:dyDescent="0.25">
      <c r="A6282" s="1">
        <f t="shared" si="98"/>
        <v>14.432043009212361</v>
      </c>
      <c r="B6282" s="1">
        <v>-0.49388804410487319</v>
      </c>
      <c r="C6282" s="1">
        <v>3.8526351200574789</v>
      </c>
      <c r="D6282" s="1">
        <v>0.68704049308434834</v>
      </c>
      <c r="E6282" s="1">
        <v>-1.4112640358693831</v>
      </c>
    </row>
    <row r="6283" spans="1:5" x14ac:dyDescent="0.25">
      <c r="A6283" s="1">
        <f t="shared" si="98"/>
        <v>7.3315472502520915</v>
      </c>
      <c r="B6283" s="1">
        <v>-2.615718084783683</v>
      </c>
      <c r="C6283" s="1">
        <v>1.9320194566315441</v>
      </c>
      <c r="D6283" s="1">
        <v>1.7129197250396879</v>
      </c>
      <c r="E6283" s="1">
        <v>0.12651051406129549</v>
      </c>
    </row>
    <row r="6284" spans="1:5" x14ac:dyDescent="0.25">
      <c r="A6284" s="1">
        <f t="shared" si="98"/>
        <v>17.43263632407994</v>
      </c>
      <c r="B6284" s="1">
        <v>-1.310129368204195</v>
      </c>
      <c r="C6284" s="1">
        <v>3.8924931863532839</v>
      </c>
      <c r="D6284" s="1">
        <v>0.43158368344732517</v>
      </c>
      <c r="E6284" s="1">
        <v>-0.15271473919541501</v>
      </c>
    </row>
    <row r="6285" spans="1:5" x14ac:dyDescent="0.25">
      <c r="A6285" s="1">
        <f t="shared" si="98"/>
        <v>7.2675263027046144</v>
      </c>
      <c r="B6285" s="1">
        <v>-3.2005186270678978</v>
      </c>
      <c r="C6285" s="1">
        <v>2.5196252305220921</v>
      </c>
      <c r="D6285" s="1">
        <v>2.8064285926530248</v>
      </c>
      <c r="E6285" s="1">
        <v>0.4077925315074224</v>
      </c>
    </row>
    <row r="6286" spans="1:5" x14ac:dyDescent="0.25">
      <c r="A6286" s="1">
        <f t="shared" si="98"/>
        <v>11.085011485397651</v>
      </c>
      <c r="B6286" s="1">
        <v>-1.1856009530596241</v>
      </c>
      <c r="C6286" s="1">
        <v>2.587592172921052</v>
      </c>
      <c r="D6286" s="1">
        <v>0.58602443213323263</v>
      </c>
      <c r="E6286" s="1">
        <v>-0.6928848629464851</v>
      </c>
    </row>
    <row r="6287" spans="1:5" x14ac:dyDescent="0.25">
      <c r="A6287" s="1">
        <f t="shared" si="98"/>
        <v>13.179935224746641</v>
      </c>
      <c r="B6287" s="1">
        <v>-2.3662586988312531</v>
      </c>
      <c r="C6287" s="1">
        <v>3.870431773995644</v>
      </c>
      <c r="D6287" s="1">
        <v>1.7553119338152849</v>
      </c>
      <c r="E6287" s="1">
        <v>-1.402114768621334</v>
      </c>
    </row>
    <row r="6288" spans="1:5" x14ac:dyDescent="0.25">
      <c r="A6288" s="1">
        <f t="shared" si="98"/>
        <v>15.118207988382192</v>
      </c>
      <c r="B6288" s="1">
        <v>-0.89137040527120281</v>
      </c>
      <c r="C6288" s="1">
        <v>3.3779206926533369</v>
      </c>
      <c r="D6288" s="1">
        <v>0.3328327636143058</v>
      </c>
      <c r="E6288" s="1">
        <v>-0.28634689665944218</v>
      </c>
    </row>
    <row r="6289" spans="1:5" x14ac:dyDescent="0.25">
      <c r="A6289" s="1">
        <f t="shared" si="98"/>
        <v>16.100683268949052</v>
      </c>
      <c r="B6289" s="1">
        <v>-2.8271025232931639</v>
      </c>
      <c r="C6289" s="1">
        <v>4.1353129566450448</v>
      </c>
      <c r="D6289" s="1">
        <v>1.905170043284822</v>
      </c>
      <c r="E6289" s="1">
        <v>0.44783904893017418</v>
      </c>
    </row>
    <row r="6290" spans="1:5" x14ac:dyDescent="0.25">
      <c r="A6290" s="1">
        <f t="shared" si="98"/>
        <v>17.521625651597748</v>
      </c>
      <c r="B6290" s="1">
        <v>-1.729865453188598</v>
      </c>
      <c r="C6290" s="1">
        <v>5.3739046975895119</v>
      </c>
      <c r="D6290" s="1">
        <v>2.6449574456502392</v>
      </c>
      <c r="E6290" s="1">
        <v>0.2310137450018227</v>
      </c>
    </row>
    <row r="6291" spans="1:5" x14ac:dyDescent="0.25">
      <c r="A6291" s="1">
        <f t="shared" si="98"/>
        <v>8.2095751397927668</v>
      </c>
      <c r="B6291" s="1">
        <v>-1.1855964899941549</v>
      </c>
      <c r="C6291" s="1">
        <v>2.8746045884327569</v>
      </c>
      <c r="D6291" s="1">
        <v>2.1570617446775251</v>
      </c>
      <c r="E6291" s="1">
        <v>-3.254469899842162E-3</v>
      </c>
    </row>
    <row r="6292" spans="1:5" x14ac:dyDescent="0.25">
      <c r="A6292" s="1">
        <f t="shared" si="98"/>
        <v>9.8347319445772143</v>
      </c>
      <c r="B6292" s="1">
        <v>-2.372364819897856</v>
      </c>
      <c r="C6292" s="1">
        <v>2.5266063571942281</v>
      </c>
      <c r="D6292" s="1">
        <v>1.7733121339826561</v>
      </c>
      <c r="E6292" s="1">
        <v>0.67587809785041475</v>
      </c>
    </row>
    <row r="6293" spans="1:5" x14ac:dyDescent="0.25">
      <c r="A6293" s="1">
        <f t="shared" si="98"/>
        <v>7.0433196309388277</v>
      </c>
      <c r="B6293" s="1">
        <v>-1.3976633473800499</v>
      </c>
      <c r="C6293" s="1">
        <v>1.5119729156710771</v>
      </c>
      <c r="D6293" s="1">
        <v>0.77573265207286579</v>
      </c>
      <c r="E6293" s="1">
        <v>-7.5037422906931869E-2</v>
      </c>
    </row>
    <row r="6294" spans="1:5" x14ac:dyDescent="0.25">
      <c r="A6294" s="1">
        <f t="shared" si="98"/>
        <v>17.470130301976816</v>
      </c>
      <c r="B6294" s="1">
        <v>0.48154404519300259</v>
      </c>
      <c r="C6294" s="1">
        <v>5.3810668314995418</v>
      </c>
      <c r="D6294" s="1">
        <v>1.6569770013005229</v>
      </c>
      <c r="E6294" s="1">
        <v>-0.60166197492677687</v>
      </c>
    </row>
    <row r="6295" spans="1:5" x14ac:dyDescent="0.25">
      <c r="A6295" s="1">
        <f t="shared" si="98"/>
        <v>14.22043388793565</v>
      </c>
      <c r="B6295" s="1">
        <v>-3.2982712598354311</v>
      </c>
      <c r="C6295" s="1">
        <v>3.6051515296333978</v>
      </c>
      <c r="D6295" s="1">
        <v>1.879211988270491</v>
      </c>
      <c r="E6295" s="1">
        <v>0.13919247437810001</v>
      </c>
    </row>
    <row r="6296" spans="1:5" x14ac:dyDescent="0.25">
      <c r="A6296" s="1">
        <f t="shared" si="98"/>
        <v>16.80462876367093</v>
      </c>
      <c r="B6296" s="1">
        <v>-1.3840342411567259</v>
      </c>
      <c r="C6296" s="1">
        <v>3.460601439918082</v>
      </c>
      <c r="D6296" s="1">
        <v>-8.0772964909740841E-2</v>
      </c>
      <c r="E6296" s="1">
        <v>-0.66413013188734571</v>
      </c>
    </row>
    <row r="6297" spans="1:5" x14ac:dyDescent="0.25">
      <c r="A6297" s="1">
        <f t="shared" si="98"/>
        <v>24.637144274005017</v>
      </c>
      <c r="B6297" s="1">
        <v>-1.3059545368979639</v>
      </c>
      <c r="C6297" s="1">
        <v>5.2541790549767446</v>
      </c>
      <c r="D6297" s="1">
        <v>0.1099039854143142</v>
      </c>
      <c r="E6297" s="1">
        <v>0.64418547344301824</v>
      </c>
    </row>
    <row r="6298" spans="1:5" x14ac:dyDescent="0.25">
      <c r="A6298" s="1">
        <f t="shared" si="98"/>
        <v>15.41792517703769</v>
      </c>
      <c r="B6298" s="1">
        <v>-3.2328706107747509</v>
      </c>
      <c r="C6298" s="1">
        <v>3.7348828485533252</v>
      </c>
      <c r="D6298" s="1">
        <v>1.719502263168494</v>
      </c>
      <c r="E6298" s="1">
        <v>0.40402996155512189</v>
      </c>
    </row>
    <row r="6299" spans="1:5" x14ac:dyDescent="0.25">
      <c r="A6299" s="1">
        <f t="shared" si="98"/>
        <v>2.5559931093932953</v>
      </c>
      <c r="B6299" s="1">
        <v>-3.0267497731050339</v>
      </c>
      <c r="C6299" s="1">
        <v>1.6590204323764419</v>
      </c>
      <c r="D6299" s="1">
        <v>2.7809728027054961</v>
      </c>
      <c r="E6299" s="1">
        <v>-0.76391998510101744</v>
      </c>
    </row>
    <row r="6300" spans="1:5" x14ac:dyDescent="0.25">
      <c r="A6300" s="1">
        <f t="shared" si="98"/>
        <v>16.553946701000324</v>
      </c>
      <c r="B6300" s="1">
        <v>-1.7441181389756679</v>
      </c>
      <c r="C6300" s="1">
        <v>3.5433287233394508</v>
      </c>
      <c r="D6300" s="1">
        <v>0.66225315476977298</v>
      </c>
      <c r="E6300" s="1">
        <v>0.62327313297617182</v>
      </c>
    </row>
    <row r="6301" spans="1:5" x14ac:dyDescent="0.25">
      <c r="A6301" s="1">
        <f t="shared" si="98"/>
        <v>11.11749583393426</v>
      </c>
      <c r="B6301" s="1">
        <v>-1.9636352749705419</v>
      </c>
      <c r="C6301" s="1">
        <v>3.184671753078109</v>
      </c>
      <c r="D6301" s="1">
        <v>1.8375181413392061</v>
      </c>
      <c r="E6301" s="1">
        <v>-7.2272029331098539E-2</v>
      </c>
    </row>
    <row r="6302" spans="1:5" x14ac:dyDescent="0.25">
      <c r="A6302" s="1">
        <f t="shared" si="98"/>
        <v>14.499742271819558</v>
      </c>
      <c r="B6302" s="1">
        <v>-1.389713231428958</v>
      </c>
      <c r="C6302" s="1">
        <v>3.2790320102257851</v>
      </c>
      <c r="D6302" s="1">
        <v>0.54536311051707798</v>
      </c>
      <c r="E6302" s="1">
        <v>-0.37000966896130483</v>
      </c>
    </row>
    <row r="6303" spans="1:5" x14ac:dyDescent="0.25">
      <c r="A6303" s="1">
        <f t="shared" si="98"/>
        <v>24.278728346270466</v>
      </c>
      <c r="B6303" s="1">
        <v>-3.3639603348267721</v>
      </c>
      <c r="C6303" s="1">
        <v>4.6918662318693407</v>
      </c>
      <c r="D6303" s="1">
        <v>0.17569427872361951</v>
      </c>
      <c r="E6303" s="1">
        <v>0.6743859201371919</v>
      </c>
    </row>
    <row r="6304" spans="1:5" x14ac:dyDescent="0.25">
      <c r="A6304" s="1">
        <f t="shared" si="98"/>
        <v>15.088028071771847</v>
      </c>
      <c r="B6304" s="1">
        <v>-2.8008876966114049</v>
      </c>
      <c r="C6304" s="1">
        <v>3.22642016925561</v>
      </c>
      <c r="D6304" s="1">
        <v>1.1176374519741099</v>
      </c>
      <c r="E6304" s="1">
        <v>0.73437205406033301</v>
      </c>
    </row>
    <row r="6305" spans="1:5" x14ac:dyDescent="0.25">
      <c r="A6305" s="1">
        <f t="shared" si="98"/>
        <v>10.341291288070853</v>
      </c>
      <c r="B6305" s="1">
        <v>-2.1926464580742668</v>
      </c>
      <c r="C6305" s="1">
        <v>2.6705513711870319</v>
      </c>
      <c r="D6305" s="1">
        <v>2.0814511297696909</v>
      </c>
      <c r="E6305" s="1">
        <v>1.7107927345575309</v>
      </c>
    </row>
    <row r="6306" spans="1:5" x14ac:dyDescent="0.25">
      <c r="A6306" s="1">
        <f t="shared" si="98"/>
        <v>16.538857159799008</v>
      </c>
      <c r="B6306" s="1">
        <v>-3.1384548366344518</v>
      </c>
      <c r="C6306" s="1">
        <v>2.990339865273075</v>
      </c>
      <c r="D6306" s="1">
        <v>0.40432550282104068</v>
      </c>
      <c r="E6306" s="1">
        <v>0.65201937053537784</v>
      </c>
    </row>
    <row r="6307" spans="1:5" x14ac:dyDescent="0.25">
      <c r="A6307" s="1">
        <f t="shared" si="98"/>
        <v>10.823074861366649</v>
      </c>
      <c r="B6307" s="1">
        <v>-2.8117802147440072</v>
      </c>
      <c r="C6307" s="1">
        <v>2.8141478693312889</v>
      </c>
      <c r="D6307" s="1">
        <v>1.081479185124443</v>
      </c>
      <c r="E6307" s="1">
        <v>-2.0008592753291858</v>
      </c>
    </row>
    <row r="6308" spans="1:5" x14ac:dyDescent="0.25">
      <c r="A6308" s="1">
        <f t="shared" si="98"/>
        <v>4.593595596033035</v>
      </c>
      <c r="B6308" s="1">
        <v>-1.9559091496559651</v>
      </c>
      <c r="C6308" s="1">
        <v>1.189531078109382</v>
      </c>
      <c r="D6308" s="1">
        <v>1.5146383360940849</v>
      </c>
      <c r="E6308" s="1">
        <v>0.42347714222179689</v>
      </c>
    </row>
    <row r="6309" spans="1:5" x14ac:dyDescent="0.25">
      <c r="A6309" s="1">
        <f t="shared" si="98"/>
        <v>12.225912651055346</v>
      </c>
      <c r="B6309" s="1">
        <v>-2.5624282017139199</v>
      </c>
      <c r="C6309" s="1">
        <v>2.6433819320231482</v>
      </c>
      <c r="D6309" s="1">
        <v>0.84661642489099032</v>
      </c>
      <c r="E6309" s="1">
        <v>-0.37019400407819791</v>
      </c>
    </row>
    <row r="6310" spans="1:5" x14ac:dyDescent="0.25">
      <c r="A6310" s="1">
        <f t="shared" si="98"/>
        <v>15.418145154351171</v>
      </c>
      <c r="B6310" s="1">
        <v>-2.7676938920323209</v>
      </c>
      <c r="C6310" s="1">
        <v>3.0160725359612299</v>
      </c>
      <c r="D6310" s="1">
        <v>0.95592632624280771</v>
      </c>
      <c r="E6310" s="1">
        <v>1.453940097202354</v>
      </c>
    </row>
    <row r="6311" spans="1:5" x14ac:dyDescent="0.25">
      <c r="A6311" s="1">
        <f t="shared" si="98"/>
        <v>8.7731241211163873</v>
      </c>
      <c r="B6311" s="1">
        <v>-1.5272183015094929</v>
      </c>
      <c r="C6311" s="1">
        <v>0.7127401200494603</v>
      </c>
      <c r="D6311" s="1">
        <v>-0.82593233773447361</v>
      </c>
      <c r="E6311" s="1">
        <v>-8.2851673794367559E-2</v>
      </c>
    </row>
    <row r="6312" spans="1:5" x14ac:dyDescent="0.25">
      <c r="A6312" s="1">
        <f t="shared" si="98"/>
        <v>16.742940868091484</v>
      </c>
      <c r="B6312" s="1">
        <v>-3.013436245326786</v>
      </c>
      <c r="C6312" s="1">
        <v>3.6740292173235169</v>
      </c>
      <c r="D6312" s="1">
        <v>1.269404163304451</v>
      </c>
      <c r="E6312" s="1">
        <v>0.84160024338398354</v>
      </c>
    </row>
    <row r="6313" spans="1:5" x14ac:dyDescent="0.25">
      <c r="A6313" s="1">
        <f t="shared" si="98"/>
        <v>23.230648820226499</v>
      </c>
      <c r="B6313" s="1">
        <v>-3.0083038419975079</v>
      </c>
      <c r="C6313" s="1">
        <v>4.4597299643558168</v>
      </c>
      <c r="D6313" s="1">
        <v>-0.45458395966965348</v>
      </c>
      <c r="E6313" s="1">
        <v>-0.98032675820323456</v>
      </c>
    </row>
    <row r="6314" spans="1:5" x14ac:dyDescent="0.25">
      <c r="A6314" s="1">
        <f t="shared" si="98"/>
        <v>16.77636880924566</v>
      </c>
      <c r="B6314" s="1">
        <v>-2.518852166536385</v>
      </c>
      <c r="C6314" s="1">
        <v>3.3079591271610589</v>
      </c>
      <c r="D6314" s="1">
        <v>0.87833455341042899</v>
      </c>
      <c r="E6314" s="1">
        <v>1.66068379429633</v>
      </c>
    </row>
    <row r="6315" spans="1:5" x14ac:dyDescent="0.25">
      <c r="A6315" s="1">
        <f t="shared" si="98"/>
        <v>18.440457490134644</v>
      </c>
      <c r="B6315" s="1">
        <v>-1.316078115387421</v>
      </c>
      <c r="C6315" s="1">
        <v>4.6517857332330284</v>
      </c>
      <c r="D6315" s="1">
        <v>0.32423844905290611</v>
      </c>
      <c r="E6315" s="1">
        <v>-2.5100482110261688</v>
      </c>
    </row>
    <row r="6316" spans="1:5" x14ac:dyDescent="0.25">
      <c r="A6316" s="1">
        <f t="shared" si="98"/>
        <v>16.634094511081347</v>
      </c>
      <c r="B6316" s="1">
        <v>-2.7007263171656728</v>
      </c>
      <c r="C6316" s="1">
        <v>3.6662605568861011</v>
      </c>
      <c r="D6316" s="1">
        <v>0.78240143913373261</v>
      </c>
      <c r="E6316" s="1">
        <v>-0.38446971622753362</v>
      </c>
    </row>
    <row r="6317" spans="1:5" x14ac:dyDescent="0.25">
      <c r="A6317" s="1">
        <f t="shared" si="98"/>
        <v>9.0633874453837766</v>
      </c>
      <c r="B6317" s="1">
        <v>-1.7681294018660261</v>
      </c>
      <c r="C6317" s="1">
        <v>2.6289644278606881</v>
      </c>
      <c r="D6317" s="1">
        <v>1.810144332174378</v>
      </c>
      <c r="E6317" s="1">
        <v>0.2098333285981322</v>
      </c>
    </row>
    <row r="6318" spans="1:5" x14ac:dyDescent="0.25">
      <c r="A6318" s="1">
        <f t="shared" si="98"/>
        <v>9.7021226013113377</v>
      </c>
      <c r="B6318" s="1">
        <v>-2.0545140378362539</v>
      </c>
      <c r="C6318" s="1">
        <v>3.018650770271758</v>
      </c>
      <c r="D6318" s="1">
        <v>2.0113009911964048</v>
      </c>
      <c r="E6318" s="1">
        <v>-0.39309154402273511</v>
      </c>
    </row>
    <row r="6319" spans="1:5" x14ac:dyDescent="0.25">
      <c r="A6319" s="1">
        <f t="shared" si="98"/>
        <v>8.6376532562610429</v>
      </c>
      <c r="B6319" s="1">
        <v>-2.911142123024606</v>
      </c>
      <c r="C6319" s="1">
        <v>1.2142882959037531</v>
      </c>
      <c r="D6319" s="1">
        <v>0.47767737457910531</v>
      </c>
      <c r="E6319" s="1">
        <v>0.30239007335874118</v>
      </c>
    </row>
    <row r="6320" spans="1:5" x14ac:dyDescent="0.25">
      <c r="A6320" s="1">
        <f t="shared" si="98"/>
        <v>16.809733887242306</v>
      </c>
      <c r="B6320" s="1">
        <v>-3.008677590639254</v>
      </c>
      <c r="C6320" s="1">
        <v>2.8425253676543281</v>
      </c>
      <c r="D6320" s="1">
        <v>-9.1782026181163934E-2</v>
      </c>
      <c r="E6320" s="1">
        <v>0.15560874744224609</v>
      </c>
    </row>
    <row r="6321" spans="1:5" x14ac:dyDescent="0.25">
      <c r="A6321" s="1">
        <f t="shared" si="98"/>
        <v>7.0017133211807794</v>
      </c>
      <c r="B6321" s="1">
        <v>-4.8206384102759632</v>
      </c>
      <c r="C6321" s="1">
        <v>1.6943047589283551</v>
      </c>
      <c r="D6321" s="1">
        <v>2.2513267035811668</v>
      </c>
      <c r="E6321" s="1">
        <v>0.15783598593489581</v>
      </c>
    </row>
    <row r="6322" spans="1:5" x14ac:dyDescent="0.25">
      <c r="A6322" s="1">
        <f t="shared" si="98"/>
        <v>12.770913917740263</v>
      </c>
      <c r="B6322" s="1">
        <v>-2.5636088576943239</v>
      </c>
      <c r="C6322" s="1">
        <v>2.5077713051235562</v>
      </c>
      <c r="D6322" s="1">
        <v>0.74287850002388423</v>
      </c>
      <c r="E6322" s="1">
        <v>0.40485533962336562</v>
      </c>
    </row>
    <row r="6323" spans="1:5" x14ac:dyDescent="0.25">
      <c r="A6323" s="1">
        <f t="shared" si="98"/>
        <v>7.4813398026364455</v>
      </c>
      <c r="B6323" s="1">
        <v>-3.065924962420278</v>
      </c>
      <c r="C6323" s="1">
        <v>1.781968919822339</v>
      </c>
      <c r="D6323" s="1">
        <v>1.324262889291586</v>
      </c>
      <c r="E6323" s="1">
        <v>-0.73967217119842898</v>
      </c>
    </row>
    <row r="6324" spans="1:5" x14ac:dyDescent="0.25">
      <c r="A6324" s="1">
        <f t="shared" si="98"/>
        <v>10.005668116341136</v>
      </c>
      <c r="B6324" s="1">
        <v>-1.3505878353008209</v>
      </c>
      <c r="C6324" s="1">
        <v>2.5540204652655891</v>
      </c>
      <c r="D6324" s="1">
        <v>0.70753318775175789</v>
      </c>
      <c r="E6324" s="1">
        <v>-1.438402016766767</v>
      </c>
    </row>
    <row r="6325" spans="1:5" x14ac:dyDescent="0.25">
      <c r="A6325" s="1">
        <f t="shared" si="98"/>
        <v>22.22663983280566</v>
      </c>
      <c r="B6325" s="1">
        <v>-0.94136802352002791</v>
      </c>
      <c r="C6325" s="1">
        <v>3.4529298504344919</v>
      </c>
      <c r="D6325" s="1">
        <v>-1.4435838638958349</v>
      </c>
      <c r="E6325" s="1">
        <v>1.1428008158601579</v>
      </c>
    </row>
    <row r="6326" spans="1:5" x14ac:dyDescent="0.25">
      <c r="A6326" s="1">
        <f t="shared" si="98"/>
        <v>9.7712549132161772</v>
      </c>
      <c r="B6326" s="1">
        <v>-2.6967654490810258</v>
      </c>
      <c r="C6326" s="1">
        <v>2.560945185582606</v>
      </c>
      <c r="D6326" s="1">
        <v>1.7591761605346179</v>
      </c>
      <c r="E6326" s="1">
        <v>0.1082372034085808</v>
      </c>
    </row>
    <row r="6327" spans="1:5" x14ac:dyDescent="0.25">
      <c r="A6327" s="1">
        <f t="shared" si="98"/>
        <v>22.684703231859565</v>
      </c>
      <c r="B6327" s="1">
        <v>-4.1964840403423818</v>
      </c>
      <c r="C6327" s="1">
        <v>3.3129043578860609</v>
      </c>
      <c r="D6327" s="1">
        <v>-0.98705016431243608</v>
      </c>
      <c r="E6327" s="1">
        <v>0.27545126703563327</v>
      </c>
    </row>
    <row r="6328" spans="1:5" x14ac:dyDescent="0.25">
      <c r="A6328" s="1">
        <f t="shared" si="98"/>
        <v>13.268011816735111</v>
      </c>
      <c r="B6328" s="1">
        <v>-0.74719226416287032</v>
      </c>
      <c r="C6328" s="1">
        <v>2.6279945293158691</v>
      </c>
      <c r="D6328" s="1">
        <v>0.1757078241370624</v>
      </c>
      <c r="E6328" s="1">
        <v>0.5359649077199502</v>
      </c>
    </row>
    <row r="6329" spans="1:5" x14ac:dyDescent="0.25">
      <c r="A6329" s="1">
        <f t="shared" si="98"/>
        <v>16.062882177940669</v>
      </c>
      <c r="B6329" s="1">
        <v>-0.1628895616553683</v>
      </c>
      <c r="C6329" s="1">
        <v>4.2599337042216359</v>
      </c>
      <c r="D6329" s="1">
        <v>0.81273100119801156</v>
      </c>
      <c r="E6329" s="1">
        <v>-0.70154919700721186</v>
      </c>
    </row>
    <row r="6330" spans="1:5" x14ac:dyDescent="0.25">
      <c r="A6330" s="1">
        <f t="shared" si="98"/>
        <v>10.464806579517273</v>
      </c>
      <c r="B6330" s="1">
        <v>-0.87790882366631195</v>
      </c>
      <c r="C6330" s="1">
        <v>2.7077144276170571</v>
      </c>
      <c r="D6330" s="1">
        <v>0.58564580231351115</v>
      </c>
      <c r="E6330" s="1">
        <v>-1.487022547676734</v>
      </c>
    </row>
    <row r="6331" spans="1:5" x14ac:dyDescent="0.25">
      <c r="A6331" s="1">
        <f t="shared" si="98"/>
        <v>15.811003524317327</v>
      </c>
      <c r="B6331" s="1">
        <v>-2.69509153557174</v>
      </c>
      <c r="C6331" s="1">
        <v>3.2739001214288082</v>
      </c>
      <c r="D6331" s="1">
        <v>0.73619627488373229</v>
      </c>
      <c r="E6331" s="1">
        <v>0.22890032768155219</v>
      </c>
    </row>
    <row r="6332" spans="1:5" x14ac:dyDescent="0.25">
      <c r="A6332" s="1">
        <f t="shared" si="98"/>
        <v>18.694064734725476</v>
      </c>
      <c r="B6332" s="1">
        <v>-1.130635167736991</v>
      </c>
      <c r="C6332" s="1">
        <v>4.0039280046177081</v>
      </c>
      <c r="D6332" s="1">
        <v>0.78200131250379457</v>
      </c>
      <c r="E6332" s="1">
        <v>1.893721486029037</v>
      </c>
    </row>
    <row r="6333" spans="1:5" x14ac:dyDescent="0.25">
      <c r="A6333" s="1">
        <f t="shared" si="98"/>
        <v>23.381804785429512</v>
      </c>
      <c r="B6333" s="1">
        <v>-2.5825310678628228</v>
      </c>
      <c r="C6333" s="1">
        <v>4.2970874470224771</v>
      </c>
      <c r="D6333" s="1">
        <v>-0.3878688373663286</v>
      </c>
      <c r="E6333" s="1">
        <v>0.44731741737779213</v>
      </c>
    </row>
    <row r="6334" spans="1:5" x14ac:dyDescent="0.25">
      <c r="A6334" s="1">
        <f t="shared" si="98"/>
        <v>16.597330171346378</v>
      </c>
      <c r="B6334" s="1">
        <v>-2.8190228932839569</v>
      </c>
      <c r="C6334" s="1">
        <v>3.377322141868409</v>
      </c>
      <c r="D6334" s="1">
        <v>0.50698189300053298</v>
      </c>
      <c r="E6334" s="1">
        <v>-0.21003561040961519</v>
      </c>
    </row>
    <row r="6335" spans="1:5" x14ac:dyDescent="0.25">
      <c r="A6335" s="1">
        <f t="shared" si="98"/>
        <v>19.763419697387043</v>
      </c>
      <c r="B6335" s="1">
        <v>-1.9433505150017429</v>
      </c>
      <c r="C6335" s="1">
        <v>5.0588385938799822</v>
      </c>
      <c r="D6335" s="1">
        <v>1.0498604244736061</v>
      </c>
      <c r="E6335" s="1">
        <v>-1.265703919713812</v>
      </c>
    </row>
    <row r="6336" spans="1:5" x14ac:dyDescent="0.25">
      <c r="A6336" s="1">
        <f t="shared" si="98"/>
        <v>6.3238964478602337</v>
      </c>
      <c r="B6336" s="1">
        <v>-2.7607881539788899</v>
      </c>
      <c r="C6336" s="1">
        <v>2.040463462361422</v>
      </c>
      <c r="D6336" s="1">
        <v>2.4933660743334412</v>
      </c>
      <c r="E6336" s="1">
        <v>0.88135266743597984</v>
      </c>
    </row>
    <row r="6337" spans="1:5" x14ac:dyDescent="0.25">
      <c r="A6337" s="1">
        <f t="shared" si="98"/>
        <v>13.460420620318928</v>
      </c>
      <c r="B6337" s="1">
        <v>-0.38146872203601712</v>
      </c>
      <c r="C6337" s="1">
        <v>3.3098874674845189</v>
      </c>
      <c r="D6337" s="1">
        <v>1.452483585898672</v>
      </c>
      <c r="E6337" s="1">
        <v>2.1968527860408509</v>
      </c>
    </row>
    <row r="6338" spans="1:5" x14ac:dyDescent="0.25">
      <c r="A6338" s="1">
        <f t="shared" si="98"/>
        <v>19.521226688594627</v>
      </c>
      <c r="B6338" s="1">
        <v>-2.0926685345367702</v>
      </c>
      <c r="C6338" s="1">
        <v>4.248639777248334</v>
      </c>
      <c r="D6338" s="1">
        <v>0.44519198693783463</v>
      </c>
      <c r="E6338" s="1">
        <v>-0.23042499412197601</v>
      </c>
    </row>
    <row r="6339" spans="1:5" x14ac:dyDescent="0.25">
      <c r="A6339" s="1">
        <f t="shared" si="98"/>
        <v>21.672175029999568</v>
      </c>
      <c r="B6339" s="1">
        <v>-3.3535822340154211</v>
      </c>
      <c r="C6339" s="1">
        <v>3.724627078757571</v>
      </c>
      <c r="D6339" s="1">
        <v>-0.70729731865160628</v>
      </c>
      <c r="E6339" s="1">
        <v>-0.70180747500095586</v>
      </c>
    </row>
    <row r="6340" spans="1:5" x14ac:dyDescent="0.25">
      <c r="A6340" s="1">
        <f t="shared" si="98"/>
        <v>22.219094828465369</v>
      </c>
      <c r="B6340" s="1">
        <v>-3.3008294984681661</v>
      </c>
      <c r="C6340" s="1">
        <v>4.6236236821699297</v>
      </c>
      <c r="D6340" s="1">
        <v>0.3023002471156031</v>
      </c>
      <c r="E6340" s="1">
        <v>-0.6693286573357089</v>
      </c>
    </row>
    <row r="6341" spans="1:5" x14ac:dyDescent="0.25">
      <c r="A6341" s="1">
        <f t="shared" si="98"/>
        <v>12.085462298632144</v>
      </c>
      <c r="B6341" s="1">
        <v>-1.679829554195807</v>
      </c>
      <c r="C6341" s="1">
        <v>2.8785742902987068</v>
      </c>
      <c r="D6341" s="1">
        <v>0.90941851255552819</v>
      </c>
      <c r="E6341" s="1">
        <v>-0.38040887909190613</v>
      </c>
    </row>
    <row r="6342" spans="1:5" x14ac:dyDescent="0.25">
      <c r="A6342" s="1">
        <f t="shared" si="98"/>
        <v>19.64514020101166</v>
      </c>
      <c r="B6342" s="1">
        <v>-3.3984530881435862</v>
      </c>
      <c r="C6342" s="1">
        <v>3.646568573761789</v>
      </c>
      <c r="D6342" s="1">
        <v>0.56655921775534412</v>
      </c>
      <c r="E6342" s="1">
        <v>1.3600904710869499</v>
      </c>
    </row>
    <row r="6343" spans="1:5" x14ac:dyDescent="0.25">
      <c r="A6343" s="1">
        <f t="shared" si="98"/>
        <v>14.001161347255824</v>
      </c>
      <c r="B6343" s="1">
        <v>-2.2576910312888909</v>
      </c>
      <c r="C6343" s="1">
        <v>4.0626134774742004</v>
      </c>
      <c r="D6343" s="1">
        <v>2.242028425767062</v>
      </c>
      <c r="E6343" s="1">
        <v>0.2191016833713188</v>
      </c>
    </row>
    <row r="6344" spans="1:5" x14ac:dyDescent="0.25">
      <c r="A6344" s="1">
        <f t="shared" si="98"/>
        <v>7.8544235177130668</v>
      </c>
      <c r="B6344" s="1">
        <v>-1.0691826824638531</v>
      </c>
      <c r="C6344" s="1">
        <v>2.0386659777469762</v>
      </c>
      <c r="D6344" s="1">
        <v>1.1375667085377379</v>
      </c>
      <c r="E6344" s="1">
        <v>4.3277049874523132E-2</v>
      </c>
    </row>
    <row r="6345" spans="1:5" x14ac:dyDescent="0.25">
      <c r="A6345" s="1">
        <f t="shared" ref="A6345:A6408" si="99">$B$2+$B$3*B6345+$B$4*C6345+$B$5*D6345+E6345</f>
        <v>12.992835206949056</v>
      </c>
      <c r="B6345" s="1">
        <v>-2.1475503041006698</v>
      </c>
      <c r="C6345" s="1">
        <v>3.081159801011264</v>
      </c>
      <c r="D6345" s="1">
        <v>0.64039722184547854</v>
      </c>
      <c r="E6345" s="1">
        <v>-1.5581626356602341</v>
      </c>
    </row>
    <row r="6346" spans="1:5" x14ac:dyDescent="0.25">
      <c r="A6346" s="1">
        <f t="shared" si="99"/>
        <v>17.10708281576397</v>
      </c>
      <c r="B6346" s="1">
        <v>-2.871250794864078</v>
      </c>
      <c r="C6346" s="1">
        <v>3.1985467029731698</v>
      </c>
      <c r="D6346" s="1">
        <v>5.0807819703485357E-2</v>
      </c>
      <c r="E6346" s="1">
        <v>-0.4059313318823326</v>
      </c>
    </row>
    <row r="6347" spans="1:5" x14ac:dyDescent="0.25">
      <c r="A6347" s="1">
        <f t="shared" si="99"/>
        <v>9.3190931379378448</v>
      </c>
      <c r="B6347" s="1">
        <v>-0.98065568654923552</v>
      </c>
      <c r="C6347" s="1">
        <v>2.108610585677321</v>
      </c>
      <c r="D6347" s="1">
        <v>0.57348393989800472</v>
      </c>
      <c r="E6347" s="1">
        <v>-0.37555307162666018</v>
      </c>
    </row>
    <row r="6348" spans="1:5" x14ac:dyDescent="0.25">
      <c r="A6348" s="1">
        <f t="shared" si="99"/>
        <v>17.372534743251176</v>
      </c>
      <c r="B6348" s="1">
        <v>-1.070311188929999</v>
      </c>
      <c r="C6348" s="1">
        <v>3.2157729255142788</v>
      </c>
      <c r="D6348" s="1">
        <v>-0.91137568370860444</v>
      </c>
      <c r="E6348" s="1">
        <v>-1.294995198861753</v>
      </c>
    </row>
    <row r="6349" spans="1:5" x14ac:dyDescent="0.25">
      <c r="A6349" s="1">
        <f t="shared" si="99"/>
        <v>3.3303638592448626</v>
      </c>
      <c r="B6349" s="1">
        <v>-3.553579550064268</v>
      </c>
      <c r="C6349" s="1">
        <v>1.9412177058100271</v>
      </c>
      <c r="D6349" s="1">
        <v>2.6745832604842539</v>
      </c>
      <c r="E6349" s="1">
        <v>-1.9643367326067529</v>
      </c>
    </row>
    <row r="6350" spans="1:5" x14ac:dyDescent="0.25">
      <c r="A6350" s="1">
        <f t="shared" si="99"/>
        <v>17.402736269794037</v>
      </c>
      <c r="B6350" s="1">
        <v>-3.1246226317404622</v>
      </c>
      <c r="C6350" s="1">
        <v>3.736819747917008</v>
      </c>
      <c r="D6350" s="1">
        <v>0.79284154843745158</v>
      </c>
      <c r="E6350" s="1">
        <v>-0.29064070830210431</v>
      </c>
    </row>
    <row r="6351" spans="1:5" x14ac:dyDescent="0.25">
      <c r="A6351" s="1">
        <f t="shared" si="99"/>
        <v>15.567697765948305</v>
      </c>
      <c r="B6351" s="1">
        <v>-3.3862015663831468</v>
      </c>
      <c r="C6351" s="1">
        <v>3.05638808500591</v>
      </c>
      <c r="D6351" s="1">
        <v>0.24769024875025031</v>
      </c>
      <c r="E6351" s="1">
        <v>-1.300985394207731</v>
      </c>
    </row>
    <row r="6352" spans="1:5" x14ac:dyDescent="0.25">
      <c r="A6352" s="1">
        <f t="shared" si="99"/>
        <v>15.697271801611883</v>
      </c>
      <c r="B6352" s="1">
        <v>-2.267025670547627</v>
      </c>
      <c r="C6352" s="1">
        <v>3.9760978453740128</v>
      </c>
      <c r="D6352" s="1">
        <v>1.5543576268106489</v>
      </c>
      <c r="E6352" s="1">
        <v>0.18892763000015131</v>
      </c>
    </row>
    <row r="6353" spans="1:5" x14ac:dyDescent="0.25">
      <c r="A6353" s="1">
        <f t="shared" si="99"/>
        <v>5.1830112029636446</v>
      </c>
      <c r="B6353" s="1">
        <v>-3.0182529007553138</v>
      </c>
      <c r="C6353" s="1">
        <v>1.2237605514608429</v>
      </c>
      <c r="D6353" s="1">
        <v>1.629929106707775</v>
      </c>
      <c r="E6353" s="1">
        <v>0.15950341648828459</v>
      </c>
    </row>
    <row r="6354" spans="1:5" x14ac:dyDescent="0.25">
      <c r="A6354" s="1">
        <f t="shared" si="99"/>
        <v>18.545409540852212</v>
      </c>
      <c r="B6354" s="1">
        <v>-2.100163093286243</v>
      </c>
      <c r="C6354" s="1">
        <v>3.9193305625667558</v>
      </c>
      <c r="D6354" s="1">
        <v>0.35588807229797931</v>
      </c>
      <c r="E6354" s="1">
        <v>-0.16441158580711729</v>
      </c>
    </row>
    <row r="6355" spans="1:5" x14ac:dyDescent="0.25">
      <c r="A6355" s="1">
        <f t="shared" si="99"/>
        <v>27.163666025112811</v>
      </c>
      <c r="B6355" s="1">
        <v>-3.739764631377378</v>
      </c>
      <c r="C6355" s="1">
        <v>3.489671159266027</v>
      </c>
      <c r="D6355" s="1">
        <v>-1.891948042510496</v>
      </c>
      <c r="E6355" s="1">
        <v>1.7893726291398371</v>
      </c>
    </row>
    <row r="6356" spans="1:5" x14ac:dyDescent="0.25">
      <c r="A6356" s="1">
        <f t="shared" si="99"/>
        <v>8.8062890215859717</v>
      </c>
      <c r="B6356" s="1">
        <v>-2.4038342200484148</v>
      </c>
      <c r="C6356" s="1">
        <v>3.446453553355735</v>
      </c>
      <c r="D6356" s="1">
        <v>3.1418252568219351</v>
      </c>
      <c r="E6356" s="1">
        <v>4.211635858042196E-2</v>
      </c>
    </row>
    <row r="6357" spans="1:5" x14ac:dyDescent="0.25">
      <c r="A6357" s="1">
        <f t="shared" si="99"/>
        <v>12.562441554088876</v>
      </c>
      <c r="B6357" s="1">
        <v>-2.2362366350926068</v>
      </c>
      <c r="C6357" s="1">
        <v>2.6692177926858172</v>
      </c>
      <c r="D6357" s="1">
        <v>0.46108745596500378</v>
      </c>
      <c r="E6357" s="1">
        <v>-0.96740388385198794</v>
      </c>
    </row>
    <row r="6358" spans="1:5" x14ac:dyDescent="0.25">
      <c r="A6358" s="1">
        <f t="shared" si="99"/>
        <v>7.5597791477665197</v>
      </c>
      <c r="B6358" s="1">
        <v>-2.901837364008768</v>
      </c>
      <c r="C6358" s="1">
        <v>1.914494998793546</v>
      </c>
      <c r="D6358" s="1">
        <v>1.198058653257309</v>
      </c>
      <c r="E6358" s="1">
        <v>-1.405862251644507</v>
      </c>
    </row>
    <row r="6359" spans="1:5" x14ac:dyDescent="0.25">
      <c r="A6359" s="1">
        <f t="shared" si="99"/>
        <v>13.944240322777834</v>
      </c>
      <c r="B6359" s="1">
        <v>-2.7627876642600859</v>
      </c>
      <c r="C6359" s="1">
        <v>1.915263676429902</v>
      </c>
      <c r="D6359" s="1">
        <v>0.17941864812781971</v>
      </c>
      <c r="E6359" s="1">
        <v>2.058653897181598</v>
      </c>
    </row>
    <row r="6360" spans="1:5" x14ac:dyDescent="0.25">
      <c r="A6360" s="1">
        <f t="shared" si="99"/>
        <v>3.7275625137694259</v>
      </c>
      <c r="B6360" s="1">
        <v>-3.6408974580181219E-2</v>
      </c>
      <c r="C6360" s="1">
        <v>2.1345047575166789</v>
      </c>
      <c r="D6360" s="1">
        <v>1.907655305589681</v>
      </c>
      <c r="E6360" s="1">
        <v>-1.1238995741084279</v>
      </c>
    </row>
    <row r="6361" spans="1:5" x14ac:dyDescent="0.25">
      <c r="A6361" s="1">
        <f t="shared" si="99"/>
        <v>22.785557172356569</v>
      </c>
      <c r="B6361" s="1">
        <v>-2.6812512739561258</v>
      </c>
      <c r="C6361" s="1">
        <v>3.7057549064279902</v>
      </c>
      <c r="D6361" s="1">
        <v>-0.68178321321050483</v>
      </c>
      <c r="E6361" s="1">
        <v>1.2359366330569701</v>
      </c>
    </row>
    <row r="6362" spans="1:5" x14ac:dyDescent="0.25">
      <c r="A6362" s="1">
        <f t="shared" si="99"/>
        <v>15.96523272175107</v>
      </c>
      <c r="B6362" s="1">
        <v>-3.083090560550843</v>
      </c>
      <c r="C6362" s="1">
        <v>2.3153223198500288</v>
      </c>
      <c r="D6362" s="1">
        <v>-0.49320191562319932</v>
      </c>
      <c r="E6362" s="1">
        <v>0.1412471349305128</v>
      </c>
    </row>
    <row r="6363" spans="1:5" x14ac:dyDescent="0.25">
      <c r="A6363" s="1">
        <f t="shared" si="99"/>
        <v>9.7487439768817286</v>
      </c>
      <c r="B6363" s="1">
        <v>-1.7758936152993241</v>
      </c>
      <c r="C6363" s="1">
        <v>2.971761614709612</v>
      </c>
      <c r="D6363" s="1">
        <v>1.895843195914056</v>
      </c>
      <c r="E6363" s="1">
        <v>-0.22666650951387471</v>
      </c>
    </row>
    <row r="6364" spans="1:5" x14ac:dyDescent="0.25">
      <c r="A6364" s="1">
        <f t="shared" si="99"/>
        <v>25.934527685961672</v>
      </c>
      <c r="B6364" s="1">
        <v>-0.94049193626801553</v>
      </c>
      <c r="C6364" s="1">
        <v>5.7750232818317579</v>
      </c>
      <c r="D6364" s="1">
        <v>-0.31160655610609389</v>
      </c>
      <c r="E6364" s="1">
        <v>-1.0408770459516561</v>
      </c>
    </row>
    <row r="6365" spans="1:5" x14ac:dyDescent="0.25">
      <c r="A6365" s="1">
        <f t="shared" si="99"/>
        <v>22.238777831422055</v>
      </c>
      <c r="B6365" s="1">
        <v>-2.0802128730620759</v>
      </c>
      <c r="C6365" s="1">
        <v>5.2955227265920142</v>
      </c>
      <c r="D6365" s="1">
        <v>1.261990338618614</v>
      </c>
      <c r="E6365" s="1">
        <v>0.76244506784776456</v>
      </c>
    </row>
    <row r="6366" spans="1:5" x14ac:dyDescent="0.25">
      <c r="A6366" s="1">
        <f t="shared" si="99"/>
        <v>17.680790646890053</v>
      </c>
      <c r="B6366" s="1">
        <v>-2.2836399270089238</v>
      </c>
      <c r="C6366" s="1">
        <v>3.859272154512031</v>
      </c>
      <c r="D6366" s="1">
        <v>0.22539862233469141</v>
      </c>
      <c r="E6366" s="1">
        <v>-1.363742031162922</v>
      </c>
    </row>
    <row r="6367" spans="1:5" x14ac:dyDescent="0.25">
      <c r="A6367" s="1">
        <f t="shared" si="99"/>
        <v>5.005051886371839</v>
      </c>
      <c r="B6367" s="1">
        <v>-1.5832151903023171</v>
      </c>
      <c r="C6367" s="1">
        <v>1.973901434238394</v>
      </c>
      <c r="D6367" s="1">
        <v>2.6872247949462418</v>
      </c>
      <c r="E6367" s="1">
        <v>1.5879053439546711</v>
      </c>
    </row>
    <row r="6368" spans="1:5" x14ac:dyDescent="0.25">
      <c r="A6368" s="1">
        <f t="shared" si="99"/>
        <v>2.8581148455639296</v>
      </c>
      <c r="B6368" s="1">
        <v>-2.0788829789075538</v>
      </c>
      <c r="C6368" s="1">
        <v>1.067087582363067</v>
      </c>
      <c r="D6368" s="1">
        <v>1.4908838036025569</v>
      </c>
      <c r="E6368" s="1">
        <v>-1.016467051988222</v>
      </c>
    </row>
    <row r="6369" spans="1:5" x14ac:dyDescent="0.25">
      <c r="A6369" s="1">
        <f t="shared" si="99"/>
        <v>20.381854043884754</v>
      </c>
      <c r="B6369" s="1">
        <v>-1.0801773205055849</v>
      </c>
      <c r="C6369" s="1">
        <v>4.3561980568070204</v>
      </c>
      <c r="D6369" s="1">
        <v>0.28006012891813969</v>
      </c>
      <c r="E6369" s="1">
        <v>0.71706488290550707</v>
      </c>
    </row>
    <row r="6370" spans="1:5" x14ac:dyDescent="0.25">
      <c r="A6370" s="1">
        <f t="shared" si="99"/>
        <v>12.523729932249955</v>
      </c>
      <c r="B6370" s="1">
        <v>-2.6565273206769051</v>
      </c>
      <c r="C6370" s="1">
        <v>1.956821664891089</v>
      </c>
      <c r="D6370" s="1">
        <v>0.55575419354563493</v>
      </c>
      <c r="E6370" s="1">
        <v>1.7071785326455979</v>
      </c>
    </row>
    <row r="6371" spans="1:5" x14ac:dyDescent="0.25">
      <c r="A6371" s="1">
        <f t="shared" si="99"/>
        <v>7.0519911103463766</v>
      </c>
      <c r="B6371" s="1">
        <v>-0.33981144477717029</v>
      </c>
      <c r="C6371" s="1">
        <v>3.3066114248767482</v>
      </c>
      <c r="D6371" s="1">
        <v>2.90171459462861</v>
      </c>
      <c r="E6371" s="1">
        <v>0.19087774994804371</v>
      </c>
    </row>
    <row r="6372" spans="1:5" x14ac:dyDescent="0.25">
      <c r="A6372" s="1">
        <f t="shared" si="99"/>
        <v>14.277642712362288</v>
      </c>
      <c r="B6372" s="1">
        <v>-2.0045661920834879</v>
      </c>
      <c r="C6372" s="1">
        <v>2.2627103416248171</v>
      </c>
      <c r="D6372" s="1">
        <v>-6.6179593733930675E-2</v>
      </c>
      <c r="E6372" s="1">
        <v>1.023696372577741</v>
      </c>
    </row>
    <row r="6373" spans="1:5" x14ac:dyDescent="0.25">
      <c r="A6373" s="1">
        <f t="shared" si="99"/>
        <v>1.7900357640312763</v>
      </c>
      <c r="B6373" s="1">
        <v>-1.596394231108254</v>
      </c>
      <c r="C6373" s="1">
        <v>0.76894844012237229</v>
      </c>
      <c r="D6373" s="1">
        <v>1.6026523965156569</v>
      </c>
      <c r="E6373" s="1">
        <v>-7.4195038019496271E-2</v>
      </c>
    </row>
    <row r="6374" spans="1:5" x14ac:dyDescent="0.25">
      <c r="A6374" s="1">
        <f t="shared" si="99"/>
        <v>13.917422822434515</v>
      </c>
      <c r="B6374" s="1">
        <v>-2.3314607179234632</v>
      </c>
      <c r="C6374" s="1">
        <v>2.8403669057614152</v>
      </c>
      <c r="D6374" s="1">
        <v>0.54005291628999497</v>
      </c>
      <c r="E6374" s="1">
        <v>-0.1553467696646241</v>
      </c>
    </row>
    <row r="6375" spans="1:5" x14ac:dyDescent="0.25">
      <c r="A6375" s="1">
        <f t="shared" si="99"/>
        <v>9.7989415618288902</v>
      </c>
      <c r="B6375" s="1">
        <v>-1.521709831747305</v>
      </c>
      <c r="C6375" s="1">
        <v>1.975878650962416</v>
      </c>
      <c r="D6375" s="1">
        <v>0.65464145688390896</v>
      </c>
      <c r="E6375" s="1">
        <v>0.33764149688364731</v>
      </c>
    </row>
    <row r="6376" spans="1:5" x14ac:dyDescent="0.25">
      <c r="A6376" s="1">
        <f t="shared" si="99"/>
        <v>12.49281470829205</v>
      </c>
      <c r="B6376" s="1">
        <v>-1.072552259936804</v>
      </c>
      <c r="C6376" s="1">
        <v>2.6685987149763899</v>
      </c>
      <c r="D6376" s="1">
        <v>0.85697076155611263</v>
      </c>
      <c r="E6376" s="1">
        <v>1.3167798731180249</v>
      </c>
    </row>
    <row r="6377" spans="1:5" x14ac:dyDescent="0.25">
      <c r="A6377" s="1">
        <f t="shared" si="99"/>
        <v>6.9799769430569727</v>
      </c>
      <c r="B6377" s="1">
        <v>-2.9319287951150401</v>
      </c>
      <c r="C6377" s="1">
        <v>2.3823885626801502</v>
      </c>
      <c r="D6377" s="1">
        <v>2.202485836097027</v>
      </c>
      <c r="E6377" s="1">
        <v>-0.87404859448758698</v>
      </c>
    </row>
    <row r="6378" spans="1:5" x14ac:dyDescent="0.25">
      <c r="A6378" s="1">
        <f t="shared" si="99"/>
        <v>13.873347629445094</v>
      </c>
      <c r="B6378" s="1">
        <v>-1.9412138020356711</v>
      </c>
      <c r="C6378" s="1">
        <v>3.222799745320839</v>
      </c>
      <c r="D6378" s="1">
        <v>0.70244032383090582</v>
      </c>
      <c r="E6378" s="1">
        <v>-0.8517441823812173</v>
      </c>
    </row>
    <row r="6379" spans="1:5" x14ac:dyDescent="0.25">
      <c r="A6379" s="1">
        <f t="shared" si="99"/>
        <v>10.777782892984941</v>
      </c>
      <c r="B6379" s="1">
        <v>-2.1972498296599761</v>
      </c>
      <c r="C6379" s="1">
        <v>2.8120175500012041</v>
      </c>
      <c r="D6379" s="1">
        <v>2.291516649349743</v>
      </c>
      <c r="E6379" s="1">
        <v>2.2070128113693781</v>
      </c>
    </row>
    <row r="6380" spans="1:5" x14ac:dyDescent="0.25">
      <c r="A6380" s="1">
        <f t="shared" si="99"/>
        <v>6.6563538353526051</v>
      </c>
      <c r="B6380" s="1">
        <v>-0.87144756378448074</v>
      </c>
      <c r="C6380" s="1">
        <v>2.7701637460083179</v>
      </c>
      <c r="D6380" s="1">
        <v>2.337577252997816</v>
      </c>
      <c r="E6380" s="1">
        <v>-0.2830169534716992</v>
      </c>
    </row>
    <row r="6381" spans="1:5" x14ac:dyDescent="0.25">
      <c r="A6381" s="1">
        <f t="shared" si="99"/>
        <v>11.34337367333173</v>
      </c>
      <c r="B6381" s="1">
        <v>-0.95823156790223796</v>
      </c>
      <c r="C6381" s="1">
        <v>3.4788395364180951</v>
      </c>
      <c r="D6381" s="1">
        <v>1.9771301151603771</v>
      </c>
      <c r="E6381" s="1">
        <v>0.40117430523824249</v>
      </c>
    </row>
    <row r="6382" spans="1:5" x14ac:dyDescent="0.25">
      <c r="A6382" s="1">
        <f t="shared" si="99"/>
        <v>14.38165123763334</v>
      </c>
      <c r="B6382" s="1">
        <v>-2.8028068722831891</v>
      </c>
      <c r="C6382" s="1">
        <v>4.1416207065787649</v>
      </c>
      <c r="D6382" s="1">
        <v>2.1045097386668989</v>
      </c>
      <c r="E6382" s="1">
        <v>-0.67410924496421021</v>
      </c>
    </row>
    <row r="6383" spans="1:5" x14ac:dyDescent="0.25">
      <c r="A6383" s="1">
        <f t="shared" si="99"/>
        <v>16.184304676661423</v>
      </c>
      <c r="B6383" s="1">
        <v>-1.4831204029985701</v>
      </c>
      <c r="C6383" s="1">
        <v>3.701008526591667</v>
      </c>
      <c r="D6383" s="1">
        <v>1.472174647901177</v>
      </c>
      <c r="E6383" s="1">
        <v>2.3136741109997159</v>
      </c>
    </row>
    <row r="6384" spans="1:5" x14ac:dyDescent="0.25">
      <c r="A6384" s="1">
        <f t="shared" si="99"/>
        <v>11.222386166880527</v>
      </c>
      <c r="B6384" s="1">
        <v>-3.598056303356246</v>
      </c>
      <c r="C6384" s="1">
        <v>2.8003528969319258</v>
      </c>
      <c r="D6384" s="1">
        <v>1.6207172768990661</v>
      </c>
      <c r="E6384" s="1">
        <v>-0.71492989350622571</v>
      </c>
    </row>
    <row r="6385" spans="1:5" x14ac:dyDescent="0.25">
      <c r="A6385" s="1">
        <f t="shared" si="99"/>
        <v>4.7294574381173389</v>
      </c>
      <c r="B6385" s="1">
        <v>-1.4883407008750389</v>
      </c>
      <c r="C6385" s="1">
        <v>1.27349753028674</v>
      </c>
      <c r="D6385" s="1">
        <v>1.620293071314981</v>
      </c>
      <c r="E6385" s="1">
        <v>1.0080058300402841</v>
      </c>
    </row>
    <row r="6386" spans="1:5" x14ac:dyDescent="0.25">
      <c r="A6386" s="1">
        <f t="shared" si="99"/>
        <v>5.2561716778220768</v>
      </c>
      <c r="B6386" s="1">
        <v>-1.972142173250627</v>
      </c>
      <c r="C6386" s="1">
        <v>1.308145337958539</v>
      </c>
      <c r="D6386" s="1">
        <v>1.1360289202425</v>
      </c>
      <c r="E6386" s="1">
        <v>-0.54046508653520775</v>
      </c>
    </row>
    <row r="6387" spans="1:5" x14ac:dyDescent="0.25">
      <c r="A6387" s="1">
        <f t="shared" si="99"/>
        <v>21.417423393314262</v>
      </c>
      <c r="B6387" s="1">
        <v>-1.5135429305620309</v>
      </c>
      <c r="C6387" s="1">
        <v>4.0681091148912856</v>
      </c>
      <c r="D6387" s="1">
        <v>-2.3156526771208389E-2</v>
      </c>
      <c r="E6387" s="1">
        <v>1.561974422873462</v>
      </c>
    </row>
    <row r="6388" spans="1:5" x14ac:dyDescent="0.25">
      <c r="A6388" s="1">
        <f t="shared" si="99"/>
        <v>11.478293797199456</v>
      </c>
      <c r="B6388" s="1">
        <v>-2.042363747608837</v>
      </c>
      <c r="C6388" s="1">
        <v>3.1460197883385361</v>
      </c>
      <c r="D6388" s="1">
        <v>1.5654549122405139</v>
      </c>
      <c r="E6388" s="1">
        <v>-0.45178436704198399</v>
      </c>
    </row>
    <row r="6389" spans="1:5" x14ac:dyDescent="0.25">
      <c r="A6389" s="1">
        <f t="shared" si="99"/>
        <v>10.646753165085865</v>
      </c>
      <c r="B6389" s="1">
        <v>-0.39570010445198101</v>
      </c>
      <c r="C6389" s="1">
        <v>2.9697545680555639</v>
      </c>
      <c r="D6389" s="1">
        <v>1.607555254342723</v>
      </c>
      <c r="E6389" s="1">
        <v>1.1947005514397979</v>
      </c>
    </row>
    <row r="6390" spans="1:5" x14ac:dyDescent="0.25">
      <c r="A6390" s="1">
        <f t="shared" si="99"/>
        <v>18.493034049534621</v>
      </c>
      <c r="B6390" s="1">
        <v>-0.2022109590614691</v>
      </c>
      <c r="C6390" s="1">
        <v>4.4159336772700186</v>
      </c>
      <c r="D6390" s="1">
        <v>-0.26619888617592302</v>
      </c>
      <c r="E6390" s="1">
        <v>-2.1715082771346932</v>
      </c>
    </row>
    <row r="6391" spans="1:5" x14ac:dyDescent="0.25">
      <c r="A6391" s="1">
        <f t="shared" si="99"/>
        <v>7.398572782990696</v>
      </c>
      <c r="B6391" s="1">
        <v>-0.80335103563715515</v>
      </c>
      <c r="C6391" s="1">
        <v>3.0470443283695832</v>
      </c>
      <c r="D6391" s="1">
        <v>2.3373522787764758</v>
      </c>
      <c r="E6391" s="1">
        <v>-0.5808987297953645</v>
      </c>
    </row>
    <row r="6392" spans="1:5" x14ac:dyDescent="0.25">
      <c r="A6392" s="1">
        <f t="shared" si="99"/>
        <v>14.592133676885652</v>
      </c>
      <c r="B6392" s="1">
        <v>-1.6991793907530579</v>
      </c>
      <c r="C6392" s="1">
        <v>3.283421045208553</v>
      </c>
      <c r="D6392" s="1">
        <v>0.78043047445183988</v>
      </c>
      <c r="E6392" s="1">
        <v>0.1005615286538996</v>
      </c>
    </row>
    <row r="6393" spans="1:5" x14ac:dyDescent="0.25">
      <c r="A6393" s="1">
        <f t="shared" si="99"/>
        <v>14.095721277778583</v>
      </c>
      <c r="B6393" s="1">
        <v>-1.2303333721842959</v>
      </c>
      <c r="C6393" s="1">
        <v>4.0159096329416224</v>
      </c>
      <c r="D6393" s="1">
        <v>1.76693336669922</v>
      </c>
      <c r="E6393" s="1">
        <v>0.10254947392546029</v>
      </c>
    </row>
    <row r="6394" spans="1:5" x14ac:dyDescent="0.25">
      <c r="A6394" s="1">
        <f t="shared" si="99"/>
        <v>11.952142239566262</v>
      </c>
      <c r="B6394" s="1">
        <v>-2.8332858483799148</v>
      </c>
      <c r="C6394" s="1">
        <v>2.3912308484342009</v>
      </c>
      <c r="D6394" s="1">
        <v>0.5944930047381729</v>
      </c>
      <c r="E6394" s="1">
        <v>-0.66258798833593535</v>
      </c>
    </row>
    <row r="6395" spans="1:5" x14ac:dyDescent="0.25">
      <c r="A6395" s="1">
        <f t="shared" si="99"/>
        <v>16.031939283188859</v>
      </c>
      <c r="B6395" s="1">
        <v>-3.282059413475102</v>
      </c>
      <c r="C6395" s="1">
        <v>3.2130858652822591</v>
      </c>
      <c r="D6395" s="1">
        <v>0.92057190693003244</v>
      </c>
      <c r="E6395" s="1">
        <v>0.65925212937481703</v>
      </c>
    </row>
    <row r="6396" spans="1:5" x14ac:dyDescent="0.25">
      <c r="A6396" s="1">
        <f t="shared" si="99"/>
        <v>9.3337969382267278</v>
      </c>
      <c r="B6396" s="1">
        <v>-1.5825451842044831</v>
      </c>
      <c r="C6396" s="1">
        <v>2.6730207030470252</v>
      </c>
      <c r="D6396" s="1">
        <v>1.6781013818580881</v>
      </c>
      <c r="E6396" s="1">
        <v>9.3473087408406708E-2</v>
      </c>
    </row>
    <row r="6397" spans="1:5" x14ac:dyDescent="0.25">
      <c r="A6397" s="1">
        <f t="shared" si="99"/>
        <v>11.78596938242447</v>
      </c>
      <c r="B6397" s="1">
        <v>-2.1136137714151162</v>
      </c>
      <c r="C6397" s="1">
        <v>2.4268545490776181</v>
      </c>
      <c r="D6397" s="1">
        <v>0.56826842102786801</v>
      </c>
      <c r="E6397" s="1">
        <v>-0.33025732221751369</v>
      </c>
    </row>
    <row r="6398" spans="1:5" x14ac:dyDescent="0.25">
      <c r="A6398" s="1">
        <f t="shared" si="99"/>
        <v>4.7320825618414997</v>
      </c>
      <c r="B6398" s="1">
        <v>0.63221072903826592</v>
      </c>
      <c r="C6398" s="1">
        <v>1.5854201903515499</v>
      </c>
      <c r="D6398" s="1">
        <v>0.73893145249840864</v>
      </c>
      <c r="E6398" s="1">
        <v>-0.76059311303120714</v>
      </c>
    </row>
    <row r="6399" spans="1:5" x14ac:dyDescent="0.25">
      <c r="A6399" s="1">
        <f t="shared" si="99"/>
        <v>11.854685135161136</v>
      </c>
      <c r="B6399" s="1">
        <v>-2.5903814113740848</v>
      </c>
      <c r="C6399" s="1">
        <v>1.8319866683949411</v>
      </c>
      <c r="D6399" s="1">
        <v>0.49430869423202928</v>
      </c>
      <c r="E6399" s="1">
        <v>1.4192831329033739</v>
      </c>
    </row>
    <row r="6400" spans="1:5" x14ac:dyDescent="0.25">
      <c r="A6400" s="1">
        <f t="shared" si="99"/>
        <v>12.159801387497135</v>
      </c>
      <c r="B6400" s="1">
        <v>-3.5522172550412701</v>
      </c>
      <c r="C6400" s="1">
        <v>2.6054360986411749</v>
      </c>
      <c r="D6400" s="1">
        <v>1.330143121751503</v>
      </c>
      <c r="E6400" s="1">
        <v>0.1762691031456734</v>
      </c>
    </row>
    <row r="6401" spans="1:5" x14ac:dyDescent="0.25">
      <c r="A6401" s="1">
        <f t="shared" si="99"/>
        <v>13.896198070134956</v>
      </c>
      <c r="B6401" s="1">
        <v>-2.7405297610982888</v>
      </c>
      <c r="C6401" s="1">
        <v>2.613440298841915</v>
      </c>
      <c r="D6401" s="1">
        <v>0.53890312173141686</v>
      </c>
      <c r="E6401" s="1">
        <v>0.31861647886325661</v>
      </c>
    </row>
    <row r="6402" spans="1:5" x14ac:dyDescent="0.25">
      <c r="A6402" s="1">
        <f t="shared" si="99"/>
        <v>15.859207074897249</v>
      </c>
      <c r="B6402" s="1">
        <v>-3.5365865251187958</v>
      </c>
      <c r="C6402" s="1">
        <v>3.6715039551869988</v>
      </c>
      <c r="D6402" s="1">
        <v>0.95458740240463891</v>
      </c>
      <c r="E6402" s="1">
        <v>-1.499633063755625</v>
      </c>
    </row>
    <row r="6403" spans="1:5" x14ac:dyDescent="0.25">
      <c r="A6403" s="1">
        <f t="shared" si="99"/>
        <v>10.156966316139098</v>
      </c>
      <c r="B6403" s="1">
        <v>-0.94439087119842835</v>
      </c>
      <c r="C6403" s="1">
        <v>1.8939586922686711</v>
      </c>
      <c r="D6403" s="1">
        <v>7.109432005332339E-2</v>
      </c>
      <c r="E6403" s="1">
        <v>-0.14997636397404451</v>
      </c>
    </row>
    <row r="6404" spans="1:5" x14ac:dyDescent="0.25">
      <c r="A6404" s="1">
        <f t="shared" si="99"/>
        <v>12.797047945776036</v>
      </c>
      <c r="B6404" s="1">
        <v>-3.2311614004879758</v>
      </c>
      <c r="C6404" s="1">
        <v>2.6952127071809402</v>
      </c>
      <c r="D6404" s="1">
        <v>1.1493639987833519</v>
      </c>
      <c r="E6404" s="1">
        <v>0.23312771291435699</v>
      </c>
    </row>
    <row r="6405" spans="1:5" x14ac:dyDescent="0.25">
      <c r="A6405" s="1">
        <f t="shared" si="99"/>
        <v>12.717413483587237</v>
      </c>
      <c r="B6405" s="1">
        <v>-1.439889246856054</v>
      </c>
      <c r="C6405" s="1">
        <v>3.4640248782289089</v>
      </c>
      <c r="D6405" s="1">
        <v>1.6839803456606921</v>
      </c>
      <c r="E6405" s="1">
        <v>0.47336576079762271</v>
      </c>
    </row>
    <row r="6406" spans="1:5" x14ac:dyDescent="0.25">
      <c r="A6406" s="1">
        <f t="shared" si="99"/>
        <v>11.405232465577617</v>
      </c>
      <c r="B6406" s="1">
        <v>-1.5318459035836269</v>
      </c>
      <c r="C6406" s="1">
        <v>2.3941426950853368</v>
      </c>
      <c r="D6406" s="1">
        <v>-9.2581547648739271E-2</v>
      </c>
      <c r="E6406" s="1">
        <v>-1.980928861293576</v>
      </c>
    </row>
    <row r="6407" spans="1:5" x14ac:dyDescent="0.25">
      <c r="A6407" s="1">
        <f t="shared" si="99"/>
        <v>6.330331705364836</v>
      </c>
      <c r="B6407" s="1">
        <v>-3.0072637109662832</v>
      </c>
      <c r="C6407" s="1">
        <v>1.6766505238328639</v>
      </c>
      <c r="D6407" s="1">
        <v>1.101942119316532</v>
      </c>
      <c r="E6407" s="1">
        <v>-2.0777077429833088</v>
      </c>
    </row>
    <row r="6408" spans="1:5" x14ac:dyDescent="0.25">
      <c r="A6408" s="1">
        <f t="shared" si="99"/>
        <v>12.506358689670785</v>
      </c>
      <c r="B6408" s="1">
        <v>-0.62053171935403939</v>
      </c>
      <c r="C6408" s="1">
        <v>3.3769402686977199</v>
      </c>
      <c r="D6408" s="1">
        <v>0.89257913548285583</v>
      </c>
      <c r="E6408" s="1">
        <v>-0.94419669802556538</v>
      </c>
    </row>
    <row r="6409" spans="1:5" x14ac:dyDescent="0.25">
      <c r="A6409" s="1">
        <f t="shared" ref="A6409:A6472" si="100">$B$2+$B$3*B6409+$B$4*C6409+$B$5*D6409+E6409</f>
        <v>8.7367066057050842</v>
      </c>
      <c r="B6409" s="1">
        <v>-3.1926160959909202</v>
      </c>
      <c r="C6409" s="1">
        <v>0.2370645607025241</v>
      </c>
      <c r="D6409" s="1">
        <v>-0.83918382440055739</v>
      </c>
      <c r="E6409" s="1">
        <v>7.8280793702395907E-2</v>
      </c>
    </row>
    <row r="6410" spans="1:5" x14ac:dyDescent="0.25">
      <c r="A6410" s="1">
        <f t="shared" si="100"/>
        <v>10.29799562531341</v>
      </c>
      <c r="B6410" s="1">
        <v>-2.3861549448677568</v>
      </c>
      <c r="C6410" s="1">
        <v>2.1882633360788071</v>
      </c>
      <c r="D6410" s="1">
        <v>1.052931166268829</v>
      </c>
      <c r="E6410" s="1">
        <v>0.31758083493691119</v>
      </c>
    </row>
    <row r="6411" spans="1:5" x14ac:dyDescent="0.25">
      <c r="A6411" s="1">
        <f t="shared" si="100"/>
        <v>18.081054640854823</v>
      </c>
      <c r="B6411" s="1">
        <v>-1.942372208179312</v>
      </c>
      <c r="C6411" s="1">
        <v>3.8020174302803782</v>
      </c>
      <c r="D6411" s="1">
        <v>0.53940498086424937</v>
      </c>
      <c r="E6411" s="1">
        <v>0.54882765414674672</v>
      </c>
    </row>
    <row r="6412" spans="1:5" x14ac:dyDescent="0.25">
      <c r="A6412" s="1">
        <f t="shared" si="100"/>
        <v>19.217449259175275</v>
      </c>
      <c r="B6412" s="1">
        <v>-2.2094153201409181</v>
      </c>
      <c r="C6412" s="1">
        <v>2.9321842620297929</v>
      </c>
      <c r="D6412" s="1">
        <v>-0.85087986407794269</v>
      </c>
      <c r="E6412" s="1">
        <v>0.72665729868135465</v>
      </c>
    </row>
    <row r="6413" spans="1:5" x14ac:dyDescent="0.25">
      <c r="A6413" s="1">
        <f t="shared" si="100"/>
        <v>3.9962874918315054</v>
      </c>
      <c r="B6413" s="1">
        <v>-0.83263041762232537</v>
      </c>
      <c r="C6413" s="1">
        <v>2.385566821839137</v>
      </c>
      <c r="D6413" s="1">
        <v>2.2924098689839489</v>
      </c>
      <c r="E6413" s="1">
        <v>-1.5013806061955219</v>
      </c>
    </row>
    <row r="6414" spans="1:5" x14ac:dyDescent="0.25">
      <c r="A6414" s="1">
        <f t="shared" si="100"/>
        <v>11.427394306465686</v>
      </c>
      <c r="B6414" s="1">
        <v>-2.9324181913353629</v>
      </c>
      <c r="C6414" s="1">
        <v>3.650152804351146</v>
      </c>
      <c r="D6414" s="1">
        <v>2.298271383803189</v>
      </c>
      <c r="E6414" s="1">
        <v>-1.2108209508646941</v>
      </c>
    </row>
    <row r="6415" spans="1:5" x14ac:dyDescent="0.25">
      <c r="A6415" s="1">
        <f t="shared" si="100"/>
        <v>15.190041842189675</v>
      </c>
      <c r="B6415" s="1">
        <v>-3.5069657440718491</v>
      </c>
      <c r="C6415" s="1">
        <v>2.616383664698517</v>
      </c>
      <c r="D6415" s="1">
        <v>0.80902002619228519</v>
      </c>
      <c r="E6415" s="1">
        <v>1.6446015179006139</v>
      </c>
    </row>
    <row r="6416" spans="1:5" x14ac:dyDescent="0.25">
      <c r="A6416" s="1">
        <f t="shared" si="100"/>
        <v>11.989310172017412</v>
      </c>
      <c r="B6416" s="1">
        <v>-0.42560091501253949</v>
      </c>
      <c r="C6416" s="1">
        <v>2.538146826697445</v>
      </c>
      <c r="D6416" s="1">
        <v>0.42415665367273508</v>
      </c>
      <c r="E6416" s="1">
        <v>0.68359191123329643</v>
      </c>
    </row>
    <row r="6417" spans="1:5" x14ac:dyDescent="0.25">
      <c r="A6417" s="1">
        <f t="shared" si="100"/>
        <v>16.345392132031776</v>
      </c>
      <c r="B6417" s="1">
        <v>-3.0395364481012859</v>
      </c>
      <c r="C6417" s="1">
        <v>2.7506453960263122</v>
      </c>
      <c r="D6417" s="1">
        <v>-0.20400166438613021</v>
      </c>
      <c r="E6417" s="1">
        <v>-0.30873089333314713</v>
      </c>
    </row>
    <row r="6418" spans="1:5" x14ac:dyDescent="0.25">
      <c r="A6418" s="1">
        <f t="shared" si="100"/>
        <v>17.463073327165223</v>
      </c>
      <c r="B6418" s="1">
        <v>-1.4687322880045239</v>
      </c>
      <c r="C6418" s="1">
        <v>5.1789034164993186</v>
      </c>
      <c r="D6418" s="1">
        <v>2.5954113065937578</v>
      </c>
      <c r="E6418" s="1">
        <v>1.064961292944699</v>
      </c>
    </row>
    <row r="6419" spans="1:5" x14ac:dyDescent="0.25">
      <c r="A6419" s="1">
        <f t="shared" si="100"/>
        <v>2.6493647534925548</v>
      </c>
      <c r="B6419" s="1">
        <v>-0.86680451527874292</v>
      </c>
      <c r="C6419" s="1">
        <v>1.26987018392328</v>
      </c>
      <c r="D6419" s="1">
        <v>1.7196960584338321</v>
      </c>
      <c r="E6419" s="1">
        <v>-0.1378323221778118</v>
      </c>
    </row>
    <row r="6420" spans="1:5" x14ac:dyDescent="0.25">
      <c r="A6420" s="1">
        <f t="shared" si="100"/>
        <v>15.797003060230182</v>
      </c>
      <c r="B6420" s="1">
        <v>-3.0459419770415899</v>
      </c>
      <c r="C6420" s="1">
        <v>3.4244296554570641</v>
      </c>
      <c r="D6420" s="1">
        <v>0.82748162216863508</v>
      </c>
      <c r="E6420" s="1">
        <v>-0.46421267213375911</v>
      </c>
    </row>
    <row r="6421" spans="1:5" x14ac:dyDescent="0.25">
      <c r="A6421" s="1">
        <f t="shared" si="100"/>
        <v>12.877956090665087</v>
      </c>
      <c r="B6421" s="1">
        <v>-2.0375835289202859</v>
      </c>
      <c r="C6421" s="1">
        <v>3.925083808257495</v>
      </c>
      <c r="D6421" s="1">
        <v>2.0952335209781379</v>
      </c>
      <c r="E6421" s="1">
        <v>-0.57426210835076319</v>
      </c>
    </row>
    <row r="6422" spans="1:5" x14ac:dyDescent="0.25">
      <c r="A6422" s="1">
        <f t="shared" si="100"/>
        <v>19.84114872713144</v>
      </c>
      <c r="B6422" s="1">
        <v>-2.3320120722183901</v>
      </c>
      <c r="C6422" s="1">
        <v>4.1043599887379312</v>
      </c>
      <c r="D6422" s="1">
        <v>0.27755925610946691</v>
      </c>
      <c r="E6422" s="1">
        <v>-7.5625531710274127E-2</v>
      </c>
    </row>
    <row r="6423" spans="1:5" x14ac:dyDescent="0.25">
      <c r="A6423" s="1">
        <f t="shared" si="100"/>
        <v>10.298034336787829</v>
      </c>
      <c r="B6423" s="1">
        <v>-2.3007020699656828</v>
      </c>
      <c r="C6423" s="1">
        <v>2.859816211703035</v>
      </c>
      <c r="D6423" s="1">
        <v>1.736163998405474</v>
      </c>
      <c r="E6423" s="1">
        <v>-0.23344058477357241</v>
      </c>
    </row>
    <row r="6424" spans="1:5" x14ac:dyDescent="0.25">
      <c r="A6424" s="1">
        <f t="shared" si="100"/>
        <v>17.516353077203391</v>
      </c>
      <c r="B6424" s="1">
        <v>-1.270649566517728</v>
      </c>
      <c r="C6424" s="1">
        <v>3.9160989376115052</v>
      </c>
      <c r="D6424" s="1">
        <v>-1.2013615243795069E-2</v>
      </c>
      <c r="E6424" s="1">
        <v>-1.4547330854917411</v>
      </c>
    </row>
    <row r="6425" spans="1:5" x14ac:dyDescent="0.25">
      <c r="A6425" s="1">
        <f t="shared" si="100"/>
        <v>7.2720346266227134</v>
      </c>
      <c r="B6425" s="1">
        <v>-1.0260243746667079</v>
      </c>
      <c r="C6425" s="1">
        <v>2.7488963923591858</v>
      </c>
      <c r="D6425" s="1">
        <v>1.9362541533705031</v>
      </c>
      <c r="E6425" s="1">
        <v>-0.94081285736922815</v>
      </c>
    </row>
    <row r="6426" spans="1:5" x14ac:dyDescent="0.25">
      <c r="A6426" s="1">
        <f t="shared" si="100"/>
        <v>13.595530792745203</v>
      </c>
      <c r="B6426" s="1">
        <v>-2.6984407759292619</v>
      </c>
      <c r="C6426" s="1">
        <v>1.8826608132843139</v>
      </c>
      <c r="D6426" s="1">
        <v>-0.66705268969271847</v>
      </c>
      <c r="E6426" s="1">
        <v>-0.63471130539946785</v>
      </c>
    </row>
    <row r="6427" spans="1:5" x14ac:dyDescent="0.25">
      <c r="A6427" s="1">
        <f t="shared" si="100"/>
        <v>5.6419727566325815</v>
      </c>
      <c r="B6427" s="1">
        <v>-2.386823301850606</v>
      </c>
      <c r="C6427" s="1">
        <v>2.404802655316415</v>
      </c>
      <c r="D6427" s="1">
        <v>2.573436605372827</v>
      </c>
      <c r="E6427" s="1">
        <v>-0.64375135036520303</v>
      </c>
    </row>
    <row r="6428" spans="1:5" x14ac:dyDescent="0.25">
      <c r="A6428" s="1">
        <f t="shared" si="100"/>
        <v>15.424204306932664</v>
      </c>
      <c r="B6428" s="1">
        <v>-1.055332296137933</v>
      </c>
      <c r="C6428" s="1">
        <v>3.098247362738817</v>
      </c>
      <c r="D6428" s="1">
        <v>-0.13992098932609179</v>
      </c>
      <c r="E6428" s="1">
        <v>-0.44388040813881141</v>
      </c>
    </row>
    <row r="6429" spans="1:5" x14ac:dyDescent="0.25">
      <c r="A6429" s="1">
        <f t="shared" si="100"/>
        <v>19.127402931099592</v>
      </c>
      <c r="B6429" s="1">
        <v>-2.583928464923841</v>
      </c>
      <c r="C6429" s="1">
        <v>4.4147697205348448</v>
      </c>
      <c r="D6429" s="1">
        <v>1.341491603593717</v>
      </c>
      <c r="E6429" s="1">
        <v>0.9088703948175233</v>
      </c>
    </row>
    <row r="6430" spans="1:5" x14ac:dyDescent="0.25">
      <c r="A6430" s="1">
        <f t="shared" si="100"/>
        <v>13.021796659699222</v>
      </c>
      <c r="B6430" s="1">
        <v>-3.005356510294046</v>
      </c>
      <c r="C6430" s="1">
        <v>3.0012793300409788</v>
      </c>
      <c r="D6430" s="1">
        <v>1.376490363589747</v>
      </c>
      <c r="E6430" s="1">
        <v>0.1407939200105002</v>
      </c>
    </row>
    <row r="6431" spans="1:5" x14ac:dyDescent="0.25">
      <c r="A6431" s="1">
        <f t="shared" si="100"/>
        <v>13.858854366889959</v>
      </c>
      <c r="B6431" s="1">
        <v>-3.808592454385419</v>
      </c>
      <c r="C6431" s="1">
        <v>2.0341703798069308</v>
      </c>
      <c r="D6431" s="1">
        <v>-0.34659871711648438</v>
      </c>
      <c r="E6431" s="1">
        <v>-1.126215758072636</v>
      </c>
    </row>
    <row r="6432" spans="1:5" x14ac:dyDescent="0.25">
      <c r="A6432" s="1">
        <f t="shared" si="100"/>
        <v>13.212500389687904</v>
      </c>
      <c r="B6432" s="1">
        <v>-2.1421094267927741</v>
      </c>
      <c r="C6432" s="1">
        <v>4.0631229946525247</v>
      </c>
      <c r="D6432" s="1">
        <v>2.3914717154235241</v>
      </c>
      <c r="E6432" s="1">
        <v>-7.6858694443983199E-3</v>
      </c>
    </row>
    <row r="6433" spans="1:5" x14ac:dyDescent="0.25">
      <c r="A6433" s="1">
        <f t="shared" si="100"/>
        <v>15.505034401807368</v>
      </c>
      <c r="B6433" s="1">
        <v>-2.1171316263956408</v>
      </c>
      <c r="C6433" s="1">
        <v>2.859845691985988</v>
      </c>
      <c r="D6433" s="1">
        <v>0.57053491916340293</v>
      </c>
      <c r="E6433" s="1">
        <v>1.660124764957982</v>
      </c>
    </row>
    <row r="6434" spans="1:5" x14ac:dyDescent="0.25">
      <c r="A6434" s="1">
        <f t="shared" si="100"/>
        <v>19.844082542496086</v>
      </c>
      <c r="B6434" s="1">
        <v>-2.1139321836607108</v>
      </c>
      <c r="C6434" s="1">
        <v>4.0025247981626206</v>
      </c>
      <c r="D6434" s="1">
        <v>2.0507603733327499E-2</v>
      </c>
      <c r="E6434" s="1">
        <v>-0.2184260226151275</v>
      </c>
    </row>
    <row r="6435" spans="1:5" x14ac:dyDescent="0.25">
      <c r="A6435" s="1">
        <f t="shared" si="100"/>
        <v>22.068424442404172</v>
      </c>
      <c r="B6435" s="1">
        <v>-2.521899652314302</v>
      </c>
      <c r="C6435" s="1">
        <v>3.329535020367175</v>
      </c>
      <c r="D6435" s="1">
        <v>-1.0619955985555909</v>
      </c>
      <c r="E6435" s="1">
        <v>1.042397912954401</v>
      </c>
    </row>
    <row r="6436" spans="1:5" x14ac:dyDescent="0.25">
      <c r="A6436" s="1">
        <f t="shared" si="100"/>
        <v>3.2463578032851039</v>
      </c>
      <c r="B6436" s="1">
        <v>-3.2879029476446</v>
      </c>
      <c r="C6436" s="1">
        <v>2.818076310373498</v>
      </c>
      <c r="D6436" s="1">
        <v>3.805562759881794</v>
      </c>
      <c r="E6436" s="1">
        <v>-1.897162106208107</v>
      </c>
    </row>
    <row r="6437" spans="1:5" x14ac:dyDescent="0.25">
      <c r="A6437" s="1">
        <f t="shared" si="100"/>
        <v>14.576863837503048</v>
      </c>
      <c r="B6437" s="1">
        <v>-1.2309525312238261</v>
      </c>
      <c r="C6437" s="1">
        <v>4.0099402067921046</v>
      </c>
      <c r="D6437" s="1">
        <v>2.146710538532695</v>
      </c>
      <c r="E6437" s="1">
        <v>1.74628209470889</v>
      </c>
    </row>
    <row r="6438" spans="1:5" x14ac:dyDescent="0.25">
      <c r="A6438" s="1">
        <f t="shared" si="100"/>
        <v>8.7364075025745596</v>
      </c>
      <c r="B6438" s="1">
        <v>-3.8263135162382111E-2</v>
      </c>
      <c r="C6438" s="1">
        <v>3.4021155522870279</v>
      </c>
      <c r="D6438" s="1">
        <v>1.5693650711447</v>
      </c>
      <c r="E6438" s="1">
        <v>-2.202222628301834</v>
      </c>
    </row>
    <row r="6439" spans="1:5" x14ac:dyDescent="0.25">
      <c r="A6439" s="1">
        <f t="shared" si="100"/>
        <v>8.123536319015118</v>
      </c>
      <c r="B6439" s="1">
        <v>-1.1161055638655779</v>
      </c>
      <c r="C6439" s="1">
        <v>3.0337302892421061</v>
      </c>
      <c r="D6439" s="1">
        <v>2.1250959657066368</v>
      </c>
      <c r="E6439" s="1">
        <v>-0.75220250469897332</v>
      </c>
    </row>
    <row r="6440" spans="1:5" x14ac:dyDescent="0.25">
      <c r="A6440" s="1">
        <f t="shared" si="100"/>
        <v>7.4470630074476896</v>
      </c>
      <c r="B6440" s="1">
        <v>-0.9544536702211095</v>
      </c>
      <c r="C6440" s="1">
        <v>1.736605960194354</v>
      </c>
      <c r="D6440" s="1">
        <v>0.51171306404410299</v>
      </c>
      <c r="E6440" s="1">
        <v>-0.91867531141852743</v>
      </c>
    </row>
    <row r="6441" spans="1:5" x14ac:dyDescent="0.25">
      <c r="A6441" s="1">
        <f t="shared" si="100"/>
        <v>27.439470228708768</v>
      </c>
      <c r="B6441" s="1">
        <v>-2.0063041232093219</v>
      </c>
      <c r="C6441" s="1">
        <v>5.9931289751246233</v>
      </c>
      <c r="D6441" s="1">
        <v>0.61821581981955509</v>
      </c>
      <c r="E6441" s="1">
        <v>1.315297664459617</v>
      </c>
    </row>
    <row r="6442" spans="1:5" x14ac:dyDescent="0.25">
      <c r="A6442" s="1">
        <f t="shared" si="100"/>
        <v>14.558442028596986</v>
      </c>
      <c r="B6442" s="1">
        <v>-1.649739482289132</v>
      </c>
      <c r="C6442" s="1">
        <v>4.2856748944545977</v>
      </c>
      <c r="D6442" s="1">
        <v>2.0716259947227291</v>
      </c>
      <c r="E6442" s="1">
        <v>-1.9119047342350551E-2</v>
      </c>
    </row>
    <row r="6443" spans="1:5" x14ac:dyDescent="0.25">
      <c r="A6443" s="1">
        <f t="shared" si="100"/>
        <v>12.204632452056222</v>
      </c>
      <c r="B6443" s="1">
        <v>-0.49553492837081459</v>
      </c>
      <c r="C6443" s="1">
        <v>2.4606492364210348</v>
      </c>
      <c r="D6443" s="1">
        <v>-0.24641155774350379</v>
      </c>
      <c r="E6443" s="1">
        <v>-0.87273409522924295</v>
      </c>
    </row>
    <row r="6444" spans="1:5" x14ac:dyDescent="0.25">
      <c r="A6444" s="1">
        <f t="shared" si="100"/>
        <v>17.157225278062295</v>
      </c>
      <c r="B6444" s="1">
        <v>-0.86671239661313537</v>
      </c>
      <c r="C6444" s="1">
        <v>3.8781189277223089</v>
      </c>
      <c r="D6444" s="1">
        <v>0.50099994915968871</v>
      </c>
      <c r="E6444" s="1">
        <v>0.28103701803899039</v>
      </c>
    </row>
    <row r="6445" spans="1:5" x14ac:dyDescent="0.25">
      <c r="A6445" s="1">
        <f t="shared" si="100"/>
        <v>19.13481080224949</v>
      </c>
      <c r="B6445" s="1">
        <v>-1.9041455040409889</v>
      </c>
      <c r="C6445" s="1">
        <v>3.8665028669921662</v>
      </c>
      <c r="D6445" s="1">
        <v>0.22401699247053011</v>
      </c>
      <c r="E6445" s="1">
        <v>0.43670480765142611</v>
      </c>
    </row>
    <row r="6446" spans="1:5" x14ac:dyDescent="0.25">
      <c r="A6446" s="1">
        <f t="shared" si="100"/>
        <v>5.4173986406408403</v>
      </c>
      <c r="B6446" s="1">
        <v>-2.4599254393798859</v>
      </c>
      <c r="C6446" s="1">
        <v>3.103122517603186</v>
      </c>
      <c r="D6446" s="1">
        <v>4.1384648292974999</v>
      </c>
      <c r="E6446" s="1">
        <v>0.96037761874070759</v>
      </c>
    </row>
    <row r="6447" spans="1:5" x14ac:dyDescent="0.25">
      <c r="A6447" s="1">
        <f t="shared" si="100"/>
        <v>10.662919567771942</v>
      </c>
      <c r="B6447" s="1">
        <v>-2.6999272199172988</v>
      </c>
      <c r="C6447" s="1">
        <v>3.777131875615007</v>
      </c>
      <c r="D6447" s="1">
        <v>2.9315670216459329</v>
      </c>
      <c r="E6447" s="1">
        <v>-0.35083408966758672</v>
      </c>
    </row>
    <row r="6448" spans="1:5" x14ac:dyDescent="0.25">
      <c r="A6448" s="1">
        <f t="shared" si="100"/>
        <v>13.629548576932535</v>
      </c>
      <c r="B6448" s="1">
        <v>-2.590935537268932</v>
      </c>
      <c r="C6448" s="1">
        <v>1.9225206695735391</v>
      </c>
      <c r="D6448" s="1">
        <v>1.720143410229702E-2</v>
      </c>
      <c r="E6448" s="1">
        <v>1.400134663676341</v>
      </c>
    </row>
    <row r="6449" spans="1:5" x14ac:dyDescent="0.25">
      <c r="A6449" s="1">
        <f t="shared" si="100"/>
        <v>9.5825163334362138</v>
      </c>
      <c r="B6449" s="1">
        <v>-2.6784742109696649</v>
      </c>
      <c r="C6449" s="1">
        <v>2.707273350289872</v>
      </c>
      <c r="D6449" s="1">
        <v>1.3035395279204629</v>
      </c>
      <c r="E6449" s="1">
        <v>-2.014432694931549</v>
      </c>
    </row>
    <row r="6450" spans="1:5" x14ac:dyDescent="0.25">
      <c r="A6450" s="1">
        <f t="shared" si="100"/>
        <v>13.766024116238741</v>
      </c>
      <c r="B6450" s="1">
        <v>6.5604700502697177E-3</v>
      </c>
      <c r="C6450" s="1">
        <v>3.134433442186491</v>
      </c>
      <c r="D6450" s="1">
        <v>9.7324613490772038E-2</v>
      </c>
      <c r="E6450" s="1">
        <v>-0.47317534198463762</v>
      </c>
    </row>
    <row r="6451" spans="1:5" x14ac:dyDescent="0.25">
      <c r="A6451" s="1">
        <f t="shared" si="100"/>
        <v>16.318826983564769</v>
      </c>
      <c r="B6451" s="1">
        <v>-1.208347124988606</v>
      </c>
      <c r="C6451" s="1">
        <v>4.4752912566011558</v>
      </c>
      <c r="D6451" s="1">
        <v>0.99696770276452384</v>
      </c>
      <c r="E6451" s="1">
        <v>-1.799782059534887</v>
      </c>
    </row>
    <row r="6452" spans="1:5" x14ac:dyDescent="0.25">
      <c r="A6452" s="1">
        <f t="shared" si="100"/>
        <v>19.55006934390099</v>
      </c>
      <c r="B6452" s="1">
        <v>-1.3394180441709731</v>
      </c>
      <c r="C6452" s="1">
        <v>4.1343506863399684</v>
      </c>
      <c r="D6452" s="1">
        <v>0.48811696132710031</v>
      </c>
      <c r="E6452" s="1">
        <v>1.1375994383514429</v>
      </c>
    </row>
    <row r="6453" spans="1:5" x14ac:dyDescent="0.25">
      <c r="A6453" s="1">
        <f t="shared" si="100"/>
        <v>11.970696066358071</v>
      </c>
      <c r="B6453" s="1">
        <v>-1.763163154685268</v>
      </c>
      <c r="C6453" s="1">
        <v>2.980662273199461</v>
      </c>
      <c r="D6453" s="1">
        <v>0.99783581776905239</v>
      </c>
      <c r="E6453" s="1">
        <v>-0.72160872781788199</v>
      </c>
    </row>
    <row r="6454" spans="1:5" x14ac:dyDescent="0.25">
      <c r="A6454" s="1">
        <f t="shared" si="100"/>
        <v>13.101526505845159</v>
      </c>
      <c r="B6454" s="1">
        <v>-2.2140225477983768</v>
      </c>
      <c r="C6454" s="1">
        <v>1.472402175970184</v>
      </c>
      <c r="D6454" s="1">
        <v>0.15592426820394159</v>
      </c>
      <c r="E6454" s="1">
        <v>3.4656680587778701</v>
      </c>
    </row>
    <row r="6455" spans="1:5" x14ac:dyDescent="0.25">
      <c r="A6455" s="1">
        <f t="shared" si="100"/>
        <v>14.332136469772738</v>
      </c>
      <c r="B6455" s="1">
        <v>-1.943813458964333</v>
      </c>
      <c r="C6455" s="1">
        <v>3.3139643288487539</v>
      </c>
      <c r="D6455" s="1">
        <v>1.0076906630879401</v>
      </c>
      <c r="E6455" s="1">
        <v>0.1555376846772106</v>
      </c>
    </row>
    <row r="6456" spans="1:5" x14ac:dyDescent="0.25">
      <c r="A6456" s="1">
        <f t="shared" si="100"/>
        <v>15.428997138183455</v>
      </c>
      <c r="B6456" s="1">
        <v>-2.304056098853521</v>
      </c>
      <c r="C6456" s="1">
        <v>3.063888755433227</v>
      </c>
      <c r="D6456" s="1">
        <v>0.45754096186092419</v>
      </c>
      <c r="E6456" s="1">
        <v>0.24200890317979959</v>
      </c>
    </row>
    <row r="6457" spans="1:5" x14ac:dyDescent="0.25">
      <c r="A6457" s="1">
        <f t="shared" si="100"/>
        <v>13.475914036579066</v>
      </c>
      <c r="B6457" s="1">
        <v>-2.852044518143722</v>
      </c>
      <c r="C6457" s="1">
        <v>2.774386148608782</v>
      </c>
      <c r="D6457" s="1">
        <v>0.95181632444275488</v>
      </c>
      <c r="E6457" s="1">
        <v>0.38177389732848233</v>
      </c>
    </row>
    <row r="6458" spans="1:5" x14ac:dyDescent="0.25">
      <c r="A6458" s="1">
        <f t="shared" si="100"/>
        <v>10.11174629124217</v>
      </c>
      <c r="B6458" s="1">
        <v>-2.4561494625452531</v>
      </c>
      <c r="C6458" s="1">
        <v>4.0134117710784061</v>
      </c>
      <c r="D6458" s="1">
        <v>3.8134217218761299</v>
      </c>
      <c r="E6458" s="1">
        <v>1.04221491001168</v>
      </c>
    </row>
    <row r="6459" spans="1:5" x14ac:dyDescent="0.25">
      <c r="A6459" s="1">
        <f t="shared" si="100"/>
        <v>15.60426596617714</v>
      </c>
      <c r="B6459" s="1">
        <v>-5.941401379041511E-2</v>
      </c>
      <c r="C6459" s="1">
        <v>3.05091595002642</v>
      </c>
      <c r="D6459" s="1">
        <v>-0.4763602247598917</v>
      </c>
      <c r="E6459" s="1">
        <v>-8.7892521998630846E-2</v>
      </c>
    </row>
    <row r="6460" spans="1:5" x14ac:dyDescent="0.25">
      <c r="A6460" s="1">
        <f t="shared" si="100"/>
        <v>11.003280526552945</v>
      </c>
      <c r="B6460" s="1">
        <v>-1.5242373464009911</v>
      </c>
      <c r="C6460" s="1">
        <v>2.7910543825388889</v>
      </c>
      <c r="D6460" s="1">
        <v>1.1616073923216299</v>
      </c>
      <c r="E6460" s="1">
        <v>-0.200352173038711</v>
      </c>
    </row>
    <row r="6461" spans="1:5" x14ac:dyDescent="0.25">
      <c r="A6461" s="1">
        <f t="shared" si="100"/>
        <v>1.8918248191974845</v>
      </c>
      <c r="B6461" s="1">
        <v>-2.1309328462659658</v>
      </c>
      <c r="C6461" s="1">
        <v>0.65202036348690351</v>
      </c>
      <c r="D6461" s="1">
        <v>1.51160601517381</v>
      </c>
      <c r="E6461" s="1">
        <v>-0.31237143549466517</v>
      </c>
    </row>
    <row r="6462" spans="1:5" x14ac:dyDescent="0.25">
      <c r="A6462" s="1">
        <f t="shared" si="100"/>
        <v>17.88888981897755</v>
      </c>
      <c r="B6462" s="1">
        <v>-1.0229234989532301</v>
      </c>
      <c r="C6462" s="1">
        <v>3.628362130403588</v>
      </c>
      <c r="D6462" s="1">
        <v>0.21007541749178429</v>
      </c>
      <c r="E6462" s="1">
        <v>0.98274405088532069</v>
      </c>
    </row>
    <row r="6463" spans="1:5" x14ac:dyDescent="0.25">
      <c r="A6463" s="1">
        <f t="shared" si="100"/>
        <v>12.30010644773137</v>
      </c>
      <c r="B6463" s="1">
        <v>-0.13774004083020611</v>
      </c>
      <c r="C6463" s="1">
        <v>3.1953835458405471</v>
      </c>
      <c r="D6463" s="1">
        <v>1.073552027424127</v>
      </c>
      <c r="E6463" s="1">
        <v>0.60148830581135559</v>
      </c>
    </row>
    <row r="6464" spans="1:5" x14ac:dyDescent="0.25">
      <c r="A6464" s="1">
        <f t="shared" si="100"/>
        <v>5.2792715659138834</v>
      </c>
      <c r="B6464" s="1">
        <v>-1.238080451908014</v>
      </c>
      <c r="C6464" s="1">
        <v>2.2592905434898181</v>
      </c>
      <c r="D6464" s="1">
        <v>2.2006016616286952</v>
      </c>
      <c r="E6464" s="1">
        <v>-0.39416607506731699</v>
      </c>
    </row>
    <row r="6465" spans="1:5" x14ac:dyDescent="0.25">
      <c r="A6465" s="1">
        <f t="shared" si="100"/>
        <v>12.313107966604814</v>
      </c>
      <c r="B6465" s="1">
        <v>-2.3051255661145231</v>
      </c>
      <c r="C6465" s="1">
        <v>2.054989313782329</v>
      </c>
      <c r="D6465" s="1">
        <v>0.3173713948776602</v>
      </c>
      <c r="E6465" s="1">
        <v>0.74013932999395649</v>
      </c>
    </row>
    <row r="6466" spans="1:5" x14ac:dyDescent="0.25">
      <c r="A6466" s="1">
        <f t="shared" si="100"/>
        <v>14.222799297713632</v>
      </c>
      <c r="B6466" s="1">
        <v>-1.6009408131715239</v>
      </c>
      <c r="C6466" s="1">
        <v>3.6478793051467568</v>
      </c>
      <c r="D6466" s="1">
        <v>1.137846975267073</v>
      </c>
      <c r="E6466" s="1">
        <v>-0.55611781024370166</v>
      </c>
    </row>
    <row r="6467" spans="1:5" x14ac:dyDescent="0.25">
      <c r="A6467" s="1">
        <f t="shared" si="100"/>
        <v>9.7439682522394158</v>
      </c>
      <c r="B6467" s="1">
        <v>-2.9140535515344652</v>
      </c>
      <c r="C6467" s="1">
        <v>1.105401790738421</v>
      </c>
      <c r="D6467" s="1">
        <v>-0.2410734297564108</v>
      </c>
      <c r="E6467" s="1">
        <v>-0.31491275151796622</v>
      </c>
    </row>
    <row r="6468" spans="1:5" x14ac:dyDescent="0.25">
      <c r="A6468" s="1">
        <f t="shared" si="100"/>
        <v>20.551817451032303</v>
      </c>
      <c r="B6468" s="1">
        <v>-2.0700234328962019</v>
      </c>
      <c r="C6468" s="1">
        <v>4.3081547540454457</v>
      </c>
      <c r="D6468" s="1">
        <v>-0.14702793633147571</v>
      </c>
      <c r="E6468" s="1">
        <v>-1.19190880704011</v>
      </c>
    </row>
    <row r="6469" spans="1:5" x14ac:dyDescent="0.25">
      <c r="A6469" s="1">
        <f t="shared" si="100"/>
        <v>0.79132478057209998</v>
      </c>
      <c r="B6469" s="1">
        <v>-2.306352981716977</v>
      </c>
      <c r="C6469" s="1">
        <v>0.94480992211332993</v>
      </c>
      <c r="D6469" s="1">
        <v>1.8472498458944511</v>
      </c>
      <c r="E6469" s="1">
        <v>-1.7525183519148431</v>
      </c>
    </row>
    <row r="6470" spans="1:5" x14ac:dyDescent="0.25">
      <c r="A6470" s="1">
        <f t="shared" si="100"/>
        <v>23.856140573438537</v>
      </c>
      <c r="B6470" s="1">
        <v>-2.575930339834045</v>
      </c>
      <c r="C6470" s="1">
        <v>6.0942562881064566</v>
      </c>
      <c r="D6470" s="1">
        <v>1.4754483780974339</v>
      </c>
      <c r="E6470" s="1">
        <v>-0.67046978452903228</v>
      </c>
    </row>
    <row r="6471" spans="1:5" x14ac:dyDescent="0.25">
      <c r="A6471" s="1">
        <f t="shared" si="100"/>
        <v>19.813258720183669</v>
      </c>
      <c r="B6471" s="1">
        <v>-1.076676101346578</v>
      </c>
      <c r="C6471" s="1">
        <v>2.8913565347607522</v>
      </c>
      <c r="D6471" s="1">
        <v>-1.547421966761716</v>
      </c>
      <c r="E6471" s="1">
        <v>0.52889057950893026</v>
      </c>
    </row>
    <row r="6472" spans="1:5" x14ac:dyDescent="0.25">
      <c r="A6472" s="1">
        <f t="shared" si="100"/>
        <v>12.479967334571592</v>
      </c>
      <c r="B6472" s="1">
        <v>-2.796003614069269</v>
      </c>
      <c r="C6472" s="1">
        <v>3.6585623444569659</v>
      </c>
      <c r="D6472" s="1">
        <v>2.3556070363649702</v>
      </c>
      <c r="E6472" s="1">
        <v>0.1165354517693683</v>
      </c>
    </row>
    <row r="6473" spans="1:5" x14ac:dyDescent="0.25">
      <c r="A6473" s="1">
        <f t="shared" ref="A6473:A6536" si="101">$B$2+$B$3*B6473+$B$4*C6473+$B$5*D6473+E6473</f>
        <v>16.507783554910706</v>
      </c>
      <c r="B6473" s="1">
        <v>-3.985751785048214</v>
      </c>
      <c r="C6473" s="1">
        <v>3.1393198777549922</v>
      </c>
      <c r="D6473" s="1">
        <v>1.081709447108844</v>
      </c>
      <c r="E6473" s="1">
        <v>1.209880600169055</v>
      </c>
    </row>
    <row r="6474" spans="1:5" x14ac:dyDescent="0.25">
      <c r="A6474" s="1">
        <f t="shared" si="101"/>
        <v>15.284374988254944</v>
      </c>
      <c r="B6474" s="1">
        <v>-1.5973370277283789</v>
      </c>
      <c r="C6474" s="1">
        <v>4.1590764845366328</v>
      </c>
      <c r="D6474" s="1">
        <v>1.319518459365475</v>
      </c>
      <c r="E6474" s="1">
        <v>-0.99071259952354251</v>
      </c>
    </row>
    <row r="6475" spans="1:5" x14ac:dyDescent="0.25">
      <c r="A6475" s="1">
        <f t="shared" si="101"/>
        <v>13.829775905894287</v>
      </c>
      <c r="B6475" s="1">
        <v>-3.0271911563588199</v>
      </c>
      <c r="C6475" s="1">
        <v>2.6158523995379062</v>
      </c>
      <c r="D6475" s="1">
        <v>0.63876531554544635</v>
      </c>
      <c r="E6475" s="1">
        <v>0.25547109802018209</v>
      </c>
    </row>
    <row r="6476" spans="1:5" x14ac:dyDescent="0.25">
      <c r="A6476" s="1">
        <f t="shared" si="101"/>
        <v>10.161088397448005</v>
      </c>
      <c r="B6476" s="1">
        <v>-3.1134527164443582</v>
      </c>
      <c r="C6476" s="1">
        <v>2.3759248768983809</v>
      </c>
      <c r="D6476" s="1">
        <v>1.74139155215623</v>
      </c>
      <c r="E6476" s="1">
        <v>0.76811082987881085</v>
      </c>
    </row>
    <row r="6477" spans="1:5" x14ac:dyDescent="0.25">
      <c r="A6477" s="1">
        <f t="shared" si="101"/>
        <v>9.6255505204314176</v>
      </c>
      <c r="B6477" s="1">
        <v>-1.597777069246169</v>
      </c>
      <c r="C6477" s="1">
        <v>1.861596604394999</v>
      </c>
      <c r="D6477" s="1">
        <v>0.72081127340803486</v>
      </c>
      <c r="E6477" s="1">
        <v>0.74382085382935947</v>
      </c>
    </row>
    <row r="6478" spans="1:5" x14ac:dyDescent="0.25">
      <c r="A6478" s="1">
        <f t="shared" si="101"/>
        <v>8.9169703333320207</v>
      </c>
      <c r="B6478" s="1">
        <v>-1.109901199480994</v>
      </c>
      <c r="C6478" s="1">
        <v>3.1620555303323461</v>
      </c>
      <c r="D6478" s="1">
        <v>2.7963716992719951</v>
      </c>
      <c r="E6478" s="1">
        <v>1.5479621103376271</v>
      </c>
    </row>
    <row r="6479" spans="1:5" x14ac:dyDescent="0.25">
      <c r="A6479" s="1">
        <f t="shared" si="101"/>
        <v>19.570038380749473</v>
      </c>
      <c r="B6479" s="1">
        <v>-1.6465395949691191</v>
      </c>
      <c r="C6479" s="1">
        <v>4.0986078635568042</v>
      </c>
      <c r="D6479" s="1">
        <v>0.33412465444518058</v>
      </c>
      <c r="E6479" s="1">
        <v>0.53144129488868086</v>
      </c>
    </row>
    <row r="6480" spans="1:5" x14ac:dyDescent="0.25">
      <c r="A6480" s="1">
        <f t="shared" si="101"/>
        <v>13.55359479598147</v>
      </c>
      <c r="B6480" s="1">
        <v>-3.2718622508974389</v>
      </c>
      <c r="C6480" s="1">
        <v>2.3376631775766739</v>
      </c>
      <c r="D6480" s="1">
        <v>-8.6202171004296391E-2</v>
      </c>
      <c r="E6480" s="1">
        <v>-1.327526678235553</v>
      </c>
    </row>
    <row r="6481" spans="1:5" x14ac:dyDescent="0.25">
      <c r="A6481" s="1">
        <f t="shared" si="101"/>
        <v>12.180098299218074</v>
      </c>
      <c r="B6481" s="1">
        <v>-1.3280292680976069</v>
      </c>
      <c r="C6481" s="1">
        <v>4.02556690507482</v>
      </c>
      <c r="D6481" s="1">
        <v>2.047529434103017</v>
      </c>
      <c r="E6481" s="1">
        <v>-1.107610286869765</v>
      </c>
    </row>
    <row r="6482" spans="1:5" x14ac:dyDescent="0.25">
      <c r="A6482" s="1">
        <f t="shared" si="101"/>
        <v>11.620539217510979</v>
      </c>
      <c r="B6482" s="1">
        <v>-1.258242143840963</v>
      </c>
      <c r="C6482" s="1">
        <v>2.707069859779101</v>
      </c>
      <c r="D6482" s="1">
        <v>1.583232205355263</v>
      </c>
      <c r="E6482" s="1">
        <v>2.283714250619401</v>
      </c>
    </row>
    <row r="6483" spans="1:5" x14ac:dyDescent="0.25">
      <c r="A6483" s="1">
        <f t="shared" si="101"/>
        <v>14.505203449308301</v>
      </c>
      <c r="B6483" s="1">
        <v>0.29620779677429798</v>
      </c>
      <c r="C6483" s="1">
        <v>4.3825209318178446</v>
      </c>
      <c r="D6483" s="1">
        <v>1.237392332298366</v>
      </c>
      <c r="E6483" s="1">
        <v>-1.0164954842936831</v>
      </c>
    </row>
    <row r="6484" spans="1:5" x14ac:dyDescent="0.25">
      <c r="A6484" s="1">
        <f t="shared" si="101"/>
        <v>3.2721966931914244</v>
      </c>
      <c r="B6484" s="1">
        <v>-1.0907372873824761</v>
      </c>
      <c r="C6484" s="1">
        <v>1.290458743240857</v>
      </c>
      <c r="D6484" s="1">
        <v>1.5116296994677021</v>
      </c>
      <c r="E6484" s="1">
        <v>-0.44548646875137332</v>
      </c>
    </row>
    <row r="6485" spans="1:5" x14ac:dyDescent="0.25">
      <c r="A6485" s="1">
        <f t="shared" si="101"/>
        <v>15.307709264507082</v>
      </c>
      <c r="B6485" s="1">
        <v>-1.2917656323949811</v>
      </c>
      <c r="C6485" s="1">
        <v>2.9585895432905609</v>
      </c>
      <c r="D6485" s="1">
        <v>-0.38854927436766062</v>
      </c>
      <c r="E6485" s="1">
        <v>-0.98406236415312509</v>
      </c>
    </row>
    <row r="6486" spans="1:5" x14ac:dyDescent="0.25">
      <c r="A6486" s="1">
        <f t="shared" si="101"/>
        <v>18.21643978219176</v>
      </c>
      <c r="B6486" s="1">
        <v>-1.3920059649620791</v>
      </c>
      <c r="C6486" s="1">
        <v>4.0538242394753734</v>
      </c>
      <c r="D6486" s="1">
        <v>0.2473959530819759</v>
      </c>
      <c r="E6486" s="1">
        <v>-0.64867528142588649</v>
      </c>
    </row>
    <row r="6487" spans="1:5" x14ac:dyDescent="0.25">
      <c r="A6487" s="1">
        <f t="shared" si="101"/>
        <v>5.8601727919676669</v>
      </c>
      <c r="B6487" s="1">
        <v>-1.959223611343907</v>
      </c>
      <c r="C6487" s="1">
        <v>1.589323329045262</v>
      </c>
      <c r="D6487" s="1">
        <v>1.4151062779988151</v>
      </c>
      <c r="E6487" s="1">
        <v>-0.21102530156084229</v>
      </c>
    </row>
    <row r="6488" spans="1:5" x14ac:dyDescent="0.25">
      <c r="A6488" s="1">
        <f t="shared" si="101"/>
        <v>13.064415334673454</v>
      </c>
      <c r="B6488" s="1">
        <v>-2.7549204576335629</v>
      </c>
      <c r="C6488" s="1">
        <v>2.0753858679639219</v>
      </c>
      <c r="D6488" s="1">
        <v>5.7288379434279668E-2</v>
      </c>
      <c r="E6488" s="1">
        <v>0.17981654348704201</v>
      </c>
    </row>
    <row r="6489" spans="1:5" x14ac:dyDescent="0.25">
      <c r="A6489" s="1">
        <f t="shared" si="101"/>
        <v>13.858353793115111</v>
      </c>
      <c r="B6489" s="1">
        <v>-1.117136437660188</v>
      </c>
      <c r="C6489" s="1">
        <v>2.53253267153312</v>
      </c>
      <c r="D6489" s="1">
        <v>-0.5963987167791569</v>
      </c>
      <c r="E6489" s="1">
        <v>-1.178109481015027</v>
      </c>
    </row>
    <row r="6490" spans="1:5" x14ac:dyDescent="0.25">
      <c r="A6490" s="1">
        <f t="shared" si="101"/>
        <v>12.614522731759516</v>
      </c>
      <c r="B6490" s="1">
        <v>-1.990476645497542</v>
      </c>
      <c r="C6490" s="1">
        <v>3.7579149993134791</v>
      </c>
      <c r="D6490" s="1">
        <v>1.9756404591935579</v>
      </c>
      <c r="E6490" s="1">
        <v>-0.48069253341126972</v>
      </c>
    </row>
    <row r="6491" spans="1:5" x14ac:dyDescent="0.25">
      <c r="A6491" s="1">
        <f t="shared" si="101"/>
        <v>11.519540712317733</v>
      </c>
      <c r="B6491" s="1">
        <v>-2.6896887569311061</v>
      </c>
      <c r="C6491" s="1">
        <v>2.365564548515104</v>
      </c>
      <c r="D6491" s="1">
        <v>0.51609145334023077</v>
      </c>
      <c r="E6491" s="1">
        <v>-1.084131878653098</v>
      </c>
    </row>
    <row r="6492" spans="1:5" x14ac:dyDescent="0.25">
      <c r="A6492" s="1">
        <f t="shared" si="101"/>
        <v>13.957626216927109</v>
      </c>
      <c r="B6492" s="1">
        <v>-3.0398494201604138</v>
      </c>
      <c r="C6492" s="1">
        <v>2.637370338738775</v>
      </c>
      <c r="D6492" s="1">
        <v>0.62730373085118041</v>
      </c>
      <c r="E6492" s="1">
        <v>0.25020663436513729</v>
      </c>
    </row>
    <row r="6493" spans="1:5" x14ac:dyDescent="0.25">
      <c r="A6493" s="1">
        <f t="shared" si="101"/>
        <v>11.902143680878417</v>
      </c>
      <c r="B6493" s="1">
        <v>-1.1801164243758859</v>
      </c>
      <c r="C6493" s="1">
        <v>3.2478525458145779</v>
      </c>
      <c r="D6493" s="1">
        <v>0.90415522597598552</v>
      </c>
      <c r="E6493" s="1">
        <v>-1.556917248827826</v>
      </c>
    </row>
    <row r="6494" spans="1:5" x14ac:dyDescent="0.25">
      <c r="A6494" s="1">
        <f t="shared" si="101"/>
        <v>6.8845553614146562</v>
      </c>
      <c r="B6494" s="1">
        <v>-1.284819327913215</v>
      </c>
      <c r="C6494" s="1">
        <v>2.607759463873125</v>
      </c>
      <c r="D6494" s="1">
        <v>2.1076542175433741</v>
      </c>
      <c r="E6494" s="1">
        <v>-0.50833916936093626</v>
      </c>
    </row>
    <row r="6495" spans="1:5" x14ac:dyDescent="0.25">
      <c r="A6495" s="1">
        <f t="shared" si="101"/>
        <v>18.286515040204712</v>
      </c>
      <c r="B6495" s="1">
        <v>-1.959152020186719</v>
      </c>
      <c r="C6495" s="1">
        <v>4.0293531005309671</v>
      </c>
      <c r="D6495" s="1">
        <v>0.46501475413420251</v>
      </c>
      <c r="E6495" s="1">
        <v>-0.39500511970326818</v>
      </c>
    </row>
    <row r="6496" spans="1:5" x14ac:dyDescent="0.25">
      <c r="A6496" s="1">
        <f t="shared" si="101"/>
        <v>13.39527165480386</v>
      </c>
      <c r="B6496" s="1">
        <v>-0.91151489945036346</v>
      </c>
      <c r="C6496" s="1">
        <v>2.955742636497622</v>
      </c>
      <c r="D6496" s="1">
        <v>0.51722229140279907</v>
      </c>
      <c r="E6496" s="1">
        <v>0.21245308357140491</v>
      </c>
    </row>
    <row r="6497" spans="1:5" x14ac:dyDescent="0.25">
      <c r="A6497" s="1">
        <f t="shared" si="101"/>
        <v>3.8109612071522649</v>
      </c>
      <c r="B6497" s="1">
        <v>-1.4779429626718781</v>
      </c>
      <c r="C6497" s="1">
        <v>1.7902889506701321</v>
      </c>
      <c r="D6497" s="1">
        <v>2.4257088705372571</v>
      </c>
      <c r="E6497" s="1">
        <v>0.44898905341163059</v>
      </c>
    </row>
    <row r="6498" spans="1:5" x14ac:dyDescent="0.25">
      <c r="A6498" s="1">
        <f t="shared" si="101"/>
        <v>17.091458171732359</v>
      </c>
      <c r="B6498" s="1">
        <v>0.58102281417067259</v>
      </c>
      <c r="C6498" s="1">
        <v>3.5716102162269401</v>
      </c>
      <c r="D6498" s="1">
        <v>-0.50149734512935318</v>
      </c>
      <c r="E6498" s="1">
        <v>-0.1184519143927909</v>
      </c>
    </row>
    <row r="6499" spans="1:5" x14ac:dyDescent="0.25">
      <c r="A6499" s="1">
        <f t="shared" si="101"/>
        <v>7.9733366343208667</v>
      </c>
      <c r="B6499" s="1">
        <v>-2.3345212152465722</v>
      </c>
      <c r="C6499" s="1">
        <v>1.296856951153825</v>
      </c>
      <c r="D6499" s="1">
        <v>0.38730639426793212</v>
      </c>
      <c r="E6499" s="1">
        <v>-0.38669320273720881</v>
      </c>
    </row>
    <row r="6500" spans="1:5" x14ac:dyDescent="0.25">
      <c r="A6500" s="1">
        <f t="shared" si="101"/>
        <v>11.924304971028901</v>
      </c>
      <c r="B6500" s="1">
        <v>-0.95522437102331859</v>
      </c>
      <c r="C6500" s="1">
        <v>3.9594014947148239</v>
      </c>
      <c r="D6500" s="1">
        <v>1.8233068530791361</v>
      </c>
      <c r="E6500" s="1">
        <v>-1.3986048196163039</v>
      </c>
    </row>
    <row r="6501" spans="1:5" x14ac:dyDescent="0.25">
      <c r="A6501" s="1">
        <f t="shared" si="101"/>
        <v>17.933326750319946</v>
      </c>
      <c r="B6501" s="1">
        <v>-1.980464453788223</v>
      </c>
      <c r="C6501" s="1">
        <v>3.2115959097728868</v>
      </c>
      <c r="D6501" s="1">
        <v>-0.20380273492596551</v>
      </c>
      <c r="E6501" s="1">
        <v>0.49507045266227961</v>
      </c>
    </row>
    <row r="6502" spans="1:5" x14ac:dyDescent="0.25">
      <c r="A6502" s="1">
        <f t="shared" si="101"/>
        <v>17.18436568796912</v>
      </c>
      <c r="B6502" s="1">
        <v>-4.0409472259354651</v>
      </c>
      <c r="C6502" s="1">
        <v>2.2138478601338911</v>
      </c>
      <c r="D6502" s="1">
        <v>-1.0669586121190811</v>
      </c>
      <c r="E6502" s="1">
        <v>-0.91284881485915426</v>
      </c>
    </row>
    <row r="6503" spans="1:5" x14ac:dyDescent="0.25">
      <c r="A6503" s="1">
        <f t="shared" si="101"/>
        <v>19.127486106496605</v>
      </c>
      <c r="B6503" s="1">
        <v>-2.013122061326869</v>
      </c>
      <c r="C6503" s="1">
        <v>2.6863738722610919</v>
      </c>
      <c r="D6503" s="1">
        <v>-1.8009460207726531</v>
      </c>
      <c r="E6503" s="1">
        <v>-1.03396950619259</v>
      </c>
    </row>
    <row r="6504" spans="1:5" x14ac:dyDescent="0.25">
      <c r="A6504" s="1">
        <f t="shared" si="101"/>
        <v>9.8729223365549768</v>
      </c>
      <c r="B6504" s="1">
        <v>-1.396767117942693</v>
      </c>
      <c r="C6504" s="1">
        <v>1.593983101054625</v>
      </c>
      <c r="D6504" s="1">
        <v>0.30493419691948548</v>
      </c>
      <c r="E6504" s="1">
        <v>1.01502540515224</v>
      </c>
    </row>
    <row r="6505" spans="1:5" x14ac:dyDescent="0.25">
      <c r="A6505" s="1">
        <f t="shared" si="101"/>
        <v>16.692377286943401</v>
      </c>
      <c r="B6505" s="1">
        <v>-1.9580681433810769</v>
      </c>
      <c r="C6505" s="1">
        <v>3.7175048819340941</v>
      </c>
      <c r="D6505" s="1">
        <v>0.83561636404100104</v>
      </c>
      <c r="E6505" s="1">
        <v>0.3711387079489552</v>
      </c>
    </row>
    <row r="6506" spans="1:5" x14ac:dyDescent="0.25">
      <c r="A6506" s="1">
        <f t="shared" si="101"/>
        <v>14.774320861292884</v>
      </c>
      <c r="B6506" s="1">
        <v>-1.6065006761558509</v>
      </c>
      <c r="C6506" s="1">
        <v>2.2788739652887191</v>
      </c>
      <c r="D6506" s="1">
        <v>-0.55897739717558959</v>
      </c>
      <c r="E6506" s="1">
        <v>0.37539213245538811</v>
      </c>
    </row>
    <row r="6507" spans="1:5" x14ac:dyDescent="0.25">
      <c r="A6507" s="1">
        <f t="shared" si="101"/>
        <v>12.429665095123395</v>
      </c>
      <c r="B6507" s="1">
        <v>-1.30033450383166</v>
      </c>
      <c r="C6507" s="1">
        <v>3.1568316592879642</v>
      </c>
      <c r="D6507" s="1">
        <v>1.206325282922883</v>
      </c>
      <c r="E6507" s="1">
        <v>0.1209798029085275</v>
      </c>
    </row>
    <row r="6508" spans="1:5" x14ac:dyDescent="0.25">
      <c r="A6508" s="1">
        <f t="shared" si="101"/>
        <v>17.064540336293714</v>
      </c>
      <c r="B6508" s="1">
        <v>-2.005115150424098</v>
      </c>
      <c r="C6508" s="1">
        <v>2.80616794635249</v>
      </c>
      <c r="D6508" s="1">
        <v>2.7117288470813738E-2</v>
      </c>
      <c r="E6508" s="1">
        <v>1.9161052658720981</v>
      </c>
    </row>
    <row r="6509" spans="1:5" x14ac:dyDescent="0.25">
      <c r="A6509" s="1">
        <f t="shared" si="101"/>
        <v>15.363460778011813</v>
      </c>
      <c r="B6509" s="1">
        <v>-2.3145982097923041</v>
      </c>
      <c r="C6509" s="1">
        <v>3.092720891305504</v>
      </c>
      <c r="D6509" s="1">
        <v>-5.6318266837812818E-2</v>
      </c>
      <c r="E6509" s="1">
        <v>-1.490975797515947</v>
      </c>
    </row>
    <row r="6510" spans="1:5" x14ac:dyDescent="0.25">
      <c r="A6510" s="1">
        <f t="shared" si="101"/>
        <v>17.47658635534642</v>
      </c>
      <c r="B6510" s="1">
        <v>-2.2386787452592318</v>
      </c>
      <c r="C6510" s="1">
        <v>2.9800945319638079</v>
      </c>
      <c r="D6510" s="1">
        <v>0.19826241865749061</v>
      </c>
      <c r="E6510" s="1">
        <v>1.912316738204425</v>
      </c>
    </row>
    <row r="6511" spans="1:5" x14ac:dyDescent="0.25">
      <c r="A6511" s="1">
        <f t="shared" si="101"/>
        <v>12.54302980189602</v>
      </c>
      <c r="B6511" s="1">
        <v>-1.6088734488593761</v>
      </c>
      <c r="C6511" s="1">
        <v>2.3352557181807181</v>
      </c>
      <c r="D6511" s="1">
        <v>0.1037362469169103</v>
      </c>
      <c r="E6511" s="1">
        <v>-9.5657778935497526E-2</v>
      </c>
    </row>
    <row r="6512" spans="1:5" x14ac:dyDescent="0.25">
      <c r="A6512" s="1">
        <f t="shared" si="101"/>
        <v>13.112497132547094</v>
      </c>
      <c r="B6512" s="1">
        <v>-3.1860623786660121</v>
      </c>
      <c r="C6512" s="1">
        <v>3.6147267582033109</v>
      </c>
      <c r="D6512" s="1">
        <v>2.2937611098540551</v>
      </c>
      <c r="E6512" s="1">
        <v>0.34881105063000478</v>
      </c>
    </row>
    <row r="6513" spans="1:5" x14ac:dyDescent="0.25">
      <c r="A6513" s="1">
        <f t="shared" si="101"/>
        <v>12.238663687215618</v>
      </c>
      <c r="B6513" s="1">
        <v>-2.084664226353325</v>
      </c>
      <c r="C6513" s="1">
        <v>3.3482420714422592</v>
      </c>
      <c r="D6513" s="1">
        <v>1.313034870948365</v>
      </c>
      <c r="E6513" s="1">
        <v>-1.2998642120616479</v>
      </c>
    </row>
    <row r="6514" spans="1:5" x14ac:dyDescent="0.25">
      <c r="A6514" s="1">
        <f t="shared" si="101"/>
        <v>15.225867895638963</v>
      </c>
      <c r="B6514" s="1">
        <v>-1.9377835319808909</v>
      </c>
      <c r="C6514" s="1">
        <v>2.2475304544890591</v>
      </c>
      <c r="D6514" s="1">
        <v>-1.09719177489713</v>
      </c>
      <c r="E6514" s="1">
        <v>-0.99361277898955347</v>
      </c>
    </row>
    <row r="6515" spans="1:5" x14ac:dyDescent="0.25">
      <c r="A6515" s="1">
        <f t="shared" si="101"/>
        <v>14.583373703551086</v>
      </c>
      <c r="B6515" s="1">
        <v>-3.2311430760501421</v>
      </c>
      <c r="C6515" s="1">
        <v>3.5850966282389209</v>
      </c>
      <c r="D6515" s="1">
        <v>1.251718951286124</v>
      </c>
      <c r="E6515" s="1">
        <v>-1.232999031596369</v>
      </c>
    </row>
    <row r="6516" spans="1:5" x14ac:dyDescent="0.25">
      <c r="A6516" s="1">
        <f t="shared" si="101"/>
        <v>4.3069736186568353</v>
      </c>
      <c r="B6516" s="1">
        <v>-0.18569599671607159</v>
      </c>
      <c r="C6516" s="1">
        <v>1.5504537898281261</v>
      </c>
      <c r="D6516" s="1">
        <v>1.6275466159872429</v>
      </c>
      <c r="E6516" s="1">
        <v>0.80210231058998693</v>
      </c>
    </row>
    <row r="6517" spans="1:5" x14ac:dyDescent="0.25">
      <c r="A6517" s="1">
        <f t="shared" si="101"/>
        <v>8.3128339416379369</v>
      </c>
      <c r="B6517" s="1">
        <v>-1.9934789404903841</v>
      </c>
      <c r="C6517" s="1">
        <v>2.4192276211579529</v>
      </c>
      <c r="D6517" s="1">
        <v>2.0099136188381679</v>
      </c>
      <c r="E6517" s="1">
        <v>0.67218537303024606</v>
      </c>
    </row>
    <row r="6518" spans="1:5" x14ac:dyDescent="0.25">
      <c r="A6518" s="1">
        <f t="shared" si="101"/>
        <v>17.251025517348332</v>
      </c>
      <c r="B6518" s="1">
        <v>-1.389411472340222</v>
      </c>
      <c r="C6518" s="1">
        <v>3.9204968651534431</v>
      </c>
      <c r="D6518" s="1">
        <v>0.56794709421207878</v>
      </c>
      <c r="E6518" s="1">
        <v>-0.11653213296942409</v>
      </c>
    </row>
    <row r="6519" spans="1:5" x14ac:dyDescent="0.25">
      <c r="A6519" s="1">
        <f t="shared" si="101"/>
        <v>19.830397033905726</v>
      </c>
      <c r="B6519" s="1">
        <v>-2.6962590322999311</v>
      </c>
      <c r="C6519" s="1">
        <v>2.094986914342142</v>
      </c>
      <c r="D6519" s="1">
        <v>-2.1251461641618969</v>
      </c>
      <c r="E6519" s="1">
        <v>0.37875185175153692</v>
      </c>
    </row>
    <row r="6520" spans="1:5" x14ac:dyDescent="0.25">
      <c r="A6520" s="1">
        <f t="shared" si="101"/>
        <v>9.2851589034934605</v>
      </c>
      <c r="B6520" s="1">
        <v>-2.77314906043414</v>
      </c>
      <c r="C6520" s="1">
        <v>3.494050191719313</v>
      </c>
      <c r="D6520" s="1">
        <v>2.4993931775260041</v>
      </c>
      <c r="E6520" s="1">
        <v>-1.966011391239918</v>
      </c>
    </row>
    <row r="6521" spans="1:5" x14ac:dyDescent="0.25">
      <c r="A6521" s="1">
        <f t="shared" si="101"/>
        <v>15.100486402412905</v>
      </c>
      <c r="B6521" s="1">
        <v>-2.0738414393758631</v>
      </c>
      <c r="C6521" s="1">
        <v>2.8522531381878058</v>
      </c>
      <c r="D6521" s="1">
        <v>0.80890262246417899</v>
      </c>
      <c r="E6521" s="1">
        <v>2.0443402776783541</v>
      </c>
    </row>
    <row r="6522" spans="1:5" x14ac:dyDescent="0.25">
      <c r="A6522" s="1">
        <f t="shared" si="101"/>
        <v>15.083450621147502</v>
      </c>
      <c r="B6522" s="1">
        <v>-2.9855194077297549</v>
      </c>
      <c r="C6522" s="1">
        <v>3.3051371473988951</v>
      </c>
      <c r="D6522" s="1">
        <v>1.8089491949506891</v>
      </c>
      <c r="E6522" s="1">
        <v>2.3042302086742348</v>
      </c>
    </row>
    <row r="6523" spans="1:5" x14ac:dyDescent="0.25">
      <c r="A6523" s="1">
        <f t="shared" si="101"/>
        <v>12.278335473532783</v>
      </c>
      <c r="B6523" s="1">
        <v>-2.63286655298795</v>
      </c>
      <c r="C6523" s="1">
        <v>3.1629712425185601</v>
      </c>
      <c r="D6523" s="1">
        <v>1.175996867666562</v>
      </c>
      <c r="E6523" s="1">
        <v>-1.478425446529722</v>
      </c>
    </row>
    <row r="6524" spans="1:5" x14ac:dyDescent="0.25">
      <c r="A6524" s="1">
        <f t="shared" si="101"/>
        <v>18.860316184733733</v>
      </c>
      <c r="B6524" s="1">
        <v>-3.3807848270057219</v>
      </c>
      <c r="C6524" s="1">
        <v>3.4558330466222391</v>
      </c>
      <c r="D6524" s="1">
        <v>9.0166801288543708E-2</v>
      </c>
      <c r="E6524" s="1">
        <v>-7.3300424895310509E-2</v>
      </c>
    </row>
    <row r="6525" spans="1:5" x14ac:dyDescent="0.25">
      <c r="A6525" s="1">
        <f t="shared" si="101"/>
        <v>17.837247056863401</v>
      </c>
      <c r="B6525" s="1">
        <v>-1.906617582270463</v>
      </c>
      <c r="C6525" s="1">
        <v>4.1994687344696349</v>
      </c>
      <c r="D6525" s="1">
        <v>0.79293939665028934</v>
      </c>
      <c r="E6525" s="1">
        <v>-0.48842727333473301</v>
      </c>
    </row>
    <row r="6526" spans="1:5" x14ac:dyDescent="0.25">
      <c r="A6526" s="1">
        <f t="shared" si="101"/>
        <v>9.647788466303826</v>
      </c>
      <c r="B6526" s="1">
        <v>-1.8064161545320581</v>
      </c>
      <c r="C6526" s="1">
        <v>2.5731845730517802</v>
      </c>
      <c r="D6526" s="1">
        <v>1.516776765398125</v>
      </c>
      <c r="E6526" s="1">
        <v>9.8964315759023105E-2</v>
      </c>
    </row>
    <row r="6527" spans="1:5" x14ac:dyDescent="0.25">
      <c r="A6527" s="1">
        <f t="shared" si="101"/>
        <v>16.999090800971477</v>
      </c>
      <c r="B6527" s="1">
        <v>-3.124375871613287</v>
      </c>
      <c r="C6527" s="1">
        <v>3.602288357691386</v>
      </c>
      <c r="D6527" s="1">
        <v>0.84330955977558375</v>
      </c>
      <c r="E6527" s="1">
        <v>-4.5098220806042413E-3</v>
      </c>
    </row>
    <row r="6528" spans="1:5" x14ac:dyDescent="0.25">
      <c r="A6528" s="1">
        <f t="shared" si="101"/>
        <v>7.1374547791200698</v>
      </c>
      <c r="B6528" s="1">
        <v>-0.76189124892488191</v>
      </c>
      <c r="C6528" s="1">
        <v>3.2745514214616098</v>
      </c>
      <c r="D6528" s="1">
        <v>2.8593106458429309</v>
      </c>
      <c r="E6528" s="1">
        <v>-0.14471021812245891</v>
      </c>
    </row>
    <row r="6529" spans="1:5" x14ac:dyDescent="0.25">
      <c r="A6529" s="1">
        <f t="shared" si="101"/>
        <v>15.684451481688676</v>
      </c>
      <c r="B6529" s="1">
        <v>-1.3849974128153071</v>
      </c>
      <c r="C6529" s="1">
        <v>3.6824052711749191</v>
      </c>
      <c r="D6529" s="1">
        <v>0.63217854555819941</v>
      </c>
      <c r="E6529" s="1">
        <v>-0.53363137915170655</v>
      </c>
    </row>
    <row r="6530" spans="1:5" x14ac:dyDescent="0.25">
      <c r="A6530" s="1">
        <f t="shared" si="101"/>
        <v>8.9376315853236949</v>
      </c>
      <c r="B6530" s="1">
        <v>-0.8092022278782034</v>
      </c>
      <c r="C6530" s="1">
        <v>2.3035522805771338</v>
      </c>
      <c r="D6530" s="1">
        <v>0.85333400315110319</v>
      </c>
      <c r="E6530" s="1">
        <v>-0.52577775540973259</v>
      </c>
    </row>
    <row r="6531" spans="1:5" x14ac:dyDescent="0.25">
      <c r="A6531" s="1">
        <f t="shared" si="101"/>
        <v>18.605956553936362</v>
      </c>
      <c r="B6531" s="1">
        <v>-2.1257930287170841</v>
      </c>
      <c r="C6531" s="1">
        <v>3.2594403223178081</v>
      </c>
      <c r="D6531" s="1">
        <v>-0.50861820197656704</v>
      </c>
      <c r="E6531" s="1">
        <v>-8.3452369981652369E-2</v>
      </c>
    </row>
    <row r="6532" spans="1:5" x14ac:dyDescent="0.25">
      <c r="A6532" s="1">
        <f t="shared" si="101"/>
        <v>24.438678976860277</v>
      </c>
      <c r="B6532" s="1">
        <v>-2.6238301640370358</v>
      </c>
      <c r="C6532" s="1">
        <v>4.2376311634593318</v>
      </c>
      <c r="D6532" s="1">
        <v>-0.51441108197464636</v>
      </c>
      <c r="E6532" s="1">
        <v>1.3210909130619719</v>
      </c>
    </row>
    <row r="6533" spans="1:5" x14ac:dyDescent="0.25">
      <c r="A6533" s="1">
        <f t="shared" si="101"/>
        <v>4.0806249964080479</v>
      </c>
      <c r="B6533" s="1">
        <v>-2.0261129661803419</v>
      </c>
      <c r="C6533" s="1">
        <v>1.3894962579131269</v>
      </c>
      <c r="D6533" s="1">
        <v>1.7138911789628699</v>
      </c>
      <c r="E6533" s="1">
        <v>-0.36179946453619172</v>
      </c>
    </row>
    <row r="6534" spans="1:5" x14ac:dyDescent="0.25">
      <c r="A6534" s="1">
        <f t="shared" si="101"/>
        <v>15.1179286896815</v>
      </c>
      <c r="B6534" s="1">
        <v>-1.8925625030652751</v>
      </c>
      <c r="C6534" s="1">
        <v>1.89337486003107</v>
      </c>
      <c r="D6534" s="1">
        <v>-0.75251957039469786</v>
      </c>
      <c r="E6534" s="1">
        <v>1.394308035307853</v>
      </c>
    </row>
    <row r="6535" spans="1:5" x14ac:dyDescent="0.25">
      <c r="A6535" s="1">
        <f t="shared" si="101"/>
        <v>18.252117018332772</v>
      </c>
      <c r="B6535" s="1">
        <v>-3.0073555858251049</v>
      </c>
      <c r="C6535" s="1">
        <v>3.1866900879037701</v>
      </c>
      <c r="D6535" s="1">
        <v>-0.45754510199843201</v>
      </c>
      <c r="E6535" s="1">
        <v>-0.87463422510270694</v>
      </c>
    </row>
    <row r="6536" spans="1:5" x14ac:dyDescent="0.25">
      <c r="A6536" s="1">
        <f t="shared" si="101"/>
        <v>19.466454902573361</v>
      </c>
      <c r="B6536" s="1">
        <v>-2.5310901321593078</v>
      </c>
      <c r="C6536" s="1">
        <v>3.2395841354700221</v>
      </c>
      <c r="D6536" s="1">
        <v>-0.49272421703800201</v>
      </c>
      <c r="E6536" s="1">
        <v>0.49885557741996028</v>
      </c>
    </row>
    <row r="6537" spans="1:5" x14ac:dyDescent="0.25">
      <c r="A6537" s="1">
        <f t="shared" ref="A6537:A6600" si="102">$B$2+$B$3*B6537+$B$4*C6537+$B$5*D6537+E6537</f>
        <v>13.490548148933049</v>
      </c>
      <c r="B6537" s="1">
        <v>-2.001926584396581</v>
      </c>
      <c r="C6537" s="1">
        <v>1.4457936509841669</v>
      </c>
      <c r="D6537" s="1">
        <v>-0.61222140867839947</v>
      </c>
      <c r="E6537" s="1">
        <v>1.868782734564602</v>
      </c>
    </row>
    <row r="6538" spans="1:5" x14ac:dyDescent="0.25">
      <c r="A6538" s="1">
        <f t="shared" si="102"/>
        <v>7.7370260349149538</v>
      </c>
      <c r="B6538" s="1">
        <v>-0.80105723810015017</v>
      </c>
      <c r="C6538" s="1">
        <v>2.696669513633184</v>
      </c>
      <c r="D6538" s="1">
        <v>1.9534097752735511</v>
      </c>
      <c r="E6538" s="1">
        <v>9.5200681027220978E-3</v>
      </c>
    </row>
    <row r="6539" spans="1:5" x14ac:dyDescent="0.25">
      <c r="A6539" s="1">
        <f t="shared" si="102"/>
        <v>10.163539300798112</v>
      </c>
      <c r="B6539" s="1">
        <v>-1.503909494537081</v>
      </c>
      <c r="C6539" s="1">
        <v>2.909453487108776</v>
      </c>
      <c r="D6539" s="1">
        <v>1.728857080293501</v>
      </c>
      <c r="E6539" s="1">
        <v>0.20838709870642949</v>
      </c>
    </row>
    <row r="6540" spans="1:5" x14ac:dyDescent="0.25">
      <c r="A6540" s="1">
        <f t="shared" si="102"/>
        <v>9.0172115109973845</v>
      </c>
      <c r="B6540" s="1">
        <v>-2.2620013820856602</v>
      </c>
      <c r="C6540" s="1">
        <v>2.6338195880285249</v>
      </c>
      <c r="D6540" s="1">
        <v>1.8904848816265349</v>
      </c>
      <c r="E6540" s="1">
        <v>-0.1086135783227712</v>
      </c>
    </row>
    <row r="6541" spans="1:5" x14ac:dyDescent="0.25">
      <c r="A6541" s="1">
        <f t="shared" si="102"/>
        <v>6.0449403170928733</v>
      </c>
      <c r="B6541" s="1">
        <v>-1.10772774555509</v>
      </c>
      <c r="C6541" s="1">
        <v>1.7484311378860109</v>
      </c>
      <c r="D6541" s="1">
        <v>0.90621684697942706</v>
      </c>
      <c r="E6541" s="1">
        <v>-1.3378614390679791</v>
      </c>
    </row>
    <row r="6542" spans="1:5" x14ac:dyDescent="0.25">
      <c r="A6542" s="1">
        <f t="shared" si="102"/>
        <v>6.7158155904244303</v>
      </c>
      <c r="B6542" s="1">
        <v>-2.135211643716457</v>
      </c>
      <c r="C6542" s="1">
        <v>2.4900386767616518</v>
      </c>
      <c r="D6542" s="1">
        <v>2.161927494721898</v>
      </c>
      <c r="E6542" s="1">
        <v>-0.89376827617294019</v>
      </c>
    </row>
    <row r="6543" spans="1:5" x14ac:dyDescent="0.25">
      <c r="A6543" s="1">
        <f t="shared" si="102"/>
        <v>14.124871074483057</v>
      </c>
      <c r="B6543" s="1">
        <v>-1.810274534142265</v>
      </c>
      <c r="C6543" s="1">
        <v>3.2151207556409651</v>
      </c>
      <c r="D6543" s="1">
        <v>0.74931787967192864</v>
      </c>
      <c r="E6543" s="1">
        <v>-0.29793284320728042</v>
      </c>
    </row>
    <row r="6544" spans="1:5" x14ac:dyDescent="0.25">
      <c r="A6544" s="1">
        <f t="shared" si="102"/>
        <v>12.390366303870378</v>
      </c>
      <c r="B6544" s="1">
        <v>-2.4747228574168898</v>
      </c>
      <c r="C6544" s="1">
        <v>3.5892429230217768</v>
      </c>
      <c r="D6544" s="1">
        <v>1.916687256514328</v>
      </c>
      <c r="E6544" s="1">
        <v>-0.6912664760906343</v>
      </c>
    </row>
    <row r="6545" spans="1:5" x14ac:dyDescent="0.25">
      <c r="A6545" s="1">
        <f t="shared" si="102"/>
        <v>7.7804437746487176</v>
      </c>
      <c r="B6545" s="1">
        <v>-2.530772163759349</v>
      </c>
      <c r="C6545" s="1">
        <v>2.0954003021339171</v>
      </c>
      <c r="D6545" s="1">
        <v>1.9906975613748881</v>
      </c>
      <c r="E6545" s="1">
        <v>0.8401630864783638</v>
      </c>
    </row>
    <row r="6546" spans="1:5" x14ac:dyDescent="0.25">
      <c r="A6546" s="1">
        <f t="shared" si="102"/>
        <v>16.898205216622113</v>
      </c>
      <c r="B6546" s="1">
        <v>-2.6563866001575618</v>
      </c>
      <c r="C6546" s="1">
        <v>2.570547119991073</v>
      </c>
      <c r="D6546" s="1">
        <v>-0.53581175438575301</v>
      </c>
      <c r="E6546" s="1">
        <v>0.35219487334299932</v>
      </c>
    </row>
    <row r="6547" spans="1:5" x14ac:dyDescent="0.25">
      <c r="A6547" s="1">
        <f t="shared" si="102"/>
        <v>14.027969550816955</v>
      </c>
      <c r="B6547" s="1">
        <v>-1.92568248240456</v>
      </c>
      <c r="C6547" s="1">
        <v>2.5052475897863422</v>
      </c>
      <c r="D6547" s="1">
        <v>0.39728791772016953</v>
      </c>
      <c r="E6547" s="1">
        <v>1.273160462427533</v>
      </c>
    </row>
    <row r="6548" spans="1:5" x14ac:dyDescent="0.25">
      <c r="A6548" s="1">
        <f t="shared" si="102"/>
        <v>20.24056763603976</v>
      </c>
      <c r="B6548" s="1">
        <v>-3.0056028048582659</v>
      </c>
      <c r="C6548" s="1">
        <v>3.5274644865026659</v>
      </c>
      <c r="D6548" s="1">
        <v>-9.7353821033025367E-2</v>
      </c>
      <c r="E6548" s="1">
        <v>0.83304542207175236</v>
      </c>
    </row>
    <row r="6549" spans="1:5" x14ac:dyDescent="0.25">
      <c r="A6549" s="1">
        <f t="shared" si="102"/>
        <v>18.254301741416619</v>
      </c>
      <c r="B6549" s="1">
        <v>-2.4978661647082432</v>
      </c>
      <c r="C6549" s="1">
        <v>4.2903942475403989</v>
      </c>
      <c r="D6549" s="1">
        <v>0.3494915651087569</v>
      </c>
      <c r="E6549" s="1">
        <v>-2.3566667181269509</v>
      </c>
    </row>
    <row r="6550" spans="1:5" x14ac:dyDescent="0.25">
      <c r="A6550" s="1">
        <f t="shared" si="102"/>
        <v>9.772737382992295</v>
      </c>
      <c r="B6550" s="1">
        <v>-2.826533633927911</v>
      </c>
      <c r="C6550" s="1">
        <v>2.0616433035596269</v>
      </c>
      <c r="D6550" s="1">
        <v>0.50461377354937476</v>
      </c>
      <c r="E6550" s="1">
        <v>-1.7865281445259991</v>
      </c>
    </row>
    <row r="6551" spans="1:5" x14ac:dyDescent="0.25">
      <c r="A6551" s="1">
        <f t="shared" si="102"/>
        <v>6.2127678815408434</v>
      </c>
      <c r="B6551" s="1">
        <v>-1.074789459110131</v>
      </c>
      <c r="C6551" s="1">
        <v>2.3880666488103581</v>
      </c>
      <c r="D6551" s="1">
        <v>1.702554658608193</v>
      </c>
      <c r="E6551" s="1">
        <v>-1.306624196986141</v>
      </c>
    </row>
    <row r="6552" spans="1:5" x14ac:dyDescent="0.25">
      <c r="A6552" s="1">
        <f t="shared" si="102"/>
        <v>17.144092449128795</v>
      </c>
      <c r="B6552" s="1">
        <v>-1.1838615156555981</v>
      </c>
      <c r="C6552" s="1">
        <v>3.3649174873078058</v>
      </c>
      <c r="D6552" s="1">
        <v>0.62086398401725496</v>
      </c>
      <c r="E6552" s="1">
        <v>2.363152936293742</v>
      </c>
    </row>
    <row r="6553" spans="1:5" x14ac:dyDescent="0.25">
      <c r="A6553" s="1">
        <f t="shared" si="102"/>
        <v>21.170262730064621</v>
      </c>
      <c r="B6553" s="1">
        <v>-2.879985166709162</v>
      </c>
      <c r="C6553" s="1">
        <v>4.1971458760870171</v>
      </c>
      <c r="D6553" s="1">
        <v>0.18652277189450611</v>
      </c>
      <c r="E6553" s="1">
        <v>6.1262374690907707E-2</v>
      </c>
    </row>
    <row r="6554" spans="1:5" x14ac:dyDescent="0.25">
      <c r="A6554" s="1">
        <f t="shared" si="102"/>
        <v>9.9907035392320864</v>
      </c>
      <c r="B6554" s="1">
        <v>-2.143379911583247</v>
      </c>
      <c r="C6554" s="1">
        <v>2.2675333431618778</v>
      </c>
      <c r="D6554" s="1">
        <v>1.1713386398823911</v>
      </c>
      <c r="E6554" s="1">
        <v>0.29120617464850079</v>
      </c>
    </row>
    <row r="6555" spans="1:5" x14ac:dyDescent="0.25">
      <c r="A6555" s="1">
        <f t="shared" si="102"/>
        <v>17.238131067645551</v>
      </c>
      <c r="B6555" s="1">
        <v>-0.84145078123128481</v>
      </c>
      <c r="C6555" s="1">
        <v>4.5849450902138038</v>
      </c>
      <c r="D6555" s="1">
        <v>1.382323361648534</v>
      </c>
      <c r="E6555" s="1">
        <v>0.20387001050465581</v>
      </c>
    </row>
    <row r="6556" spans="1:5" x14ac:dyDescent="0.25">
      <c r="A6556" s="1">
        <f t="shared" si="102"/>
        <v>14.468187639454655</v>
      </c>
      <c r="B6556" s="1">
        <v>-1.466903718034444</v>
      </c>
      <c r="C6556" s="1">
        <v>2.3434001983930561</v>
      </c>
      <c r="D6556" s="1">
        <v>-0.7302542998531738</v>
      </c>
      <c r="E6556" s="1">
        <v>-0.56307977171153401</v>
      </c>
    </row>
    <row r="6557" spans="1:5" x14ac:dyDescent="0.25">
      <c r="A6557" s="1">
        <f t="shared" si="102"/>
        <v>10.677647096301884</v>
      </c>
      <c r="B6557" s="1">
        <v>-1.1196088194134191</v>
      </c>
      <c r="C6557" s="1">
        <v>1.345035480415036</v>
      </c>
      <c r="D6557" s="1">
        <v>-0.69845604114701643</v>
      </c>
      <c r="E6557" s="1">
        <v>8.2528231787274281E-2</v>
      </c>
    </row>
    <row r="6558" spans="1:5" x14ac:dyDescent="0.25">
      <c r="A6558" s="1">
        <f t="shared" si="102"/>
        <v>18.782669411814922</v>
      </c>
      <c r="B6558" s="1">
        <v>-2.5711266110739279</v>
      </c>
      <c r="C6558" s="1">
        <v>2.9681462231601401</v>
      </c>
      <c r="D6558" s="1">
        <v>-0.49475094667296537</v>
      </c>
      <c r="E6558" s="1">
        <v>0.85470506808153657</v>
      </c>
    </row>
    <row r="6559" spans="1:5" x14ac:dyDescent="0.25">
      <c r="A6559" s="1">
        <f t="shared" si="102"/>
        <v>20.314672013877423</v>
      </c>
      <c r="B6559" s="1">
        <v>-3.0790225320673921</v>
      </c>
      <c r="C6559" s="1">
        <v>3.081797310037933</v>
      </c>
      <c r="D6559" s="1">
        <v>-0.75862510982481446</v>
      </c>
      <c r="E6559" s="1">
        <v>0.63258491218385504</v>
      </c>
    </row>
    <row r="6560" spans="1:5" x14ac:dyDescent="0.25">
      <c r="A6560" s="1">
        <f t="shared" si="102"/>
        <v>19.372552543913624</v>
      </c>
      <c r="B6560" s="1">
        <v>-2.4752885732931058</v>
      </c>
      <c r="C6560" s="1">
        <v>3.8600461437549098</v>
      </c>
      <c r="D6560" s="1">
        <v>-0.1617496493914421</v>
      </c>
      <c r="E6560" s="1">
        <v>-1.02816955257345</v>
      </c>
    </row>
    <row r="6561" spans="1:5" x14ac:dyDescent="0.25">
      <c r="A6561" s="1">
        <f t="shared" si="102"/>
        <v>12.931086064123683</v>
      </c>
      <c r="B6561" s="1">
        <v>-1.0161043046821261</v>
      </c>
      <c r="C6561" s="1">
        <v>3.0513639167359972</v>
      </c>
      <c r="D6561" s="1">
        <v>1.383404695109556</v>
      </c>
      <c r="E6561" s="1">
        <v>1.8597401778262359</v>
      </c>
    </row>
    <row r="6562" spans="1:5" x14ac:dyDescent="0.25">
      <c r="A6562" s="1">
        <f t="shared" si="102"/>
        <v>11.915026934438455</v>
      </c>
      <c r="B6562" s="1">
        <v>-1.421053204904636</v>
      </c>
      <c r="C6562" s="1">
        <v>3.6328550335463512</v>
      </c>
      <c r="D6562" s="1">
        <v>1.9844012102160089</v>
      </c>
      <c r="E6562" s="1">
        <v>-8.4242774003558729E-2</v>
      </c>
    </row>
    <row r="6563" spans="1:5" x14ac:dyDescent="0.25">
      <c r="A6563" s="1">
        <f t="shared" si="102"/>
        <v>12.10378903038918</v>
      </c>
      <c r="B6563" s="1">
        <v>-2.343709728413387</v>
      </c>
      <c r="C6563" s="1">
        <v>2.2657393804336481</v>
      </c>
      <c r="D6563" s="1">
        <v>1.4516165113912249</v>
      </c>
      <c r="E6563" s="1">
        <v>3.051971314414875</v>
      </c>
    </row>
    <row r="6564" spans="1:5" x14ac:dyDescent="0.25">
      <c r="A6564" s="1">
        <f t="shared" si="102"/>
        <v>7.2654413124020518</v>
      </c>
      <c r="B6564" s="1">
        <v>-2.2053868688317921</v>
      </c>
      <c r="C6564" s="1">
        <v>2.2023649029146291</v>
      </c>
      <c r="D6564" s="1">
        <v>1.5853306777828029</v>
      </c>
      <c r="E6564" s="1">
        <v>-0.99341313473984816</v>
      </c>
    </row>
    <row r="6565" spans="1:5" x14ac:dyDescent="0.25">
      <c r="A6565" s="1">
        <f t="shared" si="102"/>
        <v>14.805246083367049</v>
      </c>
      <c r="B6565" s="1">
        <v>-0.44805268665932041</v>
      </c>
      <c r="C6565" s="1">
        <v>3.7188811811985021</v>
      </c>
      <c r="D6565" s="1">
        <v>0.9341707293158743</v>
      </c>
      <c r="E6565" s="1">
        <v>0.28418085986134412</v>
      </c>
    </row>
    <row r="6566" spans="1:5" x14ac:dyDescent="0.25">
      <c r="A6566" s="1">
        <f t="shared" si="102"/>
        <v>28.27666536674533</v>
      </c>
      <c r="B6566" s="1">
        <v>-2.8589855825050088</v>
      </c>
      <c r="C6566" s="1">
        <v>5.173927790101029</v>
      </c>
      <c r="D6566" s="1">
        <v>-0.58517530527795691</v>
      </c>
      <c r="E6566" s="1">
        <v>0.96644270800233489</v>
      </c>
    </row>
    <row r="6567" spans="1:5" x14ac:dyDescent="0.25">
      <c r="A6567" s="1">
        <f t="shared" si="102"/>
        <v>22.263982053034646</v>
      </c>
      <c r="B6567" s="1">
        <v>-1.9951294445748839</v>
      </c>
      <c r="C6567" s="1">
        <v>4.0150768831305532</v>
      </c>
      <c r="D6567" s="1">
        <v>-0.31856076075587358</v>
      </c>
      <c r="E6567" s="1">
        <v>1.2528627936699299</v>
      </c>
    </row>
    <row r="6568" spans="1:5" x14ac:dyDescent="0.25">
      <c r="A6568" s="1">
        <f t="shared" si="102"/>
        <v>11.914602650930908</v>
      </c>
      <c r="B6568" s="1">
        <v>-1.8536584942316281</v>
      </c>
      <c r="C6568" s="1">
        <v>2.3924034805393819</v>
      </c>
      <c r="D6568" s="1">
        <v>0.61141390778088989</v>
      </c>
      <c r="E6568" s="1">
        <v>0.32557195788442039</v>
      </c>
    </row>
    <row r="6569" spans="1:5" x14ac:dyDescent="0.25">
      <c r="A6569" s="1">
        <f t="shared" si="102"/>
        <v>7.6647544965872871</v>
      </c>
      <c r="B6569" s="1">
        <v>-1.906098595046994</v>
      </c>
      <c r="C6569" s="1">
        <v>2.2166076848019109</v>
      </c>
      <c r="D6569" s="1">
        <v>1.3575524618742569</v>
      </c>
      <c r="E6569" s="1">
        <v>-1.0351174520445809</v>
      </c>
    </row>
    <row r="6570" spans="1:5" x14ac:dyDescent="0.25">
      <c r="A6570" s="1">
        <f t="shared" si="102"/>
        <v>13.742847086109119</v>
      </c>
      <c r="B6570" s="1">
        <v>-1.638257550854531</v>
      </c>
      <c r="C6570" s="1">
        <v>3.44698565562447</v>
      </c>
      <c r="D6570" s="1">
        <v>0.91841593771157526</v>
      </c>
      <c r="E6570" s="1">
        <v>-0.92810527410856813</v>
      </c>
    </row>
    <row r="6571" spans="1:5" x14ac:dyDescent="0.25">
      <c r="A6571" s="1">
        <f t="shared" si="102"/>
        <v>19.617810853860302</v>
      </c>
      <c r="B6571" s="1">
        <v>-3.398295650616098</v>
      </c>
      <c r="C6571" s="1">
        <v>4.0451978399259838</v>
      </c>
      <c r="D6571" s="1">
        <v>1.1845636300559721</v>
      </c>
      <c r="E6571" s="1">
        <v>1.592414733708184</v>
      </c>
    </row>
    <row r="6572" spans="1:5" x14ac:dyDescent="0.25">
      <c r="A6572" s="1">
        <f t="shared" si="102"/>
        <v>19.181834781113544</v>
      </c>
      <c r="B6572" s="1">
        <v>-2.757019569349155</v>
      </c>
      <c r="C6572" s="1">
        <v>4.3854598476516973</v>
      </c>
      <c r="D6572" s="1">
        <v>0.69521452913733683</v>
      </c>
      <c r="E6572" s="1">
        <v>-1.031380591430388</v>
      </c>
    </row>
    <row r="6573" spans="1:5" x14ac:dyDescent="0.25">
      <c r="A6573" s="1">
        <f t="shared" si="102"/>
        <v>8.8314505469922846</v>
      </c>
      <c r="B6573" s="1">
        <v>-0.88541915269250304</v>
      </c>
      <c r="C6573" s="1">
        <v>2.731524635695739</v>
      </c>
      <c r="D6573" s="1">
        <v>2.0322977353810359</v>
      </c>
      <c r="E6573" s="1">
        <v>1.116826057659934</v>
      </c>
    </row>
    <row r="6574" spans="1:5" x14ac:dyDescent="0.25">
      <c r="A6574" s="1">
        <f t="shared" si="102"/>
        <v>10.97101426389135</v>
      </c>
      <c r="B6574" s="1">
        <v>-3.171121629311457</v>
      </c>
      <c r="C6574" s="1">
        <v>2.1982140063415172</v>
      </c>
      <c r="D6574" s="1">
        <v>0.59401445220222227</v>
      </c>
      <c r="E6574" s="1">
        <v>-1.2109200341795101</v>
      </c>
    </row>
    <row r="6575" spans="1:5" x14ac:dyDescent="0.25">
      <c r="A6575" s="1">
        <f t="shared" si="102"/>
        <v>15.743437728495442</v>
      </c>
      <c r="B6575" s="1">
        <v>-2.114012639181535</v>
      </c>
      <c r="C6575" s="1">
        <v>4.5340933278387823</v>
      </c>
      <c r="D6575" s="1">
        <v>1.921684135301325</v>
      </c>
      <c r="E6575" s="1">
        <v>-0.74189581613724553</v>
      </c>
    </row>
    <row r="6576" spans="1:5" x14ac:dyDescent="0.25">
      <c r="A6576" s="1">
        <f t="shared" si="102"/>
        <v>16.370882683852816</v>
      </c>
      <c r="B6576" s="1">
        <v>-1.9980624997934939</v>
      </c>
      <c r="C6576" s="1">
        <v>3.4843008364742838</v>
      </c>
      <c r="D6576" s="1">
        <v>0.39966352432102059</v>
      </c>
      <c r="E6576" s="1">
        <v>-0.36539258887475218</v>
      </c>
    </row>
    <row r="6577" spans="1:5" x14ac:dyDescent="0.25">
      <c r="A6577" s="1">
        <f t="shared" si="102"/>
        <v>6.3428839568195396</v>
      </c>
      <c r="B6577" s="1">
        <v>-0.83539929949651759</v>
      </c>
      <c r="C6577" s="1">
        <v>2.714767008813658</v>
      </c>
      <c r="D6577" s="1">
        <v>2.3355009836462548</v>
      </c>
      <c r="E6577" s="1">
        <v>-0.34508042699284502</v>
      </c>
    </row>
    <row r="6578" spans="1:5" x14ac:dyDescent="0.25">
      <c r="A6578" s="1">
        <f t="shared" si="102"/>
        <v>14.700386701466373</v>
      </c>
      <c r="B6578" s="1">
        <v>-2.5616640449459358</v>
      </c>
      <c r="C6578" s="1">
        <v>2.7000090668224832</v>
      </c>
      <c r="D6578" s="1">
        <v>-1.4593265572727219E-2</v>
      </c>
      <c r="E6578" s="1">
        <v>-0.70509340748767702</v>
      </c>
    </row>
    <row r="6579" spans="1:5" x14ac:dyDescent="0.25">
      <c r="A6579" s="1">
        <f t="shared" si="102"/>
        <v>20.363014779637378</v>
      </c>
      <c r="B6579" s="1">
        <v>-1.966716022939581</v>
      </c>
      <c r="C6579" s="1">
        <v>4.4143960442350814</v>
      </c>
      <c r="D6579" s="1">
        <v>0.46919102940078439</v>
      </c>
      <c r="E6579" s="1">
        <v>0.14628766795982909</v>
      </c>
    </row>
    <row r="6580" spans="1:5" x14ac:dyDescent="0.25">
      <c r="A6580" s="1">
        <f t="shared" si="102"/>
        <v>16.484107636721461</v>
      </c>
      <c r="B6580" s="1">
        <v>-2.219912984996649</v>
      </c>
      <c r="C6580" s="1">
        <v>3.513739830826959</v>
      </c>
      <c r="D6580" s="1">
        <v>0.46439582588715822</v>
      </c>
      <c r="E6580" s="1">
        <v>-0.39757719392154989</v>
      </c>
    </row>
    <row r="6581" spans="1:5" x14ac:dyDescent="0.25">
      <c r="A6581" s="1">
        <f t="shared" si="102"/>
        <v>12.457011307737497</v>
      </c>
      <c r="B6581" s="1">
        <v>-0.62606201262911632</v>
      </c>
      <c r="C6581" s="1">
        <v>3.148261225827734</v>
      </c>
      <c r="D6581" s="1">
        <v>1.101047024082086</v>
      </c>
      <c r="E6581" s="1">
        <v>0.54104546404370368</v>
      </c>
    </row>
    <row r="6582" spans="1:5" x14ac:dyDescent="0.25">
      <c r="A6582" s="1">
        <f t="shared" si="102"/>
        <v>4.773142127292278</v>
      </c>
      <c r="B6582" s="1">
        <v>-0.98764706765569654</v>
      </c>
      <c r="C6582" s="1">
        <v>1.5748076223973531</v>
      </c>
      <c r="D6582" s="1">
        <v>1.314120880216191</v>
      </c>
      <c r="E6582" s="1">
        <v>-0.57137278930425739</v>
      </c>
    </row>
    <row r="6583" spans="1:5" x14ac:dyDescent="0.25">
      <c r="A6583" s="1">
        <f t="shared" si="102"/>
        <v>16.199869386678301</v>
      </c>
      <c r="B6583" s="1">
        <v>-2.29595498897331</v>
      </c>
      <c r="C6583" s="1">
        <v>3.5557702298794012</v>
      </c>
      <c r="D6583" s="1">
        <v>0.71045580747240766</v>
      </c>
      <c r="E6583" s="1">
        <v>-0.187799099395388</v>
      </c>
    </row>
    <row r="6584" spans="1:5" x14ac:dyDescent="0.25">
      <c r="A6584" s="1">
        <f t="shared" si="102"/>
        <v>13.325478312890278</v>
      </c>
      <c r="B6584" s="1">
        <v>-1.0532119456000779</v>
      </c>
      <c r="C6584" s="1">
        <v>2.962165871155201</v>
      </c>
      <c r="D6584" s="1">
        <v>0.72508716110202176</v>
      </c>
      <c r="E6584" s="1">
        <v>0.59886436597546022</v>
      </c>
    </row>
    <row r="6585" spans="1:5" x14ac:dyDescent="0.25">
      <c r="A6585" s="1">
        <f t="shared" si="102"/>
        <v>7.0640459971890612</v>
      </c>
      <c r="B6585" s="1">
        <v>-2.3728021837029059</v>
      </c>
      <c r="C6585" s="1">
        <v>1.474269813612928</v>
      </c>
      <c r="D6585" s="1">
        <v>1.2377771061358041</v>
      </c>
      <c r="E6585" s="1">
        <v>0.50749587744185731</v>
      </c>
    </row>
    <row r="6586" spans="1:5" x14ac:dyDescent="0.25">
      <c r="A6586" s="1">
        <f t="shared" si="102"/>
        <v>11.041436619193368</v>
      </c>
      <c r="B6586" s="1">
        <v>-0.85477102554154127</v>
      </c>
      <c r="C6586" s="1">
        <v>3.1210552527690671</v>
      </c>
      <c r="D6586" s="1">
        <v>1.159382955187487</v>
      </c>
      <c r="E6586" s="1">
        <v>-0.81940655186198219</v>
      </c>
    </row>
    <row r="6587" spans="1:5" x14ac:dyDescent="0.25">
      <c r="A6587" s="1">
        <f t="shared" si="102"/>
        <v>10.072328455667183</v>
      </c>
      <c r="B6587" s="1">
        <v>-1.301460043687275</v>
      </c>
      <c r="C6587" s="1">
        <v>2.523307258387812</v>
      </c>
      <c r="D6587" s="1">
        <v>0.99059660442217279</v>
      </c>
      <c r="E6587" s="1">
        <v>-0.35057080830482101</v>
      </c>
    </row>
    <row r="6588" spans="1:5" x14ac:dyDescent="0.25">
      <c r="A6588" s="1">
        <f t="shared" si="102"/>
        <v>10.586828343188209</v>
      </c>
      <c r="B6588" s="1">
        <v>-0.92847893694989359</v>
      </c>
      <c r="C6588" s="1">
        <v>1.6061303011694821</v>
      </c>
      <c r="D6588" s="1">
        <v>-0.25954985361932809</v>
      </c>
      <c r="E6588" s="1">
        <v>0.45517864070240399</v>
      </c>
    </row>
    <row r="6589" spans="1:5" x14ac:dyDescent="0.25">
      <c r="A6589" s="1">
        <f t="shared" si="102"/>
        <v>14.664447440359528</v>
      </c>
      <c r="B6589" s="1">
        <v>-0.8658250072558813</v>
      </c>
      <c r="C6589" s="1">
        <v>3.6265177698183719</v>
      </c>
      <c r="D6589" s="1">
        <v>0.64077542613452776</v>
      </c>
      <c r="E6589" s="1">
        <v>-0.78512236776625721</v>
      </c>
    </row>
    <row r="6590" spans="1:5" x14ac:dyDescent="0.25">
      <c r="A6590" s="1">
        <f t="shared" si="102"/>
        <v>11.964586840254221</v>
      </c>
      <c r="B6590" s="1">
        <v>-2.6187396372896909E-2</v>
      </c>
      <c r="C6590" s="1">
        <v>3.0296889532608948</v>
      </c>
      <c r="D6590" s="1">
        <v>0.68568455847498244</v>
      </c>
      <c r="E6590" s="1">
        <v>-0.12330269373730909</v>
      </c>
    </row>
    <row r="6591" spans="1:5" x14ac:dyDescent="0.25">
      <c r="A6591" s="1">
        <f t="shared" si="102"/>
        <v>8.672319353525813</v>
      </c>
      <c r="B6591" s="1">
        <v>-0.69661576637242728</v>
      </c>
      <c r="C6591" s="1">
        <v>3.2614248426224801</v>
      </c>
      <c r="D6591" s="1">
        <v>2.3143353344878461</v>
      </c>
      <c r="E6591" s="1">
        <v>-0.12698977987299839</v>
      </c>
    </row>
    <row r="6592" spans="1:5" x14ac:dyDescent="0.25">
      <c r="A6592" s="1">
        <f t="shared" si="102"/>
        <v>9.6343394753544782</v>
      </c>
      <c r="B6592" s="1">
        <v>-2.9068177136345659</v>
      </c>
      <c r="C6592" s="1">
        <v>2.7856661096618178</v>
      </c>
      <c r="D6592" s="1">
        <v>2.289474384705692</v>
      </c>
      <c r="E6592" s="1">
        <v>0.45328047718971898</v>
      </c>
    </row>
    <row r="6593" spans="1:5" x14ac:dyDescent="0.25">
      <c r="A6593" s="1">
        <f t="shared" si="102"/>
        <v>18.151601093160753</v>
      </c>
      <c r="B6593" s="1">
        <v>-2.6449194044560729</v>
      </c>
      <c r="C6593" s="1">
        <v>3.126439606465536</v>
      </c>
      <c r="D6593" s="1">
        <v>0.26336972902568501</v>
      </c>
      <c r="E6593" s="1">
        <v>1.791032449919592</v>
      </c>
    </row>
    <row r="6594" spans="1:5" x14ac:dyDescent="0.25">
      <c r="A6594" s="1">
        <f t="shared" si="102"/>
        <v>10.359737191670376</v>
      </c>
      <c r="B6594" s="1">
        <v>-1.8781779437921129</v>
      </c>
      <c r="C6594" s="1">
        <v>1.078790581831558</v>
      </c>
      <c r="D6594" s="1">
        <v>-0.50653017583380766</v>
      </c>
      <c r="E6594" s="1">
        <v>0.64680639305060872</v>
      </c>
    </row>
    <row r="6595" spans="1:5" x14ac:dyDescent="0.25">
      <c r="A6595" s="1">
        <f t="shared" si="102"/>
        <v>17.176588186173706</v>
      </c>
      <c r="B6595" s="1">
        <v>-2.588285932614411</v>
      </c>
      <c r="C6595" s="1">
        <v>3.1643615441053008</v>
      </c>
      <c r="D6595" s="1">
        <v>0.77301748183933172</v>
      </c>
      <c r="E6595" s="1">
        <v>2.2499085226560882</v>
      </c>
    </row>
    <row r="6596" spans="1:5" x14ac:dyDescent="0.25">
      <c r="A6596" s="1">
        <f t="shared" si="102"/>
        <v>17.889702966597806</v>
      </c>
      <c r="B6596" s="1">
        <v>-2.4764043127604571</v>
      </c>
      <c r="C6596" s="1">
        <v>3.9626006978081461</v>
      </c>
      <c r="D6596" s="1">
        <v>0.76478096495317627</v>
      </c>
      <c r="E6596" s="1">
        <v>-0.14276124253570699</v>
      </c>
    </row>
    <row r="6597" spans="1:5" x14ac:dyDescent="0.25">
      <c r="A6597" s="1">
        <f t="shared" si="102"/>
        <v>13.872150013384166</v>
      </c>
      <c r="B6597" s="1">
        <v>-2.707731562232373</v>
      </c>
      <c r="C6597" s="1">
        <v>2.758616793252429</v>
      </c>
      <c r="D6597" s="1">
        <v>1.1388185344701831</v>
      </c>
      <c r="E6597" s="1">
        <v>1.5464068815526251</v>
      </c>
    </row>
    <row r="6598" spans="1:5" x14ac:dyDescent="0.25">
      <c r="A6598" s="1">
        <f t="shared" si="102"/>
        <v>15.673613613218512</v>
      </c>
      <c r="B6598" s="1">
        <v>-3.6878952938549951</v>
      </c>
      <c r="C6598" s="1">
        <v>3.6459517801593031</v>
      </c>
      <c r="D6598" s="1">
        <v>1.706887547268642</v>
      </c>
      <c r="E6598" s="1">
        <v>0.52257384053222966</v>
      </c>
    </row>
    <row r="6599" spans="1:5" x14ac:dyDescent="0.25">
      <c r="A6599" s="1">
        <f t="shared" si="102"/>
        <v>15.031593374028127</v>
      </c>
      <c r="B6599" s="1">
        <v>-1.807418155206848</v>
      </c>
      <c r="C6599" s="1">
        <v>3.8631921450214919</v>
      </c>
      <c r="D6599" s="1">
        <v>1.239286980504237</v>
      </c>
      <c r="E6599" s="1">
        <v>-0.5107324197519777</v>
      </c>
    </row>
    <row r="6600" spans="1:5" x14ac:dyDescent="0.25">
      <c r="A6600" s="1">
        <f t="shared" si="102"/>
        <v>9.5469312171896448</v>
      </c>
      <c r="B6600" s="1">
        <v>-2.2708527498587698</v>
      </c>
      <c r="C6600" s="1">
        <v>3.4769768413730211</v>
      </c>
      <c r="D6600" s="1">
        <v>2.092886917731239</v>
      </c>
      <c r="E6600" s="1">
        <v>-2.3531681449674919</v>
      </c>
    </row>
    <row r="6601" spans="1:5" x14ac:dyDescent="0.25">
      <c r="A6601" s="1">
        <f t="shared" ref="A6601:A6664" si="103">$B$2+$B$3*B6601+$B$4*C6601+$B$5*D6601+E6601</f>
        <v>13.871339742959536</v>
      </c>
      <c r="B6601" s="1">
        <v>-2.562952832901281</v>
      </c>
      <c r="C6601" s="1">
        <v>2.90174212010727</v>
      </c>
      <c r="D6601" s="1">
        <v>0.473919454404507</v>
      </c>
      <c r="E6601" s="1">
        <v>-0.87682320715730588</v>
      </c>
    </row>
    <row r="6602" spans="1:5" x14ac:dyDescent="0.25">
      <c r="A6602" s="1">
        <f t="shared" si="103"/>
        <v>8.2535542134815643</v>
      </c>
      <c r="B6602" s="1">
        <v>-2.798538304534071</v>
      </c>
      <c r="C6602" s="1">
        <v>2.376560614436642</v>
      </c>
      <c r="D6602" s="1">
        <v>1.767308490298575</v>
      </c>
      <c r="E6602" s="1">
        <v>-0.74930107790334954</v>
      </c>
    </row>
    <row r="6603" spans="1:5" x14ac:dyDescent="0.25">
      <c r="A6603" s="1">
        <f t="shared" si="103"/>
        <v>13.490141553533316</v>
      </c>
      <c r="B6603" s="1">
        <v>-1.7060369318056749</v>
      </c>
      <c r="C6603" s="1">
        <v>3.394399735630997</v>
      </c>
      <c r="D6603" s="1">
        <v>0.75232944906978694</v>
      </c>
      <c r="E6603" s="1">
        <v>-1.536505973586983</v>
      </c>
    </row>
    <row r="6604" spans="1:5" x14ac:dyDescent="0.25">
      <c r="A6604" s="1">
        <f t="shared" si="103"/>
        <v>10.165597390082635</v>
      </c>
      <c r="B6604" s="1">
        <v>-1.1838920864490059</v>
      </c>
      <c r="C6604" s="1">
        <v>2.8434500099280031</v>
      </c>
      <c r="D6604" s="1">
        <v>0.78091472342098234</v>
      </c>
      <c r="E6604" s="1">
        <v>-2.0493505658154372</v>
      </c>
    </row>
    <row r="6605" spans="1:5" x14ac:dyDescent="0.25">
      <c r="A6605" s="1">
        <f t="shared" si="103"/>
        <v>12.345410243507175</v>
      </c>
      <c r="B6605" s="1">
        <v>-2.7821417547029741</v>
      </c>
      <c r="C6605" s="1">
        <v>2.5721227860701359</v>
      </c>
      <c r="D6605" s="1">
        <v>0.79521966969087532</v>
      </c>
      <c r="E6605" s="1">
        <v>-0.33956364640371772</v>
      </c>
    </row>
    <row r="6606" spans="1:5" x14ac:dyDescent="0.25">
      <c r="A6606" s="1">
        <f t="shared" si="103"/>
        <v>8.0863278349967533</v>
      </c>
      <c r="B6606" s="1">
        <v>-0.83841329488156702</v>
      </c>
      <c r="C6606" s="1">
        <v>2.4660670360607679</v>
      </c>
      <c r="D6606" s="1">
        <v>1.5795063402384339</v>
      </c>
      <c r="E6606" s="1">
        <v>0.122165416587416</v>
      </c>
    </row>
    <row r="6607" spans="1:5" x14ac:dyDescent="0.25">
      <c r="A6607" s="1">
        <f t="shared" si="103"/>
        <v>9.7514843971043685</v>
      </c>
      <c r="B6607" s="1">
        <v>-2.2129183980999949</v>
      </c>
      <c r="C6607" s="1">
        <v>2.6130753448723869</v>
      </c>
      <c r="D6607" s="1">
        <v>1.980709155749059</v>
      </c>
      <c r="E6607" s="1">
        <v>1.028392086762004</v>
      </c>
    </row>
    <row r="6608" spans="1:5" x14ac:dyDescent="0.25">
      <c r="A6608" s="1">
        <f t="shared" si="103"/>
        <v>13.676296015059558</v>
      </c>
      <c r="B6608" s="1">
        <v>-3.506578471328496</v>
      </c>
      <c r="C6608" s="1">
        <v>2.6417128799858061</v>
      </c>
      <c r="D6608" s="1">
        <v>0.71205646950151014</v>
      </c>
      <c r="E6608" s="1">
        <v>-0.26096456770763188</v>
      </c>
    </row>
    <row r="6609" spans="1:5" x14ac:dyDescent="0.25">
      <c r="A6609" s="1">
        <f t="shared" si="103"/>
        <v>25.158383863153372</v>
      </c>
      <c r="B6609" s="1">
        <v>-4.8033629108979099</v>
      </c>
      <c r="C6609" s="1">
        <v>3.975855381852035</v>
      </c>
      <c r="D6609" s="1">
        <v>-0.77009562666717302</v>
      </c>
      <c r="E6609" s="1">
        <v>0.14131254484579811</v>
      </c>
    </row>
    <row r="6610" spans="1:5" x14ac:dyDescent="0.25">
      <c r="A6610" s="1">
        <f t="shared" si="103"/>
        <v>9.9491848314699318</v>
      </c>
      <c r="B6610" s="1">
        <v>-2.318971628107962</v>
      </c>
      <c r="C6610" s="1">
        <v>2.102004637118855</v>
      </c>
      <c r="D6610" s="1">
        <v>1.0628506929939261</v>
      </c>
      <c r="E6610" s="1">
        <v>0.41074673386832983</v>
      </c>
    </row>
    <row r="6611" spans="1:5" x14ac:dyDescent="0.25">
      <c r="A6611" s="1">
        <f t="shared" si="103"/>
        <v>0.47624613845374741</v>
      </c>
      <c r="B6611" s="1">
        <v>-2.8079047095765159</v>
      </c>
      <c r="C6611" s="1">
        <v>0.57237558403866995</v>
      </c>
      <c r="D6611" s="1">
        <v>2.1844785117349872</v>
      </c>
      <c r="E6611" s="1">
        <v>-6.7725372072486273E-2</v>
      </c>
    </row>
    <row r="6612" spans="1:5" x14ac:dyDescent="0.25">
      <c r="A6612" s="1">
        <f t="shared" si="103"/>
        <v>8.2035903081055963</v>
      </c>
      <c r="B6612" s="1">
        <v>-1.9487347507222701</v>
      </c>
      <c r="C6612" s="1">
        <v>2.533606038830531</v>
      </c>
      <c r="D6612" s="1">
        <v>2.3389901225050371</v>
      </c>
      <c r="E6612" s="1">
        <v>1.137401769576313</v>
      </c>
    </row>
    <row r="6613" spans="1:5" x14ac:dyDescent="0.25">
      <c r="A6613" s="1">
        <f t="shared" si="103"/>
        <v>13.292588185898436</v>
      </c>
      <c r="B6613" s="1">
        <v>-2.693074003806823</v>
      </c>
      <c r="C6613" s="1">
        <v>3.6191182162332192</v>
      </c>
      <c r="D6613" s="1">
        <v>2.2087318280666892</v>
      </c>
      <c r="E6613" s="1">
        <v>0.74923680135880244</v>
      </c>
    </row>
    <row r="6614" spans="1:5" x14ac:dyDescent="0.25">
      <c r="A6614" s="1">
        <f t="shared" si="103"/>
        <v>10.669889844048074</v>
      </c>
      <c r="B6614" s="1">
        <v>-4.0181164243460321</v>
      </c>
      <c r="C6614" s="1">
        <v>2.5581812926817511</v>
      </c>
      <c r="D6614" s="1">
        <v>2.115148631276099</v>
      </c>
      <c r="E6614" s="1">
        <v>0.76449414280333294</v>
      </c>
    </row>
    <row r="6615" spans="1:5" x14ac:dyDescent="0.25">
      <c r="A6615" s="1">
        <f t="shared" si="103"/>
        <v>17.908253399357754</v>
      </c>
      <c r="B6615" s="1">
        <v>-3.0280086732518439</v>
      </c>
      <c r="C6615" s="1">
        <v>3.2573475386472048</v>
      </c>
      <c r="D6615" s="1">
        <v>0.1869685102925018</v>
      </c>
      <c r="E6615" s="1">
        <v>0.41176010239459532</v>
      </c>
    </row>
    <row r="6616" spans="1:5" x14ac:dyDescent="0.25">
      <c r="A6616" s="1">
        <f t="shared" si="103"/>
        <v>12.511327483661686</v>
      </c>
      <c r="B6616" s="1">
        <v>-0.40790785293217341</v>
      </c>
      <c r="C6616" s="1">
        <v>2.9257168128275031</v>
      </c>
      <c r="D6616" s="1">
        <v>0.76948654037257713</v>
      </c>
      <c r="E6616" s="1">
        <v>0.70901200053723035</v>
      </c>
    </row>
    <row r="6617" spans="1:5" x14ac:dyDescent="0.25">
      <c r="A6617" s="1">
        <f t="shared" si="103"/>
        <v>12.655151813867121</v>
      </c>
      <c r="B6617" s="1">
        <v>-1.680716778467986</v>
      </c>
      <c r="C6617" s="1">
        <v>3.225725650864276</v>
      </c>
      <c r="D6617" s="1">
        <v>0.79496722709233802</v>
      </c>
      <c r="E6617" s="1">
        <v>-1.543565886780953</v>
      </c>
    </row>
    <row r="6618" spans="1:5" x14ac:dyDescent="0.25">
      <c r="A6618" s="1">
        <f t="shared" si="103"/>
        <v>9.7187658351277673</v>
      </c>
      <c r="B6618" s="1">
        <v>-1.507869791289387</v>
      </c>
      <c r="C6618" s="1">
        <v>2.170894612089719</v>
      </c>
      <c r="D6618" s="1">
        <v>0.93119422511084127</v>
      </c>
      <c r="E6618" s="1">
        <v>0.32090027081202782</v>
      </c>
    </row>
    <row r="6619" spans="1:5" x14ac:dyDescent="0.25">
      <c r="A6619" s="1">
        <f t="shared" si="103"/>
        <v>18.181388489426237</v>
      </c>
      <c r="B6619" s="1">
        <v>-1.3356744166988379</v>
      </c>
      <c r="C6619" s="1">
        <v>4.838502950113396</v>
      </c>
      <c r="D6619" s="1">
        <v>1.08037551259899</v>
      </c>
      <c r="E6619" s="1">
        <v>-1.267171189929216</v>
      </c>
    </row>
    <row r="6620" spans="1:5" x14ac:dyDescent="0.25">
      <c r="A6620" s="1">
        <f t="shared" si="103"/>
        <v>19.385741323514576</v>
      </c>
      <c r="B6620" s="1">
        <v>-1.5615999649790371</v>
      </c>
      <c r="C6620" s="1">
        <v>4.8167312383447092</v>
      </c>
      <c r="D6620" s="1">
        <v>1.507432194501181</v>
      </c>
      <c r="E6620" s="1">
        <v>1.0795129886602459</v>
      </c>
    </row>
    <row r="6621" spans="1:5" x14ac:dyDescent="0.25">
      <c r="A6621" s="1">
        <f t="shared" si="103"/>
        <v>2.781668602592668</v>
      </c>
      <c r="B6621" s="1">
        <v>-1.7392541555114891</v>
      </c>
      <c r="C6621" s="1">
        <v>1.1827363733820559</v>
      </c>
      <c r="D6621" s="1">
        <v>1.81426216975323</v>
      </c>
      <c r="E6621" s="1">
        <v>-0.24574453718735539</v>
      </c>
    </row>
    <row r="6622" spans="1:5" x14ac:dyDescent="0.25">
      <c r="A6622" s="1">
        <f t="shared" si="103"/>
        <v>7.4651821219089163</v>
      </c>
      <c r="B6622" s="1">
        <v>-2.9221092148106091</v>
      </c>
      <c r="C6622" s="1">
        <v>2.7581223417321659</v>
      </c>
      <c r="D6622" s="1">
        <v>2.5209781260654571</v>
      </c>
      <c r="E6622" s="1">
        <v>-0.92648208163398593</v>
      </c>
    </row>
    <row r="6623" spans="1:5" x14ac:dyDescent="0.25">
      <c r="A6623" s="1">
        <f t="shared" si="103"/>
        <v>4.2132921830492727</v>
      </c>
      <c r="B6623" s="1">
        <v>-1.6418718516241511</v>
      </c>
      <c r="C6623" s="1">
        <v>1.4120761660213841</v>
      </c>
      <c r="D6623" s="1">
        <v>1.3532512839699229</v>
      </c>
      <c r="E6623" s="1">
        <v>-1.017130480750646</v>
      </c>
    </row>
    <row r="6624" spans="1:5" x14ac:dyDescent="0.25">
      <c r="A6624" s="1">
        <f t="shared" si="103"/>
        <v>14.935753381375807</v>
      </c>
      <c r="B6624" s="1">
        <v>-4.2842723062312604</v>
      </c>
      <c r="C6624" s="1">
        <v>3.671934745420355</v>
      </c>
      <c r="D6624" s="1">
        <v>2.2768624278360559</v>
      </c>
      <c r="E6624" s="1">
        <v>0.79432937697129546</v>
      </c>
    </row>
    <row r="6625" spans="1:5" x14ac:dyDescent="0.25">
      <c r="A6625" s="1">
        <f t="shared" si="103"/>
        <v>10.222837938255568</v>
      </c>
      <c r="B6625" s="1">
        <v>-1.114109154661993</v>
      </c>
      <c r="C6625" s="1">
        <v>3.7707071391794158</v>
      </c>
      <c r="D6625" s="1">
        <v>2.898134120861247</v>
      </c>
      <c r="E6625" s="1">
        <v>0.72030258945965031</v>
      </c>
    </row>
    <row r="6626" spans="1:5" x14ac:dyDescent="0.25">
      <c r="A6626" s="1">
        <f t="shared" si="103"/>
        <v>18.620986403110997</v>
      </c>
      <c r="B6626" s="1">
        <v>-2.1707185317290039</v>
      </c>
      <c r="C6626" s="1">
        <v>3.525413895445149</v>
      </c>
      <c r="D6626" s="1">
        <v>0.11548354099720939</v>
      </c>
      <c r="E6626" s="1">
        <v>0.69506291259302866</v>
      </c>
    </row>
    <row r="6627" spans="1:5" x14ac:dyDescent="0.25">
      <c r="A6627" s="1">
        <f t="shared" si="103"/>
        <v>13.567535291428849</v>
      </c>
      <c r="B6627" s="1">
        <v>-1.3897628573332399</v>
      </c>
      <c r="C6627" s="1">
        <v>3.6179463611953691</v>
      </c>
      <c r="D6627" s="1">
        <v>1.4292560829945351</v>
      </c>
      <c r="E6627" s="1">
        <v>-6.2447617022624354E-3</v>
      </c>
    </row>
    <row r="6628" spans="1:5" x14ac:dyDescent="0.25">
      <c r="A6628" s="1">
        <f t="shared" si="103"/>
        <v>11.872487792672134</v>
      </c>
      <c r="B6628" s="1">
        <v>-1.7281753083028479</v>
      </c>
      <c r="C6628" s="1">
        <v>3.2961466722910271</v>
      </c>
      <c r="D6628" s="1">
        <v>2.3142873726384501</v>
      </c>
      <c r="E6628" s="1">
        <v>1.902587913120529</v>
      </c>
    </row>
    <row r="6629" spans="1:5" x14ac:dyDescent="0.25">
      <c r="A6629" s="1">
        <f t="shared" si="103"/>
        <v>15.179852437782422</v>
      </c>
      <c r="B6629" s="1">
        <v>-3.5709828927328919</v>
      </c>
      <c r="C6629" s="1">
        <v>4.0828073524905157</v>
      </c>
      <c r="D6629" s="1">
        <v>2.3797067326976151</v>
      </c>
      <c r="E6629" s="1">
        <v>0.4167603331803118</v>
      </c>
    </row>
    <row r="6630" spans="1:5" x14ac:dyDescent="0.25">
      <c r="A6630" s="1">
        <f t="shared" si="103"/>
        <v>8.1618118439071115</v>
      </c>
      <c r="B6630" s="1">
        <v>-0.1236966019674519</v>
      </c>
      <c r="C6630" s="1">
        <v>2.1829868216845081</v>
      </c>
      <c r="D6630" s="1">
        <v>1.234997200704097</v>
      </c>
      <c r="E6630" s="1">
        <v>1.01115955731392</v>
      </c>
    </row>
    <row r="6631" spans="1:5" x14ac:dyDescent="0.25">
      <c r="A6631" s="1">
        <f t="shared" si="103"/>
        <v>11.041831799763319</v>
      </c>
      <c r="B6631" s="1">
        <v>-2.730148417779835</v>
      </c>
      <c r="C6631" s="1">
        <v>3.2010129232645999</v>
      </c>
      <c r="D6631" s="1">
        <v>2.620544071234495</v>
      </c>
      <c r="E6631" s="1">
        <v>1.3692639026285689</v>
      </c>
    </row>
    <row r="6632" spans="1:5" x14ac:dyDescent="0.25">
      <c r="A6632" s="1">
        <f t="shared" si="103"/>
        <v>10.486192187923246</v>
      </c>
      <c r="B6632" s="1">
        <v>-1.6880832696442269</v>
      </c>
      <c r="C6632" s="1">
        <v>1.604874519749661</v>
      </c>
      <c r="D6632" s="1">
        <v>-0.37737839860223649</v>
      </c>
      <c r="E6632" s="1">
        <v>-0.75352435652633465</v>
      </c>
    </row>
    <row r="6633" spans="1:5" x14ac:dyDescent="0.25">
      <c r="A6633" s="1">
        <f t="shared" si="103"/>
        <v>12.234564218581047</v>
      </c>
      <c r="B6633" s="1">
        <v>-1.865206125842811</v>
      </c>
      <c r="C6633" s="1">
        <v>2.730701737628678</v>
      </c>
      <c r="D6633" s="1">
        <v>0.75919707153450655</v>
      </c>
      <c r="E6633" s="1">
        <v>-0.27585764317295552</v>
      </c>
    </row>
    <row r="6634" spans="1:5" x14ac:dyDescent="0.25">
      <c r="A6634" s="1">
        <f t="shared" si="103"/>
        <v>21.356748314916636</v>
      </c>
      <c r="B6634" s="1">
        <v>-2.37412998912253</v>
      </c>
      <c r="C6634" s="1">
        <v>3.4973238651091259</v>
      </c>
      <c r="D6634" s="1">
        <v>-0.7195876017387679</v>
      </c>
      <c r="E6634" s="1">
        <v>0.83456006014129835</v>
      </c>
    </row>
    <row r="6635" spans="1:5" x14ac:dyDescent="0.25">
      <c r="A6635" s="1">
        <f t="shared" si="103"/>
        <v>14.844218949283022</v>
      </c>
      <c r="B6635" s="1">
        <v>-0.95015134348214048</v>
      </c>
      <c r="C6635" s="1">
        <v>3.210182601227253</v>
      </c>
      <c r="D6635" s="1">
        <v>0.26266551650036651</v>
      </c>
      <c r="E6635" s="1">
        <v>-0.15866624960702971</v>
      </c>
    </row>
    <row r="6636" spans="1:5" x14ac:dyDescent="0.25">
      <c r="A6636" s="1">
        <f t="shared" si="103"/>
        <v>16.893165763398823</v>
      </c>
      <c r="B6636" s="1">
        <v>-3.215000221447478</v>
      </c>
      <c r="C6636" s="1">
        <v>3.2553842380657012</v>
      </c>
      <c r="D6636" s="1">
        <v>0.2202403976689262</v>
      </c>
      <c r="E6636" s="1">
        <v>-0.68265021730467845</v>
      </c>
    </row>
    <row r="6637" spans="1:5" x14ac:dyDescent="0.25">
      <c r="A6637" s="1">
        <f t="shared" si="103"/>
        <v>13.708674808732223</v>
      </c>
      <c r="B6637" s="1">
        <v>-1.9511703761622841</v>
      </c>
      <c r="C6637" s="1">
        <v>3.364953649960627</v>
      </c>
      <c r="D6637" s="1">
        <v>1.678604773770062</v>
      </c>
      <c r="E6637" s="1">
        <v>1.3335041540376169</v>
      </c>
    </row>
    <row r="6638" spans="1:5" x14ac:dyDescent="0.25">
      <c r="A6638" s="1">
        <f t="shared" si="103"/>
        <v>4.618145673544408</v>
      </c>
      <c r="B6638" s="1">
        <v>-0.28296565639953553</v>
      </c>
      <c r="C6638" s="1">
        <v>1.712315975705252</v>
      </c>
      <c r="D6638" s="1">
        <v>1.4759210802036791</v>
      </c>
      <c r="E6638" s="1">
        <v>-8.6320645065098817E-2</v>
      </c>
    </row>
    <row r="6639" spans="1:5" x14ac:dyDescent="0.25">
      <c r="A6639" s="1">
        <f t="shared" si="103"/>
        <v>14.617121241550194</v>
      </c>
      <c r="B6639" s="1">
        <v>-2.1008668750951842</v>
      </c>
      <c r="C6639" s="1">
        <v>2.7680065626504931</v>
      </c>
      <c r="D6639" s="1">
        <v>0.68922297391003307</v>
      </c>
      <c r="E6639" s="1">
        <v>1.5118970375831371</v>
      </c>
    </row>
    <row r="6640" spans="1:5" x14ac:dyDescent="0.25">
      <c r="A6640" s="1">
        <f t="shared" si="103"/>
        <v>16.181330241248215</v>
      </c>
      <c r="B6640" s="1">
        <v>-3.093814240475544</v>
      </c>
      <c r="C6640" s="1">
        <v>3.4506910864298379</v>
      </c>
      <c r="D6640" s="1">
        <v>0.5113355340925938</v>
      </c>
      <c r="E6640" s="1">
        <v>-1.1812417426688999</v>
      </c>
    </row>
    <row r="6641" spans="1:5" x14ac:dyDescent="0.25">
      <c r="A6641" s="1">
        <f t="shared" si="103"/>
        <v>12.286884137643744</v>
      </c>
      <c r="B6641" s="1">
        <v>-1.682836067024682</v>
      </c>
      <c r="C6641" s="1">
        <v>2.9276856512912852</v>
      </c>
      <c r="D6641" s="1">
        <v>0.89546745517024862</v>
      </c>
      <c r="E6641" s="1">
        <v>-0.42029216903533118</v>
      </c>
    </row>
    <row r="6642" spans="1:5" x14ac:dyDescent="0.25">
      <c r="A6642" s="1">
        <f t="shared" si="103"/>
        <v>13.85826617992133</v>
      </c>
      <c r="B6642" s="1">
        <v>-3.4399814097077202</v>
      </c>
      <c r="C6642" s="1">
        <v>2.162288713458512</v>
      </c>
      <c r="D6642" s="1">
        <v>-3.3610052563245667E-2</v>
      </c>
      <c r="E6642" s="1">
        <v>-0.33170024131017428</v>
      </c>
    </row>
    <row r="6643" spans="1:5" x14ac:dyDescent="0.25">
      <c r="A6643" s="1">
        <f t="shared" si="103"/>
        <v>8.223676990046064</v>
      </c>
      <c r="B6643" s="1">
        <v>-1.2580900188828319</v>
      </c>
      <c r="C6643" s="1">
        <v>2.2806664709371689</v>
      </c>
      <c r="D6643" s="1">
        <v>1.3377400553806389</v>
      </c>
      <c r="E6643" s="1">
        <v>-0.1438587464435277</v>
      </c>
    </row>
    <row r="6644" spans="1:5" x14ac:dyDescent="0.25">
      <c r="A6644" s="1">
        <f t="shared" si="103"/>
        <v>5.8030292198774296</v>
      </c>
      <c r="B6644" s="1">
        <v>-1.4087852019516409</v>
      </c>
      <c r="C6644" s="1">
        <v>1.097236102959571</v>
      </c>
      <c r="D6644" s="1">
        <v>0.37052412861544542</v>
      </c>
      <c r="E6644" s="1">
        <v>-0.8831280080661591</v>
      </c>
    </row>
    <row r="6645" spans="1:5" x14ac:dyDescent="0.25">
      <c r="A6645" s="1">
        <f t="shared" si="103"/>
        <v>21.382914981176018</v>
      </c>
      <c r="B6645" s="1">
        <v>-0.75567165613838228</v>
      </c>
      <c r="C6645" s="1">
        <v>5.6624077139077427</v>
      </c>
      <c r="D6645" s="1">
        <v>1.8062180817753111</v>
      </c>
      <c r="E6645" s="1">
        <v>1.3962667147325989</v>
      </c>
    </row>
    <row r="6646" spans="1:5" x14ac:dyDescent="0.25">
      <c r="A6646" s="1">
        <f t="shared" si="103"/>
        <v>15.447189740245811</v>
      </c>
      <c r="B6646" s="1">
        <v>-3.446106091027461</v>
      </c>
      <c r="C6646" s="1">
        <v>2.5686164160418099</v>
      </c>
      <c r="D6646" s="1">
        <v>0.69294991499988434</v>
      </c>
      <c r="E6646" s="1">
        <v>1.805467730050764</v>
      </c>
    </row>
    <row r="6647" spans="1:5" x14ac:dyDescent="0.25">
      <c r="A6647" s="1">
        <f t="shared" si="103"/>
        <v>17.206205177905797</v>
      </c>
      <c r="B6647" s="1">
        <v>-2.137096111349932</v>
      </c>
      <c r="C6647" s="1">
        <v>3.5881985054226941</v>
      </c>
      <c r="D6647" s="1">
        <v>0.72206700799714119</v>
      </c>
      <c r="E6647" s="1">
        <v>0.88251606885651168</v>
      </c>
    </row>
    <row r="6648" spans="1:5" x14ac:dyDescent="0.25">
      <c r="A6648" s="1">
        <f t="shared" si="103"/>
        <v>23.67279642339799</v>
      </c>
      <c r="B6648" s="1">
        <v>-1.276336032805633</v>
      </c>
      <c r="C6648" s="1">
        <v>5.1250422076179589</v>
      </c>
      <c r="D6648" s="1">
        <v>0.45757447086589448</v>
      </c>
      <c r="E6648" s="1">
        <v>1.2690149727182021</v>
      </c>
    </row>
    <row r="6649" spans="1:5" x14ac:dyDescent="0.25">
      <c r="A6649" s="1">
        <f t="shared" si="103"/>
        <v>14.851113093598057</v>
      </c>
      <c r="B6649" s="1">
        <v>-1.9288581037799719</v>
      </c>
      <c r="C6649" s="1">
        <v>3.3264969686394061</v>
      </c>
      <c r="D6649" s="1">
        <v>0.52964102376455213</v>
      </c>
      <c r="E6649" s="1">
        <v>-0.79480981344588231</v>
      </c>
    </row>
    <row r="6650" spans="1:5" x14ac:dyDescent="0.25">
      <c r="A6650" s="1">
        <f t="shared" si="103"/>
        <v>19.695586034921856</v>
      </c>
      <c r="B6650" s="1">
        <v>-1.738682115634522</v>
      </c>
      <c r="C6650" s="1">
        <v>4.1513688996827716</v>
      </c>
      <c r="D6650" s="1">
        <v>0.25166954557371363</v>
      </c>
      <c r="E6650" s="1">
        <v>0.106436957277388</v>
      </c>
    </row>
    <row r="6651" spans="1:5" x14ac:dyDescent="0.25">
      <c r="A6651" s="1">
        <f t="shared" si="103"/>
        <v>7.1351568767891624</v>
      </c>
      <c r="B6651" s="1">
        <v>-2.093363846581386</v>
      </c>
      <c r="C6651" s="1">
        <v>2.0750705027748091</v>
      </c>
      <c r="D6651" s="1">
        <v>2.0944845856205809</v>
      </c>
      <c r="E6651" s="1">
        <v>1.024964775970282</v>
      </c>
    </row>
    <row r="6652" spans="1:5" x14ac:dyDescent="0.25">
      <c r="A6652" s="1">
        <f t="shared" si="103"/>
        <v>5.2204851143986248</v>
      </c>
      <c r="B6652" s="1">
        <v>-2.7926081869574229</v>
      </c>
      <c r="C6652" s="1">
        <v>1.981080998894071</v>
      </c>
      <c r="D6652" s="1">
        <v>2.5929188411212039</v>
      </c>
      <c r="E6652" s="1">
        <v>0.28230945522852952</v>
      </c>
    </row>
    <row r="6653" spans="1:5" x14ac:dyDescent="0.25">
      <c r="A6653" s="1">
        <f t="shared" si="103"/>
        <v>17.536905234894778</v>
      </c>
      <c r="B6653" s="1">
        <v>-3.340724043686996</v>
      </c>
      <c r="C6653" s="1">
        <v>4.6153209995822353</v>
      </c>
      <c r="D6653" s="1">
        <v>1.9749131554680699</v>
      </c>
      <c r="E6653" s="1">
        <v>-0.34036334071695201</v>
      </c>
    </row>
    <row r="6654" spans="1:5" x14ac:dyDescent="0.25">
      <c r="A6654" s="1">
        <f t="shared" si="103"/>
        <v>6.2027532311698002</v>
      </c>
      <c r="B6654" s="1">
        <v>-4.157598343559112</v>
      </c>
      <c r="C6654" s="1">
        <v>0.36915566229586178</v>
      </c>
      <c r="D6654" s="1">
        <v>0.32164958749699868</v>
      </c>
      <c r="E6654" s="1">
        <v>-0.46651899908176292</v>
      </c>
    </row>
    <row r="6655" spans="1:5" x14ac:dyDescent="0.25">
      <c r="A6655" s="1">
        <f t="shared" si="103"/>
        <v>3.8164815492637354</v>
      </c>
      <c r="B6655" s="1">
        <v>-0.61921454189110769</v>
      </c>
      <c r="C6655" s="1">
        <v>2.21464171026552</v>
      </c>
      <c r="D6655" s="1">
        <v>2.5872314260790819</v>
      </c>
      <c r="E6655" s="1">
        <v>0.10039444454779289</v>
      </c>
    </row>
    <row r="6656" spans="1:5" x14ac:dyDescent="0.25">
      <c r="A6656" s="1">
        <f t="shared" si="103"/>
        <v>16.843344571518614</v>
      </c>
      <c r="B6656" s="1">
        <v>-0.77684429201284089</v>
      </c>
      <c r="C6656" s="1">
        <v>3.6523679260541648</v>
      </c>
      <c r="D6656" s="1">
        <v>-0.23276739040333599</v>
      </c>
      <c r="E6656" s="1">
        <v>-1.2412735959208949</v>
      </c>
    </row>
    <row r="6657" spans="1:5" x14ac:dyDescent="0.25">
      <c r="A6657" s="1">
        <f t="shared" si="103"/>
        <v>19.901693570646856</v>
      </c>
      <c r="B6657" s="1">
        <v>-4.2174881685745804</v>
      </c>
      <c r="C6657" s="1">
        <v>4.1241736770114059</v>
      </c>
      <c r="D6657" s="1">
        <v>1.1045093099102929</v>
      </c>
      <c r="E6657" s="1">
        <v>0.50103862375752883</v>
      </c>
    </row>
    <row r="6658" spans="1:5" x14ac:dyDescent="0.25">
      <c r="A6658" s="1">
        <f t="shared" si="103"/>
        <v>14.603394971996162</v>
      </c>
      <c r="B6658" s="1">
        <v>-2.1814525995723262</v>
      </c>
      <c r="C6658" s="1">
        <v>3.5551004953944978</v>
      </c>
      <c r="D6658" s="1">
        <v>1.023986853986244</v>
      </c>
      <c r="E6658" s="1">
        <v>-0.72649904719542324</v>
      </c>
    </row>
    <row r="6659" spans="1:5" x14ac:dyDescent="0.25">
      <c r="A6659" s="1">
        <f t="shared" si="103"/>
        <v>17.028514747780186</v>
      </c>
      <c r="B6659" s="1">
        <v>-1.4696814396513891</v>
      </c>
      <c r="C6659" s="1">
        <v>3.1616896360972468</v>
      </c>
      <c r="D6659" s="1">
        <v>-0.57067964588590736</v>
      </c>
      <c r="E6659" s="1">
        <v>-0.79996417391791297</v>
      </c>
    </row>
    <row r="6660" spans="1:5" x14ac:dyDescent="0.25">
      <c r="A6660" s="1">
        <f t="shared" si="103"/>
        <v>13.255614040750707</v>
      </c>
      <c r="B6660" s="1">
        <v>-1.5729389103515701</v>
      </c>
      <c r="C6660" s="1">
        <v>3.1906808335698398</v>
      </c>
      <c r="D6660" s="1">
        <v>0.94316707834854185</v>
      </c>
      <c r="E6660" s="1">
        <v>-0.25054696883459432</v>
      </c>
    </row>
    <row r="6661" spans="1:5" x14ac:dyDescent="0.25">
      <c r="A6661" s="1">
        <f t="shared" si="103"/>
        <v>22.38492191911967</v>
      </c>
      <c r="B6661" s="1">
        <v>-2.4542966871998262</v>
      </c>
      <c r="C6661" s="1">
        <v>3.8370058565904261</v>
      </c>
      <c r="D6661" s="1">
        <v>-0.57108749527617375</v>
      </c>
      <c r="E6661" s="1">
        <v>0.86933931972961664</v>
      </c>
    </row>
    <row r="6662" spans="1:5" x14ac:dyDescent="0.25">
      <c r="A6662" s="1">
        <f t="shared" si="103"/>
        <v>14.802213046600851</v>
      </c>
      <c r="B6662" s="1">
        <v>-1.597304404089479</v>
      </c>
      <c r="C6662" s="1">
        <v>2.8076025977546379</v>
      </c>
      <c r="D6662" s="1">
        <v>-0.26674345146534417</v>
      </c>
      <c r="E6662" s="1">
        <v>-0.82573210290321353</v>
      </c>
    </row>
    <row r="6663" spans="1:5" x14ac:dyDescent="0.25">
      <c r="A6663" s="1">
        <f t="shared" si="103"/>
        <v>3.5886930219203053</v>
      </c>
      <c r="B6663" s="1">
        <v>-2.1952276612588921</v>
      </c>
      <c r="C6663" s="1">
        <v>2.1801970142371561</v>
      </c>
      <c r="D6663" s="1">
        <v>2.7971816427174931</v>
      </c>
      <c r="E6663" s="1">
        <v>-0.93577776813473201</v>
      </c>
    </row>
    <row r="6664" spans="1:5" x14ac:dyDescent="0.25">
      <c r="A6664" s="1">
        <f t="shared" si="103"/>
        <v>4.7921804011651972</v>
      </c>
      <c r="B6664" s="1">
        <v>-1.654461129914536</v>
      </c>
      <c r="C6664" s="1">
        <v>2.2239542409729891</v>
      </c>
      <c r="D6664" s="1">
        <v>2.094997358101522</v>
      </c>
      <c r="E6664" s="1">
        <v>-1.473105618336729</v>
      </c>
    </row>
    <row r="6665" spans="1:5" x14ac:dyDescent="0.25">
      <c r="A6665" s="1">
        <f t="shared" ref="A6665:A6728" si="104">$B$2+$B$3*B6665+$B$4*C6665+$B$5*D6665+E6665</f>
        <v>9.8199504930556767</v>
      </c>
      <c r="B6665" s="1">
        <v>-1.8788455976910701</v>
      </c>
      <c r="C6665" s="1">
        <v>2.6561309517931111</v>
      </c>
      <c r="D6665" s="1">
        <v>1.6541177960231579</v>
      </c>
      <c r="E6665" s="1">
        <v>0.27893447626163642</v>
      </c>
    </row>
    <row r="6666" spans="1:5" x14ac:dyDescent="0.25">
      <c r="A6666" s="1">
        <f t="shared" si="104"/>
        <v>0.50426701367301618</v>
      </c>
      <c r="B6666" s="1">
        <v>9.1869048121810071E-2</v>
      </c>
      <c r="C6666" s="1">
        <v>1.190119754795036</v>
      </c>
      <c r="D6666" s="1">
        <v>1.815627480626292</v>
      </c>
      <c r="E6666" s="1">
        <v>-0.71746051550644185</v>
      </c>
    </row>
    <row r="6667" spans="1:5" x14ac:dyDescent="0.25">
      <c r="A6667" s="1">
        <f t="shared" si="104"/>
        <v>8.8668053409623653</v>
      </c>
      <c r="B6667" s="1">
        <v>-0.53450952444480904</v>
      </c>
      <c r="C6667" s="1">
        <v>3.5351288061304582</v>
      </c>
      <c r="D6667" s="1">
        <v>2.1578541255424821</v>
      </c>
      <c r="E6667" s="1">
        <v>-1.33465703137683</v>
      </c>
    </row>
    <row r="6668" spans="1:5" x14ac:dyDescent="0.25">
      <c r="A6668" s="1">
        <f t="shared" si="104"/>
        <v>16.827634255550084</v>
      </c>
      <c r="B6668" s="1">
        <v>-3.397898435592615</v>
      </c>
      <c r="C6668" s="1">
        <v>3.0122322135228181</v>
      </c>
      <c r="D6668" s="1">
        <v>4.4886204574377531E-2</v>
      </c>
      <c r="E6668" s="1">
        <v>-0.48453442041067207</v>
      </c>
    </row>
    <row r="6669" spans="1:5" x14ac:dyDescent="0.25">
      <c r="A6669" s="1">
        <f t="shared" si="104"/>
        <v>7.5216888619269389</v>
      </c>
      <c r="B6669" s="1">
        <v>0.60692470867934301</v>
      </c>
      <c r="C6669" s="1">
        <v>1.689198955673288</v>
      </c>
      <c r="D6669" s="1">
        <v>9.970477241573128E-2</v>
      </c>
      <c r="E6669" s="1">
        <v>-0.329067934839676</v>
      </c>
    </row>
    <row r="6670" spans="1:5" x14ac:dyDescent="0.25">
      <c r="A6670" s="1">
        <f t="shared" si="104"/>
        <v>10.084985673855801</v>
      </c>
      <c r="B6670" s="1">
        <v>-2.3553795047817641</v>
      </c>
      <c r="C6670" s="1">
        <v>1.6947180305936149</v>
      </c>
      <c r="D6670" s="1">
        <v>0.42158832462524148</v>
      </c>
      <c r="E6670" s="1">
        <v>0.2154990205753014</v>
      </c>
    </row>
    <row r="6671" spans="1:5" x14ac:dyDescent="0.25">
      <c r="A6671" s="1">
        <f t="shared" si="104"/>
        <v>8.6756568174997533</v>
      </c>
      <c r="B6671" s="1">
        <v>-2.3439832512582801</v>
      </c>
      <c r="C6671" s="1">
        <v>1.7986974784298451</v>
      </c>
      <c r="D6671" s="1">
        <v>0.63803101168646936</v>
      </c>
      <c r="E6671" s="1">
        <v>-0.94902331241849669</v>
      </c>
    </row>
    <row r="6672" spans="1:5" x14ac:dyDescent="0.25">
      <c r="A6672" s="1">
        <f t="shared" si="104"/>
        <v>15.277637788164359</v>
      </c>
      <c r="B6672" s="1">
        <v>-2.1112488342730549</v>
      </c>
      <c r="C6672" s="1">
        <v>4.4646093471357604</v>
      </c>
      <c r="D6672" s="1">
        <v>2.4468775749584091</v>
      </c>
      <c r="E6672" s="1">
        <v>0.64858429022348896</v>
      </c>
    </row>
    <row r="6673" spans="1:5" x14ac:dyDescent="0.25">
      <c r="A6673" s="1">
        <f t="shared" si="104"/>
        <v>16.041673489656386</v>
      </c>
      <c r="B6673" s="1">
        <v>-0.86318477321251486</v>
      </c>
      <c r="C6673" s="1">
        <v>3.469015883390397</v>
      </c>
      <c r="D6673" s="1">
        <v>0.37048376483066242</v>
      </c>
      <c r="E6673" s="1">
        <v>0.41387647737427191</v>
      </c>
    </row>
    <row r="6674" spans="1:5" x14ac:dyDescent="0.25">
      <c r="A6674" s="1">
        <f t="shared" si="104"/>
        <v>9.3605360468724239</v>
      </c>
      <c r="B6674" s="1">
        <v>-2.4709785343368238</v>
      </c>
      <c r="C6674" s="1">
        <v>3.692993752529095</v>
      </c>
      <c r="D6674" s="1">
        <v>2.0750567659483869</v>
      </c>
      <c r="E6674" s="1">
        <v>-3.65724719973562</v>
      </c>
    </row>
    <row r="6675" spans="1:5" x14ac:dyDescent="0.25">
      <c r="A6675" s="1">
        <f t="shared" si="104"/>
        <v>19.559423671493185</v>
      </c>
      <c r="B6675" s="1">
        <v>-1.9394081047001881</v>
      </c>
      <c r="C6675" s="1">
        <v>4.0527295617555019</v>
      </c>
      <c r="D6675" s="1">
        <v>4.9067402989555697E-2</v>
      </c>
      <c r="E6675" s="1">
        <v>-0.44370047126034218</v>
      </c>
    </row>
    <row r="6676" spans="1:5" x14ac:dyDescent="0.25">
      <c r="A6676" s="1">
        <f t="shared" si="104"/>
        <v>15.406909565898831</v>
      </c>
      <c r="B6676" s="1">
        <v>-3.5509736812075849</v>
      </c>
      <c r="C6676" s="1">
        <v>2.6213715561711681</v>
      </c>
      <c r="D6676" s="1">
        <v>0.43110175318099248</v>
      </c>
      <c r="E6676" s="1">
        <v>0.66375491954955024</v>
      </c>
    </row>
    <row r="6677" spans="1:5" x14ac:dyDescent="0.25">
      <c r="A6677" s="1">
        <f t="shared" si="104"/>
        <v>4.9206896392652846</v>
      </c>
      <c r="B6677" s="1">
        <v>-0.32229989600564002</v>
      </c>
      <c r="C6677" s="1">
        <v>2.8595783264948751</v>
      </c>
      <c r="D6677" s="1">
        <v>2.8838617972545428</v>
      </c>
      <c r="E6677" s="1">
        <v>-0.18833817095622779</v>
      </c>
    </row>
    <row r="6678" spans="1:5" x14ac:dyDescent="0.25">
      <c r="A6678" s="1">
        <f t="shared" si="104"/>
        <v>10.865855861641283</v>
      </c>
      <c r="B6678" s="1">
        <v>-1.2513361819071029</v>
      </c>
      <c r="C6678" s="1">
        <v>2.3867479985887878</v>
      </c>
      <c r="D6678" s="1">
        <v>1.293075150525534</v>
      </c>
      <c r="E6678" s="1">
        <v>1.9467531369556299</v>
      </c>
    </row>
    <row r="6679" spans="1:5" x14ac:dyDescent="0.25">
      <c r="A6679" s="1">
        <f t="shared" si="104"/>
        <v>17.538024756143944</v>
      </c>
      <c r="B6679" s="1">
        <v>-2.3038525184372158</v>
      </c>
      <c r="C6679" s="1">
        <v>3.0211229341770789</v>
      </c>
      <c r="D6679" s="1">
        <v>-0.74580490105115005</v>
      </c>
      <c r="E6679" s="1">
        <v>-1.08773420215504</v>
      </c>
    </row>
    <row r="6680" spans="1:5" x14ac:dyDescent="0.25">
      <c r="A6680" s="1">
        <f t="shared" si="104"/>
        <v>8.2420464888145197</v>
      </c>
      <c r="B6680" s="1">
        <v>-2.1807692232550049</v>
      </c>
      <c r="C6680" s="1">
        <v>1.3488636658812929</v>
      </c>
      <c r="D6680" s="1">
        <v>-8.2896642640788443E-2</v>
      </c>
      <c r="E6680" s="1">
        <v>-1.5828673258880219</v>
      </c>
    </row>
    <row r="6681" spans="1:5" x14ac:dyDescent="0.25">
      <c r="A6681" s="1">
        <f t="shared" si="104"/>
        <v>4.2508025158091423</v>
      </c>
      <c r="B6681" s="1">
        <v>-2.7420692298876279</v>
      </c>
      <c r="C6681" s="1">
        <v>1.60179837522863</v>
      </c>
      <c r="D6681" s="1">
        <v>1.9339521317559341</v>
      </c>
      <c r="E6681" s="1">
        <v>-1.096603819725203</v>
      </c>
    </row>
    <row r="6682" spans="1:5" x14ac:dyDescent="0.25">
      <c r="A6682" s="1">
        <f t="shared" si="104"/>
        <v>16.627373204860227</v>
      </c>
      <c r="B6682" s="1">
        <v>-0.97070858164332363</v>
      </c>
      <c r="C6682" s="1">
        <v>3.844880619700068</v>
      </c>
      <c r="D6682" s="1">
        <v>0.39746518057539482</v>
      </c>
      <c r="E6682" s="1">
        <v>-0.5304623138571869</v>
      </c>
    </row>
    <row r="6683" spans="1:5" x14ac:dyDescent="0.25">
      <c r="A6683" s="1">
        <f t="shared" si="104"/>
        <v>19.678332375224393</v>
      </c>
      <c r="B6683" s="1">
        <v>-2.2601103209520699</v>
      </c>
      <c r="C6683" s="1">
        <v>3.2872893636954439</v>
      </c>
      <c r="D6683" s="1">
        <v>-6.0529543671775647E-2</v>
      </c>
      <c r="E6683" s="1">
        <v>2.0874759684752209</v>
      </c>
    </row>
    <row r="6684" spans="1:5" x14ac:dyDescent="0.25">
      <c r="A6684" s="1">
        <f t="shared" si="104"/>
        <v>12.311044525904961</v>
      </c>
      <c r="B6684" s="1">
        <v>-3.7910979861154419</v>
      </c>
      <c r="C6684" s="1">
        <v>1.556239939155216</v>
      </c>
      <c r="D6684" s="1">
        <v>-0.22048656659975971</v>
      </c>
      <c r="E6684" s="1">
        <v>-0.36647291663062309</v>
      </c>
    </row>
    <row r="6685" spans="1:5" x14ac:dyDescent="0.25">
      <c r="A6685" s="1">
        <f t="shared" si="104"/>
        <v>12.013067287381723</v>
      </c>
      <c r="B6685" s="1">
        <v>-0.38660948180139898</v>
      </c>
      <c r="C6685" s="1">
        <v>2.7250964094324388</v>
      </c>
      <c r="D6685" s="1">
        <v>0.67344220826235457</v>
      </c>
      <c r="E6685" s="1">
        <v>0.74639879263763276</v>
      </c>
    </row>
    <row r="6686" spans="1:5" x14ac:dyDescent="0.25">
      <c r="A6686" s="1">
        <f t="shared" si="104"/>
        <v>6.7375953727923958</v>
      </c>
      <c r="B6686" s="1">
        <v>-1.0561122819986279</v>
      </c>
      <c r="C6686" s="1">
        <v>2.8816947354605689</v>
      </c>
      <c r="D6686" s="1">
        <v>2.302995771517089</v>
      </c>
      <c r="E6686" s="1">
        <v>-0.93630853649724077</v>
      </c>
    </row>
    <row r="6687" spans="1:5" x14ac:dyDescent="0.25">
      <c r="A6687" s="1">
        <f t="shared" si="104"/>
        <v>14.77680339907989</v>
      </c>
      <c r="B6687" s="1">
        <v>-2.8517786121223052</v>
      </c>
      <c r="C6687" s="1">
        <v>3.0076002772481698</v>
      </c>
      <c r="D6687" s="1">
        <v>1.512899635980683</v>
      </c>
      <c r="E6687" s="1">
        <v>2.4333225859069549</v>
      </c>
    </row>
    <row r="6688" spans="1:5" x14ac:dyDescent="0.25">
      <c r="A6688" s="1">
        <f t="shared" si="104"/>
        <v>3.8621625584338655</v>
      </c>
      <c r="B6688" s="1">
        <v>-1.756981382136461</v>
      </c>
      <c r="C6688" s="1">
        <v>2.4281451508136649</v>
      </c>
      <c r="D6688" s="1">
        <v>2.9499972863333799</v>
      </c>
      <c r="E6688" s="1">
        <v>-0.75740756795711517</v>
      </c>
    </row>
    <row r="6689" spans="1:5" x14ac:dyDescent="0.25">
      <c r="A6689" s="1">
        <f t="shared" si="104"/>
        <v>15.386931446523658</v>
      </c>
      <c r="B6689" s="1">
        <v>-0.70461187688093418</v>
      </c>
      <c r="C6689" s="1">
        <v>3.2198133181207522</v>
      </c>
      <c r="D6689" s="1">
        <v>0.36411767920711002</v>
      </c>
      <c r="E6689" s="1">
        <v>0.89541933478104518</v>
      </c>
    </row>
    <row r="6690" spans="1:5" x14ac:dyDescent="0.25">
      <c r="A6690" s="1">
        <f t="shared" si="104"/>
        <v>7.6183147206005479</v>
      </c>
      <c r="B6690" s="1">
        <v>-2.789293479929841</v>
      </c>
      <c r="C6690" s="1">
        <v>1.9775134511754751</v>
      </c>
      <c r="D6690" s="1">
        <v>1.782982739874706</v>
      </c>
      <c r="E6690" s="1">
        <v>0.26791565559292452</v>
      </c>
    </row>
    <row r="6691" spans="1:5" x14ac:dyDescent="0.25">
      <c r="A6691" s="1">
        <f t="shared" si="104"/>
        <v>6.789639325029837</v>
      </c>
      <c r="B6691" s="1">
        <v>-1.837030918137764</v>
      </c>
      <c r="C6691" s="1">
        <v>2.28760132364927</v>
      </c>
      <c r="D6691" s="1">
        <v>2.1262076619908501</v>
      </c>
      <c r="E6691" s="1">
        <v>0.18082609826754331</v>
      </c>
    </row>
    <row r="6692" spans="1:5" x14ac:dyDescent="0.25">
      <c r="A6692" s="1">
        <f t="shared" si="104"/>
        <v>10.811634346339702</v>
      </c>
      <c r="B6692" s="1">
        <v>-3.2648765572444618</v>
      </c>
      <c r="C6692" s="1">
        <v>2.235397504104613</v>
      </c>
      <c r="D6692" s="1">
        <v>1.060953486354528</v>
      </c>
      <c r="E6692" s="1">
        <v>-0.2119717682596263</v>
      </c>
    </row>
    <row r="6693" spans="1:5" x14ac:dyDescent="0.25">
      <c r="A6693" s="1">
        <f t="shared" si="104"/>
        <v>20.404293191255157</v>
      </c>
      <c r="B6693" s="1">
        <v>-1.7162395132980319</v>
      </c>
      <c r="C6693" s="1">
        <v>4.9043827388357766</v>
      </c>
      <c r="D6693" s="1">
        <v>0.84207172725024959</v>
      </c>
      <c r="E6693" s="1">
        <v>-0.40326209563523119</v>
      </c>
    </row>
    <row r="6694" spans="1:5" x14ac:dyDescent="0.25">
      <c r="A6694" s="1">
        <f t="shared" si="104"/>
        <v>10.120757153081716</v>
      </c>
      <c r="B6694" s="1">
        <v>-0.14045703564225809</v>
      </c>
      <c r="C6694" s="1">
        <v>1.8027667275884509</v>
      </c>
      <c r="D6694" s="1">
        <v>-0.67790266402861921</v>
      </c>
      <c r="E6694" s="1">
        <v>-1.264474785000204</v>
      </c>
    </row>
    <row r="6695" spans="1:5" x14ac:dyDescent="0.25">
      <c r="A6695" s="1">
        <f t="shared" si="104"/>
        <v>8.5036768968083933</v>
      </c>
      <c r="B6695" s="1">
        <v>-1.446050296095432</v>
      </c>
      <c r="C6695" s="1">
        <v>2.035671608774404</v>
      </c>
      <c r="D6695" s="1">
        <v>0.88443401495999396</v>
      </c>
      <c r="E6695" s="1">
        <v>-0.43175778950467197</v>
      </c>
    </row>
    <row r="6696" spans="1:5" x14ac:dyDescent="0.25">
      <c r="A6696" s="1">
        <f t="shared" si="104"/>
        <v>21.916534457700131</v>
      </c>
      <c r="B6696" s="1">
        <v>-1.7256683757253859</v>
      </c>
      <c r="C6696" s="1">
        <v>5.0128456895106659</v>
      </c>
      <c r="D6696" s="1">
        <v>0.41105130026531778</v>
      </c>
      <c r="E6696" s="1">
        <v>-0.62736277527196271</v>
      </c>
    </row>
    <row r="6697" spans="1:5" x14ac:dyDescent="0.25">
      <c r="A6697" s="1">
        <f t="shared" si="104"/>
        <v>13.467127041210054</v>
      </c>
      <c r="B6697" s="1">
        <v>-1.460272913792489</v>
      </c>
      <c r="C6697" s="1">
        <v>3.484497691669747</v>
      </c>
      <c r="D6697" s="1">
        <v>1.072731614762932</v>
      </c>
      <c r="E6697" s="1">
        <v>-0.712941794972627</v>
      </c>
    </row>
    <row r="6698" spans="1:5" x14ac:dyDescent="0.25">
      <c r="A6698" s="1">
        <f t="shared" si="104"/>
        <v>15.483613157586403</v>
      </c>
      <c r="B6698" s="1">
        <v>-3.9807041912654682</v>
      </c>
      <c r="C6698" s="1">
        <v>3.313142966211517</v>
      </c>
      <c r="D6698" s="1">
        <v>1.007880771375036</v>
      </c>
      <c r="E6698" s="1">
        <v>-0.72602058440002371</v>
      </c>
    </row>
    <row r="6699" spans="1:5" x14ac:dyDescent="0.25">
      <c r="A6699" s="1">
        <f t="shared" si="104"/>
        <v>14.960662135675857</v>
      </c>
      <c r="B6699" s="1">
        <v>-2.035294368191896</v>
      </c>
      <c r="C6699" s="1">
        <v>3.038676955268139</v>
      </c>
      <c r="D6699" s="1">
        <v>0.65634237520706817</v>
      </c>
      <c r="E6699" s="1">
        <v>0.73968707203261141</v>
      </c>
    </row>
    <row r="6700" spans="1:5" x14ac:dyDescent="0.25">
      <c r="A6700" s="1">
        <f t="shared" si="104"/>
        <v>14.846066345595929</v>
      </c>
      <c r="B6700" s="1">
        <v>-1.066819203823866</v>
      </c>
      <c r="C6700" s="1">
        <v>3.5281093776727261</v>
      </c>
      <c r="D6700" s="1">
        <v>0.25277298267735038</v>
      </c>
      <c r="E6700" s="1">
        <v>-1.5748714208867911</v>
      </c>
    </row>
    <row r="6701" spans="1:5" x14ac:dyDescent="0.25">
      <c r="A6701" s="1">
        <f t="shared" si="104"/>
        <v>13.936791922459729</v>
      </c>
      <c r="B6701" s="1">
        <v>-4.2531691913173253</v>
      </c>
      <c r="C6701" s="1">
        <v>3.6511554202459671</v>
      </c>
      <c r="D6701" s="1">
        <v>2.2867875767387131</v>
      </c>
      <c r="E6701" s="1">
        <v>-6.0636219625326102E-2</v>
      </c>
    </row>
    <row r="6702" spans="1:5" x14ac:dyDescent="0.25">
      <c r="A6702" s="1">
        <f t="shared" si="104"/>
        <v>10.632782864195326</v>
      </c>
      <c r="B6702" s="1">
        <v>-2.8576424481608731</v>
      </c>
      <c r="C6702" s="1">
        <v>1.574102953802375</v>
      </c>
      <c r="D6702" s="1">
        <v>-0.18857638908096261</v>
      </c>
      <c r="E6702" s="1">
        <v>-1.087000566417935</v>
      </c>
    </row>
    <row r="6703" spans="1:5" x14ac:dyDescent="0.25">
      <c r="A6703" s="1">
        <f t="shared" si="104"/>
        <v>13.041237530889459</v>
      </c>
      <c r="B6703" s="1">
        <v>-1.228749118613452</v>
      </c>
      <c r="C6703" s="1">
        <v>2.430946329040883</v>
      </c>
      <c r="D6703" s="1">
        <v>0.1283836921702555</v>
      </c>
      <c r="E6703" s="1">
        <v>0.47385417262324048</v>
      </c>
    </row>
    <row r="6704" spans="1:5" x14ac:dyDescent="0.25">
      <c r="A6704" s="1">
        <f t="shared" si="104"/>
        <v>16.019410568533957</v>
      </c>
      <c r="B6704" s="1">
        <v>-1.6220570450978811</v>
      </c>
      <c r="C6704" s="1">
        <v>4.5696147274688883</v>
      </c>
      <c r="D6704" s="1">
        <v>1.5634695148305231</v>
      </c>
      <c r="E6704" s="1">
        <v>-1.1906968419479109</v>
      </c>
    </row>
    <row r="6705" spans="1:5" x14ac:dyDescent="0.25">
      <c r="A6705" s="1">
        <f t="shared" si="104"/>
        <v>18.271339775849921</v>
      </c>
      <c r="B6705" s="1">
        <v>-1.092345452081704</v>
      </c>
      <c r="C6705" s="1">
        <v>4.5600225935628877</v>
      </c>
      <c r="D6705" s="1">
        <v>1.311889825795804</v>
      </c>
      <c r="E6705" s="1">
        <v>0.87457342690407369</v>
      </c>
    </row>
    <row r="6706" spans="1:5" x14ac:dyDescent="0.25">
      <c r="A6706" s="1">
        <f t="shared" si="104"/>
        <v>15.046862297782445</v>
      </c>
      <c r="B6706" s="1">
        <v>-1.988766300687393</v>
      </c>
      <c r="C6706" s="1">
        <v>3.7421514786676999</v>
      </c>
      <c r="D6706" s="1">
        <v>1.3056359666939521</v>
      </c>
      <c r="E6706" s="1">
        <v>6.3979825061102552E-3</v>
      </c>
    </row>
    <row r="6707" spans="1:5" x14ac:dyDescent="0.25">
      <c r="A6707" s="1">
        <f t="shared" si="104"/>
        <v>12.337688279934273</v>
      </c>
      <c r="B6707" s="1">
        <v>-1.8863126598509601</v>
      </c>
      <c r="C6707" s="1">
        <v>3.129898470900728</v>
      </c>
      <c r="D6707" s="1">
        <v>1.5009416947280669</v>
      </c>
      <c r="E6707" s="1">
        <v>0.43460682066459988</v>
      </c>
    </row>
    <row r="6708" spans="1:5" x14ac:dyDescent="0.25">
      <c r="A6708" s="1">
        <f t="shared" si="104"/>
        <v>9.1550145762397968</v>
      </c>
      <c r="B6708" s="1">
        <v>-2.8969269622858969</v>
      </c>
      <c r="C6708" s="1">
        <v>2.0671488057069221</v>
      </c>
      <c r="D6708" s="1">
        <v>1.4450291084780931</v>
      </c>
      <c r="E6708" s="1">
        <v>0.32457971656049261</v>
      </c>
    </row>
    <row r="6709" spans="1:5" x14ac:dyDescent="0.25">
      <c r="A6709" s="1">
        <f t="shared" si="104"/>
        <v>4.7129625604695624</v>
      </c>
      <c r="B6709" s="1">
        <v>-2.7696798187693239</v>
      </c>
      <c r="C6709" s="1">
        <v>1.411280412063789</v>
      </c>
      <c r="D6709" s="1">
        <v>2.4098874193537769</v>
      </c>
      <c r="E6709" s="1">
        <v>1.527823351506413</v>
      </c>
    </row>
    <row r="6710" spans="1:5" x14ac:dyDescent="0.25">
      <c r="A6710" s="1">
        <f t="shared" si="104"/>
        <v>13.404004319377997</v>
      </c>
      <c r="B6710" s="1">
        <v>-2.4887805458721521</v>
      </c>
      <c r="C6710" s="1">
        <v>3.3025757949377241</v>
      </c>
      <c r="D6710" s="1">
        <v>1.623417203650559</v>
      </c>
      <c r="E6710" s="1">
        <v>0.57517220470662611</v>
      </c>
    </row>
    <row r="6711" spans="1:5" x14ac:dyDescent="0.25">
      <c r="A6711" s="1">
        <f t="shared" si="104"/>
        <v>6.7552895919591016</v>
      </c>
      <c r="B6711" s="1">
        <v>-1.922761215740318</v>
      </c>
      <c r="C6711" s="1">
        <v>2.4534620424828431</v>
      </c>
      <c r="D6711" s="1">
        <v>1.9923608264106369</v>
      </c>
      <c r="E6711" s="1">
        <v>-1.004237314480678</v>
      </c>
    </row>
    <row r="6712" spans="1:5" x14ac:dyDescent="0.25">
      <c r="A6712" s="1">
        <f t="shared" si="104"/>
        <v>11.876523811652488</v>
      </c>
      <c r="B6712" s="1">
        <v>-3.4057341090525379</v>
      </c>
      <c r="C6712" s="1">
        <v>3.6993696795694428</v>
      </c>
      <c r="D6712" s="1">
        <v>2.3909434797898408</v>
      </c>
      <c r="E6712" s="1">
        <v>-1.1538585763083009</v>
      </c>
    </row>
    <row r="6713" spans="1:5" x14ac:dyDescent="0.25">
      <c r="A6713" s="1">
        <f t="shared" si="104"/>
        <v>18.262026853027105</v>
      </c>
      <c r="B6713" s="1">
        <v>-3.025773193765533</v>
      </c>
      <c r="C6713" s="1">
        <v>3.8197256942541151</v>
      </c>
      <c r="D6713" s="1">
        <v>0.56121211877521704</v>
      </c>
      <c r="E6713" s="1">
        <v>-0.35901276142923733</v>
      </c>
    </row>
    <row r="6714" spans="1:5" x14ac:dyDescent="0.25">
      <c r="A6714" s="1">
        <f t="shared" si="104"/>
        <v>12.692875698819515</v>
      </c>
      <c r="B6714" s="1">
        <v>-2.4994713185435709</v>
      </c>
      <c r="C6714" s="1">
        <v>2.7198964852897389</v>
      </c>
      <c r="D6714" s="1">
        <v>0.63735678481720082</v>
      </c>
      <c r="E6714" s="1">
        <v>-0.7741112064314104</v>
      </c>
    </row>
    <row r="6715" spans="1:5" x14ac:dyDescent="0.25">
      <c r="A6715" s="1">
        <f t="shared" si="104"/>
        <v>11.695191240071052</v>
      </c>
      <c r="B6715" s="1">
        <v>-1.0631458473065321</v>
      </c>
      <c r="C6715" s="1">
        <v>2.853166499373911</v>
      </c>
      <c r="D6715" s="1">
        <v>0.9498330844471693</v>
      </c>
      <c r="E6715" s="1">
        <v>6.8878648610382787E-2</v>
      </c>
    </row>
    <row r="6716" spans="1:5" x14ac:dyDescent="0.25">
      <c r="A6716" s="1">
        <f t="shared" si="104"/>
        <v>18.739543415287766</v>
      </c>
      <c r="B6716" s="1">
        <v>-3.7236676378251059</v>
      </c>
      <c r="C6716" s="1">
        <v>4.3222289162184424</v>
      </c>
      <c r="D6716" s="1">
        <v>1.4318269499116529</v>
      </c>
      <c r="E6716" s="1">
        <v>2.2440962323853581E-2</v>
      </c>
    </row>
    <row r="6717" spans="1:5" x14ac:dyDescent="0.25">
      <c r="A6717" s="1">
        <f t="shared" si="104"/>
        <v>7.2976404554537151</v>
      </c>
      <c r="B6717" s="1">
        <v>-2.8721328822812882</v>
      </c>
      <c r="C6717" s="1">
        <v>1.5950707263702539</v>
      </c>
      <c r="D6717" s="1">
        <v>1.165302745842828</v>
      </c>
      <c r="E6717" s="1">
        <v>-0.45886709478010479</v>
      </c>
    </row>
    <row r="6718" spans="1:5" x14ac:dyDescent="0.25">
      <c r="A6718" s="1">
        <f t="shared" si="104"/>
        <v>15.884542455564961</v>
      </c>
      <c r="B6718" s="1">
        <v>-0.76243839686828574</v>
      </c>
      <c r="C6718" s="1">
        <v>4.5842306284637546</v>
      </c>
      <c r="D6718" s="1">
        <v>1.616927256280059</v>
      </c>
      <c r="E6718" s="1">
        <v>-0.36403668631816599</v>
      </c>
    </row>
    <row r="6719" spans="1:5" x14ac:dyDescent="0.25">
      <c r="A6719" s="1">
        <f t="shared" si="104"/>
        <v>2.2780437815039805</v>
      </c>
      <c r="B6719" s="1">
        <v>-0.59326838972459606</v>
      </c>
      <c r="C6719" s="1">
        <v>2.090983575294326</v>
      </c>
      <c r="D6719" s="1">
        <v>2.9402121699478991</v>
      </c>
      <c r="E6719" s="1">
        <v>0.14147760044577909</v>
      </c>
    </row>
    <row r="6720" spans="1:5" x14ac:dyDescent="0.25">
      <c r="A6720" s="1">
        <f t="shared" si="104"/>
        <v>12.58230412111096</v>
      </c>
      <c r="B6720" s="1">
        <v>-2.1518579837046801</v>
      </c>
      <c r="C6720" s="1">
        <v>2.8316962043518661</v>
      </c>
      <c r="D6720" s="1">
        <v>0.96933732370216674</v>
      </c>
      <c r="E6720" s="1">
        <v>1.167329110531579E-2</v>
      </c>
    </row>
    <row r="6721" spans="1:5" x14ac:dyDescent="0.25">
      <c r="A6721" s="1">
        <f t="shared" si="104"/>
        <v>14.39648105638509</v>
      </c>
      <c r="B6721" s="1">
        <v>-2.8676275848251218</v>
      </c>
      <c r="C6721" s="1">
        <v>4.3804965431527414</v>
      </c>
      <c r="D6721" s="1">
        <v>2.3378057251808779</v>
      </c>
      <c r="E6721" s="1">
        <v>-0.97971552550836494</v>
      </c>
    </row>
    <row r="6722" spans="1:5" x14ac:dyDescent="0.25">
      <c r="A6722" s="1">
        <f t="shared" si="104"/>
        <v>3.1891028491769351</v>
      </c>
      <c r="B6722" s="1">
        <v>-2.9774111134886749</v>
      </c>
      <c r="C6722" s="1">
        <v>1.515632738898975</v>
      </c>
      <c r="D6722" s="1">
        <v>2.845758682141772</v>
      </c>
      <c r="E6722" s="1">
        <v>0.68643682651767601</v>
      </c>
    </row>
    <row r="6723" spans="1:5" x14ac:dyDescent="0.25">
      <c r="A6723" s="1">
        <f t="shared" si="104"/>
        <v>12.435311274373268</v>
      </c>
      <c r="B6723" s="1">
        <v>-2.4035911621491128</v>
      </c>
      <c r="C6723" s="1">
        <v>3.0842780115729469</v>
      </c>
      <c r="D6723" s="1">
        <v>1.138295495765236</v>
      </c>
      <c r="E6723" s="1">
        <v>-0.89050544677192334</v>
      </c>
    </row>
    <row r="6724" spans="1:5" x14ac:dyDescent="0.25">
      <c r="A6724" s="1">
        <f t="shared" si="104"/>
        <v>5.2515045211706406</v>
      </c>
      <c r="B6724" s="1">
        <v>-3.9232197737076131</v>
      </c>
      <c r="C6724" s="1">
        <v>0.73646190898021535</v>
      </c>
      <c r="D6724" s="1">
        <v>1.248083230417341</v>
      </c>
      <c r="E6724" s="1">
        <v>0.12668680279418881</v>
      </c>
    </row>
    <row r="6725" spans="1:5" x14ac:dyDescent="0.25">
      <c r="A6725" s="1">
        <f t="shared" si="104"/>
        <v>12.566430684309076</v>
      </c>
      <c r="B6725" s="1">
        <v>-1.935109280428386</v>
      </c>
      <c r="C6725" s="1">
        <v>3.4535798846652508</v>
      </c>
      <c r="D6725" s="1">
        <v>1.2043309069854271</v>
      </c>
      <c r="E6725" s="1">
        <v>-1.570005413824032</v>
      </c>
    </row>
    <row r="6726" spans="1:5" x14ac:dyDescent="0.25">
      <c r="A6726" s="1">
        <f t="shared" si="104"/>
        <v>4.5327804112150432</v>
      </c>
      <c r="B6726" s="1">
        <v>-1.623359758199681</v>
      </c>
      <c r="C6726" s="1">
        <v>2.3415497280192991E-2</v>
      </c>
      <c r="D6726" s="1">
        <v>-0.41806167016007389</v>
      </c>
      <c r="E6726" s="1">
        <v>-0.4384263465856314</v>
      </c>
    </row>
    <row r="6727" spans="1:5" x14ac:dyDescent="0.25">
      <c r="A6727" s="1">
        <f t="shared" si="104"/>
        <v>12.329641451386792</v>
      </c>
      <c r="B6727" s="1">
        <v>-3.090179901042255</v>
      </c>
      <c r="C6727" s="1">
        <v>2.7045658284452601</v>
      </c>
      <c r="D6727" s="1">
        <v>0.80063167187047135</v>
      </c>
      <c r="E6727" s="1">
        <v>-1.176906747825089</v>
      </c>
    </row>
    <row r="6728" spans="1:5" x14ac:dyDescent="0.25">
      <c r="A6728" s="1">
        <f t="shared" si="104"/>
        <v>9.7529638528434166</v>
      </c>
      <c r="B6728" s="1">
        <v>-2.6003550018537318</v>
      </c>
      <c r="C6728" s="1">
        <v>2.3990696044257911</v>
      </c>
      <c r="D6728" s="1">
        <v>1.2731380459101209</v>
      </c>
      <c r="E6728" s="1">
        <v>-0.62425542898311737</v>
      </c>
    </row>
    <row r="6729" spans="1:5" x14ac:dyDescent="0.25">
      <c r="A6729" s="1">
        <f t="shared" ref="A6729:A6792" si="105">$B$2+$B$3*B6729+$B$4*C6729+$B$5*D6729+E6729</f>
        <v>14.222462581233311</v>
      </c>
      <c r="B6729" s="1">
        <v>-0.37001272835597182</v>
      </c>
      <c r="C6729" s="1">
        <v>1.991052726126266</v>
      </c>
      <c r="D6729" s="1">
        <v>-1.5262741499456369</v>
      </c>
      <c r="E6729" s="1">
        <v>-0.69058350146463521</v>
      </c>
    </row>
    <row r="6730" spans="1:5" x14ac:dyDescent="0.25">
      <c r="A6730" s="1">
        <f t="shared" si="105"/>
        <v>13.837530500953548</v>
      </c>
      <c r="B6730" s="1">
        <v>-2.978733519013212</v>
      </c>
      <c r="C6730" s="1">
        <v>2.862341121470962</v>
      </c>
      <c r="D6730" s="1">
        <v>1.4763236554068071</v>
      </c>
      <c r="E6730" s="1">
        <v>1.8384034622769121</v>
      </c>
    </row>
    <row r="6731" spans="1:5" x14ac:dyDescent="0.25">
      <c r="A6731" s="1">
        <f t="shared" si="105"/>
        <v>17.00158768225177</v>
      </c>
      <c r="B6731" s="1">
        <v>-1.0014295201387651</v>
      </c>
      <c r="C6731" s="1">
        <v>3.6652197871178531</v>
      </c>
      <c r="D6731" s="1">
        <v>5.0042480972978254E-4</v>
      </c>
      <c r="E6731" s="1">
        <v>-0.65921971192921969</v>
      </c>
    </row>
    <row r="6732" spans="1:5" x14ac:dyDescent="0.25">
      <c r="A6732" s="1">
        <f t="shared" si="105"/>
        <v>14.789974389784735</v>
      </c>
      <c r="B6732" s="1">
        <v>-2.013426708248121</v>
      </c>
      <c r="C6732" s="1">
        <v>2.3613254704149451</v>
      </c>
      <c r="D6732" s="1">
        <v>-0.19280899144115241</v>
      </c>
      <c r="E6732" s="1">
        <v>0.75281882555337698</v>
      </c>
    </row>
    <row r="6733" spans="1:5" x14ac:dyDescent="0.25">
      <c r="A6733" s="1">
        <f t="shared" si="105"/>
        <v>14.329071254027074</v>
      </c>
      <c r="B6733" s="1">
        <v>-3.0720501090921379</v>
      </c>
      <c r="C6733" s="1">
        <v>3.0666244753085419</v>
      </c>
      <c r="D6733" s="1">
        <v>1.0444938479140551</v>
      </c>
      <c r="E6733" s="1">
        <v>0.12400478744293369</v>
      </c>
    </row>
    <row r="6734" spans="1:5" x14ac:dyDescent="0.25">
      <c r="A6734" s="1">
        <f t="shared" si="105"/>
        <v>4.6588892734174987</v>
      </c>
      <c r="B6734" s="1">
        <v>-2.6917235514052562</v>
      </c>
      <c r="C6734" s="1">
        <v>2.4579396862082108</v>
      </c>
      <c r="D6734" s="1">
        <v>2.621391379555488</v>
      </c>
      <c r="E6734" s="1">
        <v>-2.0004188841541382</v>
      </c>
    </row>
    <row r="6735" spans="1:5" x14ac:dyDescent="0.25">
      <c r="A6735" s="1">
        <f t="shared" si="105"/>
        <v>5.6779325509839493</v>
      </c>
      <c r="B6735" s="1">
        <v>-0.65468731800837765</v>
      </c>
      <c r="C6735" s="1">
        <v>2.4887894827974448</v>
      </c>
      <c r="D6735" s="1">
        <v>2.546822737582664</v>
      </c>
      <c r="E6735" s="1">
        <v>0.70855551453378385</v>
      </c>
    </row>
    <row r="6736" spans="1:5" x14ac:dyDescent="0.25">
      <c r="A6736" s="1">
        <f t="shared" si="105"/>
        <v>11.331598214010331</v>
      </c>
      <c r="B6736" s="1">
        <v>-1.302743256284802</v>
      </c>
      <c r="C6736" s="1">
        <v>3.100461394933768</v>
      </c>
      <c r="D6736" s="1">
        <v>1.59798409745244</v>
      </c>
      <c r="E6736" s="1">
        <v>0.42096167034777737</v>
      </c>
    </row>
    <row r="6737" spans="1:5" x14ac:dyDescent="0.25">
      <c r="A6737" s="1">
        <f t="shared" si="105"/>
        <v>15.625765487817244</v>
      </c>
      <c r="B6737" s="1">
        <v>-2.3258737384675152</v>
      </c>
      <c r="C6737" s="1">
        <v>2.821984307008528</v>
      </c>
      <c r="D6737" s="1">
        <v>0.31281309228729193</v>
      </c>
      <c r="E6737" s="1">
        <v>0.9503937981774927</v>
      </c>
    </row>
    <row r="6738" spans="1:5" x14ac:dyDescent="0.25">
      <c r="A6738" s="1">
        <f t="shared" si="105"/>
        <v>11.166880930820898</v>
      </c>
      <c r="B6738" s="1">
        <v>-0.5590635406060056</v>
      </c>
      <c r="C6738" s="1">
        <v>3.083657055148735</v>
      </c>
      <c r="D6738" s="1">
        <v>1.158336675834901</v>
      </c>
      <c r="E6738" s="1">
        <v>-0.25180080287534512</v>
      </c>
    </row>
    <row r="6739" spans="1:5" x14ac:dyDescent="0.25">
      <c r="A6739" s="1">
        <f t="shared" si="105"/>
        <v>10.616420041598255</v>
      </c>
      <c r="B6739" s="1">
        <v>-2.0604276346475152</v>
      </c>
      <c r="C6739" s="1">
        <v>3.4454560120312849</v>
      </c>
      <c r="D6739" s="1">
        <v>2.0635301001398769</v>
      </c>
      <c r="E6739" s="1">
        <v>-1.03524134075477</v>
      </c>
    </row>
    <row r="6740" spans="1:5" x14ac:dyDescent="0.25">
      <c r="A6740" s="1">
        <f t="shared" si="105"/>
        <v>9.2254280757151914</v>
      </c>
      <c r="B6740" s="1">
        <v>-0.91060086435280341</v>
      </c>
      <c r="C6740" s="1">
        <v>2.0635487158677912</v>
      </c>
      <c r="D6740" s="1">
        <v>0.3775711249661089</v>
      </c>
      <c r="E6740" s="1">
        <v>-0.8066542772104498</v>
      </c>
    </row>
    <row r="6741" spans="1:5" x14ac:dyDescent="0.25">
      <c r="A6741" s="1">
        <f t="shared" si="105"/>
        <v>11.890949750926115</v>
      </c>
      <c r="B6741" s="1">
        <v>-3.9237467924563898</v>
      </c>
      <c r="C6741" s="1">
        <v>2.9260312186051851</v>
      </c>
      <c r="D6741" s="1">
        <v>1.7720936785458159</v>
      </c>
      <c r="E6741" s="1">
        <v>-0.42064088031356728</v>
      </c>
    </row>
    <row r="6742" spans="1:5" x14ac:dyDescent="0.25">
      <c r="A6742" s="1">
        <f t="shared" si="105"/>
        <v>14.303210051016507</v>
      </c>
      <c r="B6742" s="1">
        <v>-2.8266912086101601</v>
      </c>
      <c r="C6742" s="1">
        <v>3.0777788590121569</v>
      </c>
      <c r="D6742" s="1">
        <v>0.94953060916126975</v>
      </c>
      <c r="E6742" s="1">
        <v>1.399523384152785E-2</v>
      </c>
    </row>
    <row r="6743" spans="1:5" x14ac:dyDescent="0.25">
      <c r="A6743" s="1">
        <f t="shared" si="105"/>
        <v>19.51786917951231</v>
      </c>
      <c r="B6743" s="1">
        <v>-1.9481708619871949</v>
      </c>
      <c r="C6743" s="1">
        <v>4.7708376883960204</v>
      </c>
      <c r="D6743" s="1">
        <v>1.6846868455016879</v>
      </c>
      <c r="E6743" s="1">
        <v>1.540408100446099</v>
      </c>
    </row>
    <row r="6744" spans="1:5" x14ac:dyDescent="0.25">
      <c r="A6744" s="1">
        <f t="shared" si="105"/>
        <v>16.14851108989431</v>
      </c>
      <c r="B6744" s="1">
        <v>-3.6563429991053358</v>
      </c>
      <c r="C6744" s="1">
        <v>3.4064975297693771</v>
      </c>
      <c r="D6744" s="1">
        <v>1.0518670560576739</v>
      </c>
      <c r="E6744" s="1">
        <v>2.1779139884485141E-2</v>
      </c>
    </row>
    <row r="6745" spans="1:5" x14ac:dyDescent="0.25">
      <c r="A6745" s="1">
        <f t="shared" si="105"/>
        <v>6.706036719224219</v>
      </c>
      <c r="B6745" s="1">
        <v>-2.9600911075764991</v>
      </c>
      <c r="C6745" s="1">
        <v>2.0226421534522889</v>
      </c>
      <c r="D6745" s="1">
        <v>1.6358682582659181</v>
      </c>
      <c r="E6745" s="1">
        <v>-1.437018227363682</v>
      </c>
    </row>
    <row r="6746" spans="1:5" x14ac:dyDescent="0.25">
      <c r="A6746" s="1">
        <f t="shared" si="105"/>
        <v>10.253033119661517</v>
      </c>
      <c r="B6746" s="1">
        <v>-0.78904036295225888</v>
      </c>
      <c r="C6746" s="1">
        <v>2.7384064465368811</v>
      </c>
      <c r="D6746" s="1">
        <v>1.8631545851334139</v>
      </c>
      <c r="E6746" s="1">
        <v>2.0998307259619762</v>
      </c>
    </row>
    <row r="6747" spans="1:5" x14ac:dyDescent="0.25">
      <c r="A6747" s="1">
        <f t="shared" si="105"/>
        <v>17.488602338064965</v>
      </c>
      <c r="B6747" s="1">
        <v>-2.7048933761445109</v>
      </c>
      <c r="C6747" s="1">
        <v>3.6208455650351579</v>
      </c>
      <c r="D6747" s="1">
        <v>0.69991966832448615</v>
      </c>
      <c r="E6747" s="1">
        <v>0.40008570675328081</v>
      </c>
    </row>
    <row r="6748" spans="1:5" x14ac:dyDescent="0.25">
      <c r="A6748" s="1">
        <f t="shared" si="105"/>
        <v>24.819080921998101</v>
      </c>
      <c r="B6748" s="1">
        <v>-0.52585269910309496</v>
      </c>
      <c r="C6748" s="1">
        <v>4.660345434311731</v>
      </c>
      <c r="D6748" s="1">
        <v>-1.3135040842893191</v>
      </c>
      <c r="E6748" s="1">
        <v>-0.28866576721987552</v>
      </c>
    </row>
    <row r="6749" spans="1:5" x14ac:dyDescent="0.25">
      <c r="A6749" s="1">
        <f t="shared" si="105"/>
        <v>10.629610077052337</v>
      </c>
      <c r="B6749" s="1">
        <v>-0.40874515176721032</v>
      </c>
      <c r="C6749" s="1">
        <v>3.3299190898467308</v>
      </c>
      <c r="D6749" s="1">
        <v>1.7486473756766701</v>
      </c>
      <c r="E6749" s="1">
        <v>0.1471306929282146</v>
      </c>
    </row>
    <row r="6750" spans="1:5" x14ac:dyDescent="0.25">
      <c r="A6750" s="1">
        <f t="shared" si="105"/>
        <v>16.039647035665542</v>
      </c>
      <c r="B6750" s="1">
        <v>-2.0782974518314572</v>
      </c>
      <c r="C6750" s="1">
        <v>3.0061020856892582</v>
      </c>
      <c r="D6750" s="1">
        <v>6.6840836295732564E-2</v>
      </c>
      <c r="E6750" s="1">
        <v>0.13746374996425451</v>
      </c>
    </row>
    <row r="6751" spans="1:5" x14ac:dyDescent="0.25">
      <c r="A6751" s="1">
        <f t="shared" si="105"/>
        <v>14.385279592836103</v>
      </c>
      <c r="B6751" s="1">
        <v>-0.93695392951298606</v>
      </c>
      <c r="C6751" s="1">
        <v>2.6015462862212639</v>
      </c>
      <c r="D6751" s="1">
        <v>-0.33891067660904062</v>
      </c>
      <c r="E6751" s="1">
        <v>2.5408488610939181E-2</v>
      </c>
    </row>
    <row r="6752" spans="1:5" x14ac:dyDescent="0.25">
      <c r="A6752" s="1">
        <f t="shared" si="105"/>
        <v>20.495118668193292</v>
      </c>
      <c r="B6752" s="1">
        <v>-3.488877557989797</v>
      </c>
      <c r="C6752" s="1">
        <v>4.9196865727178638</v>
      </c>
      <c r="D6752" s="1">
        <v>1.712103849653912</v>
      </c>
      <c r="E6752" s="1">
        <v>0.46380636829377542</v>
      </c>
    </row>
    <row r="6753" spans="1:5" x14ac:dyDescent="0.25">
      <c r="A6753" s="1">
        <f t="shared" si="105"/>
        <v>6.7922267364762741</v>
      </c>
      <c r="B6753" s="1">
        <v>-1.2083267534072839</v>
      </c>
      <c r="C6753" s="1">
        <v>1.7277797865194351</v>
      </c>
      <c r="D6753" s="1">
        <v>0.94000610407200713</v>
      </c>
      <c r="E6753" s="1">
        <v>-0.50720085079272847</v>
      </c>
    </row>
    <row r="6754" spans="1:5" x14ac:dyDescent="0.25">
      <c r="A6754" s="1">
        <f t="shared" si="105"/>
        <v>9.7121381955763155</v>
      </c>
      <c r="B6754" s="1">
        <v>-1.244833897500357</v>
      </c>
      <c r="C6754" s="1">
        <v>1.685444715907223</v>
      </c>
      <c r="D6754" s="1">
        <v>0.19290874315743661</v>
      </c>
      <c r="E6754" s="1">
        <v>0.30425166391937558</v>
      </c>
    </row>
    <row r="6755" spans="1:5" x14ac:dyDescent="0.25">
      <c r="A6755" s="1">
        <f t="shared" si="105"/>
        <v>6.8368343015434139</v>
      </c>
      <c r="B6755" s="1">
        <v>-1.482518846269552</v>
      </c>
      <c r="C6755" s="1">
        <v>1.515888243756365</v>
      </c>
      <c r="D6755" s="1">
        <v>0.69021398239082377</v>
      </c>
      <c r="E6755" s="1">
        <v>-0.6385955725791268</v>
      </c>
    </row>
    <row r="6756" spans="1:5" x14ac:dyDescent="0.25">
      <c r="A6756" s="1">
        <f t="shared" si="105"/>
        <v>12.743359289416444</v>
      </c>
      <c r="B6756" s="1">
        <v>-1.606887830747552</v>
      </c>
      <c r="C6756" s="1">
        <v>3.5375461966766921</v>
      </c>
      <c r="D6756" s="1">
        <v>1.5498715218904</v>
      </c>
      <c r="E6756" s="1">
        <v>-0.36409876236667549</v>
      </c>
    </row>
    <row r="6757" spans="1:5" x14ac:dyDescent="0.25">
      <c r="A6757" s="1">
        <f t="shared" si="105"/>
        <v>12.070352932774506</v>
      </c>
      <c r="B6757" s="1">
        <v>-0.85209161419308233</v>
      </c>
      <c r="C6757" s="1">
        <v>3.8420042085159758</v>
      </c>
      <c r="D6757" s="1">
        <v>2.299690022319886</v>
      </c>
      <c r="E6757" s="1">
        <v>0.74931455147717663</v>
      </c>
    </row>
    <row r="6758" spans="1:5" x14ac:dyDescent="0.25">
      <c r="A6758" s="1">
        <f t="shared" si="105"/>
        <v>5.293775062201723</v>
      </c>
      <c r="B6758" s="1">
        <v>-2.501552177945197</v>
      </c>
      <c r="C6758" s="1">
        <v>1.7530397740330561</v>
      </c>
      <c r="D6758" s="1">
        <v>2.145155045668282</v>
      </c>
      <c r="E6758" s="1">
        <v>0.2155289251291479</v>
      </c>
    </row>
    <row r="6759" spans="1:5" x14ac:dyDescent="0.25">
      <c r="A6759" s="1">
        <f t="shared" si="105"/>
        <v>8.5845205045416133</v>
      </c>
      <c r="B6759" s="1">
        <v>-1.5159676155840549</v>
      </c>
      <c r="C6759" s="1">
        <v>1.279200141128076</v>
      </c>
      <c r="D6759" s="1">
        <v>0.42664442302586658</v>
      </c>
      <c r="E6759" s="1">
        <v>1.231685593522853</v>
      </c>
    </row>
    <row r="6760" spans="1:5" x14ac:dyDescent="0.25">
      <c r="A6760" s="1">
        <f t="shared" si="105"/>
        <v>10.71546139474302</v>
      </c>
      <c r="B6760" s="1">
        <v>-2.3461656091272758</v>
      </c>
      <c r="C6760" s="1">
        <v>2.5922813141044041</v>
      </c>
      <c r="D6760" s="1">
        <v>1.5965682358007169</v>
      </c>
      <c r="E6760" s="1">
        <v>0.78987523660027814</v>
      </c>
    </row>
    <row r="6761" spans="1:5" x14ac:dyDescent="0.25">
      <c r="A6761" s="1">
        <f t="shared" si="105"/>
        <v>17.405804183204193</v>
      </c>
      <c r="B6761" s="1">
        <v>-1.5497328478266119</v>
      </c>
      <c r="C6761" s="1">
        <v>3.16876971110803</v>
      </c>
      <c r="D6761" s="1">
        <v>0.12200025098810161</v>
      </c>
      <c r="E6761" s="1">
        <v>1.546993243909764</v>
      </c>
    </row>
    <row r="6762" spans="1:5" x14ac:dyDescent="0.25">
      <c r="A6762" s="1">
        <f t="shared" si="105"/>
        <v>17.251250318102144</v>
      </c>
      <c r="B6762" s="1">
        <v>-2.1171350877149111</v>
      </c>
      <c r="C6762" s="1">
        <v>3.43371758599076</v>
      </c>
      <c r="D6762" s="1">
        <v>-0.32556096534078072</v>
      </c>
      <c r="E6762" s="1">
        <v>-1.5774380095981511</v>
      </c>
    </row>
    <row r="6763" spans="1:5" x14ac:dyDescent="0.25">
      <c r="A6763" s="1">
        <f t="shared" si="105"/>
        <v>13.904719612554024</v>
      </c>
      <c r="B6763" s="1">
        <v>-1.3873897120417891</v>
      </c>
      <c r="C6763" s="1">
        <v>4.0178724894564519</v>
      </c>
      <c r="D6763" s="1">
        <v>2.3326620561811442</v>
      </c>
      <c r="E6763" s="1">
        <v>1.4438261112298609</v>
      </c>
    </row>
    <row r="6764" spans="1:5" x14ac:dyDescent="0.25">
      <c r="A6764" s="1">
        <f t="shared" si="105"/>
        <v>17.874037626472823</v>
      </c>
      <c r="B6764" s="1">
        <v>-1.8416175025729979</v>
      </c>
      <c r="C6764" s="1">
        <v>3.9061979978948518</v>
      </c>
      <c r="D6764" s="1">
        <v>0.59166028600649323</v>
      </c>
      <c r="E6764" s="1">
        <v>0.18260899033989869</v>
      </c>
    </row>
    <row r="6765" spans="1:5" x14ac:dyDescent="0.25">
      <c r="A6765" s="1">
        <f t="shared" si="105"/>
        <v>6.6097045110386228</v>
      </c>
      <c r="B6765" s="1">
        <v>-0.69352069748830303</v>
      </c>
      <c r="C6765" s="1">
        <v>2.578803942419889</v>
      </c>
      <c r="D6765" s="1">
        <v>1.470472782847656</v>
      </c>
      <c r="E6765" s="1">
        <v>-1.987613607586268</v>
      </c>
    </row>
    <row r="6766" spans="1:5" x14ac:dyDescent="0.25">
      <c r="A6766" s="1">
        <f t="shared" si="105"/>
        <v>8.8396070011830865</v>
      </c>
      <c r="B6766" s="1">
        <v>-0.60442026620798317</v>
      </c>
      <c r="C6766" s="1">
        <v>3.6144386448417789</v>
      </c>
      <c r="D6766" s="1">
        <v>2.105978974756892</v>
      </c>
      <c r="E6766" s="1">
        <v>-1.9046309201213381</v>
      </c>
    </row>
    <row r="6767" spans="1:5" x14ac:dyDescent="0.25">
      <c r="A6767" s="1">
        <f t="shared" si="105"/>
        <v>11.001172137649361</v>
      </c>
      <c r="B6767" s="1">
        <v>-2.122105000863177</v>
      </c>
      <c r="C6767" s="1">
        <v>2.073880162665438</v>
      </c>
      <c r="D6767" s="1">
        <v>1.461783835072537</v>
      </c>
      <c r="E6767" s="1">
        <v>2.968897991342041</v>
      </c>
    </row>
    <row r="6768" spans="1:5" x14ac:dyDescent="0.25">
      <c r="A6768" s="1">
        <f t="shared" si="105"/>
        <v>22.061954807500424</v>
      </c>
      <c r="B6768" s="1">
        <v>-3.4429606682731291</v>
      </c>
      <c r="C6768" s="1">
        <v>4.669241941449668</v>
      </c>
      <c r="D6768" s="1">
        <v>1.028367791325264</v>
      </c>
      <c r="E6768" s="1">
        <v>1.0271297474044121</v>
      </c>
    </row>
    <row r="6769" spans="1:5" x14ac:dyDescent="0.25">
      <c r="A6769" s="1">
        <f t="shared" si="105"/>
        <v>24.076915865365066</v>
      </c>
      <c r="B6769" s="1">
        <v>-3.3760264194732681</v>
      </c>
      <c r="C6769" s="1">
        <v>5.6027058898676083</v>
      </c>
      <c r="D6769" s="1">
        <v>1.513096851081581</v>
      </c>
      <c r="E6769" s="1">
        <v>0.82935643966610895</v>
      </c>
    </row>
    <row r="6770" spans="1:5" x14ac:dyDescent="0.25">
      <c r="A6770" s="1">
        <f t="shared" si="105"/>
        <v>15.682451195626099</v>
      </c>
      <c r="B6770" s="1">
        <v>-0.62598646584342821</v>
      </c>
      <c r="C6770" s="1">
        <v>3.0877099140896949</v>
      </c>
      <c r="D6770" s="1">
        <v>-0.63417289707051072</v>
      </c>
      <c r="E6770" s="1">
        <v>-1.1968936177876419</v>
      </c>
    </row>
    <row r="6771" spans="1:5" x14ac:dyDescent="0.25">
      <c r="A6771" s="1">
        <f t="shared" si="105"/>
        <v>10.029315727604189</v>
      </c>
      <c r="B6771" s="1">
        <v>-1.9634861133257451</v>
      </c>
      <c r="C6771" s="1">
        <v>2.2060390128850789</v>
      </c>
      <c r="D6771" s="1">
        <v>1.0561228072293991</v>
      </c>
      <c r="E6771" s="1">
        <v>0.41004198442632411</v>
      </c>
    </row>
    <row r="6772" spans="1:5" x14ac:dyDescent="0.25">
      <c r="A6772" s="1">
        <f t="shared" si="105"/>
        <v>12.210186604926585</v>
      </c>
      <c r="B6772" s="1">
        <v>-2.5811571701240399</v>
      </c>
      <c r="C6772" s="1">
        <v>3.1801186585322649</v>
      </c>
      <c r="D6772" s="1">
        <v>1.429529361939982</v>
      </c>
      <c r="E6772" s="1">
        <v>-0.80285711350656719</v>
      </c>
    </row>
    <row r="6773" spans="1:5" x14ac:dyDescent="0.25">
      <c r="A6773" s="1">
        <f t="shared" si="105"/>
        <v>0.1388901480603616</v>
      </c>
      <c r="B6773" s="1">
        <v>-0.861114373659565</v>
      </c>
      <c r="C6773" s="1">
        <v>1.9037386240883041</v>
      </c>
      <c r="D6773" s="1">
        <v>3.1706983601935681</v>
      </c>
      <c r="E6773" s="1">
        <v>-0.82508364137171653</v>
      </c>
    </row>
    <row r="6774" spans="1:5" x14ac:dyDescent="0.25">
      <c r="A6774" s="1">
        <f t="shared" si="105"/>
        <v>6.8845085132317818</v>
      </c>
      <c r="B6774" s="1">
        <v>-1.928923085026724</v>
      </c>
      <c r="C6774" s="1">
        <v>1.4834942823004189</v>
      </c>
      <c r="D6774" s="1">
        <v>1.6030060034125091</v>
      </c>
      <c r="E6774" s="1">
        <v>1.830626309240909</v>
      </c>
    </row>
    <row r="6775" spans="1:5" x14ac:dyDescent="0.25">
      <c r="A6775" s="1">
        <f t="shared" si="105"/>
        <v>21.080097992548964</v>
      </c>
      <c r="B6775" s="1">
        <v>-2.1016366430539302</v>
      </c>
      <c r="C6775" s="1">
        <v>4.2692387250217418</v>
      </c>
      <c r="D6775" s="1">
        <v>5.7098720645331058E-3</v>
      </c>
      <c r="E6775" s="1">
        <v>-8.1363934398333351E-2</v>
      </c>
    </row>
    <row r="6776" spans="1:5" x14ac:dyDescent="0.25">
      <c r="A6776" s="1">
        <f t="shared" si="105"/>
        <v>12.525658883864681</v>
      </c>
      <c r="B6776" s="1">
        <v>-0.72821051970984318</v>
      </c>
      <c r="C6776" s="1">
        <v>3.2882826655959092</v>
      </c>
      <c r="D6776" s="1">
        <v>1.1326097345944941</v>
      </c>
      <c r="E6776" s="1">
        <v>4.2146905554684568E-2</v>
      </c>
    </row>
    <row r="6777" spans="1:5" x14ac:dyDescent="0.25">
      <c r="A6777" s="1">
        <f t="shared" si="105"/>
        <v>15.450424990098265</v>
      </c>
      <c r="B6777" s="1">
        <v>-2.8783068520259079</v>
      </c>
      <c r="C6777" s="1">
        <v>2.9316573238119088</v>
      </c>
      <c r="D6777" s="1">
        <v>-0.31885602795032342</v>
      </c>
      <c r="E6777" s="1">
        <v>-2.111079241026248</v>
      </c>
    </row>
    <row r="6778" spans="1:5" x14ac:dyDescent="0.25">
      <c r="A6778" s="1">
        <f t="shared" si="105"/>
        <v>8.2147099290089809</v>
      </c>
      <c r="B6778" s="1">
        <v>0.44040699832164171</v>
      </c>
      <c r="C6778" s="1">
        <v>2.768457976320601</v>
      </c>
      <c r="D6778" s="1">
        <v>1.3100736057807429</v>
      </c>
      <c r="E6778" s="1">
        <v>-0.4884941606095532</v>
      </c>
    </row>
    <row r="6779" spans="1:5" x14ac:dyDescent="0.25">
      <c r="A6779" s="1">
        <f t="shared" si="105"/>
        <v>18.679096123231162</v>
      </c>
      <c r="B6779" s="1">
        <v>-0.72448387785525781</v>
      </c>
      <c r="C6779" s="1">
        <v>3.8560074820025911</v>
      </c>
      <c r="D6779" s="1">
        <v>7.2314771228239816E-2</v>
      </c>
      <c r="E6779" s="1">
        <v>0.74752663105025796</v>
      </c>
    </row>
    <row r="6780" spans="1:5" x14ac:dyDescent="0.25">
      <c r="A6780" s="1">
        <f t="shared" si="105"/>
        <v>12.817634250909897</v>
      </c>
      <c r="B6780" s="1">
        <v>-1.3635897187756789</v>
      </c>
      <c r="C6780" s="1">
        <v>3.416806362614718</v>
      </c>
      <c r="D6780" s="1">
        <v>1.3741219000836611</v>
      </c>
      <c r="E6780" s="1">
        <v>-9.08152180736711E-2</v>
      </c>
    </row>
    <row r="6781" spans="1:5" x14ac:dyDescent="0.25">
      <c r="A6781" s="1">
        <f t="shared" si="105"/>
        <v>24.429649511069496</v>
      </c>
      <c r="B6781" s="1">
        <v>-1.5067138554275341</v>
      </c>
      <c r="C6781" s="1">
        <v>5.8362832321742699</v>
      </c>
      <c r="D6781" s="1">
        <v>1.193922100623652</v>
      </c>
      <c r="E6781" s="1">
        <v>1.159569028815838</v>
      </c>
    </row>
    <row r="6782" spans="1:5" x14ac:dyDescent="0.25">
      <c r="A6782" s="1">
        <f t="shared" si="105"/>
        <v>27.84628285675069</v>
      </c>
      <c r="B6782" s="1">
        <v>-3.909497686715508</v>
      </c>
      <c r="C6782" s="1">
        <v>4.609358848461599</v>
      </c>
      <c r="D6782" s="1">
        <v>-0.78251390050310321</v>
      </c>
      <c r="E6782" s="1">
        <v>1.151808074679475</v>
      </c>
    </row>
    <row r="6783" spans="1:5" x14ac:dyDescent="0.25">
      <c r="A6783" s="1">
        <f t="shared" si="105"/>
        <v>7.7472112033739364</v>
      </c>
      <c r="B6783" s="1">
        <v>-2.0007948874729231</v>
      </c>
      <c r="C6783" s="1">
        <v>2.5221812990174142</v>
      </c>
      <c r="D6783" s="1">
        <v>1.8862386398830771</v>
      </c>
      <c r="E6783" s="1">
        <v>-0.68359296051941243</v>
      </c>
    </row>
    <row r="6784" spans="1:5" x14ac:dyDescent="0.25">
      <c r="A6784" s="1">
        <f t="shared" si="105"/>
        <v>10.706611909338204</v>
      </c>
      <c r="B6784" s="1">
        <v>-2.9955891316600209</v>
      </c>
      <c r="C6784" s="1">
        <v>2.4798994790833948</v>
      </c>
      <c r="D6784" s="1">
        <v>1.934199906913227</v>
      </c>
      <c r="E6784" s="1">
        <v>1.5940245820842831</v>
      </c>
    </row>
    <row r="6785" spans="1:5" x14ac:dyDescent="0.25">
      <c r="A6785" s="1">
        <f t="shared" si="105"/>
        <v>16.946930934162069</v>
      </c>
      <c r="B6785" s="1">
        <v>-2.847052456028988</v>
      </c>
      <c r="C6785" s="1">
        <v>4.3374263660649746</v>
      </c>
      <c r="D6785" s="1">
        <v>1.329955655108646</v>
      </c>
      <c r="E6785" s="1">
        <v>-1.2599600208008821</v>
      </c>
    </row>
    <row r="6786" spans="1:5" x14ac:dyDescent="0.25">
      <c r="A6786" s="1">
        <f t="shared" si="105"/>
        <v>6.8005331370609658</v>
      </c>
      <c r="B6786" s="1">
        <v>-0.67352824104181641</v>
      </c>
      <c r="C6786" s="1">
        <v>2.8147940806348508</v>
      </c>
      <c r="D6786" s="1">
        <v>2.2448678658804382</v>
      </c>
      <c r="E6786" s="1">
        <v>-0.39756782887894021</v>
      </c>
    </row>
    <row r="6787" spans="1:5" x14ac:dyDescent="0.25">
      <c r="A6787" s="1">
        <f t="shared" si="105"/>
        <v>18.513677923526117</v>
      </c>
      <c r="B6787" s="1">
        <v>-2.2763381478508471</v>
      </c>
      <c r="C6787" s="1">
        <v>2.904967633148301</v>
      </c>
      <c r="D6787" s="1">
        <v>-0.7843695052616575</v>
      </c>
      <c r="E6787" s="1">
        <v>0.26436072729709648</v>
      </c>
    </row>
    <row r="6788" spans="1:5" x14ac:dyDescent="0.25">
      <c r="A6788" s="1">
        <f t="shared" si="105"/>
        <v>11.732407372928243</v>
      </c>
      <c r="B6788" s="1">
        <v>-1.5517743915629321</v>
      </c>
      <c r="C6788" s="1">
        <v>3.8438101320117761</v>
      </c>
      <c r="D6788" s="1">
        <v>2.2836413828302802</v>
      </c>
      <c r="E6788" s="1">
        <v>-0.34368339819095489</v>
      </c>
    </row>
    <row r="6789" spans="1:5" x14ac:dyDescent="0.25">
      <c r="A6789" s="1">
        <f t="shared" si="105"/>
        <v>18.792381092294342</v>
      </c>
      <c r="B6789" s="1">
        <v>-2.660472946054719</v>
      </c>
      <c r="C6789" s="1">
        <v>4.1348431864378146</v>
      </c>
      <c r="D6789" s="1">
        <v>0.62602444834121729</v>
      </c>
      <c r="E6789" s="1">
        <v>-0.52939125448798385</v>
      </c>
    </row>
    <row r="6790" spans="1:5" x14ac:dyDescent="0.25">
      <c r="A6790" s="1">
        <f t="shared" si="105"/>
        <v>9.8589278820256379</v>
      </c>
      <c r="B6790" s="1">
        <v>-1.987422384653015</v>
      </c>
      <c r="C6790" s="1">
        <v>2.2650379799034042</v>
      </c>
      <c r="D6790" s="1">
        <v>1.1639436079558581</v>
      </c>
      <c r="E6790" s="1">
        <v>0.30318440162657978</v>
      </c>
    </row>
    <row r="6791" spans="1:5" x14ac:dyDescent="0.25">
      <c r="A6791" s="1">
        <f t="shared" si="105"/>
        <v>9.7158125765372194</v>
      </c>
      <c r="B6791" s="1">
        <v>-2.0375828444606432</v>
      </c>
      <c r="C6791" s="1">
        <v>1.560931433962625</v>
      </c>
      <c r="D6791" s="1">
        <v>0.59401477978674955</v>
      </c>
      <c r="E6791" s="1">
        <v>1.216548335586324</v>
      </c>
    </row>
    <row r="6792" spans="1:5" x14ac:dyDescent="0.25">
      <c r="A6792" s="1">
        <f t="shared" si="105"/>
        <v>9.2719274323169039</v>
      </c>
      <c r="B6792" s="1">
        <v>-1.7568746323626161</v>
      </c>
      <c r="C6792" s="1">
        <v>4.952252421000864</v>
      </c>
      <c r="D6792" s="1">
        <v>3.9361375369784879</v>
      </c>
      <c r="E6792" s="1">
        <v>-2.4855442731137058</v>
      </c>
    </row>
    <row r="6793" spans="1:5" x14ac:dyDescent="0.25">
      <c r="A6793" s="1">
        <f t="shared" ref="A6793:A6856" si="106">$B$2+$B$3*B6793+$B$4*C6793+$B$5*D6793+E6793</f>
        <v>14.208031552603805</v>
      </c>
      <c r="B6793" s="1">
        <v>1.3061196271311599</v>
      </c>
      <c r="C6793" s="1">
        <v>4.0586522684969344</v>
      </c>
      <c r="D6793" s="1">
        <v>0.31429494583839118</v>
      </c>
      <c r="E6793" s="1">
        <v>-1.7775730567376</v>
      </c>
    </row>
    <row r="6794" spans="1:5" x14ac:dyDescent="0.25">
      <c r="A6794" s="1">
        <f t="shared" si="106"/>
        <v>14.518375115748769</v>
      </c>
      <c r="B6794" s="1">
        <v>-3.503849998424847</v>
      </c>
      <c r="C6794" s="1">
        <v>3.0930214560209222</v>
      </c>
      <c r="D6794" s="1">
        <v>1.728787817619907</v>
      </c>
      <c r="E6794" s="1">
        <v>1.828802746099953</v>
      </c>
    </row>
    <row r="6795" spans="1:5" x14ac:dyDescent="0.25">
      <c r="A6795" s="1">
        <f t="shared" si="106"/>
        <v>13.935658231616008</v>
      </c>
      <c r="B6795" s="1">
        <v>-1.421149990845457</v>
      </c>
      <c r="C6795" s="1">
        <v>3.4844401214367222</v>
      </c>
      <c r="D6795" s="1">
        <v>0.98685361088290791</v>
      </c>
      <c r="E6795" s="1">
        <v>-0.46269141232761379</v>
      </c>
    </row>
    <row r="6796" spans="1:5" x14ac:dyDescent="0.25">
      <c r="A6796" s="1">
        <f t="shared" si="106"/>
        <v>17.124180346389039</v>
      </c>
      <c r="B6796" s="1">
        <v>-4.3929528500994044</v>
      </c>
      <c r="C6796" s="1">
        <v>3.1419420436145549</v>
      </c>
      <c r="D6796" s="1">
        <v>0.33452102487729252</v>
      </c>
      <c r="E6796" s="1">
        <v>-0.83297760353670658</v>
      </c>
    </row>
    <row r="6797" spans="1:5" x14ac:dyDescent="0.25">
      <c r="A6797" s="1">
        <f t="shared" si="106"/>
        <v>14.814139210004125</v>
      </c>
      <c r="B6797" s="1">
        <v>-1.796120480542911</v>
      </c>
      <c r="C6797" s="1">
        <v>4.271200356795342</v>
      </c>
      <c r="D6797" s="1">
        <v>2.2191896413608041</v>
      </c>
      <c r="E6797" s="1">
        <v>0.59078622636225875</v>
      </c>
    </row>
    <row r="6798" spans="1:5" x14ac:dyDescent="0.25">
      <c r="A6798" s="1">
        <f t="shared" si="106"/>
        <v>12.352376758708806</v>
      </c>
      <c r="B6798" s="1">
        <v>0.56113417537618782</v>
      </c>
      <c r="C6798" s="1">
        <v>3.403339125758706</v>
      </c>
      <c r="D6798" s="1">
        <v>0.402112320476539</v>
      </c>
      <c r="E6798" s="1">
        <v>-1.493508607520214</v>
      </c>
    </row>
    <row r="6799" spans="1:5" x14ac:dyDescent="0.25">
      <c r="A6799" s="1">
        <f t="shared" si="106"/>
        <v>6.8074648333642607</v>
      </c>
      <c r="B6799" s="1">
        <v>-3.0222788791133852</v>
      </c>
      <c r="C6799" s="1">
        <v>2.823460730739932</v>
      </c>
      <c r="D6799" s="1">
        <v>2.8986690239684858</v>
      </c>
      <c r="E6799" s="1">
        <v>-0.8126498968033945</v>
      </c>
    </row>
    <row r="6800" spans="1:5" x14ac:dyDescent="0.25">
      <c r="A6800" s="1">
        <f t="shared" si="106"/>
        <v>7.7580989690790938</v>
      </c>
      <c r="B6800" s="1">
        <v>-1.0765329612633121</v>
      </c>
      <c r="C6800" s="1">
        <v>2.653077468021753</v>
      </c>
      <c r="D6800" s="1">
        <v>2.2726432886686512</v>
      </c>
      <c r="E6800" s="1">
        <v>0.8871860017347224</v>
      </c>
    </row>
    <row r="6801" spans="1:5" x14ac:dyDescent="0.25">
      <c r="A6801" s="1">
        <f t="shared" si="106"/>
        <v>20.259795182125806</v>
      </c>
      <c r="B6801" s="1">
        <v>-2.0110234336212911</v>
      </c>
      <c r="C6801" s="1">
        <v>4.7636495819522624</v>
      </c>
      <c r="D6801" s="1">
        <v>0.49691054731858231</v>
      </c>
      <c r="E6801" s="1">
        <v>-1.3150949373487879</v>
      </c>
    </row>
    <row r="6802" spans="1:5" x14ac:dyDescent="0.25">
      <c r="A6802" s="1">
        <f t="shared" si="106"/>
        <v>23.502209486793358</v>
      </c>
      <c r="B6802" s="1">
        <v>-2.6615152525299091</v>
      </c>
      <c r="C6802" s="1">
        <v>3.7792499719662769</v>
      </c>
      <c r="D6802" s="1">
        <v>-0.92368607695371141</v>
      </c>
      <c r="E6802" s="1">
        <v>0.95263611553720873</v>
      </c>
    </row>
    <row r="6803" spans="1:5" x14ac:dyDescent="0.25">
      <c r="A6803" s="1">
        <f t="shared" si="106"/>
        <v>22.670237181139289</v>
      </c>
      <c r="B6803" s="1">
        <v>-1.0947249222012181</v>
      </c>
      <c r="C6803" s="1">
        <v>4.5094476884685424</v>
      </c>
      <c r="D6803" s="1">
        <v>-0.91227515959006711</v>
      </c>
      <c r="E6803" s="1">
        <v>-1.1991039737062961</v>
      </c>
    </row>
    <row r="6804" spans="1:5" x14ac:dyDescent="0.25">
      <c r="A6804" s="1">
        <f t="shared" si="106"/>
        <v>19.630553518527435</v>
      </c>
      <c r="B6804" s="1">
        <v>-2.5339624641210712</v>
      </c>
      <c r="C6804" s="1">
        <v>3.311031533258832</v>
      </c>
      <c r="D6804" s="1">
        <v>-0.60622076511725087</v>
      </c>
      <c r="E6804" s="1">
        <v>3.3802626019285603E-2</v>
      </c>
    </row>
    <row r="6805" spans="1:5" x14ac:dyDescent="0.25">
      <c r="A6805" s="1">
        <f t="shared" si="106"/>
        <v>10.737478345487476</v>
      </c>
      <c r="B6805" s="1">
        <v>-0.59400413047106371</v>
      </c>
      <c r="C6805" s="1">
        <v>1.697593414653114</v>
      </c>
      <c r="D6805" s="1">
        <v>-0.13114756869232849</v>
      </c>
      <c r="E6805" s="1">
        <v>0.95965785032697215</v>
      </c>
    </row>
    <row r="6806" spans="1:5" x14ac:dyDescent="0.25">
      <c r="A6806" s="1">
        <f t="shared" si="106"/>
        <v>13.259131655873787</v>
      </c>
      <c r="B6806" s="1">
        <v>-2.0977118268007269</v>
      </c>
      <c r="C6806" s="1">
        <v>3.6594646365584151</v>
      </c>
      <c r="D6806" s="1">
        <v>1.8246462978262159</v>
      </c>
      <c r="E6806" s="1">
        <v>-2.49982368195236E-3</v>
      </c>
    </row>
    <row r="6807" spans="1:5" x14ac:dyDescent="0.25">
      <c r="A6807" s="1">
        <f t="shared" si="106"/>
        <v>10.454981009891597</v>
      </c>
      <c r="B6807" s="1">
        <v>-0.70475282014441043</v>
      </c>
      <c r="C6807" s="1">
        <v>2.4694859719398798</v>
      </c>
      <c r="D6807" s="1">
        <v>0.28928665181318569</v>
      </c>
      <c r="E6807" s="1">
        <v>-1.259855742572775</v>
      </c>
    </row>
    <row r="6808" spans="1:5" x14ac:dyDescent="0.25">
      <c r="A6808" s="1">
        <f t="shared" si="106"/>
        <v>20.358169128337654</v>
      </c>
      <c r="B6808" s="1">
        <v>-1.4950272490632619</v>
      </c>
      <c r="C6808" s="1">
        <v>3.78197930416732</v>
      </c>
      <c r="D6808" s="1">
        <v>-1.0068520645093311</v>
      </c>
      <c r="E6808" s="1">
        <v>-1.285331530922881</v>
      </c>
    </row>
    <row r="6809" spans="1:5" x14ac:dyDescent="0.25">
      <c r="A6809" s="1">
        <f t="shared" si="106"/>
        <v>12.147474312717231</v>
      </c>
      <c r="B6809" s="1">
        <v>-0.93500383186241343</v>
      </c>
      <c r="C6809" s="1">
        <v>2.9736120285332288</v>
      </c>
      <c r="D6809" s="1">
        <v>0.59390694319479342</v>
      </c>
      <c r="E6809" s="1">
        <v>-0.90025680369371852</v>
      </c>
    </row>
    <row r="6810" spans="1:5" x14ac:dyDescent="0.25">
      <c r="A6810" s="1">
        <f t="shared" si="106"/>
        <v>11.282674341840858</v>
      </c>
      <c r="B6810" s="1">
        <v>-1.7213159872097841</v>
      </c>
      <c r="C6810" s="1">
        <v>2.7842591679927602</v>
      </c>
      <c r="D6810" s="1">
        <v>1.20701180541516</v>
      </c>
      <c r="E6810" s="1">
        <v>4.5357098905514218E-2</v>
      </c>
    </row>
    <row r="6811" spans="1:5" x14ac:dyDescent="0.25">
      <c r="A6811" s="1">
        <f t="shared" si="106"/>
        <v>21.8151401795478</v>
      </c>
      <c r="B6811" s="1">
        <v>-2.8278794722388998</v>
      </c>
      <c r="C6811" s="1">
        <v>4.416036925533696</v>
      </c>
      <c r="D6811" s="1">
        <v>0.40776569330319762</v>
      </c>
      <c r="E6811" s="1">
        <v>0.54641008508371003</v>
      </c>
    </row>
    <row r="6812" spans="1:5" x14ac:dyDescent="0.25">
      <c r="A6812" s="1">
        <f t="shared" si="106"/>
        <v>14.688505286392136</v>
      </c>
      <c r="B6812" s="1">
        <v>-2.5930536042943051</v>
      </c>
      <c r="C6812" s="1">
        <v>3.2729406376051</v>
      </c>
      <c r="D6812" s="1">
        <v>0.94082389851135118</v>
      </c>
      <c r="E6812" s="1">
        <v>-0.17383917278851371</v>
      </c>
    </row>
    <row r="6813" spans="1:5" x14ac:dyDescent="0.25">
      <c r="A6813" s="1">
        <f t="shared" si="106"/>
        <v>12.810316820101031</v>
      </c>
      <c r="B6813" s="1">
        <v>-4.4996923424539172</v>
      </c>
      <c r="C6813" s="1">
        <v>2.792672675278649</v>
      </c>
      <c r="D6813" s="1">
        <v>1.6700461838610541</v>
      </c>
      <c r="E6813" s="1">
        <v>0.15007232811568011</v>
      </c>
    </row>
    <row r="6814" spans="1:5" x14ac:dyDescent="0.25">
      <c r="A6814" s="1">
        <f t="shared" si="106"/>
        <v>16.846689310330099</v>
      </c>
      <c r="B6814" s="1">
        <v>8.9631776499314864E-2</v>
      </c>
      <c r="C6814" s="1">
        <v>4.7859515697425632</v>
      </c>
      <c r="D6814" s="1">
        <v>1.254682990250892</v>
      </c>
      <c r="E6814" s="1">
        <v>-0.44343622138816657</v>
      </c>
    </row>
    <row r="6815" spans="1:5" x14ac:dyDescent="0.25">
      <c r="A6815" s="1">
        <f t="shared" si="106"/>
        <v>6.9761666133825182</v>
      </c>
      <c r="B6815" s="1">
        <v>-1.3916323240529009</v>
      </c>
      <c r="C6815" s="1">
        <v>1.756153594487754</v>
      </c>
      <c r="D6815" s="1">
        <v>1.702592203461607</v>
      </c>
      <c r="E6815" s="1">
        <v>1.6676965217634221</v>
      </c>
    </row>
    <row r="6816" spans="1:5" x14ac:dyDescent="0.25">
      <c r="A6816" s="1">
        <f t="shared" si="106"/>
        <v>17.434979585278473</v>
      </c>
      <c r="B6816" s="1">
        <v>-1.2777305747181691</v>
      </c>
      <c r="C6816" s="1">
        <v>4.5426868196146586</v>
      </c>
      <c r="D6816" s="1">
        <v>1.298106862874711</v>
      </c>
      <c r="E6816" s="1">
        <v>-0.1191776792741997</v>
      </c>
    </row>
    <row r="6817" spans="1:5" x14ac:dyDescent="0.25">
      <c r="A6817" s="1">
        <f t="shared" si="106"/>
        <v>20.769632689102224</v>
      </c>
      <c r="B6817" s="1">
        <v>-1.3508494085872109</v>
      </c>
      <c r="C6817" s="1">
        <v>4.1444822225911642</v>
      </c>
      <c r="D6817" s="1">
        <v>-0.26407751912256838</v>
      </c>
      <c r="E6817" s="1">
        <v>4.862183278264981E-2</v>
      </c>
    </row>
    <row r="6818" spans="1:5" x14ac:dyDescent="0.25">
      <c r="A6818" s="1">
        <f t="shared" si="106"/>
        <v>14.438135719732067</v>
      </c>
      <c r="B6818" s="1">
        <v>-3.3908173821506371</v>
      </c>
      <c r="C6818" s="1">
        <v>3.276494639997551</v>
      </c>
      <c r="D6818" s="1">
        <v>1.936098340347191</v>
      </c>
      <c r="E6818" s="1">
        <v>1.7496347986327969</v>
      </c>
    </row>
    <row r="6819" spans="1:5" x14ac:dyDescent="0.25">
      <c r="A6819" s="1">
        <f t="shared" si="106"/>
        <v>24.354730763472713</v>
      </c>
      <c r="B6819" s="1">
        <v>-1.4689518795077769</v>
      </c>
      <c r="C6819" s="1">
        <v>4.8401280528858761</v>
      </c>
      <c r="D6819" s="1">
        <v>-0.94076124037808562</v>
      </c>
      <c r="E6819" s="1">
        <v>-1.297017048712829</v>
      </c>
    </row>
    <row r="6820" spans="1:5" x14ac:dyDescent="0.25">
      <c r="A6820" s="1">
        <f t="shared" si="106"/>
        <v>17.076746009780408</v>
      </c>
      <c r="B6820" s="1">
        <v>-1.962907200255914</v>
      </c>
      <c r="C6820" s="1">
        <v>3.7577081758660942</v>
      </c>
      <c r="D6820" s="1">
        <v>0.90940626731811336</v>
      </c>
      <c r="E6820" s="1">
        <v>0.81122490801445857</v>
      </c>
    </row>
    <row r="6821" spans="1:5" x14ac:dyDescent="0.25">
      <c r="A6821" s="1">
        <f t="shared" si="106"/>
        <v>5.8705397887178323</v>
      </c>
      <c r="B6821" s="1">
        <v>-2.9034939361903271</v>
      </c>
      <c r="C6821" s="1">
        <v>1.673729636076698</v>
      </c>
      <c r="D6821" s="1">
        <v>1.673774063882983</v>
      </c>
      <c r="E6821" s="1">
        <v>-0.70655050013033804</v>
      </c>
    </row>
    <row r="6822" spans="1:5" x14ac:dyDescent="0.25">
      <c r="A6822" s="1">
        <f t="shared" si="106"/>
        <v>17.309579257444543</v>
      </c>
      <c r="B6822" s="1">
        <v>-2.8299836701150061</v>
      </c>
      <c r="C6822" s="1">
        <v>2.7806335858517919</v>
      </c>
      <c r="D6822" s="1">
        <v>-0.31256368876474361</v>
      </c>
      <c r="E6822" s="1">
        <v>0.41937017762813911</v>
      </c>
    </row>
    <row r="6823" spans="1:5" x14ac:dyDescent="0.25">
      <c r="A6823" s="1">
        <f t="shared" si="106"/>
        <v>6.7171312545445261</v>
      </c>
      <c r="B6823" s="1">
        <v>-1.6250462032285911</v>
      </c>
      <c r="C6823" s="1">
        <v>2.6750229529171552</v>
      </c>
      <c r="D6823" s="1">
        <v>1.6222237279670999</v>
      </c>
      <c r="E6823" s="1">
        <v>-2.741335576451386</v>
      </c>
    </row>
    <row r="6824" spans="1:5" x14ac:dyDescent="0.25">
      <c r="A6824" s="1">
        <f t="shared" si="106"/>
        <v>4.0508512533060195</v>
      </c>
      <c r="B6824" s="1">
        <v>-2.1301982642744419</v>
      </c>
      <c r="C6824" s="1">
        <v>1.8709983903068279</v>
      </c>
      <c r="D6824" s="1">
        <v>2.6705837750774539</v>
      </c>
      <c r="E6824" s="1">
        <v>0.44841075303662759</v>
      </c>
    </row>
    <row r="6825" spans="1:5" x14ac:dyDescent="0.25">
      <c r="A6825" s="1">
        <f t="shared" si="106"/>
        <v>8.1479870629115467</v>
      </c>
      <c r="B6825" s="1">
        <v>-1.387272096737562</v>
      </c>
      <c r="C6825" s="1">
        <v>2.502984008834106</v>
      </c>
      <c r="D6825" s="1">
        <v>1.7863938392646661</v>
      </c>
      <c r="E6825" s="1">
        <v>0.1079604486315585</v>
      </c>
    </row>
    <row r="6826" spans="1:5" x14ac:dyDescent="0.25">
      <c r="A6826" s="1">
        <f t="shared" si="106"/>
        <v>14.643624821850905</v>
      </c>
      <c r="B6826" s="1">
        <v>-3.4878687329346358</v>
      </c>
      <c r="C6826" s="1">
        <v>3.402978378315642</v>
      </c>
      <c r="D6826" s="1">
        <v>1.472950546756052</v>
      </c>
      <c r="E6826" s="1">
        <v>-3.7305784078145061E-2</v>
      </c>
    </row>
    <row r="6827" spans="1:5" x14ac:dyDescent="0.25">
      <c r="A6827" s="1">
        <f t="shared" si="106"/>
        <v>14.791647872710348</v>
      </c>
      <c r="B6827" s="1">
        <v>-2.812180000222781</v>
      </c>
      <c r="C6827" s="1">
        <v>2.8209329362833659</v>
      </c>
      <c r="D6827" s="1">
        <v>0.54976272249125291</v>
      </c>
      <c r="E6827" s="1">
        <v>0.34502429482786012</v>
      </c>
    </row>
    <row r="6828" spans="1:5" x14ac:dyDescent="0.25">
      <c r="A6828" s="1">
        <f t="shared" si="106"/>
        <v>8.0759368967726104</v>
      </c>
      <c r="B6828" s="1">
        <v>-2.8061370600702298</v>
      </c>
      <c r="C6828" s="1">
        <v>3.011534017196333</v>
      </c>
      <c r="D6828" s="1">
        <v>2.53255494588839</v>
      </c>
      <c r="E6828" s="1">
        <v>-1.17867139441778</v>
      </c>
    </row>
    <row r="6829" spans="1:5" x14ac:dyDescent="0.25">
      <c r="A6829" s="1">
        <f t="shared" si="106"/>
        <v>6.1426824109770486</v>
      </c>
      <c r="B6829" s="1">
        <v>-2.1655994438222321</v>
      </c>
      <c r="C6829" s="1">
        <v>1.1057029930125271</v>
      </c>
      <c r="D6829" s="1">
        <v>1.0581873546388589</v>
      </c>
      <c r="E6829" s="1">
        <v>0.72883305902128515</v>
      </c>
    </row>
    <row r="6830" spans="1:5" x14ac:dyDescent="0.25">
      <c r="A6830" s="1">
        <f t="shared" si="106"/>
        <v>14.106803622388774</v>
      </c>
      <c r="B6830" s="1">
        <v>-3.819606123024903</v>
      </c>
      <c r="C6830" s="1">
        <v>3.3342489199554048</v>
      </c>
      <c r="D6830" s="1">
        <v>1.4273858478903949</v>
      </c>
      <c r="E6830" s="1">
        <v>-0.76764063678656536</v>
      </c>
    </row>
    <row r="6831" spans="1:5" x14ac:dyDescent="0.25">
      <c r="A6831" s="1">
        <f t="shared" si="106"/>
        <v>7.7070643686134952</v>
      </c>
      <c r="B6831" s="1">
        <v>-2.1058171335182081</v>
      </c>
      <c r="C6831" s="1">
        <v>3.157095736030191</v>
      </c>
      <c r="D6831" s="1">
        <v>2.552239058390513</v>
      </c>
      <c r="E6831" s="1">
        <v>-1.370418533853939</v>
      </c>
    </row>
    <row r="6832" spans="1:5" x14ac:dyDescent="0.25">
      <c r="A6832" s="1">
        <f t="shared" si="106"/>
        <v>4.644552250642664</v>
      </c>
      <c r="B6832" s="1">
        <v>-1.4259499247942991</v>
      </c>
      <c r="C6832" s="1">
        <v>1.9879303053209769</v>
      </c>
      <c r="D6832" s="1">
        <v>2.0231964367100108</v>
      </c>
      <c r="E6832" s="1">
        <v>-0.66352958530551043</v>
      </c>
    </row>
    <row r="6833" spans="1:5" x14ac:dyDescent="0.25">
      <c r="A6833" s="1">
        <f t="shared" si="106"/>
        <v>0.71002083949506989</v>
      </c>
      <c r="B6833" s="1">
        <v>-0.43357864797989443</v>
      </c>
      <c r="C6833" s="1">
        <v>1.693418055670987</v>
      </c>
      <c r="D6833" s="1">
        <v>3.0738873559533699</v>
      </c>
      <c r="E6833" s="1">
        <v>0.72443203669133716</v>
      </c>
    </row>
    <row r="6834" spans="1:5" x14ac:dyDescent="0.25">
      <c r="A6834" s="1">
        <f t="shared" si="106"/>
        <v>10.411204462330867</v>
      </c>
      <c r="B6834" s="1">
        <v>-1.860487723379133</v>
      </c>
      <c r="C6834" s="1">
        <v>1.7804966979162089</v>
      </c>
      <c r="D6834" s="1">
        <v>0.87643561021743766</v>
      </c>
      <c r="E6834" s="1">
        <v>2.0580367779392108</v>
      </c>
    </row>
    <row r="6835" spans="1:5" x14ac:dyDescent="0.25">
      <c r="A6835" s="1">
        <f t="shared" si="106"/>
        <v>15.062797294480625</v>
      </c>
      <c r="B6835" s="1">
        <v>-1.4507151430131771</v>
      </c>
      <c r="C6835" s="1">
        <v>2.3882017570111098</v>
      </c>
      <c r="D6835" s="1">
        <v>-0.74061087580926888</v>
      </c>
      <c r="E6835" s="1">
        <v>-0.16255750400479921</v>
      </c>
    </row>
    <row r="6836" spans="1:5" x14ac:dyDescent="0.25">
      <c r="A6836" s="1">
        <f t="shared" si="106"/>
        <v>11.321355894529592</v>
      </c>
      <c r="B6836" s="1">
        <v>-4.8281994868058504</v>
      </c>
      <c r="C6836" s="1">
        <v>2.8494829429754409</v>
      </c>
      <c r="D6836" s="1">
        <v>2.0418652718000341</v>
      </c>
      <c r="E6836" s="1">
        <v>-0.77917954877791917</v>
      </c>
    </row>
    <row r="6837" spans="1:5" x14ac:dyDescent="0.25">
      <c r="A6837" s="1">
        <f t="shared" si="106"/>
        <v>18.688135169691279</v>
      </c>
      <c r="B6837" s="1">
        <v>-2.6158257421935489</v>
      </c>
      <c r="C6837" s="1">
        <v>2.5533710844644819</v>
      </c>
      <c r="D6837" s="1">
        <v>-1.3628028117823039</v>
      </c>
      <c r="E6837" s="1">
        <v>-0.22958334570710909</v>
      </c>
    </row>
    <row r="6838" spans="1:5" x14ac:dyDescent="0.25">
      <c r="A6838" s="1">
        <f t="shared" si="106"/>
        <v>14.574823942141883</v>
      </c>
      <c r="B6838" s="1">
        <v>-1.5940233744923431</v>
      </c>
      <c r="C6838" s="1">
        <v>3.697254512609498</v>
      </c>
      <c r="D6838" s="1">
        <v>1.5132960570445251</v>
      </c>
      <c r="E6838" s="1">
        <v>0.73167068834512616</v>
      </c>
    </row>
    <row r="6839" spans="1:5" x14ac:dyDescent="0.25">
      <c r="A6839" s="1">
        <f t="shared" si="106"/>
        <v>17.427409540381934</v>
      </c>
      <c r="B6839" s="1">
        <v>-1.6323818748018319</v>
      </c>
      <c r="C6839" s="1">
        <v>4.7428417236945837</v>
      </c>
      <c r="D6839" s="1">
        <v>1.5388047779595351</v>
      </c>
      <c r="E6839" s="1">
        <v>-0.55992489531962719</v>
      </c>
    </row>
    <row r="6840" spans="1:5" x14ac:dyDescent="0.25">
      <c r="A6840" s="1">
        <f t="shared" si="106"/>
        <v>0.92185813920237114</v>
      </c>
      <c r="B6840" s="1">
        <v>-1.220179747078828</v>
      </c>
      <c r="C6840" s="1">
        <v>0.88404218801178081</v>
      </c>
      <c r="D6840" s="1">
        <v>1.7004658057588791</v>
      </c>
      <c r="E6840" s="1">
        <v>-0.73309294264694336</v>
      </c>
    </row>
    <row r="6841" spans="1:5" x14ac:dyDescent="0.25">
      <c r="A6841" s="1">
        <f t="shared" si="106"/>
        <v>9.6122450087600804</v>
      </c>
      <c r="B6841" s="1">
        <v>-2.157299840263986</v>
      </c>
      <c r="C6841" s="1">
        <v>2.240800294132189</v>
      </c>
      <c r="D6841" s="1">
        <v>1.356821869181366</v>
      </c>
      <c r="E6841" s="1">
        <v>0.56220959951143801</v>
      </c>
    </row>
    <row r="6842" spans="1:5" x14ac:dyDescent="0.25">
      <c r="A6842" s="1">
        <f t="shared" si="106"/>
        <v>8.3837155820538207</v>
      </c>
      <c r="B6842" s="1">
        <v>-0.79777717473315413</v>
      </c>
      <c r="C6842" s="1">
        <v>3.5895773403375841</v>
      </c>
      <c r="D6842" s="1">
        <v>2.1387266749074612</v>
      </c>
      <c r="E6842" s="1">
        <v>-2.3561909293072878</v>
      </c>
    </row>
    <row r="6843" spans="1:5" x14ac:dyDescent="0.25">
      <c r="A6843" s="1">
        <f t="shared" si="106"/>
        <v>10.289703389252658</v>
      </c>
      <c r="B6843" s="1">
        <v>-1.360062653332045</v>
      </c>
      <c r="C6843" s="1">
        <v>1.94745868587363</v>
      </c>
      <c r="D6843" s="1">
        <v>0.19880156349851749</v>
      </c>
      <c r="E6843" s="1">
        <v>-0.26378931707835568</v>
      </c>
    </row>
    <row r="6844" spans="1:5" x14ac:dyDescent="0.25">
      <c r="A6844" s="1">
        <f t="shared" si="106"/>
        <v>5.8886799230260145</v>
      </c>
      <c r="B6844" s="1">
        <v>-1.519610417850179</v>
      </c>
      <c r="C6844" s="1">
        <v>1.8822102939192391</v>
      </c>
      <c r="D6844" s="1">
        <v>1.741101978551161</v>
      </c>
      <c r="E6844" s="1">
        <v>6.3534265152362573E-2</v>
      </c>
    </row>
    <row r="6845" spans="1:5" x14ac:dyDescent="0.25">
      <c r="A6845" s="1">
        <f t="shared" si="106"/>
        <v>6.3877502972347324</v>
      </c>
      <c r="B6845" s="1">
        <v>-1.6034927486937429</v>
      </c>
      <c r="C6845" s="1">
        <v>2.8420226652141172</v>
      </c>
      <c r="D6845" s="1">
        <v>2.667418089241413</v>
      </c>
      <c r="E6845" s="1">
        <v>-0.58157884459123943</v>
      </c>
    </row>
    <row r="6846" spans="1:5" x14ac:dyDescent="0.25">
      <c r="A6846" s="1">
        <f t="shared" si="106"/>
        <v>11.211691244198809</v>
      </c>
      <c r="B6846" s="1">
        <v>-2.4662924251840712</v>
      </c>
      <c r="C6846" s="1">
        <v>1.9936548822130331</v>
      </c>
      <c r="D6846" s="1">
        <v>0.43961033558248169</v>
      </c>
      <c r="E6846" s="1">
        <v>8.9610296910049861E-2</v>
      </c>
    </row>
    <row r="6847" spans="1:5" x14ac:dyDescent="0.25">
      <c r="A6847" s="1">
        <f t="shared" si="106"/>
        <v>11.124951425638592</v>
      </c>
      <c r="B6847" s="1">
        <v>-3.4463991893328449</v>
      </c>
      <c r="C6847" s="1">
        <v>0.74789767575661426</v>
      </c>
      <c r="D6847" s="1">
        <v>-0.75983335106674543</v>
      </c>
      <c r="E6847" s="1">
        <v>0.40746148007905558</v>
      </c>
    </row>
    <row r="6848" spans="1:5" x14ac:dyDescent="0.25">
      <c r="A6848" s="1">
        <f t="shared" si="106"/>
        <v>8.2231860560397845</v>
      </c>
      <c r="B6848" s="1">
        <v>-1.8665401856421151</v>
      </c>
      <c r="C6848" s="1">
        <v>2.380812747932215</v>
      </c>
      <c r="D6848" s="1">
        <v>1.5488373099109289</v>
      </c>
      <c r="E6848" s="1">
        <v>-0.52009319159840328</v>
      </c>
    </row>
    <row r="6849" spans="1:5" x14ac:dyDescent="0.25">
      <c r="A6849" s="1">
        <f t="shared" si="106"/>
        <v>13.79088684273103</v>
      </c>
      <c r="B6849" s="1">
        <v>-2.0322079699411089</v>
      </c>
      <c r="C6849" s="1">
        <v>3.324115567567032</v>
      </c>
      <c r="D6849" s="1">
        <v>0.69651826163142982</v>
      </c>
      <c r="E6849" s="1">
        <v>-1.448228612583915</v>
      </c>
    </row>
    <row r="6850" spans="1:5" x14ac:dyDescent="0.25">
      <c r="A6850" s="1">
        <f t="shared" si="106"/>
        <v>16.835098097440415</v>
      </c>
      <c r="B6850" s="1">
        <v>-3.0323378575341362</v>
      </c>
      <c r="C6850" s="1">
        <v>4.0430437440649536</v>
      </c>
      <c r="D6850" s="1">
        <v>1.116981147890977</v>
      </c>
      <c r="E6850" s="1">
        <v>-1.018471292680601</v>
      </c>
    </row>
    <row r="6851" spans="1:5" x14ac:dyDescent="0.25">
      <c r="A6851" s="1">
        <f t="shared" si="106"/>
        <v>17.245306321270572</v>
      </c>
      <c r="B6851" s="1">
        <v>-2.9865745696999539</v>
      </c>
      <c r="C6851" s="1">
        <v>3.656735063348536</v>
      </c>
      <c r="D6851" s="1">
        <v>0.37675438915969489</v>
      </c>
      <c r="E6851" s="1">
        <v>-1.2379453343444411</v>
      </c>
    </row>
    <row r="6852" spans="1:5" x14ac:dyDescent="0.25">
      <c r="A6852" s="1">
        <f t="shared" si="106"/>
        <v>19.723491805085548</v>
      </c>
      <c r="B6852" s="1">
        <v>-1.7866802498517129</v>
      </c>
      <c r="C6852" s="1">
        <v>5.1830026405562197</v>
      </c>
      <c r="D6852" s="1">
        <v>1.491720887095789</v>
      </c>
      <c r="E6852" s="1">
        <v>-0.32003634570367728</v>
      </c>
    </row>
    <row r="6853" spans="1:5" x14ac:dyDescent="0.25">
      <c r="A6853" s="1">
        <f t="shared" si="106"/>
        <v>14.696145067461241</v>
      </c>
      <c r="B6853" s="1">
        <v>-1.003587393014395</v>
      </c>
      <c r="C6853" s="1">
        <v>2.1519388497768461</v>
      </c>
      <c r="D6853" s="1">
        <v>-0.90767006864548461</v>
      </c>
      <c r="E6853" s="1">
        <v>0.3617920694030099</v>
      </c>
    </row>
    <row r="6854" spans="1:5" x14ac:dyDescent="0.25">
      <c r="A6854" s="1">
        <f t="shared" si="106"/>
        <v>12.403358023191489</v>
      </c>
      <c r="B6854" s="1">
        <v>-2.1980026164676141</v>
      </c>
      <c r="C6854" s="1">
        <v>2.462025221919331</v>
      </c>
      <c r="D6854" s="1">
        <v>0.7293939589510301</v>
      </c>
      <c r="E6854" s="1">
        <v>0.54543639589964099</v>
      </c>
    </row>
    <row r="6855" spans="1:5" x14ac:dyDescent="0.25">
      <c r="A6855" s="1">
        <f t="shared" si="106"/>
        <v>8.6541605125306944</v>
      </c>
      <c r="B6855" s="1">
        <v>-1.8341355987032839</v>
      </c>
      <c r="C6855" s="1">
        <v>2.998657482306458</v>
      </c>
      <c r="D6855" s="1">
        <v>1.609302303314915</v>
      </c>
      <c r="E6855" s="1">
        <v>-2.346698105453676</v>
      </c>
    </row>
    <row r="6856" spans="1:5" x14ac:dyDescent="0.25">
      <c r="A6856" s="1">
        <f t="shared" si="106"/>
        <v>13.20123764103433</v>
      </c>
      <c r="B6856" s="1">
        <v>-2.69432438819516</v>
      </c>
      <c r="C6856" s="1">
        <v>2.8622349612258562</v>
      </c>
      <c r="D6856" s="1">
        <v>0.50952815837392396</v>
      </c>
      <c r="E6856" s="1">
        <v>-1.413442116942482</v>
      </c>
    </row>
    <row r="6857" spans="1:5" x14ac:dyDescent="0.25">
      <c r="A6857" s="1">
        <f t="shared" ref="A6857:A6920" si="107">$B$2+$B$3*B6857+$B$4*C6857+$B$5*D6857+E6857</f>
        <v>10.491740787034569</v>
      </c>
      <c r="B6857" s="1">
        <v>-3.0296498159176379</v>
      </c>
      <c r="C6857" s="1">
        <v>2.8425769447129281</v>
      </c>
      <c r="D6857" s="1">
        <v>1.872643203930922</v>
      </c>
      <c r="E6857" s="1">
        <v>-0.29028719594201569</v>
      </c>
    </row>
    <row r="6858" spans="1:5" x14ac:dyDescent="0.25">
      <c r="A6858" s="1">
        <f t="shared" si="107"/>
        <v>9.064626126357437</v>
      </c>
      <c r="B6858" s="1">
        <v>-1.266654572795755</v>
      </c>
      <c r="C6858" s="1">
        <v>2.758101423026142</v>
      </c>
      <c r="D6858" s="1">
        <v>2.3578565212133999</v>
      </c>
      <c r="E6858" s="1">
        <v>1.839135425097314</v>
      </c>
    </row>
    <row r="6859" spans="1:5" x14ac:dyDescent="0.25">
      <c r="A6859" s="1">
        <f t="shared" si="107"/>
        <v>0.89966455006918167</v>
      </c>
      <c r="B6859" s="1">
        <v>-0.17970651424733131</v>
      </c>
      <c r="C6859" s="1">
        <v>1.7820384339573649</v>
      </c>
      <c r="D6859" s="1">
        <v>2.838121999667544</v>
      </c>
      <c r="E6859" s="1">
        <v>0.1061702989950221</v>
      </c>
    </row>
    <row r="6860" spans="1:5" x14ac:dyDescent="0.25">
      <c r="A6860" s="1">
        <f t="shared" si="107"/>
        <v>19.189575533732672</v>
      </c>
      <c r="B6860" s="1">
        <v>-3.60808051980294</v>
      </c>
      <c r="C6860" s="1">
        <v>4.3142588176976906</v>
      </c>
      <c r="D6860" s="1">
        <v>1.0493323351564641</v>
      </c>
      <c r="E6860" s="1">
        <v>-0.52754325139163871</v>
      </c>
    </row>
    <row r="6861" spans="1:5" x14ac:dyDescent="0.25">
      <c r="A6861" s="1">
        <f t="shared" si="107"/>
        <v>10.485820075420278</v>
      </c>
      <c r="B6861" s="1">
        <v>-1.5624693813674471</v>
      </c>
      <c r="C6861" s="1">
        <v>2.535423986017828</v>
      </c>
      <c r="D6861" s="1">
        <v>0.56014586466833516</v>
      </c>
      <c r="E6861" s="1">
        <v>-1.537907656013473</v>
      </c>
    </row>
    <row r="6862" spans="1:5" x14ac:dyDescent="0.25">
      <c r="A6862" s="1">
        <f t="shared" si="107"/>
        <v>6.9881876633552675</v>
      </c>
      <c r="B6862" s="1">
        <v>-0.32868839426983087</v>
      </c>
      <c r="C6862" s="1">
        <v>3.1726681155753278</v>
      </c>
      <c r="D6862" s="1">
        <v>1.9923440021275931</v>
      </c>
      <c r="E6862" s="1">
        <v>-2.0541411868330939</v>
      </c>
    </row>
    <row r="6863" spans="1:5" x14ac:dyDescent="0.25">
      <c r="A6863" s="1">
        <f t="shared" si="107"/>
        <v>1.3122313870912197</v>
      </c>
      <c r="B6863" s="1">
        <v>-2.637264558183392</v>
      </c>
      <c r="C6863" s="1">
        <v>1.3415021784639971</v>
      </c>
      <c r="D6863" s="1">
        <v>2.806676305929896</v>
      </c>
      <c r="E6863" s="1">
        <v>-0.27101296715847178</v>
      </c>
    </row>
    <row r="6864" spans="1:5" x14ac:dyDescent="0.25">
      <c r="A6864" s="1">
        <f t="shared" si="107"/>
        <v>1.9813771121497561</v>
      </c>
      <c r="B6864" s="1">
        <v>-3.3792040913171708</v>
      </c>
      <c r="C6864" s="1">
        <v>1.250966778778217</v>
      </c>
      <c r="D6864" s="1">
        <v>2.4092994761451791</v>
      </c>
      <c r="E6864" s="1">
        <v>-1.173795665844745</v>
      </c>
    </row>
    <row r="6865" spans="1:5" x14ac:dyDescent="0.25">
      <c r="A6865" s="1">
        <f t="shared" si="107"/>
        <v>10.646062216704617</v>
      </c>
      <c r="B6865" s="1">
        <v>-2.2921794438290051</v>
      </c>
      <c r="C6865" s="1">
        <v>2.761701846048418</v>
      </c>
      <c r="D6865" s="1">
        <v>1.8696105746155911</v>
      </c>
      <c r="E6865" s="1">
        <v>0.91590711252871326</v>
      </c>
    </row>
    <row r="6866" spans="1:5" x14ac:dyDescent="0.25">
      <c r="A6866" s="1">
        <f t="shared" si="107"/>
        <v>11.862102552301479</v>
      </c>
      <c r="B6866" s="1">
        <v>-1.2613178428284131</v>
      </c>
      <c r="C6866" s="1">
        <v>2.9511011585099332</v>
      </c>
      <c r="D6866" s="1">
        <v>1.207919347903037</v>
      </c>
      <c r="E6866" s="1">
        <v>0.4201381191424452</v>
      </c>
    </row>
    <row r="6867" spans="1:5" x14ac:dyDescent="0.25">
      <c r="A6867" s="1">
        <f t="shared" si="107"/>
        <v>10.741564452347657</v>
      </c>
      <c r="B6867" s="1">
        <v>-0.34998085382969762</v>
      </c>
      <c r="C6867" s="1">
        <v>2.3660211527683122</v>
      </c>
      <c r="D6867" s="1">
        <v>0.90073872530243992</v>
      </c>
      <c r="E6867" s="1">
        <v>1.629715163352031</v>
      </c>
    </row>
    <row r="6868" spans="1:5" x14ac:dyDescent="0.25">
      <c r="A6868" s="1">
        <f t="shared" si="107"/>
        <v>15.820622867611192</v>
      </c>
      <c r="B6868" s="1">
        <v>-2.385750291464154</v>
      </c>
      <c r="C6868" s="1">
        <v>3.9365337988622682</v>
      </c>
      <c r="D6868" s="1">
        <v>0.97172617865554689</v>
      </c>
      <c r="E6868" s="1">
        <v>-1.396084083335396</v>
      </c>
    </row>
    <row r="6869" spans="1:5" x14ac:dyDescent="0.25">
      <c r="A6869" s="1">
        <f t="shared" si="107"/>
        <v>8.05169531923916</v>
      </c>
      <c r="B6869" s="1">
        <v>-1.7115052870359919</v>
      </c>
      <c r="C6869" s="1">
        <v>2.0166708493522689</v>
      </c>
      <c r="D6869" s="1">
        <v>1.167604055899931</v>
      </c>
      <c r="E6869" s="1">
        <v>-0.22368119750611529</v>
      </c>
    </row>
    <row r="6870" spans="1:5" x14ac:dyDescent="0.25">
      <c r="A6870" s="1">
        <f t="shared" si="107"/>
        <v>11.351517745513638</v>
      </c>
      <c r="B6870" s="1">
        <v>-0.30682371875588071</v>
      </c>
      <c r="C6870" s="1">
        <v>3.2865766558446818</v>
      </c>
      <c r="D6870" s="1">
        <v>0.76317509081089718</v>
      </c>
      <c r="E6870" s="1">
        <v>-1.812087324188278</v>
      </c>
    </row>
    <row r="6871" spans="1:5" x14ac:dyDescent="0.25">
      <c r="A6871" s="1">
        <f t="shared" si="107"/>
        <v>8.6807478699000935</v>
      </c>
      <c r="B6871" s="1">
        <v>-2.703122345939764</v>
      </c>
      <c r="C6871" s="1">
        <v>1.7557788617878549</v>
      </c>
      <c r="D6871" s="1">
        <v>0.8947396942952901</v>
      </c>
      <c r="E6871" s="1">
        <v>-0.36127084030521878</v>
      </c>
    </row>
    <row r="6872" spans="1:5" x14ac:dyDescent="0.25">
      <c r="A6872" s="1">
        <f t="shared" si="107"/>
        <v>3.9327241364606573</v>
      </c>
      <c r="B6872" s="1">
        <v>-1.259948761277101</v>
      </c>
      <c r="C6872" s="1">
        <v>1.1980429434993389</v>
      </c>
      <c r="D6872" s="1">
        <v>0.96662294746649224</v>
      </c>
      <c r="E6872" s="1">
        <v>-1.219527556414322</v>
      </c>
    </row>
    <row r="6873" spans="1:5" x14ac:dyDescent="0.25">
      <c r="A6873" s="1">
        <f t="shared" si="107"/>
        <v>14.871835281138276</v>
      </c>
      <c r="B6873" s="1">
        <v>-1.248504319976889</v>
      </c>
      <c r="C6873" s="1">
        <v>3.118952555372605</v>
      </c>
      <c r="D6873" s="1">
        <v>0.52904338972032283</v>
      </c>
      <c r="E6873" s="1">
        <v>0.73465090883193662</v>
      </c>
    </row>
    <row r="6874" spans="1:5" x14ac:dyDescent="0.25">
      <c r="A6874" s="1">
        <f t="shared" si="107"/>
        <v>15.409571536448208</v>
      </c>
      <c r="B6874" s="1">
        <v>-0.84491896918355103</v>
      </c>
      <c r="C6874" s="1">
        <v>3.760567930274441</v>
      </c>
      <c r="D6874" s="1">
        <v>1.1910019207661999</v>
      </c>
      <c r="E6874" s="1">
        <v>1.0953866084654931</v>
      </c>
    </row>
    <row r="6875" spans="1:5" x14ac:dyDescent="0.25">
      <c r="A6875" s="1">
        <f t="shared" si="107"/>
        <v>17.697868682695201</v>
      </c>
      <c r="B6875" s="1">
        <v>-2.2450831171755299</v>
      </c>
      <c r="C6875" s="1">
        <v>3.5230545448797752</v>
      </c>
      <c r="D6875" s="1">
        <v>-9.2284788849886557E-2</v>
      </c>
      <c r="E6875" s="1">
        <v>-0.91628698054908697</v>
      </c>
    </row>
    <row r="6876" spans="1:5" x14ac:dyDescent="0.25">
      <c r="A6876" s="1">
        <f t="shared" si="107"/>
        <v>8.8246968005882671</v>
      </c>
      <c r="B6876" s="1">
        <v>-2.8805410062171899</v>
      </c>
      <c r="C6876" s="1">
        <v>2.221797062313855</v>
      </c>
      <c r="D6876" s="1">
        <v>1.378842242155228</v>
      </c>
      <c r="E6876" s="1">
        <v>-0.80650572841865831</v>
      </c>
    </row>
    <row r="6877" spans="1:5" x14ac:dyDescent="0.25">
      <c r="A6877" s="1">
        <f t="shared" si="107"/>
        <v>22.975127199382023</v>
      </c>
      <c r="B6877" s="1">
        <v>-1.7526248584201589</v>
      </c>
      <c r="C6877" s="1">
        <v>4.1260688375924586</v>
      </c>
      <c r="D6877" s="1">
        <v>-0.57043337248948478</v>
      </c>
      <c r="E6877" s="1">
        <v>1.006926873123575</v>
      </c>
    </row>
    <row r="6878" spans="1:5" x14ac:dyDescent="0.25">
      <c r="A6878" s="1">
        <f t="shared" si="107"/>
        <v>8.6761266580308281</v>
      </c>
      <c r="B6878" s="1">
        <v>-1.145572383595219</v>
      </c>
      <c r="C6878" s="1">
        <v>2.349891105308473</v>
      </c>
      <c r="D6878" s="1">
        <v>1.770723927606364</v>
      </c>
      <c r="E6878" s="1">
        <v>1.4431616360208099</v>
      </c>
    </row>
    <row r="6879" spans="1:5" x14ac:dyDescent="0.25">
      <c r="A6879" s="1">
        <f t="shared" si="107"/>
        <v>18.259126066710426</v>
      </c>
      <c r="B6879" s="1">
        <v>-1.6463055512765929</v>
      </c>
      <c r="C6879" s="1">
        <v>4.1651681019327906</v>
      </c>
      <c r="D6879" s="1">
        <v>0.72935544321385248</v>
      </c>
      <c r="E6879" s="1">
        <v>0.14021443734422809</v>
      </c>
    </row>
    <row r="6880" spans="1:5" x14ac:dyDescent="0.25">
      <c r="A6880" s="1">
        <f t="shared" si="107"/>
        <v>14.084372571482747</v>
      </c>
      <c r="B6880" s="1">
        <v>-2.6084247706274661</v>
      </c>
      <c r="C6880" s="1">
        <v>3.6188389334923641</v>
      </c>
      <c r="D6880" s="1">
        <v>1.9259387209127321</v>
      </c>
      <c r="E6880" s="1">
        <v>0.77840822962402045</v>
      </c>
    </row>
    <row r="6881" spans="1:5" x14ac:dyDescent="0.25">
      <c r="A6881" s="1">
        <f t="shared" si="107"/>
        <v>14.467724727267548</v>
      </c>
      <c r="B6881" s="1">
        <v>-2.34391065862027</v>
      </c>
      <c r="C6881" s="1">
        <v>2.7094968231105319</v>
      </c>
      <c r="D6881" s="1">
        <v>-0.19963291934609481</v>
      </c>
      <c r="E6881" s="1">
        <v>-1.3130719818331349</v>
      </c>
    </row>
    <row r="6882" spans="1:5" x14ac:dyDescent="0.25">
      <c r="A6882" s="1">
        <f t="shared" si="107"/>
        <v>6.201210430016296</v>
      </c>
      <c r="B6882" s="1">
        <v>-2.104012280172797</v>
      </c>
      <c r="C6882" s="1">
        <v>1.5784774948560749</v>
      </c>
      <c r="D6882" s="1">
        <v>1.4836771394524291</v>
      </c>
      <c r="E6882" s="1">
        <v>0.23431958877648659</v>
      </c>
    </row>
    <row r="6883" spans="1:5" x14ac:dyDescent="0.25">
      <c r="A6883" s="1">
        <f t="shared" si="107"/>
        <v>12.575821664450586</v>
      </c>
      <c r="B6883" s="1">
        <v>-3.3243996291445059</v>
      </c>
      <c r="C6883" s="1">
        <v>2.472485949294883</v>
      </c>
      <c r="D6883" s="1">
        <v>0.41508334198935493</v>
      </c>
      <c r="E6883" s="1">
        <v>-1.3932717359053861</v>
      </c>
    </row>
    <row r="6884" spans="1:5" x14ac:dyDescent="0.25">
      <c r="A6884" s="1">
        <f t="shared" si="107"/>
        <v>15.91359543733742</v>
      </c>
      <c r="B6884" s="1">
        <v>-2.2306325317732618</v>
      </c>
      <c r="C6884" s="1">
        <v>3.770833263890089</v>
      </c>
      <c r="D6884" s="1">
        <v>0.86600444762310735</v>
      </c>
      <c r="E6884" s="1">
        <v>-0.80235680712687718</v>
      </c>
    </row>
    <row r="6885" spans="1:5" x14ac:dyDescent="0.25">
      <c r="A6885" s="1">
        <f t="shared" si="107"/>
        <v>20.749845518937505</v>
      </c>
      <c r="B6885" s="1">
        <v>-3.3819165391845818</v>
      </c>
      <c r="C6885" s="1">
        <v>4.2002131128099078</v>
      </c>
      <c r="D6885" s="1">
        <v>0.87384400459467071</v>
      </c>
      <c r="E6885" s="1">
        <v>1.188608542297301</v>
      </c>
    </row>
    <row r="6886" spans="1:5" x14ac:dyDescent="0.25">
      <c r="A6886" s="1">
        <f t="shared" si="107"/>
        <v>9.7440639353566301</v>
      </c>
      <c r="B6886" s="1">
        <v>-1.7107939782193979</v>
      </c>
      <c r="C6886" s="1">
        <v>2.623119312532022</v>
      </c>
      <c r="D6886" s="1">
        <v>1.098320374611395</v>
      </c>
      <c r="E6886" s="1">
        <v>-1.164246169156671</v>
      </c>
    </row>
    <row r="6887" spans="1:5" x14ac:dyDescent="0.25">
      <c r="A6887" s="1">
        <f t="shared" si="107"/>
        <v>-0.21670468463289705</v>
      </c>
      <c r="B6887" s="1">
        <v>-1.557594632981657</v>
      </c>
      <c r="C6887" s="1">
        <v>0.94317015870371446</v>
      </c>
      <c r="D6887" s="1">
        <v>1.938836026619047</v>
      </c>
      <c r="E6887" s="1">
        <v>-1.730471872572271</v>
      </c>
    </row>
    <row r="6888" spans="1:5" x14ac:dyDescent="0.25">
      <c r="A6888" s="1">
        <f t="shared" si="107"/>
        <v>12.040216424520798</v>
      </c>
      <c r="B6888" s="1">
        <v>-1.0193364321068039</v>
      </c>
      <c r="C6888" s="1">
        <v>2.893931940955961</v>
      </c>
      <c r="D6888" s="1">
        <v>0.72331466158453039</v>
      </c>
      <c r="E6888" s="1">
        <v>-0.38490378665625802</v>
      </c>
    </row>
    <row r="6889" spans="1:5" x14ac:dyDescent="0.25">
      <c r="A6889" s="1">
        <f t="shared" si="107"/>
        <v>12.666615813135001</v>
      </c>
      <c r="B6889" s="1">
        <v>-3.8092486441999922</v>
      </c>
      <c r="C6889" s="1">
        <v>2.5991613305632981</v>
      </c>
      <c r="D6889" s="1">
        <v>0.57781289261464708</v>
      </c>
      <c r="E6889" s="1">
        <v>-1.8058394754742439</v>
      </c>
    </row>
    <row r="6890" spans="1:5" x14ac:dyDescent="0.25">
      <c r="A6890" s="1">
        <f t="shared" si="107"/>
        <v>16.171997497974786</v>
      </c>
      <c r="B6890" s="1">
        <v>-1.951068658252783</v>
      </c>
      <c r="C6890" s="1">
        <v>2.7632046515676318</v>
      </c>
      <c r="D6890" s="1">
        <v>-0.41156060495758401</v>
      </c>
      <c r="E6890" s="1">
        <v>-6.6571581421276352E-2</v>
      </c>
    </row>
    <row r="6891" spans="1:5" x14ac:dyDescent="0.25">
      <c r="A6891" s="1">
        <f t="shared" si="107"/>
        <v>13.524298453014634</v>
      </c>
      <c r="B6891" s="1">
        <v>-3.935524079921326</v>
      </c>
      <c r="C6891" s="1">
        <v>2.5587707876025441</v>
      </c>
      <c r="D6891" s="1">
        <v>0.52089119008378981</v>
      </c>
      <c r="E6891" s="1">
        <v>-1.0836352070654991</v>
      </c>
    </row>
    <row r="6892" spans="1:5" x14ac:dyDescent="0.25">
      <c r="A6892" s="1">
        <f t="shared" si="107"/>
        <v>22.824582916812822</v>
      </c>
      <c r="B6892" s="1">
        <v>-2.75143743108225</v>
      </c>
      <c r="C6892" s="1">
        <v>3.387683218801318</v>
      </c>
      <c r="D6892" s="1">
        <v>-1.2957381515613531</v>
      </c>
      <c r="E6892" s="1">
        <v>0.63519815584124129</v>
      </c>
    </row>
    <row r="6893" spans="1:5" x14ac:dyDescent="0.25">
      <c r="A6893" s="1">
        <f t="shared" si="107"/>
        <v>23.727386217242866</v>
      </c>
      <c r="B6893" s="1">
        <v>-1.927487129892598</v>
      </c>
      <c r="C6893" s="1">
        <v>4.4731339438459274</v>
      </c>
      <c r="D6893" s="1">
        <v>-0.30781209368482082</v>
      </c>
      <c r="E6893" s="1">
        <v>0.9839270309120951</v>
      </c>
    </row>
    <row r="6894" spans="1:5" x14ac:dyDescent="0.25">
      <c r="A6894" s="1">
        <f t="shared" si="107"/>
        <v>12.80162831082029</v>
      </c>
      <c r="B6894" s="1">
        <v>-0.95994296851702066</v>
      </c>
      <c r="C6894" s="1">
        <v>3.5690891395315352</v>
      </c>
      <c r="D6894" s="1">
        <v>1.579400052791355</v>
      </c>
      <c r="E6894" s="1">
        <v>0.30352894255119289</v>
      </c>
    </row>
    <row r="6895" spans="1:5" x14ac:dyDescent="0.25">
      <c r="A6895" s="1">
        <f t="shared" si="107"/>
        <v>17.528603754772892</v>
      </c>
      <c r="B6895" s="1">
        <v>-1.690905127968366</v>
      </c>
      <c r="C6895" s="1">
        <v>3.17026558606696</v>
      </c>
      <c r="D6895" s="1">
        <v>-0.28507622837512048</v>
      </c>
      <c r="E6895" s="1">
        <v>0.30140759741132161</v>
      </c>
    </row>
    <row r="6896" spans="1:5" x14ac:dyDescent="0.25">
      <c r="A6896" s="1">
        <f t="shared" si="107"/>
        <v>4.7627289406214111</v>
      </c>
      <c r="B6896" s="1">
        <v>-1.8303878895289001</v>
      </c>
      <c r="C6896" s="1">
        <v>0.88366680346183468</v>
      </c>
      <c r="D6896" s="1">
        <v>0.98841126309824645</v>
      </c>
      <c r="E6896" s="1">
        <v>0.36290762653991099</v>
      </c>
    </row>
    <row r="6897" spans="1:5" x14ac:dyDescent="0.25">
      <c r="A6897" s="1">
        <f t="shared" si="107"/>
        <v>6.8045206876589583</v>
      </c>
      <c r="B6897" s="1">
        <v>-1.6376087129417229</v>
      </c>
      <c r="C6897" s="1">
        <v>0.69153947078875966</v>
      </c>
      <c r="D6897" s="1">
        <v>0.234542128733355</v>
      </c>
      <c r="E6897" s="1">
        <v>1.1043804777622619</v>
      </c>
    </row>
    <row r="6898" spans="1:5" x14ac:dyDescent="0.25">
      <c r="A6898" s="1">
        <f t="shared" si="107"/>
        <v>18.056341342783007</v>
      </c>
      <c r="B6898" s="1">
        <v>-1.692638520771337</v>
      </c>
      <c r="C6898" s="1">
        <v>4.3146126650206256</v>
      </c>
      <c r="D6898" s="1">
        <v>0.28439192297209448</v>
      </c>
      <c r="E6898" s="1">
        <v>-2.0415720691545469</v>
      </c>
    </row>
    <row r="6899" spans="1:5" x14ac:dyDescent="0.25">
      <c r="A6899" s="1">
        <f t="shared" si="107"/>
        <v>13.519957676615601</v>
      </c>
      <c r="B6899" s="1">
        <v>-2.7563888055624912</v>
      </c>
      <c r="C6899" s="1">
        <v>3.4384031919253188</v>
      </c>
      <c r="D6899" s="1">
        <v>1.973975825514056</v>
      </c>
      <c r="E6899" s="1">
        <v>0.93188357989400472</v>
      </c>
    </row>
    <row r="6900" spans="1:5" x14ac:dyDescent="0.25">
      <c r="A6900" s="1">
        <f t="shared" si="107"/>
        <v>13.390461449459105</v>
      </c>
      <c r="B6900" s="1">
        <v>-1.545060206191704</v>
      </c>
      <c r="C6900" s="1">
        <v>3.22226688287004</v>
      </c>
      <c r="D6900" s="1">
        <v>0.92063971991249671</v>
      </c>
      <c r="E6900" s="1">
        <v>-0.28174712847527111</v>
      </c>
    </row>
    <row r="6901" spans="1:5" x14ac:dyDescent="0.25">
      <c r="A6901" s="1">
        <f t="shared" si="107"/>
        <v>7.084152973934688</v>
      </c>
      <c r="B6901" s="1">
        <v>-2.690691496795147</v>
      </c>
      <c r="C6901" s="1">
        <v>1.560072754839408</v>
      </c>
      <c r="D6901" s="1">
        <v>1.205625399157888</v>
      </c>
      <c r="E6901" s="1">
        <v>-0.22995334474442569</v>
      </c>
    </row>
    <row r="6902" spans="1:5" x14ac:dyDescent="0.25">
      <c r="A6902" s="1">
        <f t="shared" si="107"/>
        <v>6.1229273360472325</v>
      </c>
      <c r="B6902" s="1">
        <v>-0.46872982382165912</v>
      </c>
      <c r="C6902" s="1">
        <v>2.7399608837506402</v>
      </c>
      <c r="D6902" s="1">
        <v>2.0302218039968358</v>
      </c>
      <c r="E6902" s="1">
        <v>-1.2149806107864809</v>
      </c>
    </row>
    <row r="6903" spans="1:5" x14ac:dyDescent="0.25">
      <c r="A6903" s="1">
        <f t="shared" si="107"/>
        <v>15.219132273967208</v>
      </c>
      <c r="B6903" s="1">
        <v>-1.0801309761380831</v>
      </c>
      <c r="C6903" s="1">
        <v>4.1651881576594301</v>
      </c>
      <c r="D6903" s="1">
        <v>1.0378243846396611</v>
      </c>
      <c r="E6903" s="1">
        <v>-1.408278178889613</v>
      </c>
    </row>
    <row r="6904" spans="1:5" x14ac:dyDescent="0.25">
      <c r="A6904" s="1">
        <f t="shared" si="107"/>
        <v>9.2548066323068543</v>
      </c>
      <c r="B6904" s="1">
        <v>-2.6577551276672251</v>
      </c>
      <c r="C6904" s="1">
        <v>2.8295807964021749</v>
      </c>
      <c r="D6904" s="1">
        <v>2.1728747018444121</v>
      </c>
      <c r="E6904" s="1">
        <v>-0.20264757543583331</v>
      </c>
    </row>
    <row r="6905" spans="1:5" x14ac:dyDescent="0.25">
      <c r="A6905" s="1">
        <f t="shared" si="107"/>
        <v>16.218132861593073</v>
      </c>
      <c r="B6905" s="1">
        <v>-2.4621140424531429</v>
      </c>
      <c r="C6905" s="1">
        <v>2.5655231291748302</v>
      </c>
      <c r="D6905" s="1">
        <v>0.13205635873816071</v>
      </c>
      <c r="E6905" s="1">
        <v>1.890095378655092</v>
      </c>
    </row>
    <row r="6906" spans="1:5" x14ac:dyDescent="0.25">
      <c r="A6906" s="1">
        <f t="shared" si="107"/>
        <v>20.957954464779284</v>
      </c>
      <c r="B6906" s="1">
        <v>-2.884642261595205</v>
      </c>
      <c r="C6906" s="1">
        <v>5.9220227530982319</v>
      </c>
      <c r="D6906" s="1">
        <v>2.5479000393614788</v>
      </c>
      <c r="E6906" s="1">
        <v>2.8921308875584441E-2</v>
      </c>
    </row>
    <row r="6907" spans="1:5" x14ac:dyDescent="0.25">
      <c r="A6907" s="1">
        <f t="shared" si="107"/>
        <v>12.25051847980469</v>
      </c>
      <c r="B6907" s="1">
        <v>-0.3602733311622055</v>
      </c>
      <c r="C6907" s="1">
        <v>3.5403112848302758</v>
      </c>
      <c r="D6907" s="1">
        <v>0.89010742763931383</v>
      </c>
      <c r="E6907" s="1">
        <v>-1.600677707760676</v>
      </c>
    </row>
    <row r="6908" spans="1:5" x14ac:dyDescent="0.25">
      <c r="A6908" s="1">
        <f t="shared" si="107"/>
        <v>9.1878403209739936</v>
      </c>
      <c r="B6908" s="1">
        <v>-0.6297985905137502</v>
      </c>
      <c r="C6908" s="1">
        <v>2.206726994878224</v>
      </c>
      <c r="D6908" s="1">
        <v>0.35771963718141231</v>
      </c>
      <c r="E6908" s="1">
        <v>-1.1957073375084171</v>
      </c>
    </row>
    <row r="6909" spans="1:5" x14ac:dyDescent="0.25">
      <c r="A6909" s="1">
        <f t="shared" si="107"/>
        <v>4.5837266107901966</v>
      </c>
      <c r="B6909" s="1">
        <v>-1.019768038307816</v>
      </c>
      <c r="C6909" s="1">
        <v>1.8964733716532549</v>
      </c>
      <c r="D6909" s="1">
        <v>2.0977671480734661</v>
      </c>
      <c r="E6909" s="1">
        <v>0.27136653008976003</v>
      </c>
    </row>
    <row r="6910" spans="1:5" x14ac:dyDescent="0.25">
      <c r="A6910" s="1">
        <f t="shared" si="107"/>
        <v>20.970013070927379</v>
      </c>
      <c r="B6910" s="1">
        <v>-0.18071534002135919</v>
      </c>
      <c r="C6910" s="1">
        <v>4.5009431875804724</v>
      </c>
      <c r="D6910" s="1">
        <v>0.1602980616603206</v>
      </c>
      <c r="E6910" s="1">
        <v>1.266419165565094</v>
      </c>
    </row>
    <row r="6911" spans="1:5" x14ac:dyDescent="0.25">
      <c r="A6911" s="1">
        <f t="shared" si="107"/>
        <v>14.218970262294308</v>
      </c>
      <c r="B6911" s="1">
        <v>-0.92881599749563248</v>
      </c>
      <c r="C6911" s="1">
        <v>3.929218895444718</v>
      </c>
      <c r="D6911" s="1">
        <v>1.0320371733383069</v>
      </c>
      <c r="E6911" s="1">
        <v>-1.330609796965277</v>
      </c>
    </row>
    <row r="6912" spans="1:5" x14ac:dyDescent="0.25">
      <c r="A6912" s="1">
        <f t="shared" si="107"/>
        <v>14.747882787174612</v>
      </c>
      <c r="B6912" s="1">
        <v>0.49543590476393179</v>
      </c>
      <c r="C6912" s="1">
        <v>3.6012833509082061</v>
      </c>
      <c r="D6912" s="1">
        <v>0.34499690416547191</v>
      </c>
      <c r="E6912" s="1">
        <v>-0.12682399919786361</v>
      </c>
    </row>
    <row r="6913" spans="1:5" x14ac:dyDescent="0.25">
      <c r="A6913" s="1">
        <f t="shared" si="107"/>
        <v>6.4632814732057051</v>
      </c>
      <c r="B6913" s="1">
        <v>-2.498581122690601</v>
      </c>
      <c r="C6913" s="1">
        <v>1.926477867824846</v>
      </c>
      <c r="D6913" s="1">
        <v>1.970341156008685</v>
      </c>
      <c r="E6913" s="1">
        <v>0.16981234724177599</v>
      </c>
    </row>
    <row r="6914" spans="1:5" x14ac:dyDescent="0.25">
      <c r="A6914" s="1">
        <f t="shared" si="107"/>
        <v>9.4684090405185177</v>
      </c>
      <c r="B6914" s="1">
        <v>-2.2241955977586301</v>
      </c>
      <c r="C6914" s="1">
        <v>2.4553825843607302</v>
      </c>
      <c r="D6914" s="1">
        <v>1.763949857967047</v>
      </c>
      <c r="E6914" s="1">
        <v>0.71453267921810748</v>
      </c>
    </row>
    <row r="6915" spans="1:5" x14ac:dyDescent="0.25">
      <c r="A6915" s="1">
        <f t="shared" si="107"/>
        <v>19.518743964467944</v>
      </c>
      <c r="B6915" s="1">
        <v>-3.4244399157275098</v>
      </c>
      <c r="C6915" s="1">
        <v>3.5814831780366649</v>
      </c>
      <c r="D6915" s="1">
        <v>-0.41829259503285782</v>
      </c>
      <c r="E6915" s="1">
        <v>-1.486506448504803</v>
      </c>
    </row>
    <row r="6916" spans="1:5" x14ac:dyDescent="0.25">
      <c r="A6916" s="1">
        <f t="shared" si="107"/>
        <v>12.128497665846547</v>
      </c>
      <c r="B6916" s="1">
        <v>-0.63065175307015742</v>
      </c>
      <c r="C6916" s="1">
        <v>2.9489581579599808</v>
      </c>
      <c r="D6916" s="1">
        <v>0.42896181224537872</v>
      </c>
      <c r="E6916" s="1">
        <v>-1.011101282327397</v>
      </c>
    </row>
    <row r="6917" spans="1:5" x14ac:dyDescent="0.25">
      <c r="A6917" s="1">
        <f t="shared" si="107"/>
        <v>18.813237976485304</v>
      </c>
      <c r="B6917" s="1">
        <v>-2.5623534050525612</v>
      </c>
      <c r="C6917" s="1">
        <v>3.2797441283153601</v>
      </c>
      <c r="D6917" s="1">
        <v>-5.5296698650544318E-3</v>
      </c>
      <c r="E6917" s="1">
        <v>1.1153190485761411</v>
      </c>
    </row>
    <row r="6918" spans="1:5" x14ac:dyDescent="0.25">
      <c r="A6918" s="1">
        <f t="shared" si="107"/>
        <v>6.5284339085624765</v>
      </c>
      <c r="B6918" s="1">
        <v>-1.5956805562168059</v>
      </c>
      <c r="C6918" s="1">
        <v>1.199657946997337</v>
      </c>
      <c r="D6918" s="1">
        <v>1.1126563543922801</v>
      </c>
      <c r="E6918" s="1">
        <v>1.472090627533164</v>
      </c>
    </row>
    <row r="6919" spans="1:5" x14ac:dyDescent="0.25">
      <c r="A6919" s="1">
        <f t="shared" si="107"/>
        <v>13.311417432136002</v>
      </c>
      <c r="B6919" s="1">
        <v>-2.977685198884132</v>
      </c>
      <c r="C6919" s="1">
        <v>2.4401148847252339</v>
      </c>
      <c r="D6919" s="1">
        <v>0.34358597057876539</v>
      </c>
      <c r="E6919" s="1">
        <v>-0.39596939391276847</v>
      </c>
    </row>
    <row r="6920" spans="1:5" x14ac:dyDescent="0.25">
      <c r="A6920" s="1">
        <f t="shared" si="107"/>
        <v>11.292849846243309</v>
      </c>
      <c r="B6920" s="1">
        <v>-2.2168679928244539</v>
      </c>
      <c r="C6920" s="1">
        <v>3.1115462137377441</v>
      </c>
      <c r="D6920" s="1">
        <v>1.6854693734351389</v>
      </c>
      <c r="E6920" s="1">
        <v>-0.31379488122670701</v>
      </c>
    </row>
    <row r="6921" spans="1:5" x14ac:dyDescent="0.25">
      <c r="A6921" s="1">
        <f t="shared" ref="A6921:A6984" si="108">$B$2+$B$3*B6921+$B$4*C6921+$B$5*D6921+E6921</f>
        <v>9.2693178666188292</v>
      </c>
      <c r="B6921" s="1">
        <v>-3.8233215929220759</v>
      </c>
      <c r="C6921" s="1">
        <v>3.384390172890285</v>
      </c>
      <c r="D6921" s="1">
        <v>3.5235830590432982</v>
      </c>
      <c r="E6921" s="1">
        <v>0.47918475926550591</v>
      </c>
    </row>
    <row r="6922" spans="1:5" x14ac:dyDescent="0.25">
      <c r="A6922" s="1">
        <f t="shared" si="108"/>
        <v>14.577127862607192</v>
      </c>
      <c r="B6922" s="1">
        <v>3.5485563637280837E-2</v>
      </c>
      <c r="C6922" s="1">
        <v>2.9103416837059721</v>
      </c>
      <c r="D6922" s="1">
        <v>-0.36047501288873568</v>
      </c>
      <c r="E6922" s="1">
        <v>-0.11017834724562341</v>
      </c>
    </row>
    <row r="6923" spans="1:5" x14ac:dyDescent="0.25">
      <c r="A6923" s="1">
        <f t="shared" si="108"/>
        <v>-0.39900267851814619</v>
      </c>
      <c r="B6923" s="1">
        <v>-2.853825665420894</v>
      </c>
      <c r="C6923" s="1">
        <v>1.015632904275573</v>
      </c>
      <c r="D6923" s="1">
        <v>2.955885428158902</v>
      </c>
      <c r="E6923" s="1">
        <v>-0.4477036765646274</v>
      </c>
    </row>
    <row r="6924" spans="1:5" x14ac:dyDescent="0.25">
      <c r="A6924" s="1">
        <f t="shared" si="108"/>
        <v>2.8879538106580709</v>
      </c>
      <c r="B6924" s="1">
        <v>-2.4648071054305172</v>
      </c>
      <c r="C6924" s="1">
        <v>1.2390596080199039</v>
      </c>
      <c r="D6924" s="1">
        <v>2.046787637111688</v>
      </c>
      <c r="E6924" s="1">
        <v>-0.39272881551699701</v>
      </c>
    </row>
    <row r="6925" spans="1:5" x14ac:dyDescent="0.25">
      <c r="A6925" s="1">
        <f t="shared" si="108"/>
        <v>12.192309425559726</v>
      </c>
      <c r="B6925" s="1">
        <v>-4.0146137285838588</v>
      </c>
      <c r="C6925" s="1">
        <v>3.4254186657627308</v>
      </c>
      <c r="D6925" s="1">
        <v>2.1679763185295902</v>
      </c>
      <c r="E6925" s="1">
        <v>-1.0200500104862871</v>
      </c>
    </row>
    <row r="6926" spans="1:5" x14ac:dyDescent="0.25">
      <c r="A6926" s="1">
        <f t="shared" si="108"/>
        <v>17.665221851828324</v>
      </c>
      <c r="B6926" s="1">
        <v>-3.6584489233759721</v>
      </c>
      <c r="C6926" s="1">
        <v>3.0972235638638259</v>
      </c>
      <c r="D6926" s="1">
        <v>-8.7086204471821915E-2</v>
      </c>
      <c r="E6926" s="1">
        <v>-0.64337994041841662</v>
      </c>
    </row>
    <row r="6927" spans="1:5" x14ac:dyDescent="0.25">
      <c r="A6927" s="1">
        <f t="shared" si="108"/>
        <v>11.956410090230094</v>
      </c>
      <c r="B6927" s="1">
        <v>-1.886528335554015</v>
      </c>
      <c r="C6927" s="1">
        <v>1.978695553722879</v>
      </c>
      <c r="D6927" s="1">
        <v>0.46424692977943149</v>
      </c>
      <c r="E6927" s="1">
        <v>1.547840329122856</v>
      </c>
    </row>
    <row r="6928" spans="1:5" x14ac:dyDescent="0.25">
      <c r="A6928" s="1">
        <f t="shared" si="108"/>
        <v>3.9413750735719608</v>
      </c>
      <c r="B6928" s="1">
        <v>-0.58443746605410651</v>
      </c>
      <c r="C6928" s="1">
        <v>1.935278876741098</v>
      </c>
      <c r="D6928" s="1">
        <v>1.8307293065394821</v>
      </c>
      <c r="E6928" s="1">
        <v>-0.89198997982809225</v>
      </c>
    </row>
    <row r="6929" spans="1:5" x14ac:dyDescent="0.25">
      <c r="A6929" s="1">
        <f t="shared" si="108"/>
        <v>15.301264795689976</v>
      </c>
      <c r="B6929" s="1">
        <v>-2.1283454605528629</v>
      </c>
      <c r="C6929" s="1">
        <v>2.7673869166311769</v>
      </c>
      <c r="D6929" s="1">
        <v>-0.31413701414284628</v>
      </c>
      <c r="E6929" s="1">
        <v>-0.83903937381613392</v>
      </c>
    </row>
    <row r="6930" spans="1:5" x14ac:dyDescent="0.25">
      <c r="A6930" s="1">
        <f t="shared" si="108"/>
        <v>7.8285943791576011</v>
      </c>
      <c r="B6930" s="1">
        <v>-2.1469963216412942</v>
      </c>
      <c r="C6930" s="1">
        <v>1.9543990846762229</v>
      </c>
      <c r="D6930" s="1">
        <v>1.034186979412768</v>
      </c>
      <c r="E6930" s="1">
        <v>-1.0334373429502819</v>
      </c>
    </row>
    <row r="6931" spans="1:5" x14ac:dyDescent="0.25">
      <c r="A6931" s="1">
        <f t="shared" si="108"/>
        <v>8.3735708189877975</v>
      </c>
      <c r="B6931" s="1">
        <v>-0.79328802912605667</v>
      </c>
      <c r="C6931" s="1">
        <v>2.8272912830945471</v>
      </c>
      <c r="D6931" s="1">
        <v>1.932983557258708</v>
      </c>
      <c r="E6931" s="1">
        <v>7.0068329259677029E-2</v>
      </c>
    </row>
    <row r="6932" spans="1:5" x14ac:dyDescent="0.25">
      <c r="A6932" s="1">
        <f t="shared" si="108"/>
        <v>-0.55379915571951233</v>
      </c>
      <c r="B6932" s="1">
        <v>-1.7953297309787459</v>
      </c>
      <c r="C6932" s="1">
        <v>0.49235346591037432</v>
      </c>
      <c r="D6932" s="1">
        <v>1.537611422624382</v>
      </c>
      <c r="E6932" s="1">
        <v>-1.7057084824666091</v>
      </c>
    </row>
    <row r="6933" spans="1:5" x14ac:dyDescent="0.25">
      <c r="A6933" s="1">
        <f t="shared" si="108"/>
        <v>19.686963912365307</v>
      </c>
      <c r="B6933" s="1">
        <v>-2.5942319087531751</v>
      </c>
      <c r="C6933" s="1">
        <v>4.5126064698822663</v>
      </c>
      <c r="D6933" s="1">
        <v>1.0780744910296021</v>
      </c>
      <c r="E6933" s="1">
        <v>0.27652959717187608</v>
      </c>
    </row>
    <row r="6934" spans="1:5" x14ac:dyDescent="0.25">
      <c r="A6934" s="1">
        <f t="shared" si="108"/>
        <v>9.1904099516374007</v>
      </c>
      <c r="B6934" s="1">
        <v>-3.9940563998566319</v>
      </c>
      <c r="C6934" s="1">
        <v>1.652514029864419</v>
      </c>
      <c r="D6934" s="1">
        <v>1.2029684462627801</v>
      </c>
      <c r="E6934" s="1">
        <v>0.19520277111143369</v>
      </c>
    </row>
    <row r="6935" spans="1:5" x14ac:dyDescent="0.25">
      <c r="A6935" s="1">
        <f t="shared" si="108"/>
        <v>7.1542108122087233</v>
      </c>
      <c r="B6935" s="1">
        <v>-1.3045512835320461</v>
      </c>
      <c r="C6935" s="1">
        <v>2.8575816690314251</v>
      </c>
      <c r="D6935" s="1">
        <v>2.1871769084301329</v>
      </c>
      <c r="E6935" s="1">
        <v>-1.019136422158625</v>
      </c>
    </row>
    <row r="6936" spans="1:5" x14ac:dyDescent="0.25">
      <c r="A6936" s="1">
        <f t="shared" si="108"/>
        <v>10.906471861358902</v>
      </c>
      <c r="B6936" s="1">
        <v>-0.1672147797798598</v>
      </c>
      <c r="C6936" s="1">
        <v>2.4363227328993569</v>
      </c>
      <c r="D6936" s="1">
        <v>0.34642544648408752</v>
      </c>
      <c r="E6936" s="1">
        <v>3.3242489433878107E-2</v>
      </c>
    </row>
    <row r="6937" spans="1:5" x14ac:dyDescent="0.25">
      <c r="A6937" s="1">
        <f t="shared" si="108"/>
        <v>11.628214629471419</v>
      </c>
      <c r="B6937" s="1">
        <v>-0.40849604596543793</v>
      </c>
      <c r="C6937" s="1">
        <v>1.9550174324368019</v>
      </c>
      <c r="D6937" s="1">
        <v>0.35256721324551832</v>
      </c>
      <c r="E6937" s="1">
        <v>2.457350493495329</v>
      </c>
    </row>
    <row r="6938" spans="1:5" x14ac:dyDescent="0.25">
      <c r="A6938" s="1">
        <f t="shared" si="108"/>
        <v>14.640132097604063</v>
      </c>
      <c r="B6938" s="1">
        <v>-2.3606764030947511</v>
      </c>
      <c r="C6938" s="1">
        <v>4.3141979653201634</v>
      </c>
      <c r="D6938" s="1">
        <v>2.360126368997904</v>
      </c>
      <c r="E6938" s="1">
        <v>0.10304294022237161</v>
      </c>
    </row>
    <row r="6939" spans="1:5" x14ac:dyDescent="0.25">
      <c r="A6939" s="1">
        <f t="shared" si="108"/>
        <v>10.287099815228139</v>
      </c>
      <c r="B6939" s="1">
        <v>-3.2974331785727058</v>
      </c>
      <c r="C6939" s="1">
        <v>1.8173647866177629</v>
      </c>
      <c r="D6939" s="1">
        <v>0.80760020982343028</v>
      </c>
      <c r="E6939" s="1">
        <v>0.1430081196546743</v>
      </c>
    </row>
    <row r="6940" spans="1:5" x14ac:dyDescent="0.25">
      <c r="A6940" s="1">
        <f t="shared" si="108"/>
        <v>16.2589973277388</v>
      </c>
      <c r="B6940" s="1">
        <v>-3.5950571287038811</v>
      </c>
      <c r="C6940" s="1">
        <v>2.792641913384446</v>
      </c>
      <c r="D6940" s="1">
        <v>0.65526390551777491</v>
      </c>
      <c r="E6940" s="1">
        <v>1.4591642620504579</v>
      </c>
    </row>
    <row r="6941" spans="1:5" x14ac:dyDescent="0.25">
      <c r="A6941" s="1">
        <f t="shared" si="108"/>
        <v>16.468571805135657</v>
      </c>
      <c r="B6941" s="1">
        <v>-3.3224533302649348</v>
      </c>
      <c r="C6941" s="1">
        <v>3.5026839236444069</v>
      </c>
      <c r="D6941" s="1">
        <v>0.83372963356488816</v>
      </c>
      <c r="E6941" s="1">
        <v>-0.36342831901223788</v>
      </c>
    </row>
    <row r="6942" spans="1:5" x14ac:dyDescent="0.25">
      <c r="A6942" s="1">
        <f t="shared" si="108"/>
        <v>11.5344006623609</v>
      </c>
      <c r="B6942" s="1">
        <v>-1.880790161472826</v>
      </c>
      <c r="C6942" s="1">
        <v>3.356362726114873</v>
      </c>
      <c r="D6942" s="1">
        <v>2.156856599463671</v>
      </c>
      <c r="E6942" s="1">
        <v>0.69872939481959395</v>
      </c>
    </row>
    <row r="6943" spans="1:5" x14ac:dyDescent="0.25">
      <c r="A6943" s="1">
        <f t="shared" si="108"/>
        <v>21.896315818335577</v>
      </c>
      <c r="B6943" s="1">
        <v>-0.99464305480273874</v>
      </c>
      <c r="C6943" s="1">
        <v>5.1817764167290576</v>
      </c>
      <c r="D6943" s="1">
        <v>0.20105301941013909</v>
      </c>
      <c r="E6943" s="1">
        <v>-1.222273845152976</v>
      </c>
    </row>
    <row r="6944" spans="1:5" x14ac:dyDescent="0.25">
      <c r="A6944" s="1">
        <f t="shared" si="108"/>
        <v>17.597924108374183</v>
      </c>
      <c r="B6944" s="1">
        <v>-3.0356990799328671</v>
      </c>
      <c r="C6944" s="1">
        <v>4.1731293784617991</v>
      </c>
      <c r="D6944" s="1">
        <v>1.7255285885489271</v>
      </c>
      <c r="E6944" s="1">
        <v>1.0462932802409031</v>
      </c>
    </row>
    <row r="6945" spans="1:5" x14ac:dyDescent="0.25">
      <c r="A6945" s="1">
        <f t="shared" si="108"/>
        <v>15.365760354198171</v>
      </c>
      <c r="B6945" s="1">
        <v>-2.6254414538543029</v>
      </c>
      <c r="C6945" s="1">
        <v>3.8834591132769649</v>
      </c>
      <c r="D6945" s="1">
        <v>1.6436751974049839</v>
      </c>
      <c r="E6945" s="1">
        <v>0.13750803945095891</v>
      </c>
    </row>
    <row r="6946" spans="1:5" x14ac:dyDescent="0.25">
      <c r="A6946" s="1">
        <f t="shared" si="108"/>
        <v>15.815891845404028</v>
      </c>
      <c r="B6946" s="1">
        <v>-0.71609204456647557</v>
      </c>
      <c r="C6946" s="1">
        <v>3.3546717162393049</v>
      </c>
      <c r="D6946" s="1">
        <v>0.48460071234261659</v>
      </c>
      <c r="E6946" s="1">
        <v>1.1349150729081821</v>
      </c>
    </row>
    <row r="6947" spans="1:5" x14ac:dyDescent="0.25">
      <c r="A6947" s="1">
        <f t="shared" si="108"/>
        <v>18.845699236537214</v>
      </c>
      <c r="B6947" s="1">
        <v>-1.5663042927296431</v>
      </c>
      <c r="C6947" s="1">
        <v>3.9278961762562878</v>
      </c>
      <c r="D6947" s="1">
        <v>0.49364284047447032</v>
      </c>
      <c r="E6947" s="1">
        <v>1.048738760205832</v>
      </c>
    </row>
    <row r="6948" spans="1:5" x14ac:dyDescent="0.25">
      <c r="A6948" s="1">
        <f t="shared" si="108"/>
        <v>7.4444694613752791</v>
      </c>
      <c r="B6948" s="1">
        <v>-5.5183964931061711</v>
      </c>
      <c r="C6948" s="1">
        <v>1.7178793566062851</v>
      </c>
      <c r="D6948" s="1">
        <v>1.789322590156605</v>
      </c>
      <c r="E6948" s="1">
        <v>-1.5774766876862161</v>
      </c>
    </row>
    <row r="6949" spans="1:5" x14ac:dyDescent="0.25">
      <c r="A6949" s="1">
        <f t="shared" si="108"/>
        <v>10.266732633300936</v>
      </c>
      <c r="B6949" s="1">
        <v>-2.1356477810579202</v>
      </c>
      <c r="C6949" s="1">
        <v>2.08667133030223</v>
      </c>
      <c r="D6949" s="1">
        <v>1.186549152487516</v>
      </c>
      <c r="E6949" s="1">
        <v>1.3440469884966459</v>
      </c>
    </row>
    <row r="6950" spans="1:5" x14ac:dyDescent="0.25">
      <c r="A6950" s="1">
        <f t="shared" si="108"/>
        <v>12.747003624860159</v>
      </c>
      <c r="B6950" s="1">
        <v>-1.284563422044585</v>
      </c>
      <c r="C6950" s="1">
        <v>2.570317863774048</v>
      </c>
      <c r="D6950" s="1">
        <v>-6.2982770242988595E-2</v>
      </c>
      <c r="E6950" s="1">
        <v>-1.0077795630095829</v>
      </c>
    </row>
    <row r="6951" spans="1:5" x14ac:dyDescent="0.25">
      <c r="A6951" s="1">
        <f t="shared" si="108"/>
        <v>8.7461255551766488</v>
      </c>
      <c r="B6951" s="1">
        <v>-3.834390837437101</v>
      </c>
      <c r="C6951" s="1">
        <v>0.31586361910971389</v>
      </c>
      <c r="D6951" s="1">
        <v>-0.25877090063974939</v>
      </c>
      <c r="E6951" s="1">
        <v>0.87196753938144389</v>
      </c>
    </row>
    <row r="6952" spans="1:5" x14ac:dyDescent="0.25">
      <c r="A6952" s="1">
        <f t="shared" si="108"/>
        <v>12.660303145577732</v>
      </c>
      <c r="B6952" s="1">
        <v>0.74393349612336479</v>
      </c>
      <c r="C6952" s="1">
        <v>3.206600215419368</v>
      </c>
      <c r="D6952" s="1">
        <v>-0.19518933621150089</v>
      </c>
      <c r="E6952" s="1">
        <v>-2.007732228610879</v>
      </c>
    </row>
    <row r="6953" spans="1:5" x14ac:dyDescent="0.25">
      <c r="A6953" s="1">
        <f t="shared" si="108"/>
        <v>21.499286481572032</v>
      </c>
      <c r="B6953" s="1">
        <v>-2.1053137028753062</v>
      </c>
      <c r="C6953" s="1">
        <v>3.7057870675677682</v>
      </c>
      <c r="D6953" s="1">
        <v>-0.87187405057602674</v>
      </c>
      <c r="E6953" s="1">
        <v>-4.4797643302425708E-2</v>
      </c>
    </row>
    <row r="6954" spans="1:5" x14ac:dyDescent="0.25">
      <c r="A6954" s="1">
        <f t="shared" si="108"/>
        <v>15.338296665158186</v>
      </c>
      <c r="B6954" s="1">
        <v>-0.8405858373666224</v>
      </c>
      <c r="C6954" s="1">
        <v>4.1121852317216927</v>
      </c>
      <c r="D6954" s="1">
        <v>1.65678269773609</v>
      </c>
      <c r="E6954" s="1">
        <v>1.019317994113063</v>
      </c>
    </row>
    <row r="6955" spans="1:5" x14ac:dyDescent="0.25">
      <c r="A6955" s="1">
        <f t="shared" si="108"/>
        <v>3.9360515069797906</v>
      </c>
      <c r="B6955" s="1">
        <v>-2.1120756526753</v>
      </c>
      <c r="C6955" s="1">
        <v>2.1973728062016278</v>
      </c>
      <c r="D6955" s="1">
        <v>2.419536847803077</v>
      </c>
      <c r="E6955" s="1">
        <v>-1.7069048270927889</v>
      </c>
    </row>
    <row r="6956" spans="1:5" x14ac:dyDescent="0.25">
      <c r="A6956" s="1">
        <f t="shared" si="108"/>
        <v>15.712488769227681</v>
      </c>
      <c r="B6956" s="1">
        <v>-3.6399991449270188</v>
      </c>
      <c r="C6956" s="1">
        <v>2.56888659047693</v>
      </c>
      <c r="D6956" s="1">
        <v>3.656933428272513E-2</v>
      </c>
      <c r="E6956" s="1">
        <v>-9.3348734758881696E-2</v>
      </c>
    </row>
    <row r="6957" spans="1:5" x14ac:dyDescent="0.25">
      <c r="A6957" s="1">
        <f t="shared" si="108"/>
        <v>22.533909136424406</v>
      </c>
      <c r="B6957" s="1">
        <v>-3.3599141455216448</v>
      </c>
      <c r="C6957" s="1">
        <v>4.4451825543458874</v>
      </c>
      <c r="D6957" s="1">
        <v>-0.24003012709526361</v>
      </c>
      <c r="E6957" s="1">
        <v>-1.326825607766575</v>
      </c>
    </row>
    <row r="6958" spans="1:5" x14ac:dyDescent="0.25">
      <c r="A6958" s="1">
        <f t="shared" si="108"/>
        <v>14.472183983771613</v>
      </c>
      <c r="B6958" s="1">
        <v>-1.861196457308292</v>
      </c>
      <c r="C6958" s="1">
        <v>4.3010155155856156</v>
      </c>
      <c r="D6958" s="1">
        <v>1.61144144883333</v>
      </c>
      <c r="E6958" s="1">
        <v>-1.758750189379152</v>
      </c>
    </row>
    <row r="6959" spans="1:5" x14ac:dyDescent="0.25">
      <c r="A6959" s="1">
        <f t="shared" si="108"/>
        <v>12.852048211031665</v>
      </c>
      <c r="B6959" s="1">
        <v>-1.9010956709946121</v>
      </c>
      <c r="C6959" s="1">
        <v>2.298777015799617</v>
      </c>
      <c r="D6959" s="1">
        <v>-0.1643431397011301</v>
      </c>
      <c r="E6959" s="1">
        <v>-0.73718494226480502</v>
      </c>
    </row>
    <row r="6960" spans="1:5" x14ac:dyDescent="0.25">
      <c r="A6960" s="1">
        <f t="shared" si="108"/>
        <v>19.62194464750862</v>
      </c>
      <c r="B6960" s="1">
        <v>-2.709904663565029</v>
      </c>
      <c r="C6960" s="1">
        <v>5.3518070166317067</v>
      </c>
      <c r="D6960" s="1">
        <v>2.5221730293590139</v>
      </c>
      <c r="E6960" s="1">
        <v>1.0713310054938121</v>
      </c>
    </row>
    <row r="6961" spans="1:5" x14ac:dyDescent="0.25">
      <c r="A6961" s="1">
        <f t="shared" si="108"/>
        <v>-0.93596589432328192</v>
      </c>
      <c r="B6961" s="1">
        <v>-2.5678506246377042</v>
      </c>
      <c r="C6961" s="1">
        <v>-0.23143885596265701</v>
      </c>
      <c r="D6961" s="1">
        <v>1.791316410393855</v>
      </c>
      <c r="E6961" s="1">
        <v>0.79588813607120701</v>
      </c>
    </row>
    <row r="6962" spans="1:5" x14ac:dyDescent="0.25">
      <c r="A6962" s="1">
        <f t="shared" si="108"/>
        <v>8.8548507517690336</v>
      </c>
      <c r="B6962" s="1">
        <v>-3.006174137916342</v>
      </c>
      <c r="C6962" s="1">
        <v>2.7686520932549081</v>
      </c>
      <c r="D6962" s="1">
        <v>2.1352616483056148</v>
      </c>
      <c r="E6962" s="1">
        <v>-0.82014681425009706</v>
      </c>
    </row>
    <row r="6963" spans="1:5" x14ac:dyDescent="0.25">
      <c r="A6963" s="1">
        <f t="shared" si="108"/>
        <v>16.549993055993873</v>
      </c>
      <c r="B6963" s="1">
        <v>-3.691307490170765</v>
      </c>
      <c r="C6963" s="1">
        <v>2.7414872686683909</v>
      </c>
      <c r="D6963" s="1">
        <v>0.60559725570772005</v>
      </c>
      <c r="E6963" s="1">
        <v>1.709528258272704</v>
      </c>
    </row>
    <row r="6964" spans="1:5" x14ac:dyDescent="0.25">
      <c r="A6964" s="1">
        <f t="shared" si="108"/>
        <v>12.265361426305505</v>
      </c>
      <c r="B6964" s="1">
        <v>-2.100890974085504</v>
      </c>
      <c r="C6964" s="1">
        <v>3.6204697956267911</v>
      </c>
      <c r="D6964" s="1">
        <v>1.7680653256837839</v>
      </c>
      <c r="E6964" s="1">
        <v>-1.0132127532358091</v>
      </c>
    </row>
    <row r="6965" spans="1:5" x14ac:dyDescent="0.25">
      <c r="A6965" s="1">
        <f t="shared" si="108"/>
        <v>22.732600983399902</v>
      </c>
      <c r="B6965" s="1">
        <v>-3.111412415054204</v>
      </c>
      <c r="C6965" s="1">
        <v>4.3938866375118106</v>
      </c>
      <c r="D6965" s="1">
        <v>-0.34996955035652211</v>
      </c>
      <c r="E6965" s="1">
        <v>-1.0042666327711109</v>
      </c>
    </row>
    <row r="6966" spans="1:5" x14ac:dyDescent="0.25">
      <c r="A6966" s="1">
        <f t="shared" si="108"/>
        <v>14.88041182241925</v>
      </c>
      <c r="B6966" s="1">
        <v>-2.1641971094310262</v>
      </c>
      <c r="C6966" s="1">
        <v>3.0364174785641871</v>
      </c>
      <c r="D6966" s="1">
        <v>0.65689577230778751</v>
      </c>
      <c r="E6966" s="1">
        <v>0.5412321156548402</v>
      </c>
    </row>
    <row r="6967" spans="1:5" x14ac:dyDescent="0.25">
      <c r="A6967" s="1">
        <f t="shared" si="108"/>
        <v>10.440224818297072</v>
      </c>
      <c r="B6967" s="1">
        <v>-0.5230015399553678</v>
      </c>
      <c r="C6967" s="1">
        <v>2.3937833228321108</v>
      </c>
      <c r="D6967" s="1">
        <v>1.2892571573624481</v>
      </c>
      <c r="E6967" s="1">
        <v>2.2098614591006052</v>
      </c>
    </row>
    <row r="6968" spans="1:5" x14ac:dyDescent="0.25">
      <c r="A6968" s="1">
        <f t="shared" si="108"/>
        <v>18.866213273513907</v>
      </c>
      <c r="B6968" s="1">
        <v>-1.961662464012206</v>
      </c>
      <c r="C6968" s="1">
        <v>4.529278006379255</v>
      </c>
      <c r="D6968" s="1">
        <v>0.98737368806634851</v>
      </c>
      <c r="E6968" s="1">
        <v>-0.25044015181627349</v>
      </c>
    </row>
    <row r="6969" spans="1:5" x14ac:dyDescent="0.25">
      <c r="A6969" s="1">
        <f t="shared" si="108"/>
        <v>13.420357401675172</v>
      </c>
      <c r="B6969" s="1">
        <v>-2.2183209356768629</v>
      </c>
      <c r="C6969" s="1">
        <v>3.425470002797431</v>
      </c>
      <c r="D6969" s="1">
        <v>1.206560596203563</v>
      </c>
      <c r="E6969" s="1">
        <v>-0.88016175658072526</v>
      </c>
    </row>
    <row r="6970" spans="1:5" x14ac:dyDescent="0.25">
      <c r="A6970" s="1">
        <f t="shared" si="108"/>
        <v>12.687143097550546</v>
      </c>
      <c r="B6970" s="1">
        <v>-3.0066799622187541</v>
      </c>
      <c r="C6970" s="1">
        <v>2.7288831096215218</v>
      </c>
      <c r="D6970" s="1">
        <v>0.90059118459664189</v>
      </c>
      <c r="E6970" s="1">
        <v>-0.53329574936437063</v>
      </c>
    </row>
    <row r="6971" spans="1:5" x14ac:dyDescent="0.25">
      <c r="A6971" s="1">
        <f t="shared" si="108"/>
        <v>14.175714433636994</v>
      </c>
      <c r="B6971" s="1">
        <v>-1.4873088075732981</v>
      </c>
      <c r="C6971" s="1">
        <v>2.552061470116469</v>
      </c>
      <c r="D6971" s="1">
        <v>-0.17549680923104491</v>
      </c>
      <c r="E6971" s="1">
        <v>-4.6330682095314567E-2</v>
      </c>
    </row>
    <row r="6972" spans="1:5" x14ac:dyDescent="0.25">
      <c r="A6972" s="1">
        <f t="shared" si="108"/>
        <v>13.800981925069641</v>
      </c>
      <c r="B6972" s="1">
        <v>-0.49159046156175862</v>
      </c>
      <c r="C6972" s="1">
        <v>3.264894771191106</v>
      </c>
      <c r="D6972" s="1">
        <v>8.0859564637999037E-2</v>
      </c>
      <c r="E6972" s="1">
        <v>-1.507608927342545</v>
      </c>
    </row>
    <row r="6973" spans="1:5" x14ac:dyDescent="0.25">
      <c r="A6973" s="1">
        <f t="shared" si="108"/>
        <v>16.336939372386752</v>
      </c>
      <c r="B6973" s="1">
        <v>-2.348715019842611</v>
      </c>
      <c r="C6973" s="1">
        <v>3.3855487239194511</v>
      </c>
      <c r="D6973" s="1">
        <v>0.34070152135230669</v>
      </c>
      <c r="E6973" s="1">
        <v>-0.53186597907674504</v>
      </c>
    </row>
    <row r="6974" spans="1:5" x14ac:dyDescent="0.25">
      <c r="A6974" s="1">
        <f t="shared" si="108"/>
        <v>8.5442098714323027</v>
      </c>
      <c r="B6974" s="1">
        <v>-1.462684884219865</v>
      </c>
      <c r="C6974" s="1">
        <v>2.490393435047086</v>
      </c>
      <c r="D6974" s="1">
        <v>1.547623396617688</v>
      </c>
      <c r="E6974" s="1">
        <v>-0.23717856312284161</v>
      </c>
    </row>
    <row r="6975" spans="1:5" x14ac:dyDescent="0.25">
      <c r="A6975" s="1">
        <f t="shared" si="108"/>
        <v>14.708867194050407</v>
      </c>
      <c r="B6975" s="1">
        <v>-2.657312674636672</v>
      </c>
      <c r="C6975" s="1">
        <v>4.1854469101802119</v>
      </c>
      <c r="D6975" s="1">
        <v>2.137077367692334</v>
      </c>
      <c r="E6975" s="1">
        <v>-0.2790010182301092</v>
      </c>
    </row>
    <row r="6976" spans="1:5" x14ac:dyDescent="0.25">
      <c r="A6976" s="1">
        <f t="shared" si="108"/>
        <v>16.398738896245085</v>
      </c>
      <c r="B6976" s="1">
        <v>-2.4432275363125049</v>
      </c>
      <c r="C6976" s="1">
        <v>3.908696350793357</v>
      </c>
      <c r="D6976" s="1">
        <v>1.018771565739335</v>
      </c>
      <c r="E6976" s="1">
        <v>-0.62295934602284386</v>
      </c>
    </row>
    <row r="6977" spans="1:5" x14ac:dyDescent="0.25">
      <c r="A6977" s="1">
        <f t="shared" si="108"/>
        <v>12.805191772443525</v>
      </c>
      <c r="B6977" s="1">
        <v>-0.33828885460757552</v>
      </c>
      <c r="C6977" s="1">
        <v>2.8134803937886579</v>
      </c>
      <c r="D6977" s="1">
        <v>0.22281399364831661</v>
      </c>
      <c r="E6977" s="1">
        <v>-0.1185766763737333</v>
      </c>
    </row>
    <row r="6978" spans="1:5" x14ac:dyDescent="0.25">
      <c r="A6978" s="1">
        <f t="shared" si="108"/>
        <v>5.4693555054972354</v>
      </c>
      <c r="B6978" s="1">
        <v>-1.466043998506716</v>
      </c>
      <c r="C6978" s="1">
        <v>0.78605004671234324</v>
      </c>
      <c r="D6978" s="1">
        <v>-0.18076922166228651</v>
      </c>
      <c r="E6978" s="1">
        <v>-1.683196344845713</v>
      </c>
    </row>
    <row r="6979" spans="1:5" x14ac:dyDescent="0.25">
      <c r="A6979" s="1">
        <f t="shared" si="108"/>
        <v>23.057282293849941</v>
      </c>
      <c r="B6979" s="1">
        <v>-2.1934063999443931</v>
      </c>
      <c r="C6979" s="1">
        <v>4.4314685402112302</v>
      </c>
      <c r="D6979" s="1">
        <v>-0.4539605298781979</v>
      </c>
      <c r="E6979" s="1">
        <v>-0.22387985657396611</v>
      </c>
    </row>
    <row r="6980" spans="1:5" x14ac:dyDescent="0.25">
      <c r="A6980" s="1">
        <f t="shared" si="108"/>
        <v>8.9992340839157592</v>
      </c>
      <c r="B6980" s="1">
        <v>-2.8929178132260081</v>
      </c>
      <c r="C6980" s="1">
        <v>2.4337175425298581</v>
      </c>
      <c r="D6980" s="1">
        <v>1.8038068790778581</v>
      </c>
      <c r="E6980" s="1">
        <v>-0.2171332621961069</v>
      </c>
    </row>
    <row r="6981" spans="1:5" x14ac:dyDescent="0.25">
      <c r="A6981" s="1">
        <f t="shared" si="108"/>
        <v>13.452444401578267</v>
      </c>
      <c r="B6981" s="1">
        <v>-0.1499669971637414</v>
      </c>
      <c r="C6981" s="1">
        <v>3.405676908287731</v>
      </c>
      <c r="D6981" s="1">
        <v>1.2898108136079931</v>
      </c>
      <c r="E6981" s="1">
        <v>1.549202212087583</v>
      </c>
    </row>
    <row r="6982" spans="1:5" x14ac:dyDescent="0.25">
      <c r="A6982" s="1">
        <f t="shared" si="108"/>
        <v>6.4818202770939415</v>
      </c>
      <c r="B6982" s="1">
        <v>-2.7646861539582912</v>
      </c>
      <c r="C6982" s="1">
        <v>1.5725738483371141</v>
      </c>
      <c r="D6982" s="1">
        <v>1.7735501178609061</v>
      </c>
      <c r="E6982" s="1">
        <v>0.74748908336991216</v>
      </c>
    </row>
    <row r="6983" spans="1:5" x14ac:dyDescent="0.25">
      <c r="A6983" s="1">
        <f t="shared" si="108"/>
        <v>12.567141051071612</v>
      </c>
      <c r="B6983" s="1">
        <v>-0.58012025241910448</v>
      </c>
      <c r="C6983" s="1">
        <v>2.4058900442646229</v>
      </c>
      <c r="D6983" s="1">
        <v>-0.32100298690220203</v>
      </c>
      <c r="E6983" s="1">
        <v>-0.5995483391125902</v>
      </c>
    </row>
    <row r="6984" spans="1:5" x14ac:dyDescent="0.25">
      <c r="A6984" s="1">
        <f t="shared" si="108"/>
        <v>11.312363227863329</v>
      </c>
      <c r="B6984" s="1">
        <v>-3.2537335617124841</v>
      </c>
      <c r="C6984" s="1">
        <v>2.3958983344811782</v>
      </c>
      <c r="D6984" s="1">
        <v>1.0342374953048741</v>
      </c>
      <c r="E6984" s="1">
        <v>-0.42225118585924531</v>
      </c>
    </row>
    <row r="6985" spans="1:5" x14ac:dyDescent="0.25">
      <c r="A6985" s="1">
        <f t="shared" ref="A6985:A7048" si="109">$B$2+$B$3*B6985+$B$4*C6985+$B$5*D6985+E6985</f>
        <v>13.548009788381034</v>
      </c>
      <c r="B6985" s="1">
        <v>-2.755607880798177</v>
      </c>
      <c r="C6985" s="1">
        <v>3.24992431173035</v>
      </c>
      <c r="D6985" s="1">
        <v>1.1858484084481169</v>
      </c>
      <c r="E6985" s="1">
        <v>-0.64975011399419291</v>
      </c>
    </row>
    <row r="6986" spans="1:5" x14ac:dyDescent="0.25">
      <c r="A6986" s="1">
        <f t="shared" si="109"/>
        <v>8.8631994617147409</v>
      </c>
      <c r="B6986" s="1">
        <v>-3.06206831541903</v>
      </c>
      <c r="C6986" s="1">
        <v>2.2643984916374729</v>
      </c>
      <c r="D6986" s="1">
        <v>1.8680010798625599</v>
      </c>
      <c r="E6986" s="1">
        <v>0.34754041933349911</v>
      </c>
    </row>
    <row r="6987" spans="1:5" x14ac:dyDescent="0.25">
      <c r="A6987" s="1">
        <f t="shared" si="109"/>
        <v>14.317446470222366</v>
      </c>
      <c r="B6987" s="1">
        <v>-0.99425046518817917</v>
      </c>
      <c r="C6987" s="1">
        <v>2.9592857085756901</v>
      </c>
      <c r="D6987" s="1">
        <v>0.40797506694883118</v>
      </c>
      <c r="E6987" s="1">
        <v>0.70997837157791988</v>
      </c>
    </row>
    <row r="6988" spans="1:5" x14ac:dyDescent="0.25">
      <c r="A6988" s="1">
        <f t="shared" si="109"/>
        <v>18.659783873717434</v>
      </c>
      <c r="B6988" s="1">
        <v>-1.621948275421272</v>
      </c>
      <c r="C6988" s="1">
        <v>3.8311060568464081</v>
      </c>
      <c r="D6988" s="1">
        <v>0.307890176500762</v>
      </c>
      <c r="E6988" s="1">
        <v>0.63708190041281232</v>
      </c>
    </row>
    <row r="6989" spans="1:5" x14ac:dyDescent="0.25">
      <c r="A6989" s="1">
        <f t="shared" si="109"/>
        <v>11.401084751337176</v>
      </c>
      <c r="B6989" s="1">
        <v>-2.56840375419412</v>
      </c>
      <c r="C6989" s="1">
        <v>3.1457673274259639</v>
      </c>
      <c r="D6989" s="1">
        <v>2.3237308583049892</v>
      </c>
      <c r="E6989" s="1">
        <v>1.2208042623541691</v>
      </c>
    </row>
    <row r="6990" spans="1:5" x14ac:dyDescent="0.25">
      <c r="A6990" s="1">
        <f t="shared" si="109"/>
        <v>9.8475049238631023</v>
      </c>
      <c r="B6990" s="1">
        <v>-2.257135509320682</v>
      </c>
      <c r="C6990" s="1">
        <v>2.6568085194217939</v>
      </c>
      <c r="D6990" s="1">
        <v>2.0351006602191779</v>
      </c>
      <c r="E6990" s="1">
        <v>1.068437317512779</v>
      </c>
    </row>
    <row r="6991" spans="1:5" x14ac:dyDescent="0.25">
      <c r="A6991" s="1">
        <f t="shared" si="109"/>
        <v>11.918627795900299</v>
      </c>
      <c r="B6991" s="1">
        <v>-1.667606114386619</v>
      </c>
      <c r="C6991" s="1">
        <v>1.9164031323107349</v>
      </c>
      <c r="D6991" s="1">
        <v>7.5442719439606343E-2</v>
      </c>
      <c r="E6991" s="1">
        <v>0.81173731058956022</v>
      </c>
    </row>
    <row r="6992" spans="1:5" x14ac:dyDescent="0.25">
      <c r="A6992" s="1">
        <f t="shared" si="109"/>
        <v>23.865992662644011</v>
      </c>
      <c r="B6992" s="1">
        <v>-2.549040856223761</v>
      </c>
      <c r="C6992" s="1">
        <v>5.5769921278427308</v>
      </c>
      <c r="D6992" s="1">
        <v>0.50491612036916511</v>
      </c>
      <c r="E6992" s="1">
        <v>-1.4762683438431781</v>
      </c>
    </row>
    <row r="6993" spans="1:5" x14ac:dyDescent="0.25">
      <c r="A6993" s="1">
        <f t="shared" si="109"/>
        <v>12.150773632289347</v>
      </c>
      <c r="B6993" s="1">
        <v>-1.7233554974876371</v>
      </c>
      <c r="C6993" s="1">
        <v>3.092489245802315</v>
      </c>
      <c r="D6993" s="1">
        <v>1.863596140507914</v>
      </c>
      <c r="E6993" s="1">
        <v>1.648249573116191</v>
      </c>
    </row>
    <row r="6994" spans="1:5" x14ac:dyDescent="0.25">
      <c r="A6994" s="1">
        <f t="shared" si="109"/>
        <v>14.699765067229988</v>
      </c>
      <c r="B6994" s="1">
        <v>-2.5534982701116591</v>
      </c>
      <c r="C6994" s="1">
        <v>2.7154170772295299</v>
      </c>
      <c r="D6994" s="1">
        <v>0.36073170221048839</v>
      </c>
      <c r="E6994" s="1">
        <v>0.36679359483167512</v>
      </c>
    </row>
    <row r="6995" spans="1:5" x14ac:dyDescent="0.25">
      <c r="A6995" s="1">
        <f t="shared" si="109"/>
        <v>3.5786122418459145</v>
      </c>
      <c r="B6995" s="1">
        <v>-3.1646881613623949</v>
      </c>
      <c r="C6995" s="1">
        <v>2.3637553459642771</v>
      </c>
      <c r="D6995" s="1">
        <v>3.3154317759229239</v>
      </c>
      <c r="E6995" s="1">
        <v>-1.094801975604818</v>
      </c>
    </row>
    <row r="6996" spans="1:5" x14ac:dyDescent="0.25">
      <c r="A6996" s="1">
        <f t="shared" si="109"/>
        <v>11.638504458583244</v>
      </c>
      <c r="B6996" s="1">
        <v>-2.6897761053092601</v>
      </c>
      <c r="C6996" s="1">
        <v>3.1480295935169011</v>
      </c>
      <c r="D6996" s="1">
        <v>1.957751514168099</v>
      </c>
      <c r="E6996" s="1">
        <v>0.2298645217106737</v>
      </c>
    </row>
    <row r="6997" spans="1:5" x14ac:dyDescent="0.25">
      <c r="A6997" s="1">
        <f t="shared" si="109"/>
        <v>14.696683442864632</v>
      </c>
      <c r="B6997" s="1">
        <v>-2.1420460911388872</v>
      </c>
      <c r="C6997" s="1">
        <v>2.1631359253615781</v>
      </c>
      <c r="D6997" s="1">
        <v>-0.91680993197645821</v>
      </c>
      <c r="E6997" s="1">
        <v>-0.84833614564994186</v>
      </c>
    </row>
    <row r="6998" spans="1:5" x14ac:dyDescent="0.25">
      <c r="A6998" s="1">
        <f t="shared" si="109"/>
        <v>9.3821534258240433</v>
      </c>
      <c r="B6998" s="1">
        <v>-2.806191392426177</v>
      </c>
      <c r="C6998" s="1">
        <v>2.294704763033975</v>
      </c>
      <c r="D6998" s="1">
        <v>1.66966448622506</v>
      </c>
      <c r="E6998" s="1">
        <v>0.40613643993714582</v>
      </c>
    </row>
    <row r="6999" spans="1:5" x14ac:dyDescent="0.25">
      <c r="A6999" s="1">
        <f t="shared" si="109"/>
        <v>21.865069170001227</v>
      </c>
      <c r="B6999" s="1">
        <v>-4.0144502331902192</v>
      </c>
      <c r="C6999" s="1">
        <v>4.4317750186509501</v>
      </c>
      <c r="D6999" s="1">
        <v>0.8586859579668068</v>
      </c>
      <c r="E6999" s="1">
        <v>0.69957673610762627</v>
      </c>
    </row>
    <row r="7000" spans="1:5" x14ac:dyDescent="0.25">
      <c r="A7000" s="1">
        <f t="shared" si="109"/>
        <v>7.2577404517744952</v>
      </c>
      <c r="B7000" s="1">
        <v>-1.999134562132918</v>
      </c>
      <c r="C7000" s="1">
        <v>2.3893352613141601</v>
      </c>
      <c r="D7000" s="1">
        <v>1.5586712016354509</v>
      </c>
      <c r="E7000" s="1">
        <v>-1.6227215507087109</v>
      </c>
    </row>
    <row r="7001" spans="1:5" x14ac:dyDescent="0.25">
      <c r="A7001" s="1">
        <f t="shared" si="109"/>
        <v>23.569706787199589</v>
      </c>
      <c r="B7001" s="1">
        <v>-2.61605652237099</v>
      </c>
      <c r="C7001" s="1">
        <v>4.0876491977391396</v>
      </c>
      <c r="D7001" s="1">
        <v>-0.35427666827067189</v>
      </c>
      <c r="E7001" s="1">
        <v>1.540223469060028</v>
      </c>
    </row>
    <row r="7002" spans="1:5" x14ac:dyDescent="0.25">
      <c r="A7002" s="1">
        <f t="shared" si="109"/>
        <v>14.011141631331308</v>
      </c>
      <c r="B7002" s="1">
        <v>-2.831597027667629</v>
      </c>
      <c r="C7002" s="1">
        <v>3.3641557962873692</v>
      </c>
      <c r="D7002" s="1">
        <v>1.463842620052564</v>
      </c>
      <c r="E7002" s="1">
        <v>0.1144492786718956</v>
      </c>
    </row>
    <row r="7003" spans="1:5" x14ac:dyDescent="0.25">
      <c r="A7003" s="1">
        <f t="shared" si="109"/>
        <v>8.7549507198243557</v>
      </c>
      <c r="B7003" s="1">
        <v>-2.632982223838038</v>
      </c>
      <c r="C7003" s="1">
        <v>1.6481262761572391</v>
      </c>
      <c r="D7003" s="1">
        <v>0.54230466291792734</v>
      </c>
      <c r="E7003" s="1">
        <v>-0.84362261988885656</v>
      </c>
    </row>
    <row r="7004" spans="1:5" x14ac:dyDescent="0.25">
      <c r="A7004" s="1">
        <f t="shared" si="109"/>
        <v>10.746590558400424</v>
      </c>
      <c r="B7004" s="1">
        <v>-3.1062774431859221</v>
      </c>
      <c r="C7004" s="1">
        <v>3.692384786544141</v>
      </c>
      <c r="D7004" s="1">
        <v>2.1482932735019151</v>
      </c>
      <c r="E7004" s="1">
        <v>-2.6843462104563161</v>
      </c>
    </row>
    <row r="7005" spans="1:5" x14ac:dyDescent="0.25">
      <c r="A7005" s="1">
        <f t="shared" si="109"/>
        <v>10.804569988769419</v>
      </c>
      <c r="B7005" s="1">
        <v>-1.779998406715473</v>
      </c>
      <c r="C7005" s="1">
        <v>3.046071520321409</v>
      </c>
      <c r="D7005" s="1">
        <v>2.075697536254939</v>
      </c>
      <c r="E7005" s="1">
        <v>1.0673781095331281</v>
      </c>
    </row>
    <row r="7006" spans="1:5" x14ac:dyDescent="0.25">
      <c r="A7006" s="1">
        <f t="shared" si="109"/>
        <v>24.666259614007924</v>
      </c>
      <c r="B7006" s="1">
        <v>-3.8222448224907959</v>
      </c>
      <c r="C7006" s="1">
        <v>4.6689038876667466</v>
      </c>
      <c r="D7006" s="1">
        <v>-9.2644882673767581E-2</v>
      </c>
      <c r="E7006" s="1">
        <v>-0.1095354071711601</v>
      </c>
    </row>
    <row r="7007" spans="1:5" x14ac:dyDescent="0.25">
      <c r="A7007" s="1">
        <f t="shared" si="109"/>
        <v>16.189202372926772</v>
      </c>
      <c r="B7007" s="1">
        <v>-1.3768363509046271</v>
      </c>
      <c r="C7007" s="1">
        <v>3.3190168481238671</v>
      </c>
      <c r="D7007" s="1">
        <v>0.53014524867396351</v>
      </c>
      <c r="E7007" s="1">
        <v>1.126734375548567</v>
      </c>
    </row>
    <row r="7008" spans="1:5" x14ac:dyDescent="0.25">
      <c r="A7008" s="1">
        <f t="shared" si="109"/>
        <v>11.990295149130125</v>
      </c>
      <c r="B7008" s="1">
        <v>0.44562167006399678</v>
      </c>
      <c r="C7008" s="1">
        <v>4.3060102376844966</v>
      </c>
      <c r="D7008" s="1">
        <v>1.935481408519333</v>
      </c>
      <c r="E7008" s="1">
        <v>-0.98167990598586485</v>
      </c>
    </row>
    <row r="7009" spans="1:5" x14ac:dyDescent="0.25">
      <c r="A7009" s="1">
        <f t="shared" si="109"/>
        <v>15.767614264243999</v>
      </c>
      <c r="B7009" s="1">
        <v>-3.1748243113076389</v>
      </c>
      <c r="C7009" s="1">
        <v>3.2849550597388868</v>
      </c>
      <c r="D7009" s="1">
        <v>0.97349118751171115</v>
      </c>
      <c r="E7009" s="1">
        <v>0.37344327651594672</v>
      </c>
    </row>
    <row r="7010" spans="1:5" x14ac:dyDescent="0.25">
      <c r="A7010" s="1">
        <f t="shared" si="109"/>
        <v>14.577616114340428</v>
      </c>
      <c r="B7010" s="1">
        <v>-2.210234678239908</v>
      </c>
      <c r="C7010" s="1">
        <v>3.7779750975209319</v>
      </c>
      <c r="D7010" s="1">
        <v>1.700572811476476</v>
      </c>
      <c r="E7010" s="1">
        <v>0.35719948044621969</v>
      </c>
    </row>
    <row r="7011" spans="1:5" x14ac:dyDescent="0.25">
      <c r="A7011" s="1">
        <f t="shared" si="109"/>
        <v>16.962588453821425</v>
      </c>
      <c r="B7011" s="1">
        <v>-0.44420198042454212</v>
      </c>
      <c r="C7011" s="1">
        <v>3.2073931874155108</v>
      </c>
      <c r="D7011" s="1">
        <v>-0.47015631258401558</v>
      </c>
      <c r="E7011" s="1">
        <v>0.27834478598279239</v>
      </c>
    </row>
    <row r="7012" spans="1:5" x14ac:dyDescent="0.25">
      <c r="A7012" s="1">
        <f t="shared" si="109"/>
        <v>9.8459465604398559</v>
      </c>
      <c r="B7012" s="1">
        <v>-1.146272000937528</v>
      </c>
      <c r="C7012" s="1">
        <v>2.1454441030895719</v>
      </c>
      <c r="D7012" s="1">
        <v>0.98705426185596801</v>
      </c>
      <c r="E7012" s="1">
        <v>1.079060932711944</v>
      </c>
    </row>
    <row r="7013" spans="1:5" x14ac:dyDescent="0.25">
      <c r="A7013" s="1">
        <f t="shared" si="109"/>
        <v>4.5698993296206689</v>
      </c>
      <c r="B7013" s="1">
        <v>-0.63730682635102909</v>
      </c>
      <c r="C7013" s="1">
        <v>1.746647070805966</v>
      </c>
      <c r="D7013" s="1">
        <v>2.013920459609599</v>
      </c>
      <c r="E7013" s="1">
        <v>0.98776559887457338</v>
      </c>
    </row>
    <row r="7014" spans="1:5" x14ac:dyDescent="0.25">
      <c r="A7014" s="1">
        <f t="shared" si="109"/>
        <v>15.311290674433351</v>
      </c>
      <c r="B7014" s="1">
        <v>-0.50925770176746754</v>
      </c>
      <c r="C7014" s="1">
        <v>3.4777751391398448</v>
      </c>
      <c r="D7014" s="1">
        <v>0.23005803364979741</v>
      </c>
      <c r="E7014" s="1">
        <v>-0.4188934829441025</v>
      </c>
    </row>
    <row r="7015" spans="1:5" x14ac:dyDescent="0.25">
      <c r="A7015" s="1">
        <f t="shared" si="109"/>
        <v>11.956987500160444</v>
      </c>
      <c r="B7015" s="1">
        <v>-1.152132415475144</v>
      </c>
      <c r="C7015" s="1">
        <v>2.7809757591961781</v>
      </c>
      <c r="D7015" s="1">
        <v>0.99566681821218994</v>
      </c>
      <c r="E7015" s="1">
        <v>0.6679525025371591</v>
      </c>
    </row>
    <row r="7016" spans="1:5" x14ac:dyDescent="0.25">
      <c r="A7016" s="1">
        <f t="shared" si="109"/>
        <v>14.4691848425391</v>
      </c>
      <c r="B7016" s="1">
        <v>-0.55116866535073172</v>
      </c>
      <c r="C7016" s="1">
        <v>3.4007744065420762</v>
      </c>
      <c r="D7016" s="1">
        <v>0.64520692320202722</v>
      </c>
      <c r="E7016" s="1">
        <v>0.25053932062614642</v>
      </c>
    </row>
    <row r="7017" spans="1:5" x14ac:dyDescent="0.25">
      <c r="A7017" s="1">
        <f t="shared" si="109"/>
        <v>16.722205216158432</v>
      </c>
      <c r="B7017" s="1">
        <v>-1.6114897580684031</v>
      </c>
      <c r="C7017" s="1">
        <v>3.9445375431754992</v>
      </c>
      <c r="D7017" s="1">
        <v>0.69124010521858126</v>
      </c>
      <c r="E7017" s="1">
        <v>-0.59371439895622435</v>
      </c>
    </row>
    <row r="7018" spans="1:5" x14ac:dyDescent="0.25">
      <c r="A7018" s="1">
        <f t="shared" si="109"/>
        <v>15.935470802452491</v>
      </c>
      <c r="B7018" s="1">
        <v>-2.994881812410298</v>
      </c>
      <c r="C7018" s="1">
        <v>3.82252188475809</v>
      </c>
      <c r="D7018" s="1">
        <v>1.259223311908265</v>
      </c>
      <c r="E7018" s="1">
        <v>-0.57182861326537282</v>
      </c>
    </row>
    <row r="7019" spans="1:5" x14ac:dyDescent="0.25">
      <c r="A7019" s="1">
        <f t="shared" si="109"/>
        <v>5.3103927768774479</v>
      </c>
      <c r="B7019" s="1">
        <v>-1.481930545492167</v>
      </c>
      <c r="C7019" s="1">
        <v>1.7817372418111079</v>
      </c>
      <c r="D7019" s="1">
        <v>1.846288167337726</v>
      </c>
      <c r="E7019" s="1">
        <v>0.2403777661540257</v>
      </c>
    </row>
    <row r="7020" spans="1:5" x14ac:dyDescent="0.25">
      <c r="A7020" s="1">
        <f t="shared" si="109"/>
        <v>11.217732133729358</v>
      </c>
      <c r="B7020" s="1">
        <v>-2.471368822631574</v>
      </c>
      <c r="C7020" s="1">
        <v>3.6300276101990581</v>
      </c>
      <c r="D7020" s="1">
        <v>2.443214131257482</v>
      </c>
      <c r="E7020" s="1">
        <v>-0.44410473592600203</v>
      </c>
    </row>
    <row r="7021" spans="1:5" x14ac:dyDescent="0.25">
      <c r="A7021" s="1">
        <f t="shared" si="109"/>
        <v>20.565215697220157</v>
      </c>
      <c r="B7021" s="1">
        <v>-2.3680365461852939</v>
      </c>
      <c r="C7021" s="1">
        <v>3.970742609030872</v>
      </c>
      <c r="D7021" s="1">
        <v>-0.38929464151612309</v>
      </c>
      <c r="E7021" s="1">
        <v>-0.85367520963699184</v>
      </c>
    </row>
    <row r="7022" spans="1:5" x14ac:dyDescent="0.25">
      <c r="A7022" s="1">
        <f t="shared" si="109"/>
        <v>6.6110357529833053</v>
      </c>
      <c r="B7022" s="1">
        <v>-5.5957841060697122E-2</v>
      </c>
      <c r="C7022" s="1">
        <v>3.2754678241667459</v>
      </c>
      <c r="D7022" s="1">
        <v>2.4516262062285978</v>
      </c>
      <c r="E7022" s="1">
        <v>-1.191914766058582</v>
      </c>
    </row>
    <row r="7023" spans="1:5" x14ac:dyDescent="0.25">
      <c r="A7023" s="1">
        <f t="shared" si="109"/>
        <v>14.456581625250934</v>
      </c>
      <c r="B7023" s="1">
        <v>-3.7811287004245608</v>
      </c>
      <c r="C7023" s="1">
        <v>3.073938110852326</v>
      </c>
      <c r="D7023" s="1">
        <v>1.5152943162326209</v>
      </c>
      <c r="E7023" s="1">
        <v>0.9255834301149295</v>
      </c>
    </row>
    <row r="7024" spans="1:5" x14ac:dyDescent="0.25">
      <c r="A7024" s="1">
        <f t="shared" si="109"/>
        <v>24.009822211855031</v>
      </c>
      <c r="B7024" s="1">
        <v>-3.1089770841530808</v>
      </c>
      <c r="C7024" s="1">
        <v>4.4648186252403512</v>
      </c>
      <c r="D7024" s="1">
        <v>-0.35921428108086612</v>
      </c>
      <c r="E7024" s="1">
        <v>-3.6072216502056297E-2</v>
      </c>
    </row>
    <row r="7025" spans="1:5" x14ac:dyDescent="0.25">
      <c r="A7025" s="1">
        <f t="shared" si="109"/>
        <v>13.795852238475831</v>
      </c>
      <c r="B7025" s="1">
        <v>-1.675990385650109</v>
      </c>
      <c r="C7025" s="1">
        <v>2.38774781852698</v>
      </c>
      <c r="D7025" s="1">
        <v>0.1520149194912076</v>
      </c>
      <c r="E7025" s="1">
        <v>1.0249153371914259</v>
      </c>
    </row>
    <row r="7026" spans="1:5" x14ac:dyDescent="0.25">
      <c r="A7026" s="1">
        <f t="shared" si="109"/>
        <v>10.682387869230583</v>
      </c>
      <c r="B7026" s="1">
        <v>-1.523424868871553</v>
      </c>
      <c r="C7026" s="1">
        <v>2.8238785256160108</v>
      </c>
      <c r="D7026" s="1">
        <v>1.344784425171766</v>
      </c>
      <c r="E7026" s="1">
        <v>-0.10219782658971351</v>
      </c>
    </row>
    <row r="7027" spans="1:5" x14ac:dyDescent="0.25">
      <c r="A7027" s="1">
        <f t="shared" si="109"/>
        <v>15.88828964897807</v>
      </c>
      <c r="B7027" s="1">
        <v>-5.0626579886741183</v>
      </c>
      <c r="C7027" s="1">
        <v>2.948218573746189</v>
      </c>
      <c r="D7027" s="1">
        <v>0.46643783031316949</v>
      </c>
      <c r="E7027" s="1">
        <v>-1.567929143741295</v>
      </c>
    </row>
    <row r="7028" spans="1:5" x14ac:dyDescent="0.25">
      <c r="A7028" s="1">
        <f t="shared" si="109"/>
        <v>16.294979381866078</v>
      </c>
      <c r="B7028" s="1">
        <v>-0.55247812460172407</v>
      </c>
      <c r="C7028" s="1">
        <v>4.0969837287154371</v>
      </c>
      <c r="D7028" s="1">
        <v>0.88928037312632935</v>
      </c>
      <c r="E7028" s="1">
        <v>2.240746178159457E-2</v>
      </c>
    </row>
    <row r="7029" spans="1:5" x14ac:dyDescent="0.25">
      <c r="A7029" s="1">
        <f t="shared" si="109"/>
        <v>6.9081522456717126</v>
      </c>
      <c r="B7029" s="1">
        <v>-1.2273285641074401</v>
      </c>
      <c r="C7029" s="1">
        <v>1.916925531741984</v>
      </c>
      <c r="D7029" s="1">
        <v>1.0049819890486069</v>
      </c>
      <c r="E7029" s="1">
        <v>-0.97193247825784357</v>
      </c>
    </row>
    <row r="7030" spans="1:5" x14ac:dyDescent="0.25">
      <c r="A7030" s="1">
        <f t="shared" si="109"/>
        <v>14.614208503384303</v>
      </c>
      <c r="B7030" s="1">
        <v>-3.0954949658601199</v>
      </c>
      <c r="C7030" s="1">
        <v>4.0605915359269318</v>
      </c>
      <c r="D7030" s="1">
        <v>2.5076622402774889</v>
      </c>
      <c r="E7030" s="1">
        <v>0.79933411464892323</v>
      </c>
    </row>
    <row r="7031" spans="1:5" x14ac:dyDescent="0.25">
      <c r="A7031" s="1">
        <f t="shared" si="109"/>
        <v>9.1598396099298807</v>
      </c>
      <c r="B7031" s="1">
        <v>-3.498744413519554</v>
      </c>
      <c r="C7031" s="1">
        <v>1.1410507572221269</v>
      </c>
      <c r="D7031" s="1">
        <v>0.1175948604272636</v>
      </c>
      <c r="E7031" s="1">
        <v>-0.55032325119639125</v>
      </c>
    </row>
    <row r="7032" spans="1:5" x14ac:dyDescent="0.25">
      <c r="A7032" s="1">
        <f t="shared" si="109"/>
        <v>7.8692080520370435</v>
      </c>
      <c r="B7032" s="1">
        <v>-2.2090022905391709</v>
      </c>
      <c r="C7032" s="1">
        <v>2.7343634757175388</v>
      </c>
      <c r="D7032" s="1">
        <v>2.3955980577529159</v>
      </c>
      <c r="E7032" s="1">
        <v>-9.0453968113535524E-2</v>
      </c>
    </row>
    <row r="7033" spans="1:5" x14ac:dyDescent="0.25">
      <c r="A7033" s="1">
        <f t="shared" si="109"/>
        <v>19.60023703425183</v>
      </c>
      <c r="B7033" s="1">
        <v>-2.4490674747360108</v>
      </c>
      <c r="C7033" s="1">
        <v>4.6571912660921271</v>
      </c>
      <c r="D7033" s="1">
        <v>0.89591071909975761</v>
      </c>
      <c r="E7033" s="1">
        <v>-0.78986334755341758</v>
      </c>
    </row>
    <row r="7034" spans="1:5" x14ac:dyDescent="0.25">
      <c r="A7034" s="1">
        <f t="shared" si="109"/>
        <v>4.5933196535794023</v>
      </c>
      <c r="B7034" s="1">
        <v>-0.23037281023875861</v>
      </c>
      <c r="C7034" s="1">
        <v>2.4174674381221548</v>
      </c>
      <c r="D7034" s="1">
        <v>2.530165596959014</v>
      </c>
      <c r="E7034" s="1">
        <v>0.283573881729066</v>
      </c>
    </row>
    <row r="7035" spans="1:5" x14ac:dyDescent="0.25">
      <c r="A7035" s="1">
        <f t="shared" si="109"/>
        <v>12.548744904841534</v>
      </c>
      <c r="B7035" s="1">
        <v>-1.9906895339328139</v>
      </c>
      <c r="C7035" s="1">
        <v>3.444214236626479</v>
      </c>
      <c r="D7035" s="1">
        <v>1.249370532923995</v>
      </c>
      <c r="E7035" s="1">
        <v>-1.4706899768252131</v>
      </c>
    </row>
    <row r="7036" spans="1:5" x14ac:dyDescent="0.25">
      <c r="A7036" s="1">
        <f t="shared" si="109"/>
        <v>20.932762973122166</v>
      </c>
      <c r="B7036" s="1">
        <v>-3.0593435557598618</v>
      </c>
      <c r="C7036" s="1">
        <v>3.1294163470769689</v>
      </c>
      <c r="D7036" s="1">
        <v>-1.391911857221513</v>
      </c>
      <c r="E7036" s="1">
        <v>-0.81998154261010936</v>
      </c>
    </row>
    <row r="7037" spans="1:5" x14ac:dyDescent="0.25">
      <c r="A7037" s="1">
        <f t="shared" si="109"/>
        <v>16.401035262884296</v>
      </c>
      <c r="B7037" s="1">
        <v>-2.423354278731896</v>
      </c>
      <c r="C7037" s="1">
        <v>3.741624436302462</v>
      </c>
      <c r="D7037" s="1">
        <v>1.4496975169600921</v>
      </c>
      <c r="E7037" s="1">
        <v>1.360275789822829</v>
      </c>
    </row>
    <row r="7038" spans="1:5" x14ac:dyDescent="0.25">
      <c r="A7038" s="1">
        <f t="shared" si="109"/>
        <v>12.716174638750957</v>
      </c>
      <c r="B7038" s="1">
        <v>-3.4886794591934169</v>
      </c>
      <c r="C7038" s="1">
        <v>2.493035180433679</v>
      </c>
      <c r="D7038" s="1">
        <v>0.73058573555710338</v>
      </c>
      <c r="E7038" s="1">
        <v>-0.55288833550586647</v>
      </c>
    </row>
    <row r="7039" spans="1:5" x14ac:dyDescent="0.25">
      <c r="A7039" s="1">
        <f t="shared" si="109"/>
        <v>13.149785191768833</v>
      </c>
      <c r="B7039" s="1">
        <v>-1.629386519242227</v>
      </c>
      <c r="C7039" s="1">
        <v>3.6895358199497319</v>
      </c>
      <c r="D7039" s="1">
        <v>2.003085178842205</v>
      </c>
      <c r="E7039" s="1">
        <v>0.7715109292542941</v>
      </c>
    </row>
    <row r="7040" spans="1:5" x14ac:dyDescent="0.25">
      <c r="A7040" s="1">
        <f t="shared" si="109"/>
        <v>4.9902287713472546</v>
      </c>
      <c r="B7040" s="1">
        <v>-2.869917451926685</v>
      </c>
      <c r="C7040" s="1">
        <v>3.5082073551188242</v>
      </c>
      <c r="D7040" s="1">
        <v>4.4242080738555174</v>
      </c>
      <c r="E7040" s="1">
        <v>-0.63989387948817766</v>
      </c>
    </row>
    <row r="7041" spans="1:5" x14ac:dyDescent="0.25">
      <c r="A7041" s="1">
        <f t="shared" si="109"/>
        <v>10.673194829254522</v>
      </c>
      <c r="B7041" s="1">
        <v>-3.4184148259453062</v>
      </c>
      <c r="C7041" s="1">
        <v>3.0316591130656949</v>
      </c>
      <c r="D7041" s="1">
        <v>2.025437069502797</v>
      </c>
      <c r="E7041" s="1">
        <v>-0.79554524044517216</v>
      </c>
    </row>
    <row r="7042" spans="1:5" x14ac:dyDescent="0.25">
      <c r="A7042" s="1">
        <f t="shared" si="109"/>
        <v>17.536291253372909</v>
      </c>
      <c r="B7042" s="1">
        <v>-1.63484487570922</v>
      </c>
      <c r="C7042" s="1">
        <v>4.0491670049214923</v>
      </c>
      <c r="D7042" s="1">
        <v>0.70066915937390062</v>
      </c>
      <c r="E7042" s="1">
        <v>-0.19321416390057811</v>
      </c>
    </row>
    <row r="7043" spans="1:5" x14ac:dyDescent="0.25">
      <c r="A7043" s="1">
        <f t="shared" si="109"/>
        <v>7.2686349070181011</v>
      </c>
      <c r="B7043" s="1">
        <v>-2.498726016812082</v>
      </c>
      <c r="C7043" s="1">
        <v>1.9969057907089689</v>
      </c>
      <c r="D7043" s="1">
        <v>1.2569919693813461</v>
      </c>
      <c r="E7043" s="1">
        <v>-1.4467383644858181</v>
      </c>
    </row>
    <row r="7044" spans="1:5" x14ac:dyDescent="0.25">
      <c r="A7044" s="1">
        <f t="shared" si="109"/>
        <v>14.753631716836633</v>
      </c>
      <c r="B7044" s="1">
        <v>-1.4680964133429071</v>
      </c>
      <c r="C7044" s="1">
        <v>1.7935504419288639</v>
      </c>
      <c r="D7044" s="1">
        <v>-1.8387562364148009</v>
      </c>
      <c r="E7044" s="1">
        <v>-1.4049351734661319</v>
      </c>
    </row>
    <row r="7045" spans="1:5" x14ac:dyDescent="0.25">
      <c r="A7045" s="1">
        <f t="shared" si="109"/>
        <v>5.3586390500813019</v>
      </c>
      <c r="B7045" s="1">
        <v>-1.994324070898065</v>
      </c>
      <c r="C7045" s="1">
        <v>2.422343292775925</v>
      </c>
      <c r="D7045" s="1">
        <v>2.8483749264958509</v>
      </c>
      <c r="E7045" s="1">
        <v>0.22006658756709011</v>
      </c>
    </row>
    <row r="7046" spans="1:5" x14ac:dyDescent="0.25">
      <c r="A7046" s="1">
        <f t="shared" si="109"/>
        <v>17.835013383238053</v>
      </c>
      <c r="B7046" s="1">
        <v>-2.1699027476972632</v>
      </c>
      <c r="C7046" s="1">
        <v>2.6514598945621932</v>
      </c>
      <c r="D7046" s="1">
        <v>-1.0450072142009861</v>
      </c>
      <c r="E7046" s="1">
        <v>-7.5750585310942836E-2</v>
      </c>
    </row>
    <row r="7047" spans="1:5" x14ac:dyDescent="0.25">
      <c r="A7047" s="1">
        <f t="shared" si="109"/>
        <v>21.200523559209515</v>
      </c>
      <c r="B7047" s="1">
        <v>-2.5621973705924019</v>
      </c>
      <c r="C7047" s="1">
        <v>4.9588676883825924</v>
      </c>
      <c r="D7047" s="1">
        <v>0.48765851776850361</v>
      </c>
      <c r="E7047" s="1">
        <v>-1.7341690116077459</v>
      </c>
    </row>
    <row r="7048" spans="1:5" x14ac:dyDescent="0.25">
      <c r="A7048" s="1">
        <f t="shared" si="109"/>
        <v>15.11766525860372</v>
      </c>
      <c r="B7048" s="1">
        <v>-0.92854291052785265</v>
      </c>
      <c r="C7048" s="1">
        <v>3.7674643010267062</v>
      </c>
      <c r="D7048" s="1">
        <v>1.549078616767978</v>
      </c>
      <c r="E7048" s="1">
        <v>1.7665009942729779</v>
      </c>
    </row>
    <row r="7049" spans="1:5" x14ac:dyDescent="0.25">
      <c r="A7049" s="1">
        <f t="shared" ref="A7049:A7112" si="110">$B$2+$B$3*B7049+$B$4*C7049+$B$5*D7049+E7049</f>
        <v>8.8604424172234175</v>
      </c>
      <c r="B7049" s="1">
        <v>-1.883455369242834</v>
      </c>
      <c r="C7049" s="1">
        <v>4.0439285980781179</v>
      </c>
      <c r="D7049" s="1">
        <v>3.8370243812822871</v>
      </c>
      <c r="E7049" s="1">
        <v>0.31234579951497232</v>
      </c>
    </row>
    <row r="7050" spans="1:5" x14ac:dyDescent="0.25">
      <c r="A7050" s="1">
        <f t="shared" si="110"/>
        <v>11.63065791668731</v>
      </c>
      <c r="B7050" s="1">
        <v>-2.817207178094487</v>
      </c>
      <c r="C7050" s="1">
        <v>1.63517243101779</v>
      </c>
      <c r="D7050" s="1">
        <v>0.23819624794858851</v>
      </c>
      <c r="E7050" s="1">
        <v>0.98734975836743111</v>
      </c>
    </row>
    <row r="7051" spans="1:5" x14ac:dyDescent="0.25">
      <c r="A7051" s="1">
        <f t="shared" si="110"/>
        <v>18.027887576945794</v>
      </c>
      <c r="B7051" s="1">
        <v>-3.2559534739032432</v>
      </c>
      <c r="C7051" s="1">
        <v>4.0673794422191616</v>
      </c>
      <c r="D7051" s="1">
        <v>1.2615484914006969</v>
      </c>
      <c r="E7051" s="1">
        <v>0.28706180836799472</v>
      </c>
    </row>
    <row r="7052" spans="1:5" x14ac:dyDescent="0.25">
      <c r="A7052" s="1">
        <f t="shared" si="110"/>
        <v>8.231661314430287</v>
      </c>
      <c r="B7052" s="1">
        <v>-2.0512487949144802</v>
      </c>
      <c r="C7052" s="1">
        <v>2.0441393336413691</v>
      </c>
      <c r="D7052" s="1">
        <v>1.242220117878424</v>
      </c>
      <c r="E7052" s="1">
        <v>-0.26948446141439658</v>
      </c>
    </row>
    <row r="7053" spans="1:5" x14ac:dyDescent="0.25">
      <c r="A7053" s="1">
        <f t="shared" si="110"/>
        <v>17.544629712614427</v>
      </c>
      <c r="B7053" s="1">
        <v>-2.6327570909715239</v>
      </c>
      <c r="C7053" s="1">
        <v>2.6901935628266949</v>
      </c>
      <c r="D7053" s="1">
        <v>6.7912880259810904E-2</v>
      </c>
      <c r="E7053" s="1">
        <v>2.354837011115555</v>
      </c>
    </row>
    <row r="7054" spans="1:5" x14ac:dyDescent="0.25">
      <c r="A7054" s="1">
        <f t="shared" si="110"/>
        <v>7.8997600712544891</v>
      </c>
      <c r="B7054" s="1">
        <v>-1.0610539243589361</v>
      </c>
      <c r="C7054" s="1">
        <v>2.6194802903282102</v>
      </c>
      <c r="D7054" s="1">
        <v>1.7670600740702771</v>
      </c>
      <c r="E7054" s="1">
        <v>-0.33803479220645583</v>
      </c>
    </row>
    <row r="7055" spans="1:5" x14ac:dyDescent="0.25">
      <c r="A7055" s="1">
        <f t="shared" si="110"/>
        <v>18.204942873638203</v>
      </c>
      <c r="B7055" s="1">
        <v>0.64210599001325441</v>
      </c>
      <c r="C7055" s="1">
        <v>4.4111578289549742</v>
      </c>
      <c r="D7055" s="1">
        <v>-0.27827223680564889</v>
      </c>
      <c r="E7055" s="1">
        <v>-1.632399162585386</v>
      </c>
    </row>
    <row r="7056" spans="1:5" x14ac:dyDescent="0.25">
      <c r="A7056" s="1">
        <f t="shared" si="110"/>
        <v>22.924206939445323</v>
      </c>
      <c r="B7056" s="1">
        <v>-1.501226382502995</v>
      </c>
      <c r="C7056" s="1">
        <v>4.6284134238902777</v>
      </c>
      <c r="D7056" s="1">
        <v>-0.1521851843675652</v>
      </c>
      <c r="E7056" s="1">
        <v>0.45277130827852058</v>
      </c>
    </row>
    <row r="7057" spans="1:5" x14ac:dyDescent="0.25">
      <c r="A7057" s="1">
        <f t="shared" si="110"/>
        <v>21.024803042782295</v>
      </c>
      <c r="B7057" s="1">
        <v>-2.691822915486354</v>
      </c>
      <c r="C7057" s="1">
        <v>3.422363449042964</v>
      </c>
      <c r="D7057" s="1">
        <v>-0.64590279373058879</v>
      </c>
      <c r="E7057" s="1">
        <v>0.70581794993232216</v>
      </c>
    </row>
    <row r="7058" spans="1:5" x14ac:dyDescent="0.25">
      <c r="A7058" s="1">
        <f t="shared" si="110"/>
        <v>17.396498667389032</v>
      </c>
      <c r="B7058" s="1">
        <v>-3.2377730390699329</v>
      </c>
      <c r="C7058" s="1">
        <v>3.7053045517551562</v>
      </c>
      <c r="D7058" s="1">
        <v>1.0081444297662641</v>
      </c>
      <c r="E7058" s="1">
        <v>0.36194071059726551</v>
      </c>
    </row>
    <row r="7059" spans="1:5" x14ac:dyDescent="0.25">
      <c r="A7059" s="1">
        <f t="shared" si="110"/>
        <v>11.473096248698326</v>
      </c>
      <c r="B7059" s="1">
        <v>-2.6046504755700211</v>
      </c>
      <c r="C7059" s="1">
        <v>1.3206844699378799</v>
      </c>
      <c r="D7059" s="1">
        <v>6.0416777661783223E-2</v>
      </c>
      <c r="E7059" s="1">
        <v>1.7669582263621351</v>
      </c>
    </row>
    <row r="7060" spans="1:5" x14ac:dyDescent="0.25">
      <c r="A7060" s="1">
        <f t="shared" si="110"/>
        <v>10.227517889042836</v>
      </c>
      <c r="B7060" s="1">
        <v>-1.594602193182697</v>
      </c>
      <c r="C7060" s="1">
        <v>2.2155373657897539</v>
      </c>
      <c r="D7060" s="1">
        <v>0.98179825879947313</v>
      </c>
      <c r="E7060" s="1">
        <v>0.71616100909954328</v>
      </c>
    </row>
    <row r="7061" spans="1:5" x14ac:dyDescent="0.25">
      <c r="A7061" s="1">
        <f t="shared" si="110"/>
        <v>9.4240941716714719</v>
      </c>
      <c r="B7061" s="1">
        <v>-2.5311622845005828</v>
      </c>
      <c r="C7061" s="1">
        <v>1.9274054582589299</v>
      </c>
      <c r="D7061" s="1">
        <v>1.265078296152284</v>
      </c>
      <c r="E7061" s="1">
        <v>0.97854494259202041</v>
      </c>
    </row>
    <row r="7062" spans="1:5" x14ac:dyDescent="0.25">
      <c r="A7062" s="1">
        <f t="shared" si="110"/>
        <v>9.5967130540092871</v>
      </c>
      <c r="B7062" s="1">
        <v>-1.504780923393318</v>
      </c>
      <c r="C7062" s="1">
        <v>3.0968703829445361</v>
      </c>
      <c r="D7062" s="1">
        <v>2.0893631519689828</v>
      </c>
      <c r="E7062" s="1">
        <v>-2.7459945255226111E-2</v>
      </c>
    </row>
    <row r="7063" spans="1:5" x14ac:dyDescent="0.25">
      <c r="A7063" s="1">
        <f t="shared" si="110"/>
        <v>14.143750611622695</v>
      </c>
      <c r="B7063" s="1">
        <v>-1.942289582164116</v>
      </c>
      <c r="C7063" s="1">
        <v>3.6765750562024189</v>
      </c>
      <c r="D7063" s="1">
        <v>1.6756554689839549</v>
      </c>
      <c r="E7063" s="1">
        <v>0.52212721160076581</v>
      </c>
    </row>
    <row r="7064" spans="1:5" x14ac:dyDescent="0.25">
      <c r="A7064" s="1">
        <f t="shared" si="110"/>
        <v>17.264665393480595</v>
      </c>
      <c r="B7064" s="1">
        <v>-2.5113986029542188</v>
      </c>
      <c r="C7064" s="1">
        <v>4.2963732129252934</v>
      </c>
      <c r="D7064" s="1">
        <v>1.2568950752594219</v>
      </c>
      <c r="E7064" s="1">
        <v>-0.66154083539653386</v>
      </c>
    </row>
    <row r="7065" spans="1:5" x14ac:dyDescent="0.25">
      <c r="A7065" s="1">
        <f t="shared" si="110"/>
        <v>9.1437536487401694</v>
      </c>
      <c r="B7065" s="1">
        <v>-2.137612003045402</v>
      </c>
      <c r="C7065" s="1">
        <v>1.969595630095232</v>
      </c>
      <c r="D7065" s="1">
        <v>0.82171855988144171</v>
      </c>
      <c r="E7065" s="1">
        <v>-0.40708519504183421</v>
      </c>
    </row>
    <row r="7066" spans="1:5" x14ac:dyDescent="0.25">
      <c r="A7066" s="1">
        <f t="shared" si="110"/>
        <v>9.6451371426417847</v>
      </c>
      <c r="B7066" s="1">
        <v>-2.7624073784434811</v>
      </c>
      <c r="C7066" s="1">
        <v>2.9610065800540579</v>
      </c>
      <c r="D7066" s="1">
        <v>2.4367436273262539</v>
      </c>
      <c r="E7066" s="1">
        <v>0.3489343259608314</v>
      </c>
    </row>
    <row r="7067" spans="1:5" x14ac:dyDescent="0.25">
      <c r="A7067" s="1">
        <f t="shared" si="110"/>
        <v>10.039166519783812</v>
      </c>
      <c r="B7067" s="1">
        <v>5.4509676448373234E-3</v>
      </c>
      <c r="C7067" s="1">
        <v>3.2409994942397868</v>
      </c>
      <c r="D7067" s="1">
        <v>2.027919137220759</v>
      </c>
      <c r="E7067" s="1">
        <v>1.164376922131779</v>
      </c>
    </row>
    <row r="7068" spans="1:5" x14ac:dyDescent="0.25">
      <c r="A7068" s="1">
        <f t="shared" si="110"/>
        <v>4.1269003766410011</v>
      </c>
      <c r="B7068" s="1">
        <v>0.64630996238458405</v>
      </c>
      <c r="C7068" s="1">
        <v>1.496012704481535</v>
      </c>
      <c r="D7068" s="1">
        <v>0.94052538795292073</v>
      </c>
      <c r="E7068" s="1">
        <v>-0.38926431504179232</v>
      </c>
    </row>
    <row r="7069" spans="1:5" x14ac:dyDescent="0.25">
      <c r="A7069" s="1">
        <f t="shared" si="110"/>
        <v>10.983338383343206</v>
      </c>
      <c r="B7069" s="1">
        <v>-2.4661268800667959</v>
      </c>
      <c r="C7069" s="1">
        <v>3.370669799317223</v>
      </c>
      <c r="D7069" s="1">
        <v>1.85111296539343</v>
      </c>
      <c r="E7069" s="1">
        <v>-1.412128797812195</v>
      </c>
    </row>
    <row r="7070" spans="1:5" x14ac:dyDescent="0.25">
      <c r="A7070" s="1">
        <f t="shared" si="110"/>
        <v>12.553192477977687</v>
      </c>
      <c r="B7070" s="1">
        <v>-0.1623467942487877</v>
      </c>
      <c r="C7070" s="1">
        <v>3.2950846353124672</v>
      </c>
      <c r="D7070" s="1">
        <v>0.76867747886269622</v>
      </c>
      <c r="E7070" s="1">
        <v>-0.48346042093288111</v>
      </c>
    </row>
    <row r="7071" spans="1:5" x14ac:dyDescent="0.25">
      <c r="A7071" s="1">
        <f t="shared" si="110"/>
        <v>16.701327729900083</v>
      </c>
      <c r="B7071" s="1">
        <v>-3.193464794668317</v>
      </c>
      <c r="C7071" s="1">
        <v>3.5881380351197918</v>
      </c>
      <c r="D7071" s="1">
        <v>0.86849330834680361</v>
      </c>
      <c r="E7071" s="1">
        <v>-0.23920928020699311</v>
      </c>
    </row>
    <row r="7072" spans="1:5" x14ac:dyDescent="0.25">
      <c r="A7072" s="1">
        <f t="shared" si="110"/>
        <v>3.5732970423633637</v>
      </c>
      <c r="B7072" s="1">
        <v>0.19008744604551969</v>
      </c>
      <c r="C7072" s="1">
        <v>2.2269336360573142</v>
      </c>
      <c r="D7072" s="1">
        <v>1.6878896079154859</v>
      </c>
      <c r="E7072" s="1">
        <v>-2.080681232073915</v>
      </c>
    </row>
    <row r="7073" spans="1:5" x14ac:dyDescent="0.25">
      <c r="A7073" s="1">
        <f t="shared" si="110"/>
        <v>18.017470490020212</v>
      </c>
      <c r="B7073" s="1">
        <v>-1.718179390358989</v>
      </c>
      <c r="C7073" s="1">
        <v>3.412416757212783</v>
      </c>
      <c r="D7073" s="1">
        <v>-0.27517230253623998</v>
      </c>
      <c r="E7073" s="1">
        <v>-0.1758928367986263</v>
      </c>
    </row>
    <row r="7074" spans="1:5" x14ac:dyDescent="0.25">
      <c r="A7074" s="1">
        <f t="shared" si="110"/>
        <v>9.8129387495415301</v>
      </c>
      <c r="B7074" s="1">
        <v>-2.0803036968267352</v>
      </c>
      <c r="C7074" s="1">
        <v>1.865354160759042</v>
      </c>
      <c r="D7074" s="1">
        <v>0.57240872512049945</v>
      </c>
      <c r="E7074" s="1">
        <v>-1.1555414959875389E-2</v>
      </c>
    </row>
    <row r="7075" spans="1:5" x14ac:dyDescent="0.25">
      <c r="A7075" s="1">
        <f t="shared" si="110"/>
        <v>8.3328389193557992</v>
      </c>
      <c r="B7075" s="1">
        <v>-2.161504192676976</v>
      </c>
      <c r="C7075" s="1">
        <v>3.8470309263444711</v>
      </c>
      <c r="D7075" s="1">
        <v>3.384737806383916</v>
      </c>
      <c r="E7075" s="1">
        <v>-1.062575559547311</v>
      </c>
    </row>
    <row r="7076" spans="1:5" x14ac:dyDescent="0.25">
      <c r="A7076" s="1">
        <f t="shared" si="110"/>
        <v>21.72184632159717</v>
      </c>
      <c r="B7076" s="1">
        <v>-2.485372895019395</v>
      </c>
      <c r="C7076" s="1">
        <v>3.5190834376221689</v>
      </c>
      <c r="D7076" s="1">
        <v>-0.95218900074426593</v>
      </c>
      <c r="E7076" s="1">
        <v>0.30357267385629999</v>
      </c>
    </row>
    <row r="7077" spans="1:5" x14ac:dyDescent="0.25">
      <c r="A7077" s="1">
        <f t="shared" si="110"/>
        <v>0.67259727123391855</v>
      </c>
      <c r="B7077" s="1">
        <v>0.48504327898003119</v>
      </c>
      <c r="C7077" s="1">
        <v>0.75705029864693607</v>
      </c>
      <c r="D7077" s="1">
        <v>1.787110236866408</v>
      </c>
      <c r="E7077" s="1">
        <v>1.49077006622543</v>
      </c>
    </row>
    <row r="7078" spans="1:5" x14ac:dyDescent="0.25">
      <c r="A7078" s="1">
        <f t="shared" si="110"/>
        <v>10.688742560368294</v>
      </c>
      <c r="B7078" s="1">
        <v>-1.8650971159080381</v>
      </c>
      <c r="C7078" s="1">
        <v>2.9684320628754528</v>
      </c>
      <c r="D7078" s="1">
        <v>2.173892020583025</v>
      </c>
      <c r="E7078" s="1">
        <v>1.471593254707519</v>
      </c>
    </row>
    <row r="7079" spans="1:5" x14ac:dyDescent="0.25">
      <c r="A7079" s="1">
        <f t="shared" si="110"/>
        <v>15.670786412149269</v>
      </c>
      <c r="B7079" s="1">
        <v>-3.6962300641635508</v>
      </c>
      <c r="C7079" s="1">
        <v>2.9164317523000638</v>
      </c>
      <c r="D7079" s="1">
        <v>0.20371821337809901</v>
      </c>
      <c r="E7079" s="1">
        <v>-1.080016021080237</v>
      </c>
    </row>
    <row r="7080" spans="1:5" x14ac:dyDescent="0.25">
      <c r="A7080" s="1">
        <f t="shared" si="110"/>
        <v>8.7427926106181335</v>
      </c>
      <c r="B7080" s="1">
        <v>-1.660208441250302</v>
      </c>
      <c r="C7080" s="1">
        <v>2.3348413805817332</v>
      </c>
      <c r="D7080" s="1">
        <v>1.3687856753465899</v>
      </c>
      <c r="E7080" s="1">
        <v>-0.1504243269193298</v>
      </c>
    </row>
    <row r="7081" spans="1:5" x14ac:dyDescent="0.25">
      <c r="A7081" s="1">
        <f t="shared" si="110"/>
        <v>22.535785586763666</v>
      </c>
      <c r="B7081" s="1">
        <v>-4.6412267071363571</v>
      </c>
      <c r="C7081" s="1">
        <v>4.4143000448614824</v>
      </c>
      <c r="D7081" s="1">
        <v>0.96688861627003486</v>
      </c>
      <c r="E7081" s="1">
        <v>1.1380245489914811</v>
      </c>
    </row>
    <row r="7082" spans="1:5" x14ac:dyDescent="0.25">
      <c r="A7082" s="1">
        <f t="shared" si="110"/>
        <v>1.1597432276575157</v>
      </c>
      <c r="B7082" s="1">
        <v>-1.805769467079452</v>
      </c>
      <c r="C7082" s="1">
        <v>1.9812589263034981</v>
      </c>
      <c r="D7082" s="1">
        <v>3.3809036637918299</v>
      </c>
      <c r="E7082" s="1">
        <v>-0.42835095326043848</v>
      </c>
    </row>
    <row r="7083" spans="1:5" x14ac:dyDescent="0.25">
      <c r="A7083" s="1">
        <f t="shared" si="110"/>
        <v>10.06189047423295</v>
      </c>
      <c r="B7083" s="1">
        <v>-3.107165686676884</v>
      </c>
      <c r="C7083" s="1">
        <v>1.3543867241068901</v>
      </c>
      <c r="D7083" s="1">
        <v>0.68161207467476426</v>
      </c>
      <c r="E7083" s="1">
        <v>1.5820141151527971</v>
      </c>
    </row>
    <row r="7084" spans="1:5" x14ac:dyDescent="0.25">
      <c r="A7084" s="1">
        <f t="shared" si="110"/>
        <v>7.7788822661138415</v>
      </c>
      <c r="B7084" s="1">
        <v>-0.2011694371973127</v>
      </c>
      <c r="C7084" s="1">
        <v>2.528233015615033</v>
      </c>
      <c r="D7084" s="1">
        <v>0.85122999363173157</v>
      </c>
      <c r="E7084" s="1">
        <v>-1.981529252648409</v>
      </c>
    </row>
    <row r="7085" spans="1:5" x14ac:dyDescent="0.25">
      <c r="A7085" s="1">
        <f t="shared" si="110"/>
        <v>16.363243891235108</v>
      </c>
      <c r="B7085" s="1">
        <v>-0.4065666497143603</v>
      </c>
      <c r="C7085" s="1">
        <v>4.4882719297068228</v>
      </c>
      <c r="D7085" s="1">
        <v>0.49018032451660482</v>
      </c>
      <c r="E7085" s="1">
        <v>-2.5258695037567289</v>
      </c>
    </row>
    <row r="7086" spans="1:5" x14ac:dyDescent="0.25">
      <c r="A7086" s="1">
        <f t="shared" si="110"/>
        <v>22.263319577374055</v>
      </c>
      <c r="B7086" s="1">
        <v>-1.7394906344894221</v>
      </c>
      <c r="C7086" s="1">
        <v>4.2352226866324107</v>
      </c>
      <c r="D7086" s="1">
        <v>-0.28540339204930731</v>
      </c>
      <c r="E7086" s="1">
        <v>0.72672802020706995</v>
      </c>
    </row>
    <row r="7087" spans="1:5" x14ac:dyDescent="0.25">
      <c r="A7087" s="1">
        <f t="shared" si="110"/>
        <v>15.914822383535968</v>
      </c>
      <c r="B7087" s="1">
        <v>-0.47166346728428721</v>
      </c>
      <c r="C7087" s="1">
        <v>3.7498727001249388</v>
      </c>
      <c r="D7087" s="1">
        <v>-0.19434620097817221</v>
      </c>
      <c r="E7087" s="1">
        <v>-2.1393704871825912</v>
      </c>
    </row>
    <row r="7088" spans="1:5" x14ac:dyDescent="0.25">
      <c r="A7088" s="1">
        <f t="shared" si="110"/>
        <v>-0.69453332003848756</v>
      </c>
      <c r="B7088" s="1">
        <v>3.0380980452782151E-3</v>
      </c>
      <c r="C7088" s="1">
        <v>0.83284360881832997</v>
      </c>
      <c r="D7088" s="1">
        <v>2.190633278073824</v>
      </c>
      <c r="E7088" s="1">
        <v>0.54903017695494372</v>
      </c>
    </row>
    <row r="7089" spans="1:5" x14ac:dyDescent="0.25">
      <c r="A7089" s="1">
        <f t="shared" si="110"/>
        <v>8.0587712386779007</v>
      </c>
      <c r="B7089" s="1">
        <v>-3.4308437047949458</v>
      </c>
      <c r="C7089" s="1">
        <v>2.001162255827122</v>
      </c>
      <c r="D7089" s="1">
        <v>1.453291538712723</v>
      </c>
      <c r="E7089" s="1">
        <v>-1.016846873287363</v>
      </c>
    </row>
    <row r="7090" spans="1:5" x14ac:dyDescent="0.25">
      <c r="A7090" s="1">
        <f t="shared" si="110"/>
        <v>10.413913892505256</v>
      </c>
      <c r="B7090" s="1">
        <v>-1.563920084272699</v>
      </c>
      <c r="C7090" s="1">
        <v>1.860843773226724</v>
      </c>
      <c r="D7090" s="1">
        <v>0.43170072168294121</v>
      </c>
      <c r="E7090" s="1">
        <v>0.70172088037448632</v>
      </c>
    </row>
    <row r="7091" spans="1:5" x14ac:dyDescent="0.25">
      <c r="A7091" s="1">
        <f t="shared" si="110"/>
        <v>9.530600725150995</v>
      </c>
      <c r="B7091" s="1">
        <v>-2.4567905562852581</v>
      </c>
      <c r="C7091" s="1">
        <v>1.7492251059623209</v>
      </c>
      <c r="D7091" s="1">
        <v>1.269666778225349</v>
      </c>
      <c r="E7091" s="1">
        <v>1.8859100796924999</v>
      </c>
    </row>
    <row r="7092" spans="1:5" x14ac:dyDescent="0.25">
      <c r="A7092" s="1">
        <f t="shared" si="110"/>
        <v>24.027837208661712</v>
      </c>
      <c r="B7092" s="1">
        <v>-2.4140031295739051</v>
      </c>
      <c r="C7092" s="1">
        <v>4.3657866824651741</v>
      </c>
      <c r="D7092" s="1">
        <v>-1.0979085372680539</v>
      </c>
      <c r="E7092" s="1">
        <v>-1.143038262577055</v>
      </c>
    </row>
    <row r="7093" spans="1:5" x14ac:dyDescent="0.25">
      <c r="A7093" s="1">
        <f t="shared" si="110"/>
        <v>4.6266106811344621</v>
      </c>
      <c r="B7093" s="1">
        <v>-1.858274501577579</v>
      </c>
      <c r="C7093" s="1">
        <v>2.1559148699242932</v>
      </c>
      <c r="D7093" s="1">
        <v>2.2351333134468252</v>
      </c>
      <c r="E7093" s="1">
        <v>-1.149923359799814</v>
      </c>
    </row>
    <row r="7094" spans="1:5" x14ac:dyDescent="0.25">
      <c r="A7094" s="1">
        <f t="shared" si="110"/>
        <v>7.7592812456431179</v>
      </c>
      <c r="B7094" s="1">
        <v>-1.1628578883422009</v>
      </c>
      <c r="C7094" s="1">
        <v>2.41182811980191</v>
      </c>
      <c r="D7094" s="1">
        <v>2.1059288787726969</v>
      </c>
      <c r="E7094" s="1">
        <v>1.2668975144113681</v>
      </c>
    </row>
    <row r="7095" spans="1:5" x14ac:dyDescent="0.25">
      <c r="A7095" s="1">
        <f t="shared" si="110"/>
        <v>8.0703212049179651</v>
      </c>
      <c r="B7095" s="1">
        <v>-1.728996549202668</v>
      </c>
      <c r="C7095" s="1">
        <v>2.9569197181656559</v>
      </c>
      <c r="D7095" s="1">
        <v>2.0723417298139339</v>
      </c>
      <c r="E7095" s="1">
        <v>-1.269329027505524</v>
      </c>
    </row>
    <row r="7096" spans="1:5" x14ac:dyDescent="0.25">
      <c r="A7096" s="1">
        <f t="shared" si="110"/>
        <v>13.018591844688084</v>
      </c>
      <c r="B7096" s="1">
        <v>-2.2338170332911909</v>
      </c>
      <c r="C7096" s="1">
        <v>2.8689621573138089</v>
      </c>
      <c r="D7096" s="1">
        <v>0.36373639012304337</v>
      </c>
      <c r="E7096" s="1">
        <v>-1.5998646474892131</v>
      </c>
    </row>
    <row r="7097" spans="1:5" x14ac:dyDescent="0.25">
      <c r="A7097" s="1">
        <f t="shared" si="110"/>
        <v>-0.50431433202717413</v>
      </c>
      <c r="B7097" s="1">
        <v>-1.0787313996993291</v>
      </c>
      <c r="C7097" s="1">
        <v>1.097133613977596</v>
      </c>
      <c r="D7097" s="1">
        <v>2.320936277540453</v>
      </c>
      <c r="E7097" s="1">
        <v>-1.0087713550155279</v>
      </c>
    </row>
    <row r="7098" spans="1:5" x14ac:dyDescent="0.25">
      <c r="A7098" s="1">
        <f t="shared" si="110"/>
        <v>17.656641804868105</v>
      </c>
      <c r="B7098" s="1">
        <v>-2.3174451247784922</v>
      </c>
      <c r="C7098" s="1">
        <v>3.6313518371741118</v>
      </c>
      <c r="D7098" s="1">
        <v>1.158316286831329E-2</v>
      </c>
      <c r="E7098" s="1">
        <v>-1.1514611800018959</v>
      </c>
    </row>
    <row r="7099" spans="1:5" x14ac:dyDescent="0.25">
      <c r="A7099" s="1">
        <f t="shared" si="110"/>
        <v>12.36207928157736</v>
      </c>
      <c r="B7099" s="1">
        <v>-3.0656778501470781</v>
      </c>
      <c r="C7099" s="1">
        <v>3.7699784665862368</v>
      </c>
      <c r="D7099" s="1">
        <v>2.4161607484069472</v>
      </c>
      <c r="E7099" s="1">
        <v>-0.53503018969382166</v>
      </c>
    </row>
    <row r="7100" spans="1:5" x14ac:dyDescent="0.25">
      <c r="A7100" s="1">
        <f t="shared" si="110"/>
        <v>17.339378083076618</v>
      </c>
      <c r="B7100" s="1">
        <v>-2.541496311187287</v>
      </c>
      <c r="C7100" s="1">
        <v>2.9568950602468642</v>
      </c>
      <c r="D7100" s="1">
        <v>0.34458751692291162</v>
      </c>
      <c r="E7100" s="1">
        <v>2.004064081670609</v>
      </c>
    </row>
    <row r="7101" spans="1:5" x14ac:dyDescent="0.25">
      <c r="A7101" s="1">
        <f t="shared" si="110"/>
        <v>9.7523693883438494</v>
      </c>
      <c r="B7101" s="1">
        <v>-2.7378032864380688</v>
      </c>
      <c r="C7101" s="1">
        <v>2.4185874448013229</v>
      </c>
      <c r="D7101" s="1">
        <v>1.620133718143592</v>
      </c>
      <c r="E7101" s="1">
        <v>0.20061747713126579</v>
      </c>
    </row>
    <row r="7102" spans="1:5" x14ac:dyDescent="0.25">
      <c r="A7102" s="1">
        <f t="shared" si="110"/>
        <v>14.130023559367523</v>
      </c>
      <c r="B7102" s="1">
        <v>-0.99319992372401456</v>
      </c>
      <c r="C7102" s="1">
        <v>3.3914650957100658</v>
      </c>
      <c r="D7102" s="1">
        <v>0.26869462946040051</v>
      </c>
      <c r="E7102" s="1">
        <v>-1.6229528588155511</v>
      </c>
    </row>
    <row r="7103" spans="1:5" x14ac:dyDescent="0.25">
      <c r="A7103" s="1">
        <f t="shared" si="110"/>
        <v>18.308727584456996</v>
      </c>
      <c r="B7103" s="1">
        <v>-2.2496562893254382</v>
      </c>
      <c r="C7103" s="1">
        <v>3.8667328628740401</v>
      </c>
      <c r="D7103" s="1">
        <v>4.1484974835105382E-2</v>
      </c>
      <c r="E7103" s="1">
        <v>-1.2834052318592859</v>
      </c>
    </row>
    <row r="7104" spans="1:5" x14ac:dyDescent="0.25">
      <c r="A7104" s="1">
        <f t="shared" si="110"/>
        <v>15.336576996670651</v>
      </c>
      <c r="B7104" s="1">
        <v>-1.124622020030948</v>
      </c>
      <c r="C7104" s="1">
        <v>4.018149927792356</v>
      </c>
      <c r="D7104" s="1">
        <v>0.87782645294093997</v>
      </c>
      <c r="E7104" s="1">
        <v>-1.2271653757069041</v>
      </c>
    </row>
    <row r="7105" spans="1:5" x14ac:dyDescent="0.25">
      <c r="A7105" s="1">
        <f t="shared" si="110"/>
        <v>10.307590128012988</v>
      </c>
      <c r="B7105" s="1">
        <v>-1.004494478045475</v>
      </c>
      <c r="C7105" s="1">
        <v>1.289604325752935</v>
      </c>
      <c r="D7105" s="1">
        <v>-0.53933328710305917</v>
      </c>
      <c r="E7105" s="1">
        <v>0.5266784856465947</v>
      </c>
    </row>
    <row r="7106" spans="1:5" x14ac:dyDescent="0.25">
      <c r="A7106" s="1">
        <f t="shared" si="110"/>
        <v>12.025823508096893</v>
      </c>
      <c r="B7106" s="1">
        <v>-3.0559815509051829</v>
      </c>
      <c r="C7106" s="1">
        <v>3.366776353774358</v>
      </c>
      <c r="D7106" s="1">
        <v>2.1318977651114421</v>
      </c>
      <c r="E7106" s="1">
        <v>-0.1015701625713968</v>
      </c>
    </row>
    <row r="7107" spans="1:5" x14ac:dyDescent="0.25">
      <c r="A7107" s="1">
        <f t="shared" si="110"/>
        <v>18.452913890966919</v>
      </c>
      <c r="B7107" s="1">
        <v>-1.6886464425780641</v>
      </c>
      <c r="C7107" s="1">
        <v>3.2266948907581048</v>
      </c>
      <c r="D7107" s="1">
        <v>-0.76625314739176176</v>
      </c>
      <c r="E7107" s="1">
        <v>-0.4412715568188495</v>
      </c>
    </row>
    <row r="7108" spans="1:5" x14ac:dyDescent="0.25">
      <c r="A7108" s="1">
        <f t="shared" si="110"/>
        <v>11.129233283838216</v>
      </c>
      <c r="B7108" s="1">
        <v>-3.1758750861314029</v>
      </c>
      <c r="C7108" s="1">
        <v>2.6468098949395609</v>
      </c>
      <c r="D7108" s="1">
        <v>1.375898012085202</v>
      </c>
      <c r="E7108" s="1">
        <v>-0.50618734579582247</v>
      </c>
    </row>
    <row r="7109" spans="1:5" x14ac:dyDescent="0.25">
      <c r="A7109" s="1">
        <f t="shared" si="110"/>
        <v>14.113421764367281</v>
      </c>
      <c r="B7109" s="1">
        <v>-2.2815693390718952</v>
      </c>
      <c r="C7109" s="1">
        <v>2.3260443802531379</v>
      </c>
      <c r="D7109" s="1">
        <v>-0.50273474702841758</v>
      </c>
      <c r="E7109" s="1">
        <v>-0.98052933680241727</v>
      </c>
    </row>
    <row r="7110" spans="1:5" x14ac:dyDescent="0.25">
      <c r="A7110" s="1">
        <f t="shared" si="110"/>
        <v>10.354360186188474</v>
      </c>
      <c r="B7110" s="1">
        <v>-2.9785512443513502</v>
      </c>
      <c r="C7110" s="1">
        <v>2.2558642962979878</v>
      </c>
      <c r="D7110" s="1">
        <v>1.238987592996595</v>
      </c>
      <c r="E7110" s="1">
        <v>6.9314535634957306E-2</v>
      </c>
    </row>
    <row r="7111" spans="1:5" x14ac:dyDescent="0.25">
      <c r="A7111" s="1">
        <f t="shared" si="110"/>
        <v>11.44536253546379</v>
      </c>
      <c r="B7111" s="1">
        <v>-2.3979041856841521</v>
      </c>
      <c r="C7111" s="1">
        <v>3.1779701651874062</v>
      </c>
      <c r="D7111" s="1">
        <v>2.0634416855129332</v>
      </c>
      <c r="E7111" s="1">
        <v>0.52590274556881378</v>
      </c>
    </row>
    <row r="7112" spans="1:5" x14ac:dyDescent="0.25">
      <c r="A7112" s="1">
        <f t="shared" si="110"/>
        <v>7.4515633004854802</v>
      </c>
      <c r="B7112" s="1">
        <v>-1.937005552793537</v>
      </c>
      <c r="C7112" s="1">
        <v>2.3650799465622412</v>
      </c>
      <c r="D7112" s="1">
        <v>2.2452714480101221</v>
      </c>
      <c r="E7112" s="1">
        <v>0.79005230547334393</v>
      </c>
    </row>
    <row r="7113" spans="1:5" x14ac:dyDescent="0.25">
      <c r="A7113" s="1">
        <f t="shared" ref="A7113:A7176" si="111">$B$2+$B$3*B7113+$B$4*C7113+$B$5*D7113+E7113</f>
        <v>22.915011417587429</v>
      </c>
      <c r="B7113" s="1">
        <v>-3.055039988215011</v>
      </c>
      <c r="C7113" s="1">
        <v>5.3738878107567754</v>
      </c>
      <c r="D7113" s="1">
        <v>2.014279010632801</v>
      </c>
      <c r="E7113" s="1">
        <v>2.40725721824372</v>
      </c>
    </row>
    <row r="7114" spans="1:5" x14ac:dyDescent="0.25">
      <c r="A7114" s="1">
        <f t="shared" si="111"/>
        <v>16.153816229273772</v>
      </c>
      <c r="B7114" s="1">
        <v>-1.715153190835057</v>
      </c>
      <c r="C7114" s="1">
        <v>3.620862218089846</v>
      </c>
      <c r="D7114" s="1">
        <v>0.61915290029472425</v>
      </c>
      <c r="E7114" s="1">
        <v>-0.18732713303649859</v>
      </c>
    </row>
    <row r="7115" spans="1:5" x14ac:dyDescent="0.25">
      <c r="A7115" s="1">
        <f t="shared" si="111"/>
        <v>9.8362130600340087</v>
      </c>
      <c r="B7115" s="1">
        <v>-1.7551576535799009</v>
      </c>
      <c r="C7115" s="1">
        <v>3.13570021114012</v>
      </c>
      <c r="D7115" s="1">
        <v>2.0784987311693608</v>
      </c>
      <c r="E7115" s="1">
        <v>-0.22624924459829099</v>
      </c>
    </row>
    <row r="7116" spans="1:5" x14ac:dyDescent="0.25">
      <c r="A7116" s="1">
        <f t="shared" si="111"/>
        <v>18.935074091110891</v>
      </c>
      <c r="B7116" s="1">
        <v>-2.9081802430095771</v>
      </c>
      <c r="C7116" s="1">
        <v>3.0739093877511681</v>
      </c>
      <c r="D7116" s="1">
        <v>-0.71135519729052255</v>
      </c>
      <c r="E7116" s="1">
        <v>-0.40280929477492422</v>
      </c>
    </row>
    <row r="7117" spans="1:5" x14ac:dyDescent="0.25">
      <c r="A7117" s="1">
        <f t="shared" si="111"/>
        <v>11.304547610257933</v>
      </c>
      <c r="B7117" s="1">
        <v>-0.53693803113065353</v>
      </c>
      <c r="C7117" s="1">
        <v>3.6361658895496221</v>
      </c>
      <c r="D7117" s="1">
        <v>1.7105308136527351</v>
      </c>
      <c r="E7117" s="1">
        <v>-0.64546153811300588</v>
      </c>
    </row>
    <row r="7118" spans="1:5" x14ac:dyDescent="0.25">
      <c r="A7118" s="1">
        <f t="shared" si="111"/>
        <v>9.1109385860931233</v>
      </c>
      <c r="B7118" s="1">
        <v>-2.8432906258634079</v>
      </c>
      <c r="C7118" s="1">
        <v>2.5072707753983492</v>
      </c>
      <c r="D7118" s="1">
        <v>1.6841193303267361</v>
      </c>
      <c r="E7118" s="1">
        <v>-0.70907715038347197</v>
      </c>
    </row>
    <row r="7119" spans="1:5" x14ac:dyDescent="0.25">
      <c r="A7119" s="1">
        <f t="shared" si="111"/>
        <v>13.398773743804568</v>
      </c>
      <c r="B7119" s="1">
        <v>-0.85107150802974374</v>
      </c>
      <c r="C7119" s="1">
        <v>2.809676399736226</v>
      </c>
      <c r="D7119" s="1">
        <v>0.40683753385236721</v>
      </c>
      <c r="E7119" s="1">
        <v>0.52950923838702391</v>
      </c>
    </row>
    <row r="7120" spans="1:5" x14ac:dyDescent="0.25">
      <c r="A7120" s="1">
        <f t="shared" si="111"/>
        <v>12.150692584620829</v>
      </c>
      <c r="B7120" s="1">
        <v>-2.834463943067473</v>
      </c>
      <c r="C7120" s="1">
        <v>2.403731672826225</v>
      </c>
      <c r="D7120" s="1">
        <v>0.85904126252897817</v>
      </c>
      <c r="E7120" s="1">
        <v>0.27842573783539087</v>
      </c>
    </row>
    <row r="7121" spans="1:5" x14ac:dyDescent="0.25">
      <c r="A7121" s="1">
        <f t="shared" si="111"/>
        <v>9.397197608435409</v>
      </c>
      <c r="B7121" s="1">
        <v>-1.0363234344868739</v>
      </c>
      <c r="C7121" s="1">
        <v>3.543845782482999</v>
      </c>
      <c r="D7121" s="1">
        <v>2.8300667678323279</v>
      </c>
      <c r="E7121" s="1">
        <v>0.67569134751352433</v>
      </c>
    </row>
    <row r="7122" spans="1:5" x14ac:dyDescent="0.25">
      <c r="A7122" s="1">
        <f t="shared" si="111"/>
        <v>11.451268694248544</v>
      </c>
      <c r="B7122" s="1">
        <v>-0.95328041587843693</v>
      </c>
      <c r="C7122" s="1">
        <v>2.7831442825732431</v>
      </c>
      <c r="D7122" s="1">
        <v>0.2048594020972189</v>
      </c>
      <c r="E7122" s="1">
        <v>-2.020010645631209</v>
      </c>
    </row>
    <row r="7123" spans="1:5" x14ac:dyDescent="0.25">
      <c r="A7123" s="1">
        <f t="shared" si="111"/>
        <v>9.4687827947786936</v>
      </c>
      <c r="B7123" s="1">
        <v>-1.383824867556297</v>
      </c>
      <c r="C7123" s="1">
        <v>2.1159490125522842</v>
      </c>
      <c r="D7123" s="1">
        <v>1.1849693143514031</v>
      </c>
      <c r="E7123" s="1">
        <v>1.17606982006747</v>
      </c>
    </row>
    <row r="7124" spans="1:5" x14ac:dyDescent="0.25">
      <c r="A7124" s="1">
        <f t="shared" si="111"/>
        <v>7.9672331881653236</v>
      </c>
      <c r="B7124" s="1">
        <v>-0.70762168511939505</v>
      </c>
      <c r="C7124" s="1">
        <v>1.474279695045335</v>
      </c>
      <c r="D7124" s="1">
        <v>0.7794567544266553</v>
      </c>
      <c r="E7124" s="1">
        <v>1.700862986144555</v>
      </c>
    </row>
    <row r="7125" spans="1:5" x14ac:dyDescent="0.25">
      <c r="A7125" s="1">
        <f t="shared" si="111"/>
        <v>14.462428089560056</v>
      </c>
      <c r="B7125" s="1">
        <v>-2.6385052834108329</v>
      </c>
      <c r="C7125" s="1">
        <v>3.094105568139486</v>
      </c>
      <c r="D7125" s="1">
        <v>1.123137315075718</v>
      </c>
      <c r="E7125" s="1">
        <v>0.81691247881843343</v>
      </c>
    </row>
    <row r="7126" spans="1:5" x14ac:dyDescent="0.25">
      <c r="A7126" s="1">
        <f t="shared" si="111"/>
        <v>12.242852382558841</v>
      </c>
      <c r="B7126" s="1">
        <v>-1.9719718849795951</v>
      </c>
      <c r="C7126" s="1">
        <v>3.1411845806535621</v>
      </c>
      <c r="D7126" s="1">
        <v>1.193576952395897</v>
      </c>
      <c r="E7126" s="1">
        <v>-0.71312696784730978</v>
      </c>
    </row>
    <row r="7127" spans="1:5" x14ac:dyDescent="0.25">
      <c r="A7127" s="1">
        <f t="shared" si="111"/>
        <v>9.3153659362696963</v>
      </c>
      <c r="B7127" s="1">
        <v>-1.399719037711161</v>
      </c>
      <c r="C7127" s="1">
        <v>2.4825939545749889</v>
      </c>
      <c r="D7127" s="1">
        <v>0.46656555504490932</v>
      </c>
      <c r="E7127" s="1">
        <v>-2.615032254606692</v>
      </c>
    </row>
    <row r="7128" spans="1:5" x14ac:dyDescent="0.25">
      <c r="A7128" s="1">
        <f t="shared" si="111"/>
        <v>4.0669094221846951</v>
      </c>
      <c r="B7128" s="1">
        <v>-0.8248782286869889</v>
      </c>
      <c r="C7128" s="1">
        <v>2.1823856378852549</v>
      </c>
      <c r="D7128" s="1">
        <v>2.9818073997329182</v>
      </c>
      <c r="E7128" s="1">
        <v>1.4579108411554409</v>
      </c>
    </row>
    <row r="7129" spans="1:5" x14ac:dyDescent="0.25">
      <c r="A7129" s="1">
        <f t="shared" si="111"/>
        <v>15.426996896154831</v>
      </c>
      <c r="B7129" s="1">
        <v>-2.5187420465875019</v>
      </c>
      <c r="C7129" s="1">
        <v>3.0533881857780449</v>
      </c>
      <c r="D7129" s="1">
        <v>0.47684855672822218</v>
      </c>
      <c r="E7129" s="1">
        <v>0.1252477766398189</v>
      </c>
    </row>
    <row r="7130" spans="1:5" x14ac:dyDescent="0.25">
      <c r="A7130" s="1">
        <f t="shared" si="111"/>
        <v>12.69140040036682</v>
      </c>
      <c r="B7130" s="1">
        <v>-3.5300538087909898</v>
      </c>
      <c r="C7130" s="1">
        <v>2.3628370235404939</v>
      </c>
      <c r="D7130" s="1">
        <v>0.78693947364967209</v>
      </c>
      <c r="E7130" s="1">
        <v>7.0816918362870268E-2</v>
      </c>
    </row>
    <row r="7131" spans="1:5" x14ac:dyDescent="0.25">
      <c r="A7131" s="1">
        <f t="shared" si="111"/>
        <v>-0.40936834327300475</v>
      </c>
      <c r="B7131" s="1">
        <v>-1.546916376266716</v>
      </c>
      <c r="C7131" s="1">
        <v>0.65147859918382034</v>
      </c>
      <c r="D7131" s="1">
        <v>1.9178725742078919</v>
      </c>
      <c r="E7131" s="1">
        <v>-0.80858139365132631</v>
      </c>
    </row>
    <row r="7132" spans="1:5" x14ac:dyDescent="0.25">
      <c r="A7132" s="1">
        <f t="shared" si="111"/>
        <v>11.317264434053707</v>
      </c>
      <c r="B7132" s="1">
        <v>-0.90695282844807013</v>
      </c>
      <c r="C7132" s="1">
        <v>3.2322112778409751</v>
      </c>
      <c r="D7132" s="1">
        <v>1.317599175909973</v>
      </c>
      <c r="E7132" s="1">
        <v>-0.56573597802834497</v>
      </c>
    </row>
    <row r="7133" spans="1:5" x14ac:dyDescent="0.25">
      <c r="A7133" s="1">
        <f t="shared" si="111"/>
        <v>15.00025033032969</v>
      </c>
      <c r="B7133" s="1">
        <v>-1.906874069970554</v>
      </c>
      <c r="C7133" s="1">
        <v>3.9317696945754599</v>
      </c>
      <c r="D7133" s="1">
        <v>1.575438995251786</v>
      </c>
      <c r="E7133" s="1">
        <v>9.2614467812653589E-2</v>
      </c>
    </row>
    <row r="7134" spans="1:5" x14ac:dyDescent="0.25">
      <c r="A7134" s="1">
        <f t="shared" si="111"/>
        <v>15.079769428010103</v>
      </c>
      <c r="B7134" s="1">
        <v>-2.466188312669801</v>
      </c>
      <c r="C7134" s="1">
        <v>3.294164798687198</v>
      </c>
      <c r="D7134" s="1">
        <v>1.0314791802995329</v>
      </c>
      <c r="E7134" s="1">
        <v>0.53135946149010849</v>
      </c>
    </row>
    <row r="7135" spans="1:5" x14ac:dyDescent="0.25">
      <c r="A7135" s="1">
        <f t="shared" si="111"/>
        <v>14.841798786059229</v>
      </c>
      <c r="B7135" s="1">
        <v>-3.5878537118834668</v>
      </c>
      <c r="C7135" s="1">
        <v>2.196468416537428</v>
      </c>
      <c r="D7135" s="1">
        <v>-6.815873137853079E-2</v>
      </c>
      <c r="E7135" s="1">
        <v>0.26359521389045759</v>
      </c>
    </row>
    <row r="7136" spans="1:5" x14ac:dyDescent="0.25">
      <c r="A7136" s="1">
        <f t="shared" si="111"/>
        <v>12.236378312520459</v>
      </c>
      <c r="B7136" s="1">
        <v>-3.4232820716176411</v>
      </c>
      <c r="C7136" s="1">
        <v>3.5762424489663029</v>
      </c>
      <c r="D7136" s="1">
        <v>2.31389126760262</v>
      </c>
      <c r="E7136" s="1">
        <v>-0.55019975215453498</v>
      </c>
    </row>
    <row r="7137" spans="1:5" x14ac:dyDescent="0.25">
      <c r="A7137" s="1">
        <f t="shared" si="111"/>
        <v>11.016635912453891</v>
      </c>
      <c r="B7137" s="1">
        <v>-1.997086410139076</v>
      </c>
      <c r="C7137" s="1">
        <v>2.8457289388227891</v>
      </c>
      <c r="D7137" s="1">
        <v>0.92794370586471042</v>
      </c>
      <c r="E7137" s="1">
        <v>-1.5795351353822109</v>
      </c>
    </row>
    <row r="7138" spans="1:5" x14ac:dyDescent="0.25">
      <c r="A7138" s="1">
        <f t="shared" si="111"/>
        <v>8.1479727312291015</v>
      </c>
      <c r="B7138" s="1">
        <v>-0.93205694831032537</v>
      </c>
      <c r="C7138" s="1">
        <v>1.7741091127426249</v>
      </c>
      <c r="D7138" s="1">
        <v>-3.2637681244367389E-2</v>
      </c>
      <c r="E7138" s="1">
        <v>-1.9784337117848281</v>
      </c>
    </row>
    <row r="7139" spans="1:5" x14ac:dyDescent="0.25">
      <c r="A7139" s="1">
        <f t="shared" si="111"/>
        <v>11.697061827891119</v>
      </c>
      <c r="B7139" s="1">
        <v>-0.90019771762947065</v>
      </c>
      <c r="C7139" s="1">
        <v>3.0721525395751099</v>
      </c>
      <c r="D7139" s="1">
        <v>0.98490416736462316</v>
      </c>
      <c r="E7139" s="1">
        <v>-0.53703354594492236</v>
      </c>
    </row>
    <row r="7140" spans="1:5" x14ac:dyDescent="0.25">
      <c r="A7140" s="1">
        <f t="shared" si="111"/>
        <v>10.170074815059019</v>
      </c>
      <c r="B7140" s="1">
        <v>-2.1623902654655689</v>
      </c>
      <c r="C7140" s="1">
        <v>2.1830952712757581</v>
      </c>
      <c r="D7140" s="1">
        <v>0.29707598965855841</v>
      </c>
      <c r="E7140" s="1">
        <v>-1.8334685665339061</v>
      </c>
    </row>
    <row r="7141" spans="1:5" x14ac:dyDescent="0.25">
      <c r="A7141" s="1">
        <f t="shared" si="111"/>
        <v>17.770046036589115</v>
      </c>
      <c r="B7141" s="1">
        <v>-3.3396847894850139</v>
      </c>
      <c r="C7141" s="1">
        <v>3.4275681776271871</v>
      </c>
      <c r="D7141" s="1">
        <v>0.38935539724092338</v>
      </c>
      <c r="E7141" s="1">
        <v>-0.1118452716818809</v>
      </c>
    </row>
    <row r="7142" spans="1:5" x14ac:dyDescent="0.25">
      <c r="A7142" s="1">
        <f t="shared" si="111"/>
        <v>7.6356810577763428</v>
      </c>
      <c r="B7142" s="1">
        <v>-3.4097874037761771</v>
      </c>
      <c r="C7142" s="1">
        <v>2.3388456313260191</v>
      </c>
      <c r="D7142" s="1">
        <v>2.5488550891054689</v>
      </c>
      <c r="E7142" s="1">
        <v>0.51707639601249589</v>
      </c>
    </row>
    <row r="7143" spans="1:5" x14ac:dyDescent="0.25">
      <c r="A7143" s="1">
        <f t="shared" si="111"/>
        <v>15.441810705917085</v>
      </c>
      <c r="B7143" s="1">
        <v>-3.0411445862654758</v>
      </c>
      <c r="C7143" s="1">
        <v>3.597358906328008</v>
      </c>
      <c r="D7143" s="1">
        <v>1.044954196530721</v>
      </c>
      <c r="E7143" s="1">
        <v>-0.85390691606825786</v>
      </c>
    </row>
    <row r="7144" spans="1:5" x14ac:dyDescent="0.25">
      <c r="A7144" s="1">
        <f t="shared" si="111"/>
        <v>8.1130718947546558</v>
      </c>
      <c r="B7144" s="1">
        <v>-3.3784076731223078</v>
      </c>
      <c r="C7144" s="1">
        <v>2.3757453713006371</v>
      </c>
      <c r="D7144" s="1">
        <v>2.3887514212164929</v>
      </c>
      <c r="E7144" s="1">
        <v>0.39793700007927779</v>
      </c>
    </row>
    <row r="7145" spans="1:5" x14ac:dyDescent="0.25">
      <c r="A7145" s="1">
        <f t="shared" si="111"/>
        <v>8.0769122097900503</v>
      </c>
      <c r="B7145" s="1">
        <v>-3.481704420368938</v>
      </c>
      <c r="C7145" s="1">
        <v>0.60656185518842598</v>
      </c>
      <c r="D7145" s="1">
        <v>0.17391519026155389</v>
      </c>
      <c r="E7145" s="1">
        <v>0.69070593945206882</v>
      </c>
    </row>
    <row r="7146" spans="1:5" x14ac:dyDescent="0.25">
      <c r="A7146" s="1">
        <f t="shared" si="111"/>
        <v>13.528736025333826</v>
      </c>
      <c r="B7146" s="1">
        <v>-1.7993706042999591</v>
      </c>
      <c r="C7146" s="1">
        <v>4.084543231406462</v>
      </c>
      <c r="D7146" s="1">
        <v>2.0478306645164519</v>
      </c>
      <c r="E7146" s="1">
        <v>-0.46531551104262531</v>
      </c>
    </row>
    <row r="7147" spans="1:5" x14ac:dyDescent="0.25">
      <c r="A7147" s="1">
        <f t="shared" si="111"/>
        <v>5.2755746099831171</v>
      </c>
      <c r="B7147" s="1">
        <v>-1.884592574843259</v>
      </c>
      <c r="C7147" s="1">
        <v>1.317311314828129</v>
      </c>
      <c r="D7147" s="1">
        <v>1.226147977679521</v>
      </c>
      <c r="E7147" s="1">
        <v>-0.1998192911340945</v>
      </c>
    </row>
    <row r="7148" spans="1:5" x14ac:dyDescent="0.25">
      <c r="A7148" s="1">
        <f t="shared" si="111"/>
        <v>20.849616845650978</v>
      </c>
      <c r="B7148" s="1">
        <v>-3.3664544635279401</v>
      </c>
      <c r="C7148" s="1">
        <v>2.5420570012038151</v>
      </c>
      <c r="D7148" s="1">
        <v>-1.346101783321789</v>
      </c>
      <c r="E7148" s="1">
        <v>1.2766290273424099</v>
      </c>
    </row>
    <row r="7149" spans="1:5" x14ac:dyDescent="0.25">
      <c r="A7149" s="1">
        <f t="shared" si="111"/>
        <v>5.7206424505797662</v>
      </c>
      <c r="B7149" s="1">
        <v>-0.67776190626532418</v>
      </c>
      <c r="C7149" s="1">
        <v>2.6711468808627599</v>
      </c>
      <c r="D7149" s="1">
        <v>1.7975838139723941</v>
      </c>
      <c r="E7149" s="1">
        <v>-2.2489555372194152</v>
      </c>
    </row>
    <row r="7150" spans="1:5" x14ac:dyDescent="0.25">
      <c r="A7150" s="1">
        <f t="shared" si="111"/>
        <v>12.224248704082225</v>
      </c>
      <c r="B7150" s="1">
        <v>-1.7902041121478169</v>
      </c>
      <c r="C7150" s="1">
        <v>3.6649212712391641</v>
      </c>
      <c r="D7150" s="1">
        <v>1.945321768290369</v>
      </c>
      <c r="E7150" s="1">
        <v>-0.38967518815114122</v>
      </c>
    </row>
    <row r="7151" spans="1:5" x14ac:dyDescent="0.25">
      <c r="A7151" s="1">
        <f t="shared" si="111"/>
        <v>19.402914661560501</v>
      </c>
      <c r="B7151" s="1">
        <v>-1.145248865803848</v>
      </c>
      <c r="C7151" s="1">
        <v>3.719713080317641</v>
      </c>
      <c r="D7151" s="1">
        <v>-0.57904672511886224</v>
      </c>
      <c r="E7151" s="1">
        <v>-0.35832670087049701</v>
      </c>
    </row>
    <row r="7152" spans="1:5" x14ac:dyDescent="0.25">
      <c r="A7152" s="1">
        <f t="shared" si="111"/>
        <v>7.5529091191282216</v>
      </c>
      <c r="B7152" s="1">
        <v>-0.41067913069026091</v>
      </c>
      <c r="C7152" s="1">
        <v>2.3240359945031779</v>
      </c>
      <c r="D7152" s="1">
        <v>0.87165597453931931</v>
      </c>
      <c r="E7152" s="1">
        <v>-1.5389460659567911</v>
      </c>
    </row>
    <row r="7153" spans="1:5" x14ac:dyDescent="0.25">
      <c r="A7153" s="1">
        <f t="shared" si="111"/>
        <v>11.862614602359274</v>
      </c>
      <c r="B7153" s="1">
        <v>-2.481993151508564</v>
      </c>
      <c r="C7153" s="1">
        <v>2.7331918786863598</v>
      </c>
      <c r="D7153" s="1">
        <v>0.89259423093447132</v>
      </c>
      <c r="E7153" s="1">
        <v>-0.87436337109131734</v>
      </c>
    </row>
    <row r="7154" spans="1:5" x14ac:dyDescent="0.25">
      <c r="A7154" s="1">
        <f t="shared" si="111"/>
        <v>20.601706294039925</v>
      </c>
      <c r="B7154" s="1">
        <v>-2.227282558568854</v>
      </c>
      <c r="C7154" s="1">
        <v>3.5445401515671491</v>
      </c>
      <c r="D7154" s="1">
        <v>-0.81470502152304181</v>
      </c>
      <c r="E7154" s="1">
        <v>-0.24785193536665101</v>
      </c>
    </row>
    <row r="7155" spans="1:5" x14ac:dyDescent="0.25">
      <c r="A7155" s="1">
        <f t="shared" si="111"/>
        <v>21.650007702398817</v>
      </c>
      <c r="B7155" s="1">
        <v>-1.2806071116290669</v>
      </c>
      <c r="C7155" s="1">
        <v>4.8285597441493078</v>
      </c>
      <c r="D7155" s="1">
        <v>1.002758208332343</v>
      </c>
      <c r="E7155" s="1">
        <v>2.0634362391695489</v>
      </c>
    </row>
    <row r="7156" spans="1:5" x14ac:dyDescent="0.25">
      <c r="A7156" s="1">
        <f t="shared" si="111"/>
        <v>7.8864168710460181</v>
      </c>
      <c r="B7156" s="1">
        <v>-2.9805265324575969</v>
      </c>
      <c r="C7156" s="1">
        <v>2.5251438203353058</v>
      </c>
      <c r="D7156" s="1">
        <v>1.992199745734422</v>
      </c>
      <c r="E7156" s="1">
        <v>-1.2180857055495351</v>
      </c>
    </row>
    <row r="7157" spans="1:5" x14ac:dyDescent="0.25">
      <c r="A7157" s="1">
        <f t="shared" si="111"/>
        <v>18.703495028516212</v>
      </c>
      <c r="B7157" s="1">
        <v>-2.1090481721683649</v>
      </c>
      <c r="C7157" s="1">
        <v>4.8864548034764574</v>
      </c>
      <c r="D7157" s="1">
        <v>1.32983056186099</v>
      </c>
      <c r="E7157" s="1">
        <v>-0.96188067197501192</v>
      </c>
    </row>
    <row r="7158" spans="1:5" x14ac:dyDescent="0.25">
      <c r="A7158" s="1">
        <f t="shared" si="111"/>
        <v>9.2008184252808984</v>
      </c>
      <c r="B7158" s="1">
        <v>-0.72737402787962724</v>
      </c>
      <c r="C7158" s="1">
        <v>3.3473103309230412</v>
      </c>
      <c r="D7158" s="1">
        <v>2.2324668384194779</v>
      </c>
      <c r="E7158" s="1">
        <v>-0.2183964110324601</v>
      </c>
    </row>
    <row r="7159" spans="1:5" x14ac:dyDescent="0.25">
      <c r="A7159" s="1">
        <f t="shared" si="111"/>
        <v>19.323722400835926</v>
      </c>
      <c r="B7159" s="1">
        <v>-2.7107413274381602</v>
      </c>
      <c r="C7159" s="1">
        <v>4.1890836845398196</v>
      </c>
      <c r="D7159" s="1">
        <v>0.56623891602796883</v>
      </c>
      <c r="E7159" s="1">
        <v>-0.4446369166776048</v>
      </c>
    </row>
    <row r="7160" spans="1:5" x14ac:dyDescent="0.25">
      <c r="A7160" s="1">
        <f t="shared" si="111"/>
        <v>8.2175605616660476</v>
      </c>
      <c r="B7160" s="1">
        <v>-0.92056988679730312</v>
      </c>
      <c r="C7160" s="1">
        <v>2.3276408685274821</v>
      </c>
      <c r="D7160" s="1">
        <v>0.47134026197187168</v>
      </c>
      <c r="E7160" s="1">
        <v>-2.599552013325567</v>
      </c>
    </row>
    <row r="7161" spans="1:5" x14ac:dyDescent="0.25">
      <c r="A7161" s="1">
        <f t="shared" si="111"/>
        <v>24.841458697688083</v>
      </c>
      <c r="B7161" s="1">
        <v>-2.666614029236646</v>
      </c>
      <c r="C7161" s="1">
        <v>5.6597013297902787</v>
      </c>
      <c r="D7161" s="1">
        <v>1.032792927483674</v>
      </c>
      <c r="E7161" s="1">
        <v>0.63441813174134187</v>
      </c>
    </row>
    <row r="7162" spans="1:5" x14ac:dyDescent="0.25">
      <c r="A7162" s="1">
        <f t="shared" si="111"/>
        <v>10.752886875630027</v>
      </c>
      <c r="B7162" s="1">
        <v>0.59764596270428516</v>
      </c>
      <c r="C7162" s="1">
        <v>3.612464997399881</v>
      </c>
      <c r="D7162" s="1">
        <v>1.406758225031659</v>
      </c>
      <c r="E7162" s="1">
        <v>-0.87905247617023585</v>
      </c>
    </row>
    <row r="7163" spans="1:5" x14ac:dyDescent="0.25">
      <c r="A7163" s="1">
        <f t="shared" si="111"/>
        <v>14.456867989051021</v>
      </c>
      <c r="B7163" s="1">
        <v>-1.753066900858022</v>
      </c>
      <c r="C7163" s="1">
        <v>3.372951272103347</v>
      </c>
      <c r="D7163" s="1">
        <v>0.2241485440730514</v>
      </c>
      <c r="E7163" s="1">
        <v>-2.1155583680012331</v>
      </c>
    </row>
    <row r="7164" spans="1:5" x14ac:dyDescent="0.25">
      <c r="A7164" s="1">
        <f t="shared" si="111"/>
        <v>8.4367759683547572</v>
      </c>
      <c r="B7164" s="1">
        <v>-2.0956843087972419</v>
      </c>
      <c r="C7164" s="1">
        <v>1.7823111262292399</v>
      </c>
      <c r="D7164" s="1">
        <v>1.2449119078075299</v>
      </c>
      <c r="E7164" s="1">
        <v>0.94658287806314578</v>
      </c>
    </row>
    <row r="7165" spans="1:5" x14ac:dyDescent="0.25">
      <c r="A7165" s="1">
        <f t="shared" si="111"/>
        <v>12.88246828408824</v>
      </c>
      <c r="B7165" s="1">
        <v>-1.813426314269732</v>
      </c>
      <c r="C7165" s="1">
        <v>1.888019773356947</v>
      </c>
      <c r="D7165" s="1">
        <v>-0.52629839731762562</v>
      </c>
      <c r="E7165" s="1">
        <v>-6.1932315562156788E-2</v>
      </c>
    </row>
    <row r="7166" spans="1:5" x14ac:dyDescent="0.25">
      <c r="A7166" s="1">
        <f t="shared" si="111"/>
        <v>13.113677631519849</v>
      </c>
      <c r="B7166" s="1">
        <v>-0.65893523231615325</v>
      </c>
      <c r="C7166" s="1">
        <v>4.1891279355918636</v>
      </c>
      <c r="D7166" s="1">
        <v>2.2829280026292711</v>
      </c>
      <c r="E7166" s="1">
        <v>0.54701466472405524</v>
      </c>
    </row>
    <row r="7167" spans="1:5" x14ac:dyDescent="0.25">
      <c r="A7167" s="1">
        <f t="shared" si="111"/>
        <v>18.095956899204126</v>
      </c>
      <c r="B7167" s="1">
        <v>-2.258083055035629</v>
      </c>
      <c r="C7167" s="1">
        <v>4.3942335294212116</v>
      </c>
      <c r="D7167" s="1">
        <v>1.3118107331161339</v>
      </c>
      <c r="E7167" s="1">
        <v>0.1963719258320504</v>
      </c>
    </row>
    <row r="7168" spans="1:5" x14ac:dyDescent="0.25">
      <c r="A7168" s="1">
        <f t="shared" si="111"/>
        <v>19.350899574817966</v>
      </c>
      <c r="B7168" s="1">
        <v>-3.345309606831572</v>
      </c>
      <c r="C7168" s="1">
        <v>4.1649143777695743</v>
      </c>
      <c r="D7168" s="1">
        <v>0.34533011006648973</v>
      </c>
      <c r="E7168" s="1">
        <v>-1.6180772128924381</v>
      </c>
    </row>
    <row r="7169" spans="1:5" x14ac:dyDescent="0.25">
      <c r="A7169" s="1">
        <f t="shared" si="111"/>
        <v>9.2512100803196873</v>
      </c>
      <c r="B7169" s="1">
        <v>-2.372111073637329</v>
      </c>
      <c r="C7169" s="1">
        <v>1.506690634984331</v>
      </c>
      <c r="D7169" s="1">
        <v>0.26945196637092528</v>
      </c>
      <c r="E7169" s="1">
        <v>-0.33930763414219089</v>
      </c>
    </row>
    <row r="7170" spans="1:5" x14ac:dyDescent="0.25">
      <c r="A7170" s="1">
        <f t="shared" si="111"/>
        <v>14.566859773704053</v>
      </c>
      <c r="B7170" s="1">
        <v>-1.859969073079629</v>
      </c>
      <c r="C7170" s="1">
        <v>2.6485277317574152</v>
      </c>
      <c r="D7170" s="1">
        <v>-0.52132427667550307</v>
      </c>
      <c r="E7170" s="1">
        <v>-1.4511930564317439</v>
      </c>
    </row>
    <row r="7171" spans="1:5" x14ac:dyDescent="0.25">
      <c r="A7171" s="1">
        <f t="shared" si="111"/>
        <v>17.493483996653531</v>
      </c>
      <c r="B7171" s="1">
        <v>-1.7251452636251861</v>
      </c>
      <c r="C7171" s="1">
        <v>3.8377132360340438</v>
      </c>
      <c r="D7171" s="1">
        <v>0.1670370415124206</v>
      </c>
      <c r="E7171" s="1">
        <v>-1.0814030865705699</v>
      </c>
    </row>
    <row r="7172" spans="1:5" x14ac:dyDescent="0.25">
      <c r="A7172" s="1">
        <f t="shared" si="111"/>
        <v>15.384602676845047</v>
      </c>
      <c r="B7172" s="1">
        <v>-1.9220080897797891</v>
      </c>
      <c r="C7172" s="1">
        <v>3.8404666677815662</v>
      </c>
      <c r="D7172" s="1">
        <v>0.89575619054783828</v>
      </c>
      <c r="E7172" s="1">
        <v>-1.212003512417491</v>
      </c>
    </row>
    <row r="7173" spans="1:5" x14ac:dyDescent="0.25">
      <c r="A7173" s="1">
        <f t="shared" si="111"/>
        <v>21.551641956578614</v>
      </c>
      <c r="B7173" s="1">
        <v>-3.8455466726004039</v>
      </c>
      <c r="C7173" s="1">
        <v>3.7520095125616368</v>
      </c>
      <c r="D7173" s="1">
        <v>-8.5448337331064828E-2</v>
      </c>
      <c r="E7173" s="1">
        <v>0.44171222173846819</v>
      </c>
    </row>
    <row r="7174" spans="1:5" x14ac:dyDescent="0.25">
      <c r="A7174" s="1">
        <f t="shared" si="111"/>
        <v>8.6161079765929056</v>
      </c>
      <c r="B7174" s="1">
        <v>-3.597044348392529</v>
      </c>
      <c r="C7174" s="1">
        <v>2.8655221032542939</v>
      </c>
      <c r="D7174" s="1">
        <v>2.486088063703547</v>
      </c>
      <c r="E7174" s="1">
        <v>-0.98476059370616187</v>
      </c>
    </row>
    <row r="7175" spans="1:5" x14ac:dyDescent="0.25">
      <c r="A7175" s="1">
        <f t="shared" si="111"/>
        <v>8.1796706285310261</v>
      </c>
      <c r="B7175" s="1">
        <v>-2.4180659057440881</v>
      </c>
      <c r="C7175" s="1">
        <v>1.0801694812514211</v>
      </c>
      <c r="D7175" s="1">
        <v>1.200521624090467E-2</v>
      </c>
      <c r="E7175" s="1">
        <v>-0.52305755349603333</v>
      </c>
    </row>
    <row r="7176" spans="1:5" x14ac:dyDescent="0.25">
      <c r="A7176" s="1">
        <f t="shared" si="111"/>
        <v>10.584634194301742</v>
      </c>
      <c r="B7176" s="1">
        <v>0.70597776088071829</v>
      </c>
      <c r="C7176" s="1">
        <v>2.7835157686600791</v>
      </c>
      <c r="D7176" s="1">
        <v>1.2429290478230319</v>
      </c>
      <c r="E7176" s="1">
        <v>1.885336024011238</v>
      </c>
    </row>
    <row r="7177" spans="1:5" x14ac:dyDescent="0.25">
      <c r="A7177" s="1">
        <f t="shared" ref="A7177:A7240" si="112">$B$2+$B$3*B7177+$B$4*C7177+$B$5*D7177+E7177</f>
        <v>9.6271059711771105</v>
      </c>
      <c r="B7177" s="1">
        <v>-2.9751108036584988</v>
      </c>
      <c r="C7177" s="1">
        <v>1.604724959379707</v>
      </c>
      <c r="D7177" s="1">
        <v>0.62664008229053458</v>
      </c>
      <c r="E7177" s="1">
        <v>0.1130155768713874</v>
      </c>
    </row>
    <row r="7178" spans="1:5" x14ac:dyDescent="0.25">
      <c r="A7178" s="1">
        <f t="shared" si="112"/>
        <v>17.726429202068083</v>
      </c>
      <c r="B7178" s="1">
        <v>-0.17216015438077539</v>
      </c>
      <c r="C7178" s="1">
        <v>2.6224671969790219</v>
      </c>
      <c r="D7178" s="1">
        <v>-0.87913841175110541</v>
      </c>
      <c r="E7178" s="1">
        <v>2.426985024517903</v>
      </c>
    </row>
    <row r="7179" spans="1:5" x14ac:dyDescent="0.25">
      <c r="A7179" s="1">
        <f t="shared" si="112"/>
        <v>11.640487332121371</v>
      </c>
      <c r="B7179" s="1">
        <v>-0.6376424086300827</v>
      </c>
      <c r="C7179" s="1">
        <v>3.095502422364508</v>
      </c>
      <c r="D7179" s="1">
        <v>0.98151759509149805</v>
      </c>
      <c r="E7179" s="1">
        <v>-0.43461198069224988</v>
      </c>
    </row>
    <row r="7180" spans="1:5" x14ac:dyDescent="0.25">
      <c r="A7180" s="1">
        <f t="shared" si="112"/>
        <v>18.421930941235811</v>
      </c>
      <c r="B7180" s="1">
        <v>-2.2157359895004491</v>
      </c>
      <c r="C7180" s="1">
        <v>4.7765622237733467</v>
      </c>
      <c r="D7180" s="1">
        <v>1.2287839366289941</v>
      </c>
      <c r="E7180" s="1">
        <v>-1.2137021334710429</v>
      </c>
    </row>
    <row r="7181" spans="1:5" x14ac:dyDescent="0.25">
      <c r="A7181" s="1">
        <f t="shared" si="112"/>
        <v>14.351142497485359</v>
      </c>
      <c r="B7181" s="1">
        <v>-1.8441852865026169</v>
      </c>
      <c r="C7181" s="1">
        <v>3.4694504308813432</v>
      </c>
      <c r="D7181" s="1">
        <v>1.0972206934543769</v>
      </c>
      <c r="E7181" s="1">
        <v>-7.91824321794969E-2</v>
      </c>
    </row>
    <row r="7182" spans="1:5" x14ac:dyDescent="0.25">
      <c r="A7182" s="1">
        <f t="shared" si="112"/>
        <v>9.2659731006211601</v>
      </c>
      <c r="B7182" s="1">
        <v>-2.4574371521238518</v>
      </c>
      <c r="C7182" s="1">
        <v>1.952900198242365</v>
      </c>
      <c r="D7182" s="1">
        <v>1.125398320806668</v>
      </c>
      <c r="E7182" s="1">
        <v>0.37313011794785289</v>
      </c>
    </row>
    <row r="7183" spans="1:5" x14ac:dyDescent="0.25">
      <c r="A7183" s="1">
        <f t="shared" si="112"/>
        <v>21.377477417205249</v>
      </c>
      <c r="B7183" s="1">
        <v>-4.5542723155624039</v>
      </c>
      <c r="C7183" s="1">
        <v>4.6526591115011247</v>
      </c>
      <c r="D7183" s="1">
        <v>1.50794506288667</v>
      </c>
      <c r="E7183" s="1">
        <v>0.73640384429835881</v>
      </c>
    </row>
    <row r="7184" spans="1:5" x14ac:dyDescent="0.25">
      <c r="A7184" s="1">
        <f t="shared" si="112"/>
        <v>19.341365008005379</v>
      </c>
      <c r="B7184" s="1">
        <v>-0.85351814995654451</v>
      </c>
      <c r="C7184" s="1">
        <v>3.4625913622779381</v>
      </c>
      <c r="D7184" s="1">
        <v>-0.38268990644847078</v>
      </c>
      <c r="E7184" s="1">
        <v>1.489411689591668</v>
      </c>
    </row>
    <row r="7185" spans="1:5" x14ac:dyDescent="0.25">
      <c r="A7185" s="1">
        <f t="shared" si="112"/>
        <v>10.414883666547285</v>
      </c>
      <c r="B7185" s="1">
        <v>1.017733313479521</v>
      </c>
      <c r="C7185" s="1">
        <v>3.2525280811718948</v>
      </c>
      <c r="D7185" s="1">
        <v>0.97621658238800224</v>
      </c>
      <c r="E7185" s="1">
        <v>-0.64884559749676607</v>
      </c>
    </row>
    <row r="7186" spans="1:5" x14ac:dyDescent="0.25">
      <c r="A7186" s="1">
        <f t="shared" si="112"/>
        <v>4.5152136433509371</v>
      </c>
      <c r="B7186" s="1">
        <v>-1.0363651400626259</v>
      </c>
      <c r="C7186" s="1">
        <v>1.794760769883859</v>
      </c>
      <c r="D7186" s="1">
        <v>1.8784843558219071</v>
      </c>
      <c r="E7186" s="1">
        <v>-6.4741508781403903E-2</v>
      </c>
    </row>
    <row r="7187" spans="1:5" x14ac:dyDescent="0.25">
      <c r="A7187" s="1">
        <f t="shared" si="112"/>
        <v>24.477911557347159</v>
      </c>
      <c r="B7187" s="1">
        <v>-1.5738689476929939</v>
      </c>
      <c r="C7187" s="1">
        <v>3.5445125332025009</v>
      </c>
      <c r="D7187" s="1">
        <v>-2.0742148114271588</v>
      </c>
      <c r="E7187" s="1">
        <v>0.50334804256268606</v>
      </c>
    </row>
    <row r="7188" spans="1:5" x14ac:dyDescent="0.25">
      <c r="A7188" s="1">
        <f t="shared" si="112"/>
        <v>3.7934799237284125</v>
      </c>
      <c r="B7188" s="1">
        <v>-1.387987824270382</v>
      </c>
      <c r="C7188" s="1">
        <v>0.79455016998772265</v>
      </c>
      <c r="D7188" s="1">
        <v>0.8491208137849785</v>
      </c>
      <c r="E7188" s="1">
        <v>-0.22534613913792539</v>
      </c>
    </row>
    <row r="7189" spans="1:5" x14ac:dyDescent="0.25">
      <c r="A7189" s="1">
        <f t="shared" si="112"/>
        <v>16.295494461426287</v>
      </c>
      <c r="B7189" s="1">
        <v>-1.4205313749362789</v>
      </c>
      <c r="C7189" s="1">
        <v>3.7138620806650362</v>
      </c>
      <c r="D7189" s="1">
        <v>0.42680535085639909</v>
      </c>
      <c r="E7189" s="1">
        <v>-0.70006918360093762</v>
      </c>
    </row>
    <row r="7190" spans="1:5" x14ac:dyDescent="0.25">
      <c r="A7190" s="1">
        <f t="shared" si="112"/>
        <v>8.9138684411686473</v>
      </c>
      <c r="B7190" s="1">
        <v>-3.5517352657648371</v>
      </c>
      <c r="C7190" s="1">
        <v>2.9082729284406672</v>
      </c>
      <c r="D7190" s="1">
        <v>2.4929266279077948</v>
      </c>
      <c r="E7190" s="1">
        <v>-0.79217865463547676</v>
      </c>
    </row>
    <row r="7191" spans="1:5" x14ac:dyDescent="0.25">
      <c r="A7191" s="1">
        <f t="shared" si="112"/>
        <v>8.0186117323153283</v>
      </c>
      <c r="B7191" s="1">
        <v>-4.0172773302745766</v>
      </c>
      <c r="C7191" s="1">
        <v>2.8434985190244699</v>
      </c>
      <c r="D7191" s="1">
        <v>3.021963229784836</v>
      </c>
      <c r="E7191" s="1">
        <v>-0.30676998470262051</v>
      </c>
    </row>
    <row r="7192" spans="1:5" x14ac:dyDescent="0.25">
      <c r="A7192" s="1">
        <f t="shared" si="112"/>
        <v>13.125769468654653</v>
      </c>
      <c r="B7192" s="1">
        <v>-1.962182677311672</v>
      </c>
      <c r="C7192" s="1">
        <v>3.1953341278230449</v>
      </c>
      <c r="D7192" s="1">
        <v>1.4500347783603029</v>
      </c>
      <c r="E7192" s="1">
        <v>0.7323546151317093</v>
      </c>
    </row>
    <row r="7193" spans="1:5" x14ac:dyDescent="0.25">
      <c r="A7193" s="1">
        <f t="shared" si="112"/>
        <v>22.464766346664142</v>
      </c>
      <c r="B7193" s="1">
        <v>-2.421751974750348</v>
      </c>
      <c r="C7193" s="1">
        <v>6.1506025109395299</v>
      </c>
      <c r="D7193" s="1">
        <v>2.4605078008498791</v>
      </c>
      <c r="E7193" s="1">
        <v>0.82212773070530987</v>
      </c>
    </row>
    <row r="7194" spans="1:5" x14ac:dyDescent="0.25">
      <c r="A7194" s="1">
        <f t="shared" si="112"/>
        <v>11.303118553794988</v>
      </c>
      <c r="B7194" s="1">
        <v>-0.81386394905607018</v>
      </c>
      <c r="C7194" s="1">
        <v>1.386183571272483</v>
      </c>
      <c r="D7194" s="1">
        <v>-0.2329673583432301</v>
      </c>
      <c r="E7194" s="1">
        <v>2.2456182446192958</v>
      </c>
    </row>
    <row r="7195" spans="1:5" x14ac:dyDescent="0.25">
      <c r="A7195" s="1">
        <f t="shared" si="112"/>
        <v>13.766437370440624</v>
      </c>
      <c r="B7195" s="1">
        <v>-1.026828179429065</v>
      </c>
      <c r="C7195" s="1">
        <v>3.0521564897020599</v>
      </c>
      <c r="D7195" s="1">
        <v>0.45086280320599093</v>
      </c>
      <c r="E7195" s="1">
        <v>-0.11642835817870879</v>
      </c>
    </row>
    <row r="7196" spans="1:5" x14ac:dyDescent="0.25">
      <c r="A7196" s="1">
        <f t="shared" si="112"/>
        <v>17.597502026461129</v>
      </c>
      <c r="B7196" s="1">
        <v>-1.33610934136332</v>
      </c>
      <c r="C7196" s="1">
        <v>3.9674415665451339</v>
      </c>
      <c r="D7196" s="1">
        <v>0.83392870758092508</v>
      </c>
      <c r="E7196" s="1">
        <v>0.89341254166004946</v>
      </c>
    </row>
    <row r="7197" spans="1:5" x14ac:dyDescent="0.25">
      <c r="A7197" s="1">
        <f t="shared" si="112"/>
        <v>23.839435081704085</v>
      </c>
      <c r="B7197" s="1">
        <v>-2.1513173847153029</v>
      </c>
      <c r="C7197" s="1">
        <v>4.1819951261412633</v>
      </c>
      <c r="D7197" s="1">
        <v>-0.42657489865882758</v>
      </c>
      <c r="E7197" s="1">
        <v>1.6804124964472451</v>
      </c>
    </row>
    <row r="7198" spans="1:5" x14ac:dyDescent="0.25">
      <c r="A7198" s="1">
        <f t="shared" si="112"/>
        <v>18.406062766845192</v>
      </c>
      <c r="B7198" s="1">
        <v>-2.7699412491504041</v>
      </c>
      <c r="C7198" s="1">
        <v>3.189785390079968</v>
      </c>
      <c r="D7198" s="1">
        <v>-0.33316947278425801</v>
      </c>
      <c r="E7198" s="1">
        <v>-0.1225284609778587</v>
      </c>
    </row>
    <row r="7199" spans="1:5" x14ac:dyDescent="0.25">
      <c r="A7199" s="1">
        <f t="shared" si="112"/>
        <v>7.7180599026948569</v>
      </c>
      <c r="B7199" s="1">
        <v>-1.2323808273508781</v>
      </c>
      <c r="C7199" s="1">
        <v>2.0899498610196541</v>
      </c>
      <c r="D7199" s="1">
        <v>1.542194406949688</v>
      </c>
      <c r="E7199" s="1">
        <v>0.75246285211442532</v>
      </c>
    </row>
    <row r="7200" spans="1:5" x14ac:dyDescent="0.25">
      <c r="A7200" s="1">
        <f t="shared" si="112"/>
        <v>12.96657228728677</v>
      </c>
      <c r="B7200" s="1">
        <v>-2.7661831863167188</v>
      </c>
      <c r="C7200" s="1">
        <v>2.5446242987757679</v>
      </c>
      <c r="D7200" s="1">
        <v>1.2845333334692279</v>
      </c>
      <c r="E7200" s="1">
        <v>1.8754919062746651</v>
      </c>
    </row>
    <row r="7201" spans="1:5" x14ac:dyDescent="0.25">
      <c r="A7201" s="1">
        <f t="shared" si="112"/>
        <v>7.1411350722283027</v>
      </c>
      <c r="B7201" s="1">
        <v>-2.0964664696847111</v>
      </c>
      <c r="C7201" s="1">
        <v>2.3493224441429188</v>
      </c>
      <c r="D7201" s="1">
        <v>2.0711891322884082</v>
      </c>
      <c r="E7201" s="1">
        <v>-0.13905377716285811</v>
      </c>
    </row>
    <row r="7202" spans="1:5" x14ac:dyDescent="0.25">
      <c r="A7202" s="1">
        <f t="shared" si="112"/>
        <v>4.6753690778576775</v>
      </c>
      <c r="B7202" s="1">
        <v>-0.80279255961380569</v>
      </c>
      <c r="C7202" s="1">
        <v>2.609152435534928</v>
      </c>
      <c r="D7202" s="1">
        <v>2.603733686490008</v>
      </c>
      <c r="E7202" s="1">
        <v>-0.75283216442581635</v>
      </c>
    </row>
    <row r="7203" spans="1:5" x14ac:dyDescent="0.25">
      <c r="A7203" s="1">
        <f t="shared" si="112"/>
        <v>10.889782195989184</v>
      </c>
      <c r="B7203" s="1">
        <v>-1.518327992532954</v>
      </c>
      <c r="C7203" s="1">
        <v>2.3355819765620458</v>
      </c>
      <c r="D7203" s="1">
        <v>0.70081097804687431</v>
      </c>
      <c r="E7203" s="1">
        <v>0.1315592313486719</v>
      </c>
    </row>
    <row r="7204" spans="1:5" x14ac:dyDescent="0.25">
      <c r="A7204" s="1">
        <f t="shared" si="112"/>
        <v>14.679024183610069</v>
      </c>
      <c r="B7204" s="1">
        <v>-2.4926232133891228</v>
      </c>
      <c r="C7204" s="1">
        <v>3.317507575037137</v>
      </c>
      <c r="D7204" s="1">
        <v>0.96614495218518359</v>
      </c>
      <c r="E7204" s="1">
        <v>-0.18519447337205219</v>
      </c>
    </row>
    <row r="7205" spans="1:5" x14ac:dyDescent="0.25">
      <c r="A7205" s="1">
        <f t="shared" si="112"/>
        <v>16.943929673330359</v>
      </c>
      <c r="B7205" s="1">
        <v>-2.7617029660312808</v>
      </c>
      <c r="C7205" s="1">
        <v>3.2497462841526952</v>
      </c>
      <c r="D7205" s="1">
        <v>1.017758362895439</v>
      </c>
      <c r="E7205" s="1">
        <v>2.23651665937461</v>
      </c>
    </row>
    <row r="7206" spans="1:5" x14ac:dyDescent="0.25">
      <c r="A7206" s="1">
        <f t="shared" si="112"/>
        <v>8.7477814436947448</v>
      </c>
      <c r="B7206" s="1">
        <v>-2.7602424321227499</v>
      </c>
      <c r="C7206" s="1">
        <v>2.4245094669577139</v>
      </c>
      <c r="D7206" s="1">
        <v>2.0925929181003209</v>
      </c>
      <c r="E7206" s="1">
        <v>0.56727989804210188</v>
      </c>
    </row>
    <row r="7207" spans="1:5" x14ac:dyDescent="0.25">
      <c r="A7207" s="1">
        <f t="shared" si="112"/>
        <v>1.8324872719493979</v>
      </c>
      <c r="B7207" s="1">
        <v>-2.3629471973609468</v>
      </c>
      <c r="C7207" s="1">
        <v>1.65118838536023</v>
      </c>
      <c r="D7207" s="1">
        <v>2.6718657052612542</v>
      </c>
      <c r="E7207" s="1">
        <v>-1.1196163510687061</v>
      </c>
    </row>
    <row r="7208" spans="1:5" x14ac:dyDescent="0.25">
      <c r="A7208" s="1">
        <f t="shared" si="112"/>
        <v>9.5368535979011337</v>
      </c>
      <c r="B7208" s="1">
        <v>-1.5305461733300401</v>
      </c>
      <c r="C7208" s="1">
        <v>3.3704114444237341</v>
      </c>
      <c r="D7208" s="1">
        <v>1.789232124163789</v>
      </c>
      <c r="E7208" s="1">
        <v>-2.107641980632478</v>
      </c>
    </row>
    <row r="7209" spans="1:5" x14ac:dyDescent="0.25">
      <c r="A7209" s="1">
        <f t="shared" si="112"/>
        <v>17.553139772996015</v>
      </c>
      <c r="B7209" s="1">
        <v>-2.890683180148284</v>
      </c>
      <c r="C7209" s="1">
        <v>3.5242178273572669</v>
      </c>
      <c r="D7209" s="1">
        <v>0.32145603388810629</v>
      </c>
      <c r="E7209" s="1">
        <v>-0.4700466149170166</v>
      </c>
    </row>
    <row r="7210" spans="1:5" x14ac:dyDescent="0.25">
      <c r="A7210" s="1">
        <f t="shared" si="112"/>
        <v>14.50428282124124</v>
      </c>
      <c r="B7210" s="1">
        <v>-1.3737306084962551</v>
      </c>
      <c r="C7210" s="1">
        <v>3.415013728597081</v>
      </c>
      <c r="D7210" s="1">
        <v>0.82009103304353526</v>
      </c>
      <c r="E7210" s="1">
        <v>-6.9229602512730581E-2</v>
      </c>
    </row>
    <row r="7211" spans="1:5" x14ac:dyDescent="0.25">
      <c r="A7211" s="1">
        <f t="shared" si="112"/>
        <v>15.009632590172231</v>
      </c>
      <c r="B7211" s="1">
        <v>-2.648475317270639</v>
      </c>
      <c r="C7211" s="1">
        <v>2.6990516366020869</v>
      </c>
      <c r="D7211" s="1">
        <v>0.15501789424481011</v>
      </c>
      <c r="E7211" s="1">
        <v>3.000440922767306E-2</v>
      </c>
    </row>
    <row r="7212" spans="1:5" x14ac:dyDescent="0.25">
      <c r="A7212" s="1">
        <f t="shared" si="112"/>
        <v>7.6333471665904415</v>
      </c>
      <c r="B7212" s="1">
        <v>-3.033215006937056</v>
      </c>
      <c r="C7212" s="1">
        <v>2.3607451455369439</v>
      </c>
      <c r="D7212" s="1">
        <v>2.1367618689855461</v>
      </c>
      <c r="E7212" s="1">
        <v>-0.43256281553775211</v>
      </c>
    </row>
    <row r="7213" spans="1:5" x14ac:dyDescent="0.25">
      <c r="A7213" s="1">
        <f t="shared" si="112"/>
        <v>21.513626025737704</v>
      </c>
      <c r="B7213" s="1">
        <v>-2.0315425640501701</v>
      </c>
      <c r="C7213" s="1">
        <v>4.6404436442537724</v>
      </c>
      <c r="D7213" s="1">
        <v>0.4298206529442401</v>
      </c>
      <c r="E7213" s="1">
        <v>0.20977084350516681</v>
      </c>
    </row>
    <row r="7214" spans="1:5" x14ac:dyDescent="0.25">
      <c r="A7214" s="1">
        <f t="shared" si="112"/>
        <v>14.969652063904544</v>
      </c>
      <c r="B7214" s="1">
        <v>-2.859042851955059</v>
      </c>
      <c r="C7214" s="1">
        <v>3.463625820288077</v>
      </c>
      <c r="D7214" s="1">
        <v>1.334726905915941</v>
      </c>
      <c r="E7214" s="1">
        <v>0.26028664854499828</v>
      </c>
    </row>
    <row r="7215" spans="1:5" x14ac:dyDescent="0.25">
      <c r="A7215" s="1">
        <f t="shared" si="112"/>
        <v>13.906637744651826</v>
      </c>
      <c r="B7215" s="1">
        <v>-0.96169217172000643</v>
      </c>
      <c r="C7215" s="1">
        <v>3.9453480852666241</v>
      </c>
      <c r="D7215" s="1">
        <v>1.9881428737414211</v>
      </c>
      <c r="E7215" s="1">
        <v>1.1279818530895871</v>
      </c>
    </row>
    <row r="7216" spans="1:5" x14ac:dyDescent="0.25">
      <c r="A7216" s="1">
        <f t="shared" si="112"/>
        <v>15.464634615443016</v>
      </c>
      <c r="B7216" s="1">
        <v>-2.6717737820203769</v>
      </c>
      <c r="C7216" s="1">
        <v>3.6303846589530622</v>
      </c>
      <c r="D7216" s="1">
        <v>1.2482589981424099</v>
      </c>
      <c r="E7216" s="1">
        <v>1.609919203762045E-2</v>
      </c>
    </row>
    <row r="7217" spans="1:5" x14ac:dyDescent="0.25">
      <c r="A7217" s="1">
        <f t="shared" si="112"/>
        <v>14.198428305974259</v>
      </c>
      <c r="B7217" s="1">
        <v>-2.9682136116387889</v>
      </c>
      <c r="C7217" s="1">
        <v>2.8060652215425042</v>
      </c>
      <c r="D7217" s="1">
        <v>0.80181995483682311</v>
      </c>
      <c r="E7217" s="1">
        <v>0.41141367267592099</v>
      </c>
    </row>
    <row r="7218" spans="1:5" x14ac:dyDescent="0.25">
      <c r="A7218" s="1">
        <f t="shared" si="112"/>
        <v>8.3852603381730972</v>
      </c>
      <c r="B7218" s="1">
        <v>-0.37398971080473992</v>
      </c>
      <c r="C7218" s="1">
        <v>3.9067244124978622</v>
      </c>
      <c r="D7218" s="1">
        <v>2.884493298415737</v>
      </c>
      <c r="E7218" s="1">
        <v>-0.96214712737587982</v>
      </c>
    </row>
    <row r="7219" spans="1:5" x14ac:dyDescent="0.25">
      <c r="A7219" s="1">
        <f t="shared" si="112"/>
        <v>8.0444835018448053</v>
      </c>
      <c r="B7219" s="1">
        <v>-0.61583081430036257</v>
      </c>
      <c r="C7219" s="1">
        <v>3.0427409615290419</v>
      </c>
      <c r="D7219" s="1">
        <v>1.687566238899604</v>
      </c>
      <c r="E7219" s="1">
        <v>-1.679612441872913</v>
      </c>
    </row>
    <row r="7220" spans="1:5" x14ac:dyDescent="0.25">
      <c r="A7220" s="1">
        <f t="shared" si="112"/>
        <v>3.6254768850391841</v>
      </c>
      <c r="B7220" s="1">
        <v>-3.2884952899541209</v>
      </c>
      <c r="C7220" s="1">
        <v>0.84232626632611529</v>
      </c>
      <c r="D7220" s="1">
        <v>2.3224841736144901</v>
      </c>
      <c r="E7220" s="1">
        <v>1.935129050624073</v>
      </c>
    </row>
    <row r="7221" spans="1:5" x14ac:dyDescent="0.25">
      <c r="A7221" s="1">
        <f t="shared" si="112"/>
        <v>21.892088634272273</v>
      </c>
      <c r="B7221" s="1">
        <v>-3.45788215086607</v>
      </c>
      <c r="C7221" s="1">
        <v>4.3920805071038718</v>
      </c>
      <c r="D7221" s="1">
        <v>0.12786072586993991</v>
      </c>
      <c r="E7221" s="1">
        <v>-0.75053336739946253</v>
      </c>
    </row>
    <row r="7222" spans="1:5" x14ac:dyDescent="0.25">
      <c r="A7222" s="1">
        <f t="shared" si="112"/>
        <v>7.3176962221587081</v>
      </c>
      <c r="B7222" s="1">
        <v>-1.77816033620976</v>
      </c>
      <c r="C7222" s="1">
        <v>1.5539854987048249</v>
      </c>
      <c r="D7222" s="1">
        <v>0.98742380034640087</v>
      </c>
      <c r="E7222" s="1">
        <v>0.28586529216885082</v>
      </c>
    </row>
    <row r="7223" spans="1:5" x14ac:dyDescent="0.25">
      <c r="A7223" s="1">
        <f t="shared" si="112"/>
        <v>8.5066056642380232</v>
      </c>
      <c r="B7223" s="1">
        <v>-2.106981588274266</v>
      </c>
      <c r="C7223" s="1">
        <v>2.5083656308885098</v>
      </c>
      <c r="D7223" s="1">
        <v>1.613847837910515</v>
      </c>
      <c r="E7223" s="1">
        <v>-0.79229493385873806</v>
      </c>
    </row>
    <row r="7224" spans="1:5" x14ac:dyDescent="0.25">
      <c r="A7224" s="1">
        <f t="shared" si="112"/>
        <v>17.860382416066351</v>
      </c>
      <c r="B7224" s="1">
        <v>-1.884956488311532</v>
      </c>
      <c r="C7224" s="1">
        <v>3.1424893108508249</v>
      </c>
      <c r="D7224" s="1">
        <v>6.4730229457687027E-2</v>
      </c>
      <c r="E7224" s="1">
        <v>1.599659372724582</v>
      </c>
    </row>
    <row r="7225" spans="1:5" x14ac:dyDescent="0.25">
      <c r="A7225" s="1">
        <f t="shared" si="112"/>
        <v>20.729104396736691</v>
      </c>
      <c r="B7225" s="1">
        <v>-2.7449034617425951</v>
      </c>
      <c r="C7225" s="1">
        <v>4.2026300645308377</v>
      </c>
      <c r="D7225" s="1">
        <v>0.59977455157753856</v>
      </c>
      <c r="E7225" s="1">
        <v>0.97300433160335775</v>
      </c>
    </row>
    <row r="7226" spans="1:5" x14ac:dyDescent="0.25">
      <c r="A7226" s="1">
        <f t="shared" si="112"/>
        <v>6.6910905612505616</v>
      </c>
      <c r="B7226" s="1">
        <v>-3.2898695118505259</v>
      </c>
      <c r="C7226" s="1">
        <v>2.6111036392540639</v>
      </c>
      <c r="D7226" s="1">
        <v>2.7780619620888229</v>
      </c>
      <c r="E7226" s="1">
        <v>-0.70900762134975159</v>
      </c>
    </row>
    <row r="7227" spans="1:5" x14ac:dyDescent="0.25">
      <c r="A7227" s="1">
        <f t="shared" si="112"/>
        <v>12.719781184537107</v>
      </c>
      <c r="B7227" s="1">
        <v>-0.26253006654537892</v>
      </c>
      <c r="C7227" s="1">
        <v>2.5491352761894448</v>
      </c>
      <c r="D7227" s="1">
        <v>4.8797615984515041E-2</v>
      </c>
      <c r="E7227" s="1">
        <v>0.40710286118749328</v>
      </c>
    </row>
    <row r="7228" spans="1:5" x14ac:dyDescent="0.25">
      <c r="A7228" s="1">
        <f t="shared" si="112"/>
        <v>18.835611821886399</v>
      </c>
      <c r="B7228" s="1">
        <v>-4.2991300069329306</v>
      </c>
      <c r="C7228" s="1">
        <v>4.4372730223400376</v>
      </c>
      <c r="D7228" s="1">
        <v>2.0238941920874791</v>
      </c>
      <c r="E7228" s="1">
        <v>0.85907230185575667</v>
      </c>
    </row>
    <row r="7229" spans="1:5" x14ac:dyDescent="0.25">
      <c r="A7229" s="1">
        <f t="shared" si="112"/>
        <v>9.6502918811803351</v>
      </c>
      <c r="B7229" s="1">
        <v>-2.359367002258923</v>
      </c>
      <c r="C7229" s="1">
        <v>2.369271350470088</v>
      </c>
      <c r="D7229" s="1">
        <v>0.99000497751631189</v>
      </c>
      <c r="E7229" s="1">
        <v>-1.216145590410002</v>
      </c>
    </row>
    <row r="7230" spans="1:5" x14ac:dyDescent="0.25">
      <c r="A7230" s="1">
        <f t="shared" si="112"/>
        <v>12.584046959780064</v>
      </c>
      <c r="B7230" s="1">
        <v>-0.49892878901318188</v>
      </c>
      <c r="C7230" s="1">
        <v>1.7847813810665201</v>
      </c>
      <c r="D7230" s="1">
        <v>-0.56736945320363752</v>
      </c>
      <c r="E7230" s="1">
        <v>1.2438842868898889</v>
      </c>
    </row>
    <row r="7231" spans="1:5" x14ac:dyDescent="0.25">
      <c r="A7231" s="1">
        <f t="shared" si="112"/>
        <v>6.0037070273377111</v>
      </c>
      <c r="B7231" s="1">
        <v>-1.820627192873074</v>
      </c>
      <c r="C7231" s="1">
        <v>2.3766113383838801</v>
      </c>
      <c r="D7231" s="1">
        <v>2.1420732787414938</v>
      </c>
      <c r="E7231" s="1">
        <v>-0.89714568284640173</v>
      </c>
    </row>
    <row r="7232" spans="1:5" x14ac:dyDescent="0.25">
      <c r="A7232" s="1">
        <f t="shared" si="112"/>
        <v>15.131900313509842</v>
      </c>
      <c r="B7232" s="1">
        <v>-1.696799701601218</v>
      </c>
      <c r="C7232" s="1">
        <v>3.817279179941369</v>
      </c>
      <c r="D7232" s="1">
        <v>0.83055739720808419</v>
      </c>
      <c r="E7232" s="1">
        <v>-1.3423439162325961</v>
      </c>
    </row>
    <row r="7233" spans="1:5" x14ac:dyDescent="0.25">
      <c r="A7233" s="1">
        <f t="shared" si="112"/>
        <v>19.127505471215347</v>
      </c>
      <c r="B7233" s="1">
        <v>-2.690076696644665</v>
      </c>
      <c r="C7233" s="1">
        <v>3.8775270839738711</v>
      </c>
      <c r="D7233" s="1">
        <v>0.2791411266970738</v>
      </c>
      <c r="E7233" s="1">
        <v>-0.23525618123358011</v>
      </c>
    </row>
    <row r="7234" spans="1:5" x14ac:dyDescent="0.25">
      <c r="A7234" s="1">
        <f t="shared" si="112"/>
        <v>21.924949171687736</v>
      </c>
      <c r="B7234" s="1">
        <v>-1.9939809901014369</v>
      </c>
      <c r="C7234" s="1">
        <v>4.0270427455748532</v>
      </c>
      <c r="D7234" s="1">
        <v>-0.1839702796155791</v>
      </c>
      <c r="E7234" s="1">
        <v>1.270886360440147</v>
      </c>
    </row>
    <row r="7235" spans="1:5" x14ac:dyDescent="0.25">
      <c r="A7235" s="1">
        <f t="shared" si="112"/>
        <v>9.9968413028588774</v>
      </c>
      <c r="B7235" s="1">
        <v>-3.5332316127556238</v>
      </c>
      <c r="C7235" s="1">
        <v>2.3474394315189961</v>
      </c>
      <c r="D7235" s="1">
        <v>1.649739174950037</v>
      </c>
      <c r="E7235" s="1">
        <v>2.3069488877379071E-2</v>
      </c>
    </row>
    <row r="7236" spans="1:5" x14ac:dyDescent="0.25">
      <c r="A7236" s="1">
        <f t="shared" si="112"/>
        <v>6.0746710759223612</v>
      </c>
      <c r="B7236" s="1">
        <v>-1.0023863414463481</v>
      </c>
      <c r="C7236" s="1">
        <v>2.2876260368325831</v>
      </c>
      <c r="D7236" s="1">
        <v>1.8080037732725309</v>
      </c>
      <c r="E7236" s="1">
        <v>-0.65420809303672656</v>
      </c>
    </row>
    <row r="7237" spans="1:5" x14ac:dyDescent="0.25">
      <c r="A7237" s="1">
        <f t="shared" si="112"/>
        <v>19.062628675441879</v>
      </c>
      <c r="B7237" s="1">
        <v>-2.271314651229595</v>
      </c>
      <c r="C7237" s="1">
        <v>3.6100163297999921</v>
      </c>
      <c r="D7237" s="1">
        <v>0.43011146269590123</v>
      </c>
      <c r="E7237" s="1">
        <v>1.641583093100019</v>
      </c>
    </row>
    <row r="7238" spans="1:5" x14ac:dyDescent="0.25">
      <c r="A7238" s="1">
        <f t="shared" si="112"/>
        <v>12.469370202296973</v>
      </c>
      <c r="B7238" s="1">
        <v>-3.209004730970614</v>
      </c>
      <c r="C7238" s="1">
        <v>2.8113816586167419</v>
      </c>
      <c r="D7238" s="1">
        <v>1.4892415494265681</v>
      </c>
      <c r="E7238" s="1">
        <v>0.48256348513909669</v>
      </c>
    </row>
    <row r="7239" spans="1:5" x14ac:dyDescent="0.25">
      <c r="A7239" s="1">
        <f t="shared" si="112"/>
        <v>11.494664581377732</v>
      </c>
      <c r="B7239" s="1">
        <v>-2.244652897042954</v>
      </c>
      <c r="C7239" s="1">
        <v>2.9071818931628068</v>
      </c>
      <c r="D7239" s="1">
        <v>1.1040174409344941</v>
      </c>
      <c r="E7239" s="1">
        <v>-1.0666635655129659</v>
      </c>
    </row>
    <row r="7240" spans="1:5" x14ac:dyDescent="0.25">
      <c r="A7240" s="1">
        <f t="shared" si="112"/>
        <v>11.213667795953828</v>
      </c>
      <c r="B7240" s="1">
        <v>-1.850295449194574</v>
      </c>
      <c r="C7240" s="1">
        <v>3.421764236389222</v>
      </c>
      <c r="D7240" s="1">
        <v>1.897871128157927</v>
      </c>
      <c r="E7240" s="1">
        <v>-0.63007121432385127</v>
      </c>
    </row>
    <row r="7241" spans="1:5" x14ac:dyDescent="0.25">
      <c r="A7241" s="1">
        <f t="shared" ref="A7241:A7304" si="113">$B$2+$B$3*B7241+$B$4*C7241+$B$5*D7241+E7241</f>
        <v>14.009529190523837</v>
      </c>
      <c r="B7241" s="1">
        <v>-2.656929804263561</v>
      </c>
      <c r="C7241" s="1">
        <v>3.1014179915883808</v>
      </c>
      <c r="D7241" s="1">
        <v>0.5777073814749456</v>
      </c>
      <c r="E7241" s="1">
        <v>-1.319950435668412</v>
      </c>
    </row>
    <row r="7242" spans="1:5" x14ac:dyDescent="0.25">
      <c r="A7242" s="1">
        <f t="shared" si="113"/>
        <v>12.501690716875295</v>
      </c>
      <c r="B7242" s="1">
        <v>-0.84075382850393132</v>
      </c>
      <c r="C7242" s="1">
        <v>3.322413271825404</v>
      </c>
      <c r="D7242" s="1">
        <v>1.2393068168690271</v>
      </c>
      <c r="E7242" s="1">
        <v>8.9204251676829119E-2</v>
      </c>
    </row>
    <row r="7243" spans="1:5" x14ac:dyDescent="0.25">
      <c r="A7243" s="1">
        <f t="shared" si="113"/>
        <v>13.632784983953581</v>
      </c>
      <c r="B7243" s="1">
        <v>-2.7206613163163809</v>
      </c>
      <c r="C7243" s="1">
        <v>1.895141931439758</v>
      </c>
      <c r="D7243" s="1">
        <v>8.0293687269828218E-2</v>
      </c>
      <c r="E7243" s="1">
        <v>1.572437003687654</v>
      </c>
    </row>
    <row r="7244" spans="1:5" x14ac:dyDescent="0.25">
      <c r="A7244" s="1">
        <f t="shared" si="113"/>
        <v>10.000011144362379</v>
      </c>
      <c r="B7244" s="1">
        <v>-2.3063795981682742</v>
      </c>
      <c r="C7244" s="1">
        <v>2.5492910298826619</v>
      </c>
      <c r="D7244" s="1">
        <v>1.3273067230741771</v>
      </c>
      <c r="E7244" s="1">
        <v>-0.52161240411401044</v>
      </c>
    </row>
    <row r="7245" spans="1:5" x14ac:dyDescent="0.25">
      <c r="A7245" s="1">
        <f t="shared" si="113"/>
        <v>17.933211180357471</v>
      </c>
      <c r="B7245" s="1">
        <v>-2.9457849271578151</v>
      </c>
      <c r="C7245" s="1">
        <v>2.7291999037936949</v>
      </c>
      <c r="D7245" s="1">
        <v>-0.25251086466877881</v>
      </c>
      <c r="E7245" s="1">
        <v>1.313094044018541</v>
      </c>
    </row>
    <row r="7246" spans="1:5" x14ac:dyDescent="0.25">
      <c r="A7246" s="1">
        <f t="shared" si="113"/>
        <v>12.867982649553456</v>
      </c>
      <c r="B7246" s="1">
        <v>-1.2849238115894559</v>
      </c>
      <c r="C7246" s="1">
        <v>2.6314718470745442</v>
      </c>
      <c r="D7246" s="1">
        <v>0.45107109045718791</v>
      </c>
      <c r="E7246" s="1">
        <v>0.41038472103738749</v>
      </c>
    </row>
    <row r="7247" spans="1:5" x14ac:dyDescent="0.25">
      <c r="A7247" s="1">
        <f t="shared" si="113"/>
        <v>20.984974087571828</v>
      </c>
      <c r="B7247" s="1">
        <v>-1.7112280837268441</v>
      </c>
      <c r="C7247" s="1">
        <v>4.2522240863938672</v>
      </c>
      <c r="D7247" s="1">
        <v>-0.33731399987648619</v>
      </c>
      <c r="E7247" s="1">
        <v>-0.74709234135994484</v>
      </c>
    </row>
    <row r="7248" spans="1:5" x14ac:dyDescent="0.25">
      <c r="A7248" s="1">
        <f t="shared" si="113"/>
        <v>12.249924810736958</v>
      </c>
      <c r="B7248" s="1">
        <v>-2.9821627579217771</v>
      </c>
      <c r="C7248" s="1">
        <v>2.3456994445303341</v>
      </c>
      <c r="D7248" s="1">
        <v>0.72636894234107396</v>
      </c>
      <c r="E7248" s="1">
        <v>6.4071101717067744E-2</v>
      </c>
    </row>
    <row r="7249" spans="1:5" x14ac:dyDescent="0.25">
      <c r="A7249" s="1">
        <f t="shared" si="113"/>
        <v>18.817802114652128</v>
      </c>
      <c r="B7249" s="1">
        <v>-2.9889001146630569</v>
      </c>
      <c r="C7249" s="1">
        <v>4.4817384508475362</v>
      </c>
      <c r="D7249" s="1">
        <v>1.185912356950594</v>
      </c>
      <c r="E7249" s="1">
        <v>-0.54031473254928963</v>
      </c>
    </row>
    <row r="7250" spans="1:5" x14ac:dyDescent="0.25">
      <c r="A7250" s="1">
        <f t="shared" si="113"/>
        <v>13.875002564546365</v>
      </c>
      <c r="B7250" s="1">
        <v>-0.56068178122792056</v>
      </c>
      <c r="C7250" s="1">
        <v>3.1085124833339748</v>
      </c>
      <c r="D7250" s="1">
        <v>9.3760188206178263E-2</v>
      </c>
      <c r="E7250" s="1">
        <v>-0.8384485853989202</v>
      </c>
    </row>
    <row r="7251" spans="1:5" x14ac:dyDescent="0.25">
      <c r="A7251" s="1">
        <f t="shared" si="113"/>
        <v>8.8792243499456731</v>
      </c>
      <c r="B7251" s="1">
        <v>-3.0646734974018059</v>
      </c>
      <c r="C7251" s="1">
        <v>2.0221209391704731</v>
      </c>
      <c r="D7251" s="1">
        <v>0.66545264342453958</v>
      </c>
      <c r="E7251" s="1">
        <v>-2.2775749738644069</v>
      </c>
    </row>
    <row r="7252" spans="1:5" x14ac:dyDescent="0.25">
      <c r="A7252" s="1">
        <f t="shared" si="113"/>
        <v>13.274154822123689</v>
      </c>
      <c r="B7252" s="1">
        <v>-2.896884705713759</v>
      </c>
      <c r="C7252" s="1">
        <v>2.9704913120210308</v>
      </c>
      <c r="D7252" s="1">
        <v>0.97447023864982785</v>
      </c>
      <c r="E7252" s="1">
        <v>-0.58128441572470813</v>
      </c>
    </row>
    <row r="7253" spans="1:5" x14ac:dyDescent="0.25">
      <c r="A7253" s="1">
        <f t="shared" si="113"/>
        <v>15.020882757226394</v>
      </c>
      <c r="B7253" s="1">
        <v>-1.232900347611781</v>
      </c>
      <c r="C7253" s="1">
        <v>3.4848590834692388</v>
      </c>
      <c r="D7253" s="1">
        <v>0.88064081940234473</v>
      </c>
      <c r="E7253" s="1">
        <v>0.49046853394469092</v>
      </c>
    </row>
    <row r="7254" spans="1:5" x14ac:dyDescent="0.25">
      <c r="A7254" s="1">
        <f t="shared" si="113"/>
        <v>14.668064393244718</v>
      </c>
      <c r="B7254" s="1">
        <v>-0.37337950322682212</v>
      </c>
      <c r="C7254" s="1">
        <v>2.7553527725233939</v>
      </c>
      <c r="D7254" s="1">
        <v>-0.52433471819557331</v>
      </c>
      <c r="E7254" s="1">
        <v>-0.29973035466239928</v>
      </c>
    </row>
    <row r="7255" spans="1:5" x14ac:dyDescent="0.25">
      <c r="A7255" s="1">
        <f t="shared" si="113"/>
        <v>21.149378460385542</v>
      </c>
      <c r="B7255" s="1">
        <v>-3.164427970966178</v>
      </c>
      <c r="C7255" s="1">
        <v>5.0368477657024417</v>
      </c>
      <c r="D7255" s="1">
        <v>0.31973248044371849</v>
      </c>
      <c r="E7255" s="1">
        <v>-3.2032431320592498</v>
      </c>
    </row>
    <row r="7256" spans="1:5" x14ac:dyDescent="0.25">
      <c r="A7256" s="1">
        <f t="shared" si="113"/>
        <v>17.003204602842704</v>
      </c>
      <c r="B7256" s="1">
        <v>-1.952505388551288</v>
      </c>
      <c r="C7256" s="1">
        <v>4.0157581495124957</v>
      </c>
      <c r="D7256" s="1">
        <v>1.091271643477719</v>
      </c>
      <c r="E7256" s="1">
        <v>0.26148154667459272</v>
      </c>
    </row>
    <row r="7257" spans="1:5" x14ac:dyDescent="0.25">
      <c r="A7257" s="1">
        <f t="shared" si="113"/>
        <v>14.355867487933551</v>
      </c>
      <c r="B7257" s="1">
        <v>-1.970498125592913</v>
      </c>
      <c r="C7257" s="1">
        <v>3.4676097587497332</v>
      </c>
      <c r="D7257" s="1">
        <v>1.261053269682642</v>
      </c>
      <c r="E7257" s="1">
        <v>0.29809013638963172</v>
      </c>
    </row>
    <row r="7258" spans="1:5" x14ac:dyDescent="0.25">
      <c r="A7258" s="1">
        <f t="shared" si="113"/>
        <v>4.8868601278187445</v>
      </c>
      <c r="B7258" s="1">
        <v>-1.8808499708686881</v>
      </c>
      <c r="C7258" s="1">
        <v>2.681915696428653</v>
      </c>
      <c r="D7258" s="1">
        <v>3.188162547140688</v>
      </c>
      <c r="E7258" s="1">
        <v>-0.1571649873424921</v>
      </c>
    </row>
    <row r="7259" spans="1:5" x14ac:dyDescent="0.25">
      <c r="A7259" s="1">
        <f t="shared" si="113"/>
        <v>14.484938398845349</v>
      </c>
      <c r="B7259" s="1">
        <v>-1.717052663281637</v>
      </c>
      <c r="C7259" s="1">
        <v>2.62416527504999</v>
      </c>
      <c r="D7259" s="1">
        <v>-0.73584338993974119</v>
      </c>
      <c r="E7259" s="1">
        <v>-1.9363055344554729</v>
      </c>
    </row>
    <row r="7260" spans="1:5" x14ac:dyDescent="0.25">
      <c r="A7260" s="1">
        <f t="shared" si="113"/>
        <v>10.039280909830739</v>
      </c>
      <c r="B7260" s="1">
        <v>-0.84275811271426559</v>
      </c>
      <c r="C7260" s="1">
        <v>3.155628271582966</v>
      </c>
      <c r="D7260" s="1">
        <v>2.1265855361395731</v>
      </c>
      <c r="E7260" s="1">
        <v>0.95376631920333022</v>
      </c>
    </row>
    <row r="7261" spans="1:5" x14ac:dyDescent="0.25">
      <c r="A7261" s="1">
        <f t="shared" si="113"/>
        <v>-0.37645948655915462</v>
      </c>
      <c r="B7261" s="1">
        <v>-0.81378264594198257</v>
      </c>
      <c r="C7261" s="1">
        <v>0.62188868112037676</v>
      </c>
      <c r="D7261" s="1">
        <v>1.9012507904984171</v>
      </c>
      <c r="E7261" s="1">
        <v>2.5955514512607109E-2</v>
      </c>
    </row>
    <row r="7262" spans="1:5" x14ac:dyDescent="0.25">
      <c r="A7262" s="1">
        <f t="shared" si="113"/>
        <v>12.796100612050088</v>
      </c>
      <c r="B7262" s="1">
        <v>-1.8505551858679641</v>
      </c>
      <c r="C7262" s="1">
        <v>4.2156801358041012</v>
      </c>
      <c r="D7262" s="1">
        <v>1.793185321573608</v>
      </c>
      <c r="E7262" s="1">
        <v>-2.5376191523134568</v>
      </c>
    </row>
    <row r="7263" spans="1:5" x14ac:dyDescent="0.25">
      <c r="A7263" s="1">
        <f t="shared" si="113"/>
        <v>18.683540699484208</v>
      </c>
      <c r="B7263" s="1">
        <v>-3.0412920672528632</v>
      </c>
      <c r="C7263" s="1">
        <v>4.6286573704090506</v>
      </c>
      <c r="D7263" s="1">
        <v>1.322618072835787</v>
      </c>
      <c r="E7263" s="1">
        <v>-0.90452663089749663</v>
      </c>
    </row>
    <row r="7264" spans="1:5" x14ac:dyDescent="0.25">
      <c r="A7264" s="1">
        <f t="shared" si="113"/>
        <v>3.719350527056724</v>
      </c>
      <c r="B7264" s="1">
        <v>-0.50469040921975172</v>
      </c>
      <c r="C7264" s="1">
        <v>1.2557582637923059</v>
      </c>
      <c r="D7264" s="1">
        <v>1.385022543076541</v>
      </c>
      <c r="E7264" s="1">
        <v>0.34669469189737168</v>
      </c>
    </row>
    <row r="7265" spans="1:5" x14ac:dyDescent="0.25">
      <c r="A7265" s="1">
        <f t="shared" si="113"/>
        <v>12.109433256980459</v>
      </c>
      <c r="B7265" s="1">
        <v>-2.3230741431230291</v>
      </c>
      <c r="C7265" s="1">
        <v>3.8404836276111518</v>
      </c>
      <c r="D7265" s="1">
        <v>2.3723444077583729</v>
      </c>
      <c r="E7265" s="1">
        <v>-0.45854217331205799</v>
      </c>
    </row>
    <row r="7266" spans="1:5" x14ac:dyDescent="0.25">
      <c r="A7266" s="1">
        <f t="shared" si="113"/>
        <v>1.9821543339933378</v>
      </c>
      <c r="B7266" s="1">
        <v>-2.1199941549227321</v>
      </c>
      <c r="C7266" s="1">
        <v>1.727662245131715</v>
      </c>
      <c r="D7266" s="1">
        <v>3.0826148624178251</v>
      </c>
      <c r="E7266" s="1">
        <v>0.19935578579722041</v>
      </c>
    </row>
    <row r="7267" spans="1:5" x14ac:dyDescent="0.25">
      <c r="A7267" s="1">
        <f t="shared" si="113"/>
        <v>15.112657041479196</v>
      </c>
      <c r="B7267" s="1">
        <v>-2.9627907572064252</v>
      </c>
      <c r="C7267" s="1">
        <v>3.9876978314890459</v>
      </c>
      <c r="D7267" s="1">
        <v>2.0390971652612988</v>
      </c>
      <c r="E7267" s="1">
        <v>0.31636645410048247</v>
      </c>
    </row>
    <row r="7268" spans="1:5" x14ac:dyDescent="0.25">
      <c r="A7268" s="1">
        <f t="shared" si="113"/>
        <v>23.851710308560605</v>
      </c>
      <c r="B7268" s="1">
        <v>-3.0533176754322868</v>
      </c>
      <c r="C7268" s="1">
        <v>4.0750585371687196</v>
      </c>
      <c r="D7268" s="1">
        <v>-0.559189822424635</v>
      </c>
      <c r="E7268" s="1">
        <v>0.82058901717953714</v>
      </c>
    </row>
    <row r="7269" spans="1:5" x14ac:dyDescent="0.25">
      <c r="A7269" s="1">
        <f t="shared" si="113"/>
        <v>21.409499614582341</v>
      </c>
      <c r="B7269" s="1">
        <v>-2.6424426482837209</v>
      </c>
      <c r="C7269" s="1">
        <v>3.6269699441338878</v>
      </c>
      <c r="D7269" s="1">
        <v>-0.15000195364045871</v>
      </c>
      <c r="E7269" s="1">
        <v>1.809171328841692</v>
      </c>
    </row>
    <row r="7270" spans="1:5" x14ac:dyDescent="0.25">
      <c r="A7270" s="1">
        <f t="shared" si="113"/>
        <v>9.1072817196635789</v>
      </c>
      <c r="B7270" s="1">
        <v>-2.8041479824394702</v>
      </c>
      <c r="C7270" s="1">
        <v>3.2559399177203341</v>
      </c>
      <c r="D7270" s="1">
        <v>2.6398336538168379</v>
      </c>
      <c r="E7270" s="1">
        <v>-0.80112497220671397</v>
      </c>
    </row>
    <row r="7271" spans="1:5" x14ac:dyDescent="0.25">
      <c r="A7271" s="1">
        <f t="shared" si="113"/>
        <v>17.040977136388094</v>
      </c>
      <c r="B7271" s="1">
        <v>-3.5119691548904939</v>
      </c>
      <c r="C7271" s="1">
        <v>2.9790801368081139</v>
      </c>
      <c r="D7271" s="1">
        <v>0.2323493831590048</v>
      </c>
      <c r="E7271" s="1">
        <v>0.30973558374216009</v>
      </c>
    </row>
    <row r="7272" spans="1:5" x14ac:dyDescent="0.25">
      <c r="A7272" s="1">
        <f t="shared" si="113"/>
        <v>23.523730203036624</v>
      </c>
      <c r="B7272" s="1">
        <v>-2.698780145628366</v>
      </c>
      <c r="C7272" s="1">
        <v>4.7925520953195768</v>
      </c>
      <c r="D7272" s="1">
        <v>1.0945820464438261E-2</v>
      </c>
      <c r="E7272" s="1">
        <v>-0.31242086247673378</v>
      </c>
    </row>
    <row r="7273" spans="1:5" x14ac:dyDescent="0.25">
      <c r="A7273" s="1">
        <f t="shared" si="113"/>
        <v>16.681930374250349</v>
      </c>
      <c r="B7273" s="1">
        <v>-3.5156395848112201</v>
      </c>
      <c r="C7273" s="1">
        <v>4.1602857110271536</v>
      </c>
      <c r="D7273" s="1">
        <v>2.1132909431991931</v>
      </c>
      <c r="E7273" s="1">
        <v>0.86502077492809792</v>
      </c>
    </row>
    <row r="7274" spans="1:5" x14ac:dyDescent="0.25">
      <c r="A7274" s="1">
        <f t="shared" si="113"/>
        <v>24.448599541631886</v>
      </c>
      <c r="B7274" s="1">
        <v>-2.8825595906881341</v>
      </c>
      <c r="C7274" s="1">
        <v>4.3721709314337014</v>
      </c>
      <c r="D7274" s="1">
        <v>-0.46753042926994182</v>
      </c>
      <c r="E7274" s="1">
        <v>0.67476493739911791</v>
      </c>
    </row>
    <row r="7275" spans="1:5" x14ac:dyDescent="0.25">
      <c r="A7275" s="1">
        <f t="shared" si="113"/>
        <v>20.062473855281581</v>
      </c>
      <c r="B7275" s="1">
        <v>-3.0273549660603112</v>
      </c>
      <c r="C7275" s="1">
        <v>4.2043105805856094</v>
      </c>
      <c r="D7275" s="1">
        <v>0.34034734263867539</v>
      </c>
      <c r="E7275" s="1">
        <v>-0.76108140520514178</v>
      </c>
    </row>
    <row r="7276" spans="1:5" x14ac:dyDescent="0.25">
      <c r="A7276" s="1">
        <f t="shared" si="113"/>
        <v>14.230239738970207</v>
      </c>
      <c r="B7276" s="1">
        <v>-1.116137290845566</v>
      </c>
      <c r="C7276" s="1">
        <v>3.0478416028261348</v>
      </c>
      <c r="D7276" s="1">
        <v>0.32550956520145691</v>
      </c>
      <c r="E7276" s="1">
        <v>-0.1007352675755275</v>
      </c>
    </row>
    <row r="7277" spans="1:5" x14ac:dyDescent="0.25">
      <c r="A7277" s="1">
        <f t="shared" si="113"/>
        <v>14.620113780490545</v>
      </c>
      <c r="B7277" s="1">
        <v>-2.8717266251557709</v>
      </c>
      <c r="C7277" s="1">
        <v>3.5963737745173949</v>
      </c>
      <c r="D7277" s="1">
        <v>1.4469453900515901</v>
      </c>
      <c r="E7277" s="1">
        <v>-0.29627177258003501</v>
      </c>
    </row>
    <row r="7278" spans="1:5" x14ac:dyDescent="0.25">
      <c r="A7278" s="1">
        <f t="shared" si="113"/>
        <v>11.864077580086196</v>
      </c>
      <c r="B7278" s="1">
        <v>-1.893853370026638</v>
      </c>
      <c r="C7278" s="1">
        <v>2.4768241150652139</v>
      </c>
      <c r="D7278" s="1">
        <v>1.2222299317207039</v>
      </c>
      <c r="E7278" s="1">
        <v>1.729617544960816</v>
      </c>
    </row>
    <row r="7279" spans="1:5" x14ac:dyDescent="0.25">
      <c r="A7279" s="1">
        <f t="shared" si="113"/>
        <v>16.610359745774993</v>
      </c>
      <c r="B7279" s="1">
        <v>-4.3520121883940606</v>
      </c>
      <c r="C7279" s="1">
        <v>3.0862215564603339</v>
      </c>
      <c r="D7279" s="1">
        <v>0.97510341824067837</v>
      </c>
      <c r="E7279" s="1">
        <v>0.83877158626163262</v>
      </c>
    </row>
    <row r="7280" spans="1:5" x14ac:dyDescent="0.25">
      <c r="A7280" s="1">
        <f t="shared" si="113"/>
        <v>7.9640180854268792</v>
      </c>
      <c r="B7280" s="1">
        <v>-2.744491255061837</v>
      </c>
      <c r="C7280" s="1">
        <v>1.118200681129436</v>
      </c>
      <c r="D7280" s="1">
        <v>0.71779481009186352</v>
      </c>
      <c r="E7280" s="1">
        <v>0.90010853612288999</v>
      </c>
    </row>
    <row r="7281" spans="1:5" x14ac:dyDescent="0.25">
      <c r="A7281" s="1">
        <f t="shared" si="113"/>
        <v>21.393256444052007</v>
      </c>
      <c r="B7281" s="1">
        <v>-2.1355597059208962</v>
      </c>
      <c r="C7281" s="1">
        <v>5.1593019711576478</v>
      </c>
      <c r="D7281" s="1">
        <v>0.99999219193502564</v>
      </c>
      <c r="E7281" s="1">
        <v>-0.37953457069440272</v>
      </c>
    </row>
    <row r="7282" spans="1:5" x14ac:dyDescent="0.25">
      <c r="A7282" s="1">
        <f t="shared" si="113"/>
        <v>12.031064885080649</v>
      </c>
      <c r="B7282" s="1">
        <v>-3.2538789941335602</v>
      </c>
      <c r="C7282" s="1">
        <v>3.048429970682522</v>
      </c>
      <c r="D7282" s="1">
        <v>1.963952388942833</v>
      </c>
      <c r="E7282" s="1">
        <v>0.4753231750455012</v>
      </c>
    </row>
    <row r="7283" spans="1:5" x14ac:dyDescent="0.25">
      <c r="A7283" s="1">
        <f t="shared" si="113"/>
        <v>8.9903823984558713</v>
      </c>
      <c r="B7283" s="1">
        <v>-1.9412081677000479</v>
      </c>
      <c r="C7283" s="1">
        <v>2.6234213837494571</v>
      </c>
      <c r="D7283" s="1">
        <v>1.8090475347367281</v>
      </c>
      <c r="E7283" s="1">
        <v>-1.736870003182267E-2</v>
      </c>
    </row>
    <row r="7284" spans="1:5" x14ac:dyDescent="0.25">
      <c r="A7284" s="1">
        <f t="shared" si="113"/>
        <v>13.456133961381502</v>
      </c>
      <c r="B7284" s="1">
        <v>-2.1411964172011841</v>
      </c>
      <c r="C7284" s="1">
        <v>2.8310120929177032</v>
      </c>
      <c r="D7284" s="1">
        <v>0.44258786463458899</v>
      </c>
      <c r="E7284" s="1">
        <v>-0.68134723358672866</v>
      </c>
    </row>
    <row r="7285" spans="1:5" x14ac:dyDescent="0.25">
      <c r="A7285" s="1">
        <f t="shared" si="113"/>
        <v>13.061299965846842</v>
      </c>
      <c r="B7285" s="1">
        <v>-2.7522785489927681</v>
      </c>
      <c r="C7285" s="1">
        <v>2.7498775619019238</v>
      </c>
      <c r="D7285" s="1">
        <v>1.0107099278828431</v>
      </c>
      <c r="E7285" s="1">
        <v>0.34164095289491031</v>
      </c>
    </row>
    <row r="7286" spans="1:5" x14ac:dyDescent="0.25">
      <c r="A7286" s="1">
        <f t="shared" si="113"/>
        <v>9.38138600383237</v>
      </c>
      <c r="B7286" s="1">
        <v>-2.3866399443221171</v>
      </c>
      <c r="C7286" s="1">
        <v>2.4817187639656502</v>
      </c>
      <c r="D7286" s="1">
        <v>1.818007118608006</v>
      </c>
      <c r="E7286" s="1">
        <v>0.52189235947167023</v>
      </c>
    </row>
    <row r="7287" spans="1:5" x14ac:dyDescent="0.25">
      <c r="A7287" s="1">
        <f t="shared" si="113"/>
        <v>14.725038901328356</v>
      </c>
      <c r="B7287" s="1">
        <v>-2.8574561192359749</v>
      </c>
      <c r="C7287" s="1">
        <v>2.858390743784696</v>
      </c>
      <c r="D7287" s="1">
        <v>0.9995359783593456</v>
      </c>
      <c r="E7287" s="1">
        <v>1.4326277420316329</v>
      </c>
    </row>
    <row r="7288" spans="1:5" x14ac:dyDescent="0.25">
      <c r="A7288" s="1">
        <f t="shared" si="113"/>
        <v>14.449401600269189</v>
      </c>
      <c r="B7288" s="1">
        <v>-2.7084658533749142</v>
      </c>
      <c r="C7288" s="1">
        <v>2.2067166408597521</v>
      </c>
      <c r="D7288" s="1">
        <v>-4.2921283448303482E-2</v>
      </c>
      <c r="E7288" s="1">
        <v>0.78530533311035666</v>
      </c>
    </row>
    <row r="7289" spans="1:5" x14ac:dyDescent="0.25">
      <c r="A7289" s="1">
        <f t="shared" si="113"/>
        <v>13.836693447445874</v>
      </c>
      <c r="B7289" s="1">
        <v>-1.9705416543736309</v>
      </c>
      <c r="C7289" s="1">
        <v>2.512766475449336</v>
      </c>
      <c r="D7289" s="1">
        <v>0.79507609389211042</v>
      </c>
      <c r="E7289" s="1">
        <v>2.2003141729512321</v>
      </c>
    </row>
    <row r="7290" spans="1:5" x14ac:dyDescent="0.25">
      <c r="A7290" s="1">
        <f t="shared" si="113"/>
        <v>10.247549071018987</v>
      </c>
      <c r="B7290" s="1">
        <v>-2.2785510290624011</v>
      </c>
      <c r="C7290" s="1">
        <v>2.215827831859714</v>
      </c>
      <c r="D7290" s="1">
        <v>1.3070275354672161</v>
      </c>
      <c r="E7290" s="1">
        <v>1.026769320919378</v>
      </c>
    </row>
    <row r="7291" spans="1:5" x14ac:dyDescent="0.25">
      <c r="A7291" s="1">
        <f t="shared" si="113"/>
        <v>5.6827427634752858</v>
      </c>
      <c r="B7291" s="1">
        <v>-1.772350718838678</v>
      </c>
      <c r="C7291" s="1">
        <v>2.634799380246688</v>
      </c>
      <c r="D7291" s="1">
        <v>3.044524082029874</v>
      </c>
      <c r="E7291" s="1">
        <v>0.50476676973947732</v>
      </c>
    </row>
    <row r="7292" spans="1:5" x14ac:dyDescent="0.25">
      <c r="A7292" s="1">
        <f t="shared" si="113"/>
        <v>16.949934364748799</v>
      </c>
      <c r="B7292" s="1">
        <v>-3.8846959485959549</v>
      </c>
      <c r="C7292" s="1">
        <v>2.7572797001572429</v>
      </c>
      <c r="D7292" s="1">
        <v>0.497072771249506</v>
      </c>
      <c r="E7292" s="1">
        <v>1.527337929272393</v>
      </c>
    </row>
    <row r="7293" spans="1:5" x14ac:dyDescent="0.25">
      <c r="A7293" s="1">
        <f t="shared" si="113"/>
        <v>13.946030948003644</v>
      </c>
      <c r="B7293" s="1">
        <v>-4.0008081769432913</v>
      </c>
      <c r="C7293" s="1">
        <v>3.221827550860596</v>
      </c>
      <c r="D7293" s="1">
        <v>1.7322923557947429</v>
      </c>
      <c r="E7293" s="1">
        <v>0.25478963500219509</v>
      </c>
    </row>
    <row r="7294" spans="1:5" x14ac:dyDescent="0.25">
      <c r="A7294" s="1">
        <f t="shared" si="113"/>
        <v>19.374640956744997</v>
      </c>
      <c r="B7294" s="1">
        <v>-2.4945697336278738</v>
      </c>
      <c r="C7294" s="1">
        <v>3.5617785161027808</v>
      </c>
      <c r="D7294" s="1">
        <v>-0.43441805793356769</v>
      </c>
      <c r="E7294" s="1">
        <v>-0.67029701509470485</v>
      </c>
    </row>
    <row r="7295" spans="1:5" x14ac:dyDescent="0.25">
      <c r="A7295" s="1">
        <f t="shared" si="113"/>
        <v>9.9841961698703745</v>
      </c>
      <c r="B7295" s="1">
        <v>-2.1077519453994742</v>
      </c>
      <c r="C7295" s="1">
        <v>1.4764888186640059</v>
      </c>
      <c r="D7295" s="1">
        <v>-0.29684562579536128</v>
      </c>
      <c r="E7295" s="1">
        <v>-0.92004792757120546</v>
      </c>
    </row>
    <row r="7296" spans="1:5" x14ac:dyDescent="0.25">
      <c r="A7296" s="1">
        <f t="shared" si="113"/>
        <v>17.0543581604311</v>
      </c>
      <c r="B7296" s="1">
        <v>-1.9211412363028759</v>
      </c>
      <c r="C7296" s="1">
        <v>4.4356018965947754</v>
      </c>
      <c r="D7296" s="1">
        <v>1.4327922838246101</v>
      </c>
      <c r="E7296" s="1">
        <v>-0.31081381077704928</v>
      </c>
    </row>
    <row r="7297" spans="1:5" x14ac:dyDescent="0.25">
      <c r="A7297" s="1">
        <f t="shared" si="113"/>
        <v>5.2454155661606841</v>
      </c>
      <c r="B7297" s="1">
        <v>-2.1612683107561779</v>
      </c>
      <c r="C7297" s="1">
        <v>2.0365562020448862</v>
      </c>
      <c r="D7297" s="1">
        <v>2.1148493216024988</v>
      </c>
      <c r="E7297" s="1">
        <v>-0.71752958796754229</v>
      </c>
    </row>
    <row r="7298" spans="1:5" x14ac:dyDescent="0.25">
      <c r="A7298" s="1">
        <f t="shared" si="113"/>
        <v>10.396638754510279</v>
      </c>
      <c r="B7298" s="1">
        <v>-1.5610787911703241</v>
      </c>
      <c r="C7298" s="1">
        <v>3.553869180614444</v>
      </c>
      <c r="D7298" s="1">
        <v>2.1098484869002352</v>
      </c>
      <c r="E7298" s="1">
        <v>-1.050371298417115</v>
      </c>
    </row>
    <row r="7299" spans="1:5" x14ac:dyDescent="0.25">
      <c r="A7299" s="1">
        <f t="shared" si="113"/>
        <v>16.855013837033354</v>
      </c>
      <c r="B7299" s="1">
        <v>-3.172632448891255</v>
      </c>
      <c r="C7299" s="1">
        <v>3.523738914332315</v>
      </c>
      <c r="D7299" s="1">
        <v>1.119871024780116</v>
      </c>
      <c r="E7299" s="1">
        <v>0.9470388051531895</v>
      </c>
    </row>
    <row r="7300" spans="1:5" x14ac:dyDescent="0.25">
      <c r="A7300" s="1">
        <f t="shared" si="113"/>
        <v>22.377047389936614</v>
      </c>
      <c r="B7300" s="1">
        <v>-1.8543892480800139</v>
      </c>
      <c r="C7300" s="1">
        <v>4.9325889979855084</v>
      </c>
      <c r="D7300" s="1">
        <v>0.31142329474026142</v>
      </c>
      <c r="E7300" s="1">
        <v>-0.27342796586464713</v>
      </c>
    </row>
    <row r="7301" spans="1:5" x14ac:dyDescent="0.25">
      <c r="A7301" s="1">
        <f t="shared" si="113"/>
        <v>13.046460448952541</v>
      </c>
      <c r="B7301" s="1">
        <v>-3.395975742756463</v>
      </c>
      <c r="C7301" s="1">
        <v>3.0218209419483539</v>
      </c>
      <c r="D7301" s="1">
        <v>1.340908752485793</v>
      </c>
      <c r="E7301" s="1">
        <v>-0.41407280413995978</v>
      </c>
    </row>
    <row r="7302" spans="1:5" x14ac:dyDescent="0.25">
      <c r="A7302" s="1">
        <f t="shared" si="113"/>
        <v>14.305470916517022</v>
      </c>
      <c r="B7302" s="1">
        <v>-1.581433793982195</v>
      </c>
      <c r="C7302" s="1">
        <v>3.1207208731834739</v>
      </c>
      <c r="D7302" s="1">
        <v>0.15380321764220031</v>
      </c>
      <c r="E7302" s="1">
        <v>-1.297436717272467</v>
      </c>
    </row>
    <row r="7303" spans="1:5" x14ac:dyDescent="0.25">
      <c r="A7303" s="1">
        <f t="shared" si="113"/>
        <v>9.4249909301673842</v>
      </c>
      <c r="B7303" s="1">
        <v>-1.982959295584809</v>
      </c>
      <c r="C7303" s="1">
        <v>1.2884381850522171</v>
      </c>
      <c r="D7303" s="1">
        <v>0.2908588316941817</v>
      </c>
      <c r="E7303" s="1">
        <v>1.1608553894562501</v>
      </c>
    </row>
    <row r="7304" spans="1:5" x14ac:dyDescent="0.25">
      <c r="A7304" s="1">
        <f t="shared" si="113"/>
        <v>20.589923063894382</v>
      </c>
      <c r="B7304" s="1">
        <v>-1.769822138758294</v>
      </c>
      <c r="C7304" s="1">
        <v>4.2988180956374409</v>
      </c>
      <c r="D7304" s="1">
        <v>-0.38922495266271873</v>
      </c>
      <c r="E7304" s="1">
        <v>-1.542846315401831</v>
      </c>
    </row>
    <row r="7305" spans="1:5" x14ac:dyDescent="0.25">
      <c r="A7305" s="1">
        <f t="shared" ref="A7305:A7368" si="114">$B$2+$B$3*B7305+$B$4*C7305+$B$5*D7305+E7305</f>
        <v>14.132119122259002</v>
      </c>
      <c r="B7305" s="1">
        <v>-3.8924790504918461</v>
      </c>
      <c r="C7305" s="1">
        <v>3.2599330940279918</v>
      </c>
      <c r="D7305" s="1">
        <v>1.4132079339659691</v>
      </c>
      <c r="E7305" s="1">
        <v>-0.56046850244690538</v>
      </c>
    </row>
    <row r="7306" spans="1:5" x14ac:dyDescent="0.25">
      <c r="A7306" s="1">
        <f t="shared" si="114"/>
        <v>11.62354470309425</v>
      </c>
      <c r="B7306" s="1">
        <v>-1.224920970409187</v>
      </c>
      <c r="C7306" s="1">
        <v>2.0927608727328608</v>
      </c>
      <c r="D7306" s="1">
        <v>-0.29268108542493582</v>
      </c>
      <c r="E7306" s="1">
        <v>-0.85046301452118744</v>
      </c>
    </row>
    <row r="7307" spans="1:5" x14ac:dyDescent="0.25">
      <c r="A7307" s="1">
        <f t="shared" si="114"/>
        <v>10.757675766953241</v>
      </c>
      <c r="B7307" s="1">
        <v>-2.4694203927509948</v>
      </c>
      <c r="C7307" s="1">
        <v>1.997219446087102</v>
      </c>
      <c r="D7307" s="1">
        <v>0.53479450242634274</v>
      </c>
      <c r="E7307" s="1">
        <v>-9.623890286713381E-2</v>
      </c>
    </row>
    <row r="7308" spans="1:5" x14ac:dyDescent="0.25">
      <c r="A7308" s="1">
        <f t="shared" si="114"/>
        <v>12.175360587950152</v>
      </c>
      <c r="B7308" s="1">
        <v>0.41135074085016221</v>
      </c>
      <c r="C7308" s="1">
        <v>2.735454645894924</v>
      </c>
      <c r="D7308" s="1">
        <v>0.29095646026408217</v>
      </c>
      <c r="E7308" s="1">
        <v>0.5177621260128662</v>
      </c>
    </row>
    <row r="7309" spans="1:5" x14ac:dyDescent="0.25">
      <c r="A7309" s="1">
        <f t="shared" si="114"/>
        <v>9.1701601950638452</v>
      </c>
      <c r="B7309" s="1">
        <v>-1.4062512079601091</v>
      </c>
      <c r="C7309" s="1">
        <v>1.9766040917298491</v>
      </c>
      <c r="D7309" s="1">
        <v>0.73398286302546234</v>
      </c>
      <c r="E7309" s="1">
        <v>5.9441209260726997E-2</v>
      </c>
    </row>
    <row r="7310" spans="1:5" x14ac:dyDescent="0.25">
      <c r="A7310" s="1">
        <f t="shared" si="114"/>
        <v>15.44731377017151</v>
      </c>
      <c r="B7310" s="1">
        <v>-1.4995765889051449</v>
      </c>
      <c r="C7310" s="1">
        <v>2.5512548889008961</v>
      </c>
      <c r="D7310" s="1">
        <v>-0.56327117482058831</v>
      </c>
      <c r="E7310" s="1">
        <v>5.2904101201014589E-2</v>
      </c>
    </row>
    <row r="7311" spans="1:5" x14ac:dyDescent="0.25">
      <c r="A7311" s="1">
        <f t="shared" si="114"/>
        <v>14.254311336015952</v>
      </c>
      <c r="B7311" s="1">
        <v>-1.2412913729337121</v>
      </c>
      <c r="C7311" s="1">
        <v>3.3457247001920698</v>
      </c>
      <c r="D7311" s="1">
        <v>1.049886208379428</v>
      </c>
      <c r="E7311" s="1">
        <v>0.77977978745224519</v>
      </c>
    </row>
    <row r="7312" spans="1:5" x14ac:dyDescent="0.25">
      <c r="A7312" s="1">
        <f t="shared" si="114"/>
        <v>15.269658753527915</v>
      </c>
      <c r="B7312" s="1">
        <v>-2.2901837566213068</v>
      </c>
      <c r="C7312" s="1">
        <v>4.2172663786125364</v>
      </c>
      <c r="D7312" s="1">
        <v>1.7458353249156069</v>
      </c>
      <c r="E7312" s="1">
        <v>-0.65208454279671668</v>
      </c>
    </row>
    <row r="7313" spans="1:5" x14ac:dyDescent="0.25">
      <c r="A7313" s="1">
        <f t="shared" si="114"/>
        <v>14.134476385866947</v>
      </c>
      <c r="B7313" s="1">
        <v>-1.2362162695149561E-2</v>
      </c>
      <c r="C7313" s="1">
        <v>3.140651122935612</v>
      </c>
      <c r="D7313" s="1">
        <v>0.38602711146709312</v>
      </c>
      <c r="E7313" s="1">
        <v>0.71759106583062948</v>
      </c>
    </row>
    <row r="7314" spans="1:5" x14ac:dyDescent="0.25">
      <c r="A7314" s="1">
        <f t="shared" si="114"/>
        <v>26.82882379892396</v>
      </c>
      <c r="B7314" s="1">
        <v>-0.769810270124478</v>
      </c>
      <c r="C7314" s="1">
        <v>5.2698609630375666</v>
      </c>
      <c r="D7314" s="1">
        <v>-0.80566957974782083</v>
      </c>
      <c r="E7314" s="1">
        <v>0.56256093740575208</v>
      </c>
    </row>
    <row r="7315" spans="1:5" x14ac:dyDescent="0.25">
      <c r="A7315" s="1">
        <f t="shared" si="114"/>
        <v>11.478841550488276</v>
      </c>
      <c r="B7315" s="1">
        <v>-0.85285188515438803</v>
      </c>
      <c r="C7315" s="1">
        <v>3.523347199940547</v>
      </c>
      <c r="D7315" s="1">
        <v>1.572564845545686</v>
      </c>
      <c r="E7315" s="1">
        <v>-0.74970459779124077</v>
      </c>
    </row>
    <row r="7316" spans="1:5" x14ac:dyDescent="0.25">
      <c r="A7316" s="1">
        <f t="shared" si="114"/>
        <v>10.676008467183042</v>
      </c>
      <c r="B7316" s="1">
        <v>-3.610701136031548</v>
      </c>
      <c r="C7316" s="1">
        <v>1.8079960967773621</v>
      </c>
      <c r="D7316" s="1">
        <v>0.8054387022959798</v>
      </c>
      <c r="E7316" s="1">
        <v>0.24963905092998609</v>
      </c>
    </row>
    <row r="7317" spans="1:5" x14ac:dyDescent="0.25">
      <c r="A7317" s="1">
        <f t="shared" si="114"/>
        <v>22.03487240369132</v>
      </c>
      <c r="B7317" s="1">
        <v>-2.8263774955730319</v>
      </c>
      <c r="C7317" s="1">
        <v>4.1979625999386112</v>
      </c>
      <c r="D7317" s="1">
        <v>-0.51924002940083236</v>
      </c>
      <c r="E7317" s="1">
        <v>-1.1410755798386549</v>
      </c>
    </row>
    <row r="7318" spans="1:5" x14ac:dyDescent="0.25">
      <c r="A7318" s="1">
        <f t="shared" si="114"/>
        <v>6.3689312138233101</v>
      </c>
      <c r="B7318" s="1">
        <v>-1.2557848709022761</v>
      </c>
      <c r="C7318" s="1">
        <v>1.8741527809439511</v>
      </c>
      <c r="D7318" s="1">
        <v>1.3937210242491631</v>
      </c>
      <c r="E7318" s="1">
        <v>-0.20230170810728071</v>
      </c>
    </row>
    <row r="7319" spans="1:5" x14ac:dyDescent="0.25">
      <c r="A7319" s="1">
        <f t="shared" si="114"/>
        <v>10.665839168543734</v>
      </c>
      <c r="B7319" s="1">
        <v>-1.432411348041827</v>
      </c>
      <c r="C7319" s="1">
        <v>2.7277225938931</v>
      </c>
      <c r="D7319" s="1">
        <v>1.0201127191570341</v>
      </c>
      <c r="E7319" s="1">
        <v>-0.61712439759938942</v>
      </c>
    </row>
    <row r="7320" spans="1:5" x14ac:dyDescent="0.25">
      <c r="A7320" s="1">
        <f t="shared" si="114"/>
        <v>8.4616235341918493</v>
      </c>
      <c r="B7320" s="1">
        <v>-0.47110172933012978</v>
      </c>
      <c r="C7320" s="1">
        <v>2.7423687032758819</v>
      </c>
      <c r="D7320" s="1">
        <v>1.619166990102507</v>
      </c>
      <c r="E7320" s="1">
        <v>-0.1214520379342872</v>
      </c>
    </row>
    <row r="7321" spans="1:5" x14ac:dyDescent="0.25">
      <c r="A7321" s="1">
        <f t="shared" si="114"/>
        <v>18.392357506256822</v>
      </c>
      <c r="B7321" s="1">
        <v>-2.247168469851943</v>
      </c>
      <c r="C7321" s="1">
        <v>3.2147259361164569</v>
      </c>
      <c r="D7321" s="1">
        <v>-0.24103457745530779</v>
      </c>
      <c r="E7321" s="1">
        <v>0.56318155957312788</v>
      </c>
    </row>
    <row r="7322" spans="1:5" x14ac:dyDescent="0.25">
      <c r="A7322" s="1">
        <f t="shared" si="114"/>
        <v>12.325268741682846</v>
      </c>
      <c r="B7322" s="1">
        <v>-2.803822739343361</v>
      </c>
      <c r="C7322" s="1">
        <v>2.4207158456924982</v>
      </c>
      <c r="D7322" s="1">
        <v>0.84814432237747295</v>
      </c>
      <c r="E7322" s="1">
        <v>0.38301558670191033</v>
      </c>
    </row>
    <row r="7323" spans="1:5" x14ac:dyDescent="0.25">
      <c r="A7323" s="1">
        <f t="shared" si="114"/>
        <v>14.886174448708257</v>
      </c>
      <c r="B7323" s="1">
        <v>-3.1908984011698398</v>
      </c>
      <c r="C7323" s="1">
        <v>3.5650557419204052</v>
      </c>
      <c r="D7323" s="1">
        <v>0.84235171979727586</v>
      </c>
      <c r="E7323" s="1">
        <v>-2.037891760751374</v>
      </c>
    </row>
    <row r="7324" spans="1:5" x14ac:dyDescent="0.25">
      <c r="A7324" s="1">
        <f t="shared" si="114"/>
        <v>8.6578866447045186</v>
      </c>
      <c r="B7324" s="1">
        <v>-2.0057512680061</v>
      </c>
      <c r="C7324" s="1">
        <v>2.944845010566449</v>
      </c>
      <c r="D7324" s="1">
        <v>2.5466350967838549</v>
      </c>
      <c r="E7324" s="1">
        <v>0.51266062478418595</v>
      </c>
    </row>
    <row r="7325" spans="1:5" x14ac:dyDescent="0.25">
      <c r="A7325" s="1">
        <f t="shared" si="114"/>
        <v>21.789559606587154</v>
      </c>
      <c r="B7325" s="1">
        <v>-2.351084378523506</v>
      </c>
      <c r="C7325" s="1">
        <v>4.594334315571122</v>
      </c>
      <c r="D7325" s="1">
        <v>-0.30051143441580602</v>
      </c>
      <c r="E7325" s="1">
        <v>-1.8403963374682559</v>
      </c>
    </row>
    <row r="7326" spans="1:5" x14ac:dyDescent="0.25">
      <c r="A7326" s="1">
        <f t="shared" si="114"/>
        <v>25.932481934203775</v>
      </c>
      <c r="B7326" s="1">
        <v>-3.61666454934389</v>
      </c>
      <c r="C7326" s="1">
        <v>4.8520530364804371</v>
      </c>
      <c r="D7326" s="1">
        <v>0.1364601095081738</v>
      </c>
      <c r="E7326" s="1">
        <v>1.3169855674626549</v>
      </c>
    </row>
    <row r="7327" spans="1:5" x14ac:dyDescent="0.25">
      <c r="A7327" s="1">
        <f t="shared" si="114"/>
        <v>-1.0309980983575813</v>
      </c>
      <c r="B7327" s="1">
        <v>-0.33236602754988792</v>
      </c>
      <c r="C7327" s="1">
        <v>1.9553889222891001</v>
      </c>
      <c r="D7327" s="1">
        <v>3.3092446141463192</v>
      </c>
      <c r="E7327" s="1">
        <v>-1.2571859726249131</v>
      </c>
    </row>
    <row r="7328" spans="1:5" x14ac:dyDescent="0.25">
      <c r="A7328" s="1">
        <f t="shared" si="114"/>
        <v>17.164519764644879</v>
      </c>
      <c r="B7328" s="1">
        <v>-1.685162968912852</v>
      </c>
      <c r="C7328" s="1">
        <v>3.7838788650687789</v>
      </c>
      <c r="D7328" s="1">
        <v>0.80807371882354662</v>
      </c>
      <c r="E7328" s="1">
        <v>0.76806249192755238</v>
      </c>
    </row>
    <row r="7329" spans="1:5" x14ac:dyDescent="0.25">
      <c r="A7329" s="1">
        <f t="shared" si="114"/>
        <v>12.257593082368624</v>
      </c>
      <c r="B7329" s="1">
        <v>-1.8157658910182899</v>
      </c>
      <c r="C7329" s="1">
        <v>2.8187050681011989</v>
      </c>
      <c r="D7329" s="1">
        <v>0.71806934843595971</v>
      </c>
      <c r="E7329" s="1">
        <v>-0.67878503574658444</v>
      </c>
    </row>
    <row r="7330" spans="1:5" x14ac:dyDescent="0.25">
      <c r="A7330" s="1">
        <f t="shared" si="114"/>
        <v>14.586556018079666</v>
      </c>
      <c r="B7330" s="1">
        <v>-2.1397023810063418</v>
      </c>
      <c r="C7330" s="1">
        <v>3.3449444894201532</v>
      </c>
      <c r="D7330" s="1">
        <v>1.23809156135072</v>
      </c>
      <c r="E7330" s="1">
        <v>0.7813503634448723</v>
      </c>
    </row>
    <row r="7331" spans="1:5" x14ac:dyDescent="0.25">
      <c r="A7331" s="1">
        <f t="shared" si="114"/>
        <v>21.178138058606116</v>
      </c>
      <c r="B7331" s="1">
        <v>-3.401039940666934</v>
      </c>
      <c r="C7331" s="1">
        <v>4.4884912425897543</v>
      </c>
      <c r="D7331" s="1">
        <v>0.76700902670451998</v>
      </c>
      <c r="E7331" s="1">
        <v>0.1241602276937263</v>
      </c>
    </row>
    <row r="7332" spans="1:5" x14ac:dyDescent="0.25">
      <c r="A7332" s="1">
        <f t="shared" si="114"/>
        <v>19.816856111112187</v>
      </c>
      <c r="B7332" s="1">
        <v>-4.139055459361578</v>
      </c>
      <c r="C7332" s="1">
        <v>3.382728732153772</v>
      </c>
      <c r="D7332" s="1">
        <v>-8.9627305924055545E-2</v>
      </c>
      <c r="E7332" s="1">
        <v>-0.1219961946366433</v>
      </c>
    </row>
    <row r="7333" spans="1:5" x14ac:dyDescent="0.25">
      <c r="A7333" s="1">
        <f t="shared" si="114"/>
        <v>14.354269892670928</v>
      </c>
      <c r="B7333" s="1">
        <v>-1.4773308353786609</v>
      </c>
      <c r="C7333" s="1">
        <v>2.3839526740622632</v>
      </c>
      <c r="D7333" s="1">
        <v>0.46698619904002953</v>
      </c>
      <c r="E7333" s="1">
        <v>2.7420869581633021</v>
      </c>
    </row>
    <row r="7334" spans="1:5" x14ac:dyDescent="0.25">
      <c r="A7334" s="1">
        <f t="shared" si="114"/>
        <v>14.634988192953408</v>
      </c>
      <c r="B7334" s="1">
        <v>-1.994553399054215</v>
      </c>
      <c r="C7334" s="1">
        <v>2.7082542301213439</v>
      </c>
      <c r="D7334" s="1">
        <v>0.64898577655162049</v>
      </c>
      <c r="E7334" s="1">
        <v>1.7543752030686779</v>
      </c>
    </row>
    <row r="7335" spans="1:5" x14ac:dyDescent="0.25">
      <c r="A7335" s="1">
        <f t="shared" si="114"/>
        <v>10.799630793155305</v>
      </c>
      <c r="B7335" s="1">
        <v>-0.22282061007551679</v>
      </c>
      <c r="C7335" s="1">
        <v>3.2412419740391818</v>
      </c>
      <c r="D7335" s="1">
        <v>1.821005803412715</v>
      </c>
      <c r="E7335" s="1">
        <v>1.0748596971612061</v>
      </c>
    </row>
    <row r="7336" spans="1:5" x14ac:dyDescent="0.25">
      <c r="A7336" s="1">
        <f t="shared" si="114"/>
        <v>17.457364986213317</v>
      </c>
      <c r="B7336" s="1">
        <v>-4.390003890207435</v>
      </c>
      <c r="C7336" s="1">
        <v>3.1433812289414709</v>
      </c>
      <c r="D7336" s="1">
        <v>1.0509623553669309</v>
      </c>
      <c r="E7336" s="1">
        <v>1.6467232463407919</v>
      </c>
    </row>
    <row r="7337" spans="1:5" x14ac:dyDescent="0.25">
      <c r="A7337" s="1">
        <f t="shared" si="114"/>
        <v>11.438789837708129</v>
      </c>
      <c r="B7337" s="1">
        <v>-2.7477934117762048</v>
      </c>
      <c r="C7337" s="1">
        <v>1.6481464487113371</v>
      </c>
      <c r="D7337" s="1">
        <v>-0.38435372676081042</v>
      </c>
      <c r="E7337" s="1">
        <v>-1.054650549195856</v>
      </c>
    </row>
    <row r="7338" spans="1:5" x14ac:dyDescent="0.25">
      <c r="A7338" s="1">
        <f t="shared" si="114"/>
        <v>21.121938067299286</v>
      </c>
      <c r="B7338" s="1">
        <v>-3.0668245569703592</v>
      </c>
      <c r="C7338" s="1">
        <v>3.7345508632237601</v>
      </c>
      <c r="D7338" s="1">
        <v>0.13507020890521201</v>
      </c>
      <c r="E7338" s="1">
        <v>1.522120684149523</v>
      </c>
    </row>
    <row r="7339" spans="1:5" x14ac:dyDescent="0.25">
      <c r="A7339" s="1">
        <f t="shared" si="114"/>
        <v>8.730795500031979</v>
      </c>
      <c r="B7339" s="1">
        <v>-2.3117461248881308</v>
      </c>
      <c r="C7339" s="1">
        <v>1.331743444521915</v>
      </c>
      <c r="D7339" s="1">
        <v>0.39727033907242282</v>
      </c>
      <c r="E7339" s="1">
        <v>0.28388661427345802</v>
      </c>
    </row>
    <row r="7340" spans="1:5" x14ac:dyDescent="0.25">
      <c r="A7340" s="1">
        <f t="shared" si="114"/>
        <v>14.023687065347762</v>
      </c>
      <c r="B7340" s="1">
        <v>-2.5825393618198231</v>
      </c>
      <c r="C7340" s="1">
        <v>2.615406548617476</v>
      </c>
      <c r="D7340" s="1">
        <v>1.0122075925278651</v>
      </c>
      <c r="E7340" s="1">
        <v>2.0161442866416301</v>
      </c>
    </row>
    <row r="7341" spans="1:5" x14ac:dyDescent="0.25">
      <c r="A7341" s="1">
        <f t="shared" si="114"/>
        <v>13.61879794154139</v>
      </c>
      <c r="B7341" s="1">
        <v>-2.2698321809207762</v>
      </c>
      <c r="C7341" s="1">
        <v>3.35681376453342</v>
      </c>
      <c r="D7341" s="1">
        <v>1.4509236178769589</v>
      </c>
      <c r="E7341" s="1">
        <v>0.27448155611781028</v>
      </c>
    </row>
    <row r="7342" spans="1:5" x14ac:dyDescent="0.25">
      <c r="A7342" s="1">
        <f t="shared" si="114"/>
        <v>8.7811210727672417</v>
      </c>
      <c r="B7342" s="1">
        <v>-1.6925943018813929</v>
      </c>
      <c r="C7342" s="1">
        <v>2.1586829137246979</v>
      </c>
      <c r="D7342" s="1">
        <v>1.0370550107303229</v>
      </c>
      <c r="E7342" s="1">
        <v>-0.43503985182197319</v>
      </c>
    </row>
    <row r="7343" spans="1:5" x14ac:dyDescent="0.25">
      <c r="A7343" s="1">
        <f t="shared" si="114"/>
        <v>19.327481395428165</v>
      </c>
      <c r="B7343" s="1">
        <v>-1.638983509093682</v>
      </c>
      <c r="C7343" s="1">
        <v>4.1154497244172887</v>
      </c>
      <c r="D7343" s="1">
        <v>0.48395067510142631</v>
      </c>
      <c r="E7343" s="1">
        <v>0.67855101396961026</v>
      </c>
    </row>
    <row r="7344" spans="1:5" x14ac:dyDescent="0.25">
      <c r="A7344" s="1">
        <f t="shared" si="114"/>
        <v>12.463119737764327</v>
      </c>
      <c r="B7344" s="1">
        <v>-2.2758600699843838</v>
      </c>
      <c r="C7344" s="1">
        <v>3.3503530786029021</v>
      </c>
      <c r="D7344" s="1">
        <v>1.513692572121125</v>
      </c>
      <c r="E7344" s="1">
        <v>-0.67307493026828824</v>
      </c>
    </row>
    <row r="7345" spans="1:5" x14ac:dyDescent="0.25">
      <c r="A7345" s="1">
        <f t="shared" si="114"/>
        <v>14.224704753526856</v>
      </c>
      <c r="B7345" s="1">
        <v>-2.0683265915232321</v>
      </c>
      <c r="C7345" s="1">
        <v>1.9402669169327049</v>
      </c>
      <c r="D7345" s="1">
        <v>-0.63538032515709619</v>
      </c>
      <c r="E7345" s="1">
        <v>0.48916951880151671</v>
      </c>
    </row>
    <row r="7346" spans="1:5" x14ac:dyDescent="0.25">
      <c r="A7346" s="1">
        <f t="shared" si="114"/>
        <v>7.6043164261385696</v>
      </c>
      <c r="B7346" s="1">
        <v>-1.810820634632913</v>
      </c>
      <c r="C7346" s="1">
        <v>0.7605581119818221</v>
      </c>
      <c r="D7346" s="1">
        <v>4.5532255851887797E-2</v>
      </c>
      <c r="E7346" s="1">
        <v>0.88786011113403174</v>
      </c>
    </row>
    <row r="7347" spans="1:5" x14ac:dyDescent="0.25">
      <c r="A7347" s="1">
        <f t="shared" si="114"/>
        <v>4.7939347554679035</v>
      </c>
      <c r="B7347" s="1">
        <v>-1.958288053234748</v>
      </c>
      <c r="C7347" s="1">
        <v>1.0841295912069679</v>
      </c>
      <c r="D7347" s="1">
        <v>0.83474476477613302</v>
      </c>
      <c r="E7347" s="1">
        <v>-0.99663736826631788</v>
      </c>
    </row>
    <row r="7348" spans="1:5" x14ac:dyDescent="0.25">
      <c r="A7348" s="1">
        <f t="shared" si="114"/>
        <v>7.2707150513163512</v>
      </c>
      <c r="B7348" s="1">
        <v>-2.4254728589688219</v>
      </c>
      <c r="C7348" s="1">
        <v>2.7514960916757851</v>
      </c>
      <c r="D7348" s="1">
        <v>2.7126649990157379</v>
      </c>
      <c r="E7348" s="1">
        <v>-2.2747177308397658E-2</v>
      </c>
    </row>
    <row r="7349" spans="1:5" x14ac:dyDescent="0.25">
      <c r="A7349" s="1">
        <f t="shared" si="114"/>
        <v>8.8451573043351388</v>
      </c>
      <c r="B7349" s="1">
        <v>-2.246799804265589</v>
      </c>
      <c r="C7349" s="1">
        <v>2.453191806023709</v>
      </c>
      <c r="D7349" s="1">
        <v>1.7255824828876281</v>
      </c>
      <c r="E7349" s="1">
        <v>-3.7662275362400598E-2</v>
      </c>
    </row>
    <row r="7350" spans="1:5" x14ac:dyDescent="0.25">
      <c r="A7350" s="1">
        <f t="shared" si="114"/>
        <v>15.316924318042277</v>
      </c>
      <c r="B7350" s="1">
        <v>-0.63204684827520019</v>
      </c>
      <c r="C7350" s="1">
        <v>3.8722186887590668</v>
      </c>
      <c r="D7350" s="1">
        <v>0.90228430164271767</v>
      </c>
      <c r="E7350" s="1">
        <v>-9.7144380341034786E-2</v>
      </c>
    </row>
    <row r="7351" spans="1:5" x14ac:dyDescent="0.25">
      <c r="A7351" s="1">
        <f t="shared" si="114"/>
        <v>9.9487321340389165</v>
      </c>
      <c r="B7351" s="1">
        <v>-0.96319416338872577</v>
      </c>
      <c r="C7351" s="1">
        <v>3.4916657231679911</v>
      </c>
      <c r="D7351" s="1">
        <v>2.5875071988696572</v>
      </c>
      <c r="E7351" s="1">
        <v>0.7813966745871973</v>
      </c>
    </row>
    <row r="7352" spans="1:5" x14ac:dyDescent="0.25">
      <c r="A7352" s="1">
        <f t="shared" si="114"/>
        <v>15.430185428168274</v>
      </c>
      <c r="B7352" s="1">
        <v>-2.9917592733469331</v>
      </c>
      <c r="C7352" s="1">
        <v>3.0662376560799078</v>
      </c>
      <c r="D7352" s="1">
        <v>0.29235690392363778</v>
      </c>
      <c r="E7352" s="1">
        <v>-0.9494537577273785</v>
      </c>
    </row>
    <row r="7353" spans="1:5" x14ac:dyDescent="0.25">
      <c r="A7353" s="1">
        <f t="shared" si="114"/>
        <v>6.0241344893278397</v>
      </c>
      <c r="B7353" s="1">
        <v>-0.11368161062410211</v>
      </c>
      <c r="C7353" s="1">
        <v>1.633065560015605</v>
      </c>
      <c r="D7353" s="1">
        <v>0.97350358828876882</v>
      </c>
      <c r="E7353" s="1">
        <v>0.2987014035076247</v>
      </c>
    </row>
    <row r="7354" spans="1:5" x14ac:dyDescent="0.25">
      <c r="A7354" s="1">
        <f t="shared" si="114"/>
        <v>13.820441635057856</v>
      </c>
      <c r="B7354" s="1">
        <v>-1.5688587024073981</v>
      </c>
      <c r="C7354" s="1">
        <v>3.3735154176767721</v>
      </c>
      <c r="D7354" s="1">
        <v>1.2011668105886899</v>
      </c>
      <c r="E7354" s="1">
        <v>0.3610216937094371</v>
      </c>
    </row>
    <row r="7355" spans="1:5" x14ac:dyDescent="0.25">
      <c r="A7355" s="1">
        <f t="shared" si="114"/>
        <v>7.9006590471716409</v>
      </c>
      <c r="B7355" s="1">
        <v>-1.6074680276739239</v>
      </c>
      <c r="C7355" s="1">
        <v>2.1842903136312728</v>
      </c>
      <c r="D7355" s="1">
        <v>1.5065038247041489</v>
      </c>
      <c r="E7355" s="1">
        <v>7.5541239085072195E-2</v>
      </c>
    </row>
    <row r="7356" spans="1:5" x14ac:dyDescent="0.25">
      <c r="A7356" s="1">
        <f t="shared" si="114"/>
        <v>2.7298868049848162</v>
      </c>
      <c r="B7356" s="1">
        <v>0.11497845091145641</v>
      </c>
      <c r="C7356" s="1">
        <v>2.2390395341628091</v>
      </c>
      <c r="D7356" s="1">
        <v>2.3185110762001839</v>
      </c>
      <c r="E7356" s="1">
        <v>-1.155759652154412</v>
      </c>
    </row>
    <row r="7357" spans="1:5" x14ac:dyDescent="0.25">
      <c r="A7357" s="1">
        <f t="shared" si="114"/>
        <v>13.358219255514529</v>
      </c>
      <c r="B7357" s="1">
        <v>-0.49128144103030902</v>
      </c>
      <c r="C7357" s="1">
        <v>3.265157568253017</v>
      </c>
      <c r="D7357" s="1">
        <v>0.63154897072669891</v>
      </c>
      <c r="E7357" s="1">
        <v>-0.29904554634774999</v>
      </c>
    </row>
    <row r="7358" spans="1:5" x14ac:dyDescent="0.25">
      <c r="A7358" s="1">
        <f t="shared" si="114"/>
        <v>18.846491369560926</v>
      </c>
      <c r="B7358" s="1">
        <v>-2.2827664815732498</v>
      </c>
      <c r="C7358" s="1">
        <v>4.6050437915900133</v>
      </c>
      <c r="D7358" s="1">
        <v>0.98779806815374704</v>
      </c>
      <c r="E7358" s="1">
        <v>-0.89305607391113273</v>
      </c>
    </row>
    <row r="7359" spans="1:5" x14ac:dyDescent="0.25">
      <c r="A7359" s="1">
        <f t="shared" si="114"/>
        <v>18.551551980245335</v>
      </c>
      <c r="B7359" s="1">
        <v>-1.9553727133035059</v>
      </c>
      <c r="C7359" s="1">
        <v>3.0399006376208111</v>
      </c>
      <c r="D7359" s="1">
        <v>-0.60150894439596847</v>
      </c>
      <c r="E7359" s="1">
        <v>0.63204988327068201</v>
      </c>
    </row>
    <row r="7360" spans="1:5" x14ac:dyDescent="0.25">
      <c r="A7360" s="1">
        <f t="shared" si="114"/>
        <v>8.6235165977953443</v>
      </c>
      <c r="B7360" s="1">
        <v>-2.6775326780054431</v>
      </c>
      <c r="C7360" s="1">
        <v>2.2586185162461119</v>
      </c>
      <c r="D7360" s="1">
        <v>1.198039508233959</v>
      </c>
      <c r="E7360" s="1">
        <v>-1.4943716204926689</v>
      </c>
    </row>
    <row r="7361" spans="1:5" x14ac:dyDescent="0.25">
      <c r="A7361" s="1">
        <f t="shared" si="114"/>
        <v>17.503758563369587</v>
      </c>
      <c r="B7361" s="1">
        <v>-1.52814620136615</v>
      </c>
      <c r="C7361" s="1">
        <v>3.9326601103106889</v>
      </c>
      <c r="D7361" s="1">
        <v>0.38231793872336878</v>
      </c>
      <c r="E7361" s="1">
        <v>-0.60807426306920975</v>
      </c>
    </row>
    <row r="7362" spans="1:5" x14ac:dyDescent="0.25">
      <c r="A7362" s="1">
        <f t="shared" si="114"/>
        <v>25.037057721599986</v>
      </c>
      <c r="B7362" s="1">
        <v>-5.0338032684689171</v>
      </c>
      <c r="C7362" s="1">
        <v>3.8862595776382438</v>
      </c>
      <c r="D7362" s="1">
        <v>-1.173273802415884</v>
      </c>
      <c r="E7362" s="1">
        <v>-1.0616052646695551</v>
      </c>
    </row>
    <row r="7363" spans="1:5" x14ac:dyDescent="0.25">
      <c r="A7363" s="1">
        <f t="shared" si="114"/>
        <v>18.712757073171378</v>
      </c>
      <c r="B7363" s="1">
        <v>-1.8386489311379479</v>
      </c>
      <c r="C7363" s="1">
        <v>3.8172007803295869</v>
      </c>
      <c r="D7363" s="1">
        <v>-0.18919162272320361</v>
      </c>
      <c r="E7363" s="1">
        <v>-0.9622698474545287</v>
      </c>
    </row>
    <row r="7364" spans="1:5" x14ac:dyDescent="0.25">
      <c r="A7364" s="1">
        <f t="shared" si="114"/>
        <v>6.5499281841179675</v>
      </c>
      <c r="B7364" s="1">
        <v>-1.9471226629205141</v>
      </c>
      <c r="C7364" s="1">
        <v>2.1198738272965558</v>
      </c>
      <c r="D7364" s="1">
        <v>2.416875119329589</v>
      </c>
      <c r="E7364" s="1">
        <v>1.373935569999998</v>
      </c>
    </row>
    <row r="7365" spans="1:5" x14ac:dyDescent="0.25">
      <c r="A7365" s="1">
        <f t="shared" si="114"/>
        <v>12.013430381165044</v>
      </c>
      <c r="B7365" s="1">
        <v>-0.9310944422605425</v>
      </c>
      <c r="C7365" s="1">
        <v>2.6539241693487878</v>
      </c>
      <c r="D7365" s="1">
        <v>0.81016830012218932</v>
      </c>
      <c r="E7365" s="1">
        <v>0.89714416187591706</v>
      </c>
    </row>
    <row r="7366" spans="1:5" x14ac:dyDescent="0.25">
      <c r="A7366" s="1">
        <f t="shared" si="114"/>
        <v>11.501942916214253</v>
      </c>
      <c r="B7366" s="1">
        <v>-0.69784827183804232</v>
      </c>
      <c r="C7366" s="1">
        <v>2.4470513205492388</v>
      </c>
      <c r="D7366" s="1">
        <v>0.86532972476623615</v>
      </c>
      <c r="E7366" s="1">
        <v>1.611878536477964</v>
      </c>
    </row>
    <row r="7367" spans="1:5" x14ac:dyDescent="0.25">
      <c r="A7367" s="1">
        <f t="shared" si="114"/>
        <v>18.304208841175406</v>
      </c>
      <c r="B7367" s="1">
        <v>-1.504959321893252</v>
      </c>
      <c r="C7367" s="1">
        <v>3.871013563661712</v>
      </c>
      <c r="D7367" s="1">
        <v>0.18814613402586211</v>
      </c>
      <c r="E7367" s="1">
        <v>-0.1203663332871038</v>
      </c>
    </row>
    <row r="7368" spans="1:5" x14ac:dyDescent="0.25">
      <c r="A7368" s="1">
        <f t="shared" si="114"/>
        <v>17.386308890794993</v>
      </c>
      <c r="B7368" s="1">
        <v>-3.8860153833585871</v>
      </c>
      <c r="C7368" s="1">
        <v>3.5912273999771389</v>
      </c>
      <c r="D7368" s="1">
        <v>1.0923534902954171</v>
      </c>
      <c r="E7368" s="1">
        <v>0.41244437841410242</v>
      </c>
    </row>
    <row r="7369" spans="1:5" x14ac:dyDescent="0.25">
      <c r="A7369" s="1">
        <f t="shared" ref="A7369:A7432" si="115">$B$2+$B$3*B7369+$B$4*C7369+$B$5*D7369+E7369</f>
        <v>12.546669469771718</v>
      </c>
      <c r="B7369" s="1">
        <v>-1.301844795285749</v>
      </c>
      <c r="C7369" s="1">
        <v>2.8880557002943301</v>
      </c>
      <c r="D7369" s="1">
        <v>1.056352536433971</v>
      </c>
      <c r="E7369" s="1">
        <v>0.86165948261056113</v>
      </c>
    </row>
    <row r="7370" spans="1:5" x14ac:dyDescent="0.25">
      <c r="A7370" s="1">
        <f t="shared" si="115"/>
        <v>19.811667944742624</v>
      </c>
      <c r="B7370" s="1">
        <v>-3.0175094666059352</v>
      </c>
      <c r="C7370" s="1">
        <v>2.9588864796705319</v>
      </c>
      <c r="D7370" s="1">
        <v>-1.082277414985686</v>
      </c>
      <c r="E7370" s="1">
        <v>-0.28821968550249688</v>
      </c>
    </row>
    <row r="7371" spans="1:5" x14ac:dyDescent="0.25">
      <c r="A7371" s="1">
        <f t="shared" si="115"/>
        <v>12.362967248693993</v>
      </c>
      <c r="B7371" s="1">
        <v>-2.6137534787704211</v>
      </c>
      <c r="C7371" s="1">
        <v>2.778836566195777</v>
      </c>
      <c r="D7371" s="1">
        <v>0.82218654415623282</v>
      </c>
      <c r="E7371" s="1">
        <v>-0.89957286239083878</v>
      </c>
    </row>
    <row r="7372" spans="1:5" x14ac:dyDescent="0.25">
      <c r="A7372" s="1">
        <f t="shared" si="115"/>
        <v>10.971314563180691</v>
      </c>
      <c r="B7372" s="1">
        <v>-0.63327146133480849</v>
      </c>
      <c r="C7372" s="1">
        <v>3.007285157501578</v>
      </c>
      <c r="D7372" s="1">
        <v>0.52679240872388866</v>
      </c>
      <c r="E7372" s="1">
        <v>-2.110720301988763</v>
      </c>
    </row>
    <row r="7373" spans="1:5" x14ac:dyDescent="0.25">
      <c r="A7373" s="1">
        <f t="shared" si="115"/>
        <v>15.605109142882032</v>
      </c>
      <c r="B7373" s="1">
        <v>-3.2987283827681031</v>
      </c>
      <c r="C7373" s="1">
        <v>3.4717103438481431</v>
      </c>
      <c r="D7373" s="1">
        <v>1.6127198637575191</v>
      </c>
      <c r="E7373" s="1">
        <v>1.257698975993915</v>
      </c>
    </row>
    <row r="7374" spans="1:5" x14ac:dyDescent="0.25">
      <c r="A7374" s="1">
        <f t="shared" si="115"/>
        <v>5.3906267623754012</v>
      </c>
      <c r="B7374" s="1">
        <v>-1.1964302598329579</v>
      </c>
      <c r="C7374" s="1">
        <v>1.986500706506336</v>
      </c>
      <c r="D7374" s="1">
        <v>1.6283142055519479</v>
      </c>
      <c r="E7374" s="1">
        <v>-0.86686370682705782</v>
      </c>
    </row>
    <row r="7375" spans="1:5" x14ac:dyDescent="0.25">
      <c r="A7375" s="1">
        <f t="shared" si="115"/>
        <v>18.821459326797854</v>
      </c>
      <c r="B7375" s="1">
        <v>-4.2408171394561736</v>
      </c>
      <c r="C7375" s="1">
        <v>4.2601560462286594</v>
      </c>
      <c r="D7375" s="1">
        <v>1.023460314275819</v>
      </c>
      <c r="E7375" s="1">
        <v>-1.3896010547455</v>
      </c>
    </row>
    <row r="7376" spans="1:5" x14ac:dyDescent="0.25">
      <c r="A7376" s="1">
        <f t="shared" si="115"/>
        <v>23.686432960925469</v>
      </c>
      <c r="B7376" s="1">
        <v>-1.878371693667044</v>
      </c>
      <c r="C7376" s="1">
        <v>4.8290846898788411</v>
      </c>
      <c r="D7376" s="1">
        <v>-6.7472136348494027E-2</v>
      </c>
      <c r="E7376" s="1">
        <v>0.28930609869757479</v>
      </c>
    </row>
    <row r="7377" spans="1:5" x14ac:dyDescent="0.25">
      <c r="A7377" s="1">
        <f t="shared" si="115"/>
        <v>17.497912551569343</v>
      </c>
      <c r="B7377" s="1">
        <v>-2.0489100109733229</v>
      </c>
      <c r="C7377" s="1">
        <v>4.3585117098302604</v>
      </c>
      <c r="D7377" s="1">
        <v>1.527679944500411</v>
      </c>
      <c r="E7377" s="1">
        <v>0.59799553477620848</v>
      </c>
    </row>
    <row r="7378" spans="1:5" x14ac:dyDescent="0.25">
      <c r="A7378" s="1">
        <f t="shared" si="115"/>
        <v>6.4161314478094624</v>
      </c>
      <c r="B7378" s="1">
        <v>-2.4925398171633</v>
      </c>
      <c r="C7378" s="1">
        <v>1.8225682899732689</v>
      </c>
      <c r="D7378" s="1">
        <v>1.9160013009777159</v>
      </c>
      <c r="E7378" s="1">
        <v>0.38132237368623478</v>
      </c>
    </row>
    <row r="7379" spans="1:5" x14ac:dyDescent="0.25">
      <c r="A7379" s="1">
        <f t="shared" si="115"/>
        <v>8.3675030225467086</v>
      </c>
      <c r="B7379" s="1">
        <v>-2.127013245511701</v>
      </c>
      <c r="C7379" s="1">
        <v>2.556631080132282</v>
      </c>
      <c r="D7379" s="1">
        <v>1.509790241202952</v>
      </c>
      <c r="E7379" s="1">
        <v>-1.4566638198852639</v>
      </c>
    </row>
    <row r="7380" spans="1:5" x14ac:dyDescent="0.25">
      <c r="A7380" s="1">
        <f t="shared" si="115"/>
        <v>11.718377971179736</v>
      </c>
      <c r="B7380" s="1">
        <v>-2.9430628093866482</v>
      </c>
      <c r="C7380" s="1">
        <v>2.4388723979162128</v>
      </c>
      <c r="D7380" s="1">
        <v>1.402640087679194</v>
      </c>
      <c r="E7380" s="1">
        <v>1.22774583316582</v>
      </c>
    </row>
    <row r="7381" spans="1:5" x14ac:dyDescent="0.25">
      <c r="A7381" s="1">
        <f t="shared" si="115"/>
        <v>11.413135676073887</v>
      </c>
      <c r="B7381" s="1">
        <v>-2.2244319911431658</v>
      </c>
      <c r="C7381" s="1">
        <v>3.9618421340268228</v>
      </c>
      <c r="D7381" s="1">
        <v>2.846170946982165</v>
      </c>
      <c r="E7381" s="1">
        <v>-0.12015201023007339</v>
      </c>
    </row>
    <row r="7382" spans="1:5" x14ac:dyDescent="0.25">
      <c r="A7382" s="1">
        <f t="shared" si="115"/>
        <v>15.755891836146635</v>
      </c>
      <c r="B7382" s="1">
        <v>-1.385167984699023</v>
      </c>
      <c r="C7382" s="1">
        <v>2.7295300535701261</v>
      </c>
      <c r="D7382" s="1">
        <v>-0.42476034713776611</v>
      </c>
      <c r="E7382" s="1">
        <v>0.1783225957538101</v>
      </c>
    </row>
    <row r="7383" spans="1:5" x14ac:dyDescent="0.25">
      <c r="A7383" s="1">
        <f t="shared" si="115"/>
        <v>12.738023990103745</v>
      </c>
      <c r="B7383" s="1">
        <v>-1.847114919858112</v>
      </c>
      <c r="C7383" s="1">
        <v>2.3698274863230249</v>
      </c>
      <c r="D7383" s="1">
        <v>0.232363119420297</v>
      </c>
      <c r="E7383" s="1">
        <v>0.10868848321442361</v>
      </c>
    </row>
    <row r="7384" spans="1:5" x14ac:dyDescent="0.25">
      <c r="A7384" s="1">
        <f t="shared" si="115"/>
        <v>4.0529204857407493</v>
      </c>
      <c r="B7384" s="1">
        <v>-2.0989139380057802</v>
      </c>
      <c r="C7384" s="1">
        <v>1.678272312047296</v>
      </c>
      <c r="D7384" s="1">
        <v>1.5021390625068809</v>
      </c>
      <c r="E7384" s="1">
        <v>-2.252665512933572</v>
      </c>
    </row>
    <row r="7385" spans="1:5" x14ac:dyDescent="0.25">
      <c r="A7385" s="1">
        <f t="shared" si="115"/>
        <v>15.399680100089133</v>
      </c>
      <c r="B7385" s="1">
        <v>-4.2297946374694249</v>
      </c>
      <c r="C7385" s="1">
        <v>3.4311093586003381</v>
      </c>
      <c r="D7385" s="1">
        <v>0.90510020735379471</v>
      </c>
      <c r="E7385" s="1">
        <v>-1.8392513497202589</v>
      </c>
    </row>
    <row r="7386" spans="1:5" x14ac:dyDescent="0.25">
      <c r="A7386" s="1">
        <f t="shared" si="115"/>
        <v>14.499944615554126</v>
      </c>
      <c r="B7386" s="1">
        <v>-2.3881143841040302</v>
      </c>
      <c r="C7386" s="1">
        <v>2.5144283071888438</v>
      </c>
      <c r="D7386" s="1">
        <v>-0.42991121708207469</v>
      </c>
      <c r="E7386" s="1">
        <v>-1.235616648551505</v>
      </c>
    </row>
    <row r="7387" spans="1:5" x14ac:dyDescent="0.25">
      <c r="A7387" s="1">
        <f t="shared" si="115"/>
        <v>17.612195618468093</v>
      </c>
      <c r="B7387" s="1">
        <v>-1.85557808762341</v>
      </c>
      <c r="C7387" s="1">
        <v>3.2523636880493778</v>
      </c>
      <c r="D7387" s="1">
        <v>0.16959976568465951</v>
      </c>
      <c r="E7387" s="1">
        <v>1.255962075701152</v>
      </c>
    </row>
    <row r="7388" spans="1:5" x14ac:dyDescent="0.25">
      <c r="A7388" s="1">
        <f t="shared" si="115"/>
        <v>6.7011649667467221</v>
      </c>
      <c r="B7388" s="1">
        <v>-0.62919436941993401</v>
      </c>
      <c r="C7388" s="1">
        <v>2.4807124605029589</v>
      </c>
      <c r="D7388" s="1">
        <v>1.897239333535353</v>
      </c>
      <c r="E7388" s="1">
        <v>-0.15916124407898871</v>
      </c>
    </row>
    <row r="7389" spans="1:5" x14ac:dyDescent="0.25">
      <c r="A7389" s="1">
        <f t="shared" si="115"/>
        <v>17.126882936177527</v>
      </c>
      <c r="B7389" s="1">
        <v>-2.5944911606450352</v>
      </c>
      <c r="C7389" s="1">
        <v>2.8921086105689162</v>
      </c>
      <c r="D7389" s="1">
        <v>-0.46235902111114552</v>
      </c>
      <c r="E7389" s="1">
        <v>-0.42311973007661191</v>
      </c>
    </row>
    <row r="7390" spans="1:5" x14ac:dyDescent="0.25">
      <c r="A7390" s="1">
        <f t="shared" si="115"/>
        <v>16.967675166637584</v>
      </c>
      <c r="B7390" s="1">
        <v>-3.2717742795897511</v>
      </c>
      <c r="C7390" s="1">
        <v>3.5367383872838412</v>
      </c>
      <c r="D7390" s="1">
        <v>0.62288754621448961</v>
      </c>
      <c r="E7390" s="1">
        <v>-0.58239002344406732</v>
      </c>
    </row>
    <row r="7391" spans="1:5" x14ac:dyDescent="0.25">
      <c r="A7391" s="1">
        <f t="shared" si="115"/>
        <v>16.305739864258026</v>
      </c>
      <c r="B7391" s="1">
        <v>-0.87967307039074716</v>
      </c>
      <c r="C7391" s="1">
        <v>3.7037410976040528</v>
      </c>
      <c r="D7391" s="1">
        <v>0.88160348726269866</v>
      </c>
      <c r="E7391" s="1">
        <v>1.255912865239162</v>
      </c>
    </row>
    <row r="7392" spans="1:5" x14ac:dyDescent="0.25">
      <c r="A7392" s="1">
        <f t="shared" si="115"/>
        <v>15.227383118688376</v>
      </c>
      <c r="B7392" s="1">
        <v>-2.3926367849425212</v>
      </c>
      <c r="C7392" s="1">
        <v>3.5830347846742741</v>
      </c>
      <c r="D7392" s="1">
        <v>0.87975851764662294</v>
      </c>
      <c r="E7392" s="1">
        <v>-0.85811725201137601</v>
      </c>
    </row>
    <row r="7393" spans="1:5" x14ac:dyDescent="0.25">
      <c r="A7393" s="1">
        <f t="shared" si="115"/>
        <v>8.3596392714744372</v>
      </c>
      <c r="B7393" s="1">
        <v>-3.4891835836419709</v>
      </c>
      <c r="C7393" s="1">
        <v>2.4702477379468548</v>
      </c>
      <c r="D7393" s="1">
        <v>1.8685197559040581</v>
      </c>
      <c r="E7393" s="1">
        <v>-1.404975996242779</v>
      </c>
    </row>
    <row r="7394" spans="1:5" x14ac:dyDescent="0.25">
      <c r="A7394" s="1">
        <f t="shared" si="115"/>
        <v>22.061356147363817</v>
      </c>
      <c r="B7394" s="1">
        <v>-1.102878953162026</v>
      </c>
      <c r="C7394" s="1">
        <v>4.0993483236201964</v>
      </c>
      <c r="D7394" s="1">
        <v>-0.73825538964634996</v>
      </c>
      <c r="E7394" s="1">
        <v>0.34631773078195649</v>
      </c>
    </row>
    <row r="7395" spans="1:5" x14ac:dyDescent="0.25">
      <c r="A7395" s="1">
        <f t="shared" si="115"/>
        <v>16.806509567068979</v>
      </c>
      <c r="B7395" s="1">
        <v>-1.793176586865237</v>
      </c>
      <c r="C7395" s="1">
        <v>4.2634813350406784</v>
      </c>
      <c r="D7395" s="1">
        <v>1.0822014838049021</v>
      </c>
      <c r="E7395" s="1">
        <v>-0.79398790854426715</v>
      </c>
    </row>
    <row r="7396" spans="1:5" x14ac:dyDescent="0.25">
      <c r="A7396" s="1">
        <f t="shared" si="115"/>
        <v>14.489641775543564</v>
      </c>
      <c r="B7396" s="1">
        <v>-1.2486772517509921</v>
      </c>
      <c r="C7396" s="1">
        <v>2.531690283387269</v>
      </c>
      <c r="D7396" s="1">
        <v>-0.76153200779233532</v>
      </c>
      <c r="E7396" s="1">
        <v>-1.1703926331335099</v>
      </c>
    </row>
    <row r="7397" spans="1:5" x14ac:dyDescent="0.25">
      <c r="A7397" s="1">
        <f t="shared" si="115"/>
        <v>6.9097068788080449</v>
      </c>
      <c r="B7397" s="1">
        <v>-0.1393143903641276</v>
      </c>
      <c r="C7397" s="1">
        <v>3.2109182984755811</v>
      </c>
      <c r="D7397" s="1">
        <v>3.054239254932527</v>
      </c>
      <c r="E7397" s="1">
        <v>1.089437059339174</v>
      </c>
    </row>
    <row r="7398" spans="1:5" x14ac:dyDescent="0.25">
      <c r="A7398" s="1">
        <f t="shared" si="115"/>
        <v>14.141718901341909</v>
      </c>
      <c r="B7398" s="1">
        <v>-2.5940354069409182</v>
      </c>
      <c r="C7398" s="1">
        <v>2.5790916244039548</v>
      </c>
      <c r="D7398" s="1">
        <v>0.50851044554736369</v>
      </c>
      <c r="E7398" s="1">
        <v>0.75684833342726299</v>
      </c>
    </row>
    <row r="7399" spans="1:5" x14ac:dyDescent="0.25">
      <c r="A7399" s="1">
        <f t="shared" si="115"/>
        <v>13.918240606890226</v>
      </c>
      <c r="B7399" s="1">
        <v>-2.9584706203546651</v>
      </c>
      <c r="C7399" s="1">
        <v>2.0845056527506078</v>
      </c>
      <c r="D7399" s="1">
        <v>0.34203930101583141</v>
      </c>
      <c r="E7399" s="1">
        <v>1.6478652785806229</v>
      </c>
    </row>
    <row r="7400" spans="1:5" x14ac:dyDescent="0.25">
      <c r="A7400" s="1">
        <f t="shared" si="115"/>
        <v>9.5072399849866631</v>
      </c>
      <c r="B7400" s="1">
        <v>-1.812087844893769</v>
      </c>
      <c r="C7400" s="1">
        <v>3.805993313421288</v>
      </c>
      <c r="D7400" s="1">
        <v>3.389267099468932</v>
      </c>
      <c r="E7400" s="1">
        <v>0.63898018481454144</v>
      </c>
    </row>
    <row r="7401" spans="1:5" x14ac:dyDescent="0.25">
      <c r="A7401" s="1">
        <f t="shared" si="115"/>
        <v>9.8732833682091563</v>
      </c>
      <c r="B7401" s="1">
        <v>-1.0180836790159089</v>
      </c>
      <c r="C7401" s="1">
        <v>3.1928832855377718</v>
      </c>
      <c r="D7401" s="1">
        <v>2.4226057254441562</v>
      </c>
      <c r="E7401" s="1">
        <v>1.3514837233746291</v>
      </c>
    </row>
    <row r="7402" spans="1:5" x14ac:dyDescent="0.25">
      <c r="A7402" s="1">
        <f t="shared" si="115"/>
        <v>18.390253100976803</v>
      </c>
      <c r="B7402" s="1">
        <v>-3.1767994080395341</v>
      </c>
      <c r="C7402" s="1">
        <v>3.1576715772797161</v>
      </c>
      <c r="D7402" s="1">
        <v>0.36436158798326418</v>
      </c>
      <c r="E7402" s="1">
        <v>1.675852147768198</v>
      </c>
    </row>
    <row r="7403" spans="1:5" x14ac:dyDescent="0.25">
      <c r="A7403" s="1">
        <f t="shared" si="115"/>
        <v>19.429003801966424</v>
      </c>
      <c r="B7403" s="1">
        <v>-2.0710595553968472</v>
      </c>
      <c r="C7403" s="1">
        <v>4.1101564363648357</v>
      </c>
      <c r="D7403" s="1">
        <v>0.50715201168645452</v>
      </c>
      <c r="E7403" s="1">
        <v>0.438774536169596</v>
      </c>
    </row>
    <row r="7404" spans="1:5" x14ac:dyDescent="0.25">
      <c r="A7404" s="1">
        <f t="shared" si="115"/>
        <v>8.1911778432841427</v>
      </c>
      <c r="B7404" s="1">
        <v>-2.5987199316143492</v>
      </c>
      <c r="C7404" s="1">
        <v>2.678332818837359</v>
      </c>
      <c r="D7404" s="1">
        <v>2.2896795169086772</v>
      </c>
      <c r="E7404" s="1">
        <v>-0.25183481295360999</v>
      </c>
    </row>
    <row r="7405" spans="1:5" x14ac:dyDescent="0.25">
      <c r="A7405" s="1">
        <f t="shared" si="115"/>
        <v>15.499245225786087</v>
      </c>
      <c r="B7405" s="1">
        <v>-0.58272644430996112</v>
      </c>
      <c r="C7405" s="1">
        <v>3.440626466325396</v>
      </c>
      <c r="D7405" s="1">
        <v>1.2174328878351639</v>
      </c>
      <c r="E7405" s="1">
        <v>2.8063115796800311</v>
      </c>
    </row>
    <row r="7406" spans="1:5" x14ac:dyDescent="0.25">
      <c r="A7406" s="1">
        <f t="shared" si="115"/>
        <v>5.8722138256933611</v>
      </c>
      <c r="B7406" s="1">
        <v>-2.2213035030007631</v>
      </c>
      <c r="C7406" s="1">
        <v>1.5232995643167231</v>
      </c>
      <c r="D7406" s="1">
        <v>1.920658868882565</v>
      </c>
      <c r="E7406" s="1">
        <v>1.3196886720733989</v>
      </c>
    </row>
    <row r="7407" spans="1:5" x14ac:dyDescent="0.25">
      <c r="A7407" s="1">
        <f t="shared" si="115"/>
        <v>12.288874091349204</v>
      </c>
      <c r="B7407" s="1">
        <v>-1.9624591407091609</v>
      </c>
      <c r="C7407" s="1">
        <v>2.7482483468715642</v>
      </c>
      <c r="D7407" s="1">
        <v>1.296190876443986</v>
      </c>
      <c r="E7407" s="1">
        <v>1.221994192485746</v>
      </c>
    </row>
    <row r="7408" spans="1:5" x14ac:dyDescent="0.25">
      <c r="A7408" s="1">
        <f t="shared" si="115"/>
        <v>4.4973980547298433</v>
      </c>
      <c r="B7408" s="1">
        <v>-1.4568476986946861</v>
      </c>
      <c r="C7408" s="1">
        <v>3.1677401109256751</v>
      </c>
      <c r="D7408" s="1">
        <v>3.168855648726919</v>
      </c>
      <c r="E7408" s="1">
        <v>-2.1238431414867831</v>
      </c>
    </row>
    <row r="7409" spans="1:5" x14ac:dyDescent="0.25">
      <c r="A7409" s="1">
        <f t="shared" si="115"/>
        <v>17.837228231235553</v>
      </c>
      <c r="B7409" s="1">
        <v>-1.6926379244706109</v>
      </c>
      <c r="C7409" s="1">
        <v>3.4237913653108141</v>
      </c>
      <c r="D7409" s="1">
        <v>0.1750659195524383</v>
      </c>
      <c r="E7409" s="1">
        <v>0.97462260417900071</v>
      </c>
    </row>
    <row r="7410" spans="1:5" x14ac:dyDescent="0.25">
      <c r="A7410" s="1">
        <f t="shared" si="115"/>
        <v>5.1551804278012057</v>
      </c>
      <c r="B7410" s="1">
        <v>-0.64589576296890661</v>
      </c>
      <c r="C7410" s="1">
        <v>1.8487819583743841</v>
      </c>
      <c r="D7410" s="1">
        <v>1.36634427163617</v>
      </c>
      <c r="E7410" s="1">
        <v>-0.78681035375672803</v>
      </c>
    </row>
    <row r="7411" spans="1:5" x14ac:dyDescent="0.25">
      <c r="A7411" s="1">
        <f t="shared" si="115"/>
        <v>12.568313666521957</v>
      </c>
      <c r="B7411" s="1">
        <v>-2.0203044628688649</v>
      </c>
      <c r="C7411" s="1">
        <v>2.4348102138835088</v>
      </c>
      <c r="D7411" s="1">
        <v>0.66543246310165127</v>
      </c>
      <c r="E7411" s="1">
        <v>0.80506573742401066</v>
      </c>
    </row>
    <row r="7412" spans="1:5" x14ac:dyDescent="0.25">
      <c r="A7412" s="1">
        <f t="shared" si="115"/>
        <v>14.632099684389935</v>
      </c>
      <c r="B7412" s="1">
        <v>-4.430674199062496</v>
      </c>
      <c r="C7412" s="1">
        <v>2.6894559998427359</v>
      </c>
      <c r="D7412" s="1">
        <v>0.69955503683480602</v>
      </c>
      <c r="E7412" s="1">
        <v>-0.45773340353908509</v>
      </c>
    </row>
    <row r="7413" spans="1:5" x14ac:dyDescent="0.25">
      <c r="A7413" s="1">
        <f t="shared" si="115"/>
        <v>22.648070627585692</v>
      </c>
      <c r="B7413" s="1">
        <v>-3.7769794339199261</v>
      </c>
      <c r="C7413" s="1">
        <v>4.6997574438767984</v>
      </c>
      <c r="D7413" s="1">
        <v>0.19746407377471109</v>
      </c>
      <c r="E7413" s="1">
        <v>-1.335546360517295</v>
      </c>
    </row>
    <row r="7414" spans="1:5" x14ac:dyDescent="0.25">
      <c r="A7414" s="1">
        <f t="shared" si="115"/>
        <v>11.049718069525465</v>
      </c>
      <c r="B7414" s="1">
        <v>-1.0944047356344051</v>
      </c>
      <c r="C7414" s="1">
        <v>3.899245368019943</v>
      </c>
      <c r="D7414" s="1">
        <v>3.0290962602768241</v>
      </c>
      <c r="E7414" s="1">
        <v>1.445620642641761</v>
      </c>
    </row>
    <row r="7415" spans="1:5" x14ac:dyDescent="0.25">
      <c r="A7415" s="1">
        <f t="shared" si="115"/>
        <v>6.4268037638677189</v>
      </c>
      <c r="B7415" s="1">
        <v>-1.3534477604023969</v>
      </c>
      <c r="C7415" s="1">
        <v>2.303789552491414</v>
      </c>
      <c r="D7415" s="1">
        <v>1.7523324555347071</v>
      </c>
      <c r="E7415" s="1">
        <v>-0.88480483989621372</v>
      </c>
    </row>
    <row r="7416" spans="1:5" x14ac:dyDescent="0.25">
      <c r="A7416" s="1">
        <f t="shared" si="115"/>
        <v>8.0212634363728821</v>
      </c>
      <c r="B7416" s="1">
        <v>-2.791774045307672</v>
      </c>
      <c r="C7416" s="1">
        <v>2.231176469193302</v>
      </c>
      <c r="D7416" s="1">
        <v>1.8179617493795801</v>
      </c>
      <c r="E7416" s="1">
        <v>-0.24133123756925809</v>
      </c>
    </row>
    <row r="7417" spans="1:5" x14ac:dyDescent="0.25">
      <c r="A7417" s="1">
        <f t="shared" si="115"/>
        <v>13.261445329807366</v>
      </c>
      <c r="B7417" s="1">
        <v>-1.8930335409433381</v>
      </c>
      <c r="C7417" s="1">
        <v>2.4353900177865051</v>
      </c>
      <c r="D7417" s="1">
        <v>-0.33069191517100482</v>
      </c>
      <c r="E7417" s="1">
        <v>-1.365224027795007</v>
      </c>
    </row>
    <row r="7418" spans="1:5" x14ac:dyDescent="0.25">
      <c r="A7418" s="1">
        <f t="shared" si="115"/>
        <v>9.5521397496504648</v>
      </c>
      <c r="B7418" s="1">
        <v>-1.168573494702239</v>
      </c>
      <c r="C7418" s="1">
        <v>1.9557678148843689</v>
      </c>
      <c r="D7418" s="1">
        <v>0.65271946745078901</v>
      </c>
      <c r="E7418" s="1">
        <v>0.51865339776311792</v>
      </c>
    </row>
    <row r="7419" spans="1:5" x14ac:dyDescent="0.25">
      <c r="A7419" s="1">
        <f t="shared" si="115"/>
        <v>12.194144115807147</v>
      </c>
      <c r="B7419" s="1">
        <v>-0.67116910232887217</v>
      </c>
      <c r="C7419" s="1">
        <v>3.6814539121612539</v>
      </c>
      <c r="D7419" s="1">
        <v>1.5459753548452819</v>
      </c>
      <c r="E7419" s="1">
        <v>-0.56491457063089701</v>
      </c>
    </row>
    <row r="7420" spans="1:5" x14ac:dyDescent="0.25">
      <c r="A7420" s="1">
        <f t="shared" si="115"/>
        <v>9.6290855458766593</v>
      </c>
      <c r="B7420" s="1">
        <v>-0.7065223434170278</v>
      </c>
      <c r="C7420" s="1">
        <v>3.4798563899378032</v>
      </c>
      <c r="D7420" s="1">
        <v>2.6102691177014439</v>
      </c>
      <c r="E7420" s="1">
        <v>0.83394499581275117</v>
      </c>
    </row>
    <row r="7421" spans="1:5" x14ac:dyDescent="0.25">
      <c r="A7421" s="1">
        <f t="shared" si="115"/>
        <v>10.298010559979023</v>
      </c>
      <c r="B7421" s="1">
        <v>-3.024052451392552</v>
      </c>
      <c r="C7421" s="1">
        <v>2.7745634912083741</v>
      </c>
      <c r="D7421" s="1">
        <v>1.394624137298059</v>
      </c>
      <c r="E7421" s="1">
        <v>-1.64042344435285</v>
      </c>
    </row>
    <row r="7422" spans="1:5" x14ac:dyDescent="0.25">
      <c r="A7422" s="1">
        <f t="shared" si="115"/>
        <v>8.8020747712061969</v>
      </c>
      <c r="B7422" s="1">
        <v>-0.81963402868903934</v>
      </c>
      <c r="C7422" s="1">
        <v>3.1667228792236082</v>
      </c>
      <c r="D7422" s="1">
        <v>2.266582837643579</v>
      </c>
      <c r="E7422" s="1">
        <v>0.11529773855346249</v>
      </c>
    </row>
    <row r="7423" spans="1:5" x14ac:dyDescent="0.25">
      <c r="A7423" s="1">
        <f t="shared" si="115"/>
        <v>14.009452066113329</v>
      </c>
      <c r="B7423" s="1">
        <v>-0.83072361489611568</v>
      </c>
      <c r="C7423" s="1">
        <v>2.4204641843077188</v>
      </c>
      <c r="D7423" s="1">
        <v>-0.49707641877202291</v>
      </c>
      <c r="E7423" s="1">
        <v>5.6424576702702751E-3</v>
      </c>
    </row>
    <row r="7424" spans="1:5" x14ac:dyDescent="0.25">
      <c r="A7424" s="1">
        <f t="shared" si="115"/>
        <v>14.997401954561134</v>
      </c>
      <c r="B7424" s="1">
        <v>-0.11954522362584651</v>
      </c>
      <c r="C7424" s="1">
        <v>2.8221922500178032</v>
      </c>
      <c r="D7424" s="1">
        <v>-0.170248762040875</v>
      </c>
      <c r="E7424" s="1">
        <v>1.078341444741451</v>
      </c>
    </row>
    <row r="7425" spans="1:5" x14ac:dyDescent="0.25">
      <c r="A7425" s="1">
        <f t="shared" si="115"/>
        <v>1.332788931493583</v>
      </c>
      <c r="B7425" s="1">
        <v>-2.421713306224436</v>
      </c>
      <c r="C7425" s="1">
        <v>1.182555687481917</v>
      </c>
      <c r="D7425" s="1">
        <v>2.4594953556831052</v>
      </c>
      <c r="E7425" s="1">
        <v>-0.44066105760920532</v>
      </c>
    </row>
    <row r="7426" spans="1:5" x14ac:dyDescent="0.25">
      <c r="A7426" s="1">
        <f t="shared" si="115"/>
        <v>15.865477716849952</v>
      </c>
      <c r="B7426" s="1">
        <v>-0.54849051526297621</v>
      </c>
      <c r="C7426" s="1">
        <v>3.2964295782025581</v>
      </c>
      <c r="D7426" s="1">
        <v>0.28298510283903522</v>
      </c>
      <c r="E7426" s="1">
        <v>0.98022419729384946</v>
      </c>
    </row>
    <row r="7427" spans="1:5" x14ac:dyDescent="0.25">
      <c r="A7427" s="1">
        <f t="shared" si="115"/>
        <v>14.252593748135386</v>
      </c>
      <c r="B7427" s="1">
        <v>-2.5235520713623472</v>
      </c>
      <c r="C7427" s="1">
        <v>2.9519849240599791</v>
      </c>
      <c r="D7427" s="1">
        <v>0.83955140766943048</v>
      </c>
      <c r="E7427" s="1">
        <v>0.43975620354141037</v>
      </c>
    </row>
    <row r="7428" spans="1:5" x14ac:dyDescent="0.25">
      <c r="A7428" s="1">
        <f t="shared" si="115"/>
        <v>13.700867808951928</v>
      </c>
      <c r="B7428" s="1">
        <v>-1.6520981761561759</v>
      </c>
      <c r="C7428" s="1">
        <v>3.5525162592918602</v>
      </c>
      <c r="D7428" s="1">
        <v>1.4885754947322061</v>
      </c>
      <c r="E7428" s="1">
        <v>0.30443107982493223</v>
      </c>
    </row>
    <row r="7429" spans="1:5" x14ac:dyDescent="0.25">
      <c r="A7429" s="1">
        <f t="shared" si="115"/>
        <v>13.92648683760622</v>
      </c>
      <c r="B7429" s="1">
        <v>-1.7888693432385889</v>
      </c>
      <c r="C7429" s="1">
        <v>3.7214304344452418</v>
      </c>
      <c r="D7429" s="1">
        <v>2.3345231440587879</v>
      </c>
      <c r="E7429" s="1">
        <v>2.2554651887630248</v>
      </c>
    </row>
    <row r="7430" spans="1:5" x14ac:dyDescent="0.25">
      <c r="A7430" s="1">
        <f t="shared" si="115"/>
        <v>20.009039732817666</v>
      </c>
      <c r="B7430" s="1">
        <v>-2.120213967269466</v>
      </c>
      <c r="C7430" s="1">
        <v>3.1632327078830529</v>
      </c>
      <c r="D7430" s="1">
        <v>-1.627658718982685</v>
      </c>
      <c r="E7430" s="1">
        <v>-1.6470812229320659</v>
      </c>
    </row>
    <row r="7431" spans="1:5" x14ac:dyDescent="0.25">
      <c r="A7431" s="1">
        <f t="shared" si="115"/>
        <v>17.182570572591409</v>
      </c>
      <c r="B7431" s="1">
        <v>-3.419618017807903</v>
      </c>
      <c r="C7431" s="1">
        <v>3.951012289263669</v>
      </c>
      <c r="D7431" s="1">
        <v>1.0054748398950659</v>
      </c>
      <c r="E7431" s="1">
        <v>-1.0246720825859681</v>
      </c>
    </row>
    <row r="7432" spans="1:5" x14ac:dyDescent="0.25">
      <c r="A7432" s="1">
        <f t="shared" si="115"/>
        <v>21.186203256291748</v>
      </c>
      <c r="B7432" s="1">
        <v>-2.5606568834616379</v>
      </c>
      <c r="C7432" s="1">
        <v>4.3515197271102668</v>
      </c>
      <c r="D7432" s="1">
        <v>0.1138284695218528</v>
      </c>
      <c r="E7432" s="1">
        <v>-0.43904712704540072</v>
      </c>
    </row>
    <row r="7433" spans="1:5" x14ac:dyDescent="0.25">
      <c r="A7433" s="1">
        <f t="shared" ref="A7433:A7496" si="116">$B$2+$B$3*B7433+$B$4*C7433+$B$5*D7433+E7433</f>
        <v>16.42782793018922</v>
      </c>
      <c r="B7433" s="1">
        <v>-2.807998498912776</v>
      </c>
      <c r="C7433" s="1">
        <v>3.3694535336280058</v>
      </c>
      <c r="D7433" s="1">
        <v>0.45792150965376149</v>
      </c>
      <c r="E7433" s="1">
        <v>-0.48422017427429193</v>
      </c>
    </row>
    <row r="7434" spans="1:5" x14ac:dyDescent="0.25">
      <c r="A7434" s="1">
        <f t="shared" si="116"/>
        <v>12.288464316360614</v>
      </c>
      <c r="B7434" s="1">
        <v>-3.8653290117871268</v>
      </c>
      <c r="C7434" s="1">
        <v>2.694495135667565</v>
      </c>
      <c r="D7434" s="1">
        <v>0.93569668027335395</v>
      </c>
      <c r="E7434" s="1">
        <v>-1.5477551972767141</v>
      </c>
    </row>
    <row r="7435" spans="1:5" x14ac:dyDescent="0.25">
      <c r="A7435" s="1">
        <f t="shared" si="116"/>
        <v>17.023171954336885</v>
      </c>
      <c r="B7435" s="1">
        <v>-3.029314557790896</v>
      </c>
      <c r="C7435" s="1">
        <v>3.9097335748650508</v>
      </c>
      <c r="D7435" s="1">
        <v>1.416758619398153</v>
      </c>
      <c r="E7435" s="1">
        <v>0.60519895528024314</v>
      </c>
    </row>
    <row r="7436" spans="1:5" x14ac:dyDescent="0.25">
      <c r="A7436" s="1">
        <f t="shared" si="116"/>
        <v>3.576628859811839</v>
      </c>
      <c r="B7436" s="1">
        <v>-1.31872451069402</v>
      </c>
      <c r="C7436" s="1">
        <v>2.119145048679191</v>
      </c>
      <c r="D7436" s="1">
        <v>2.930959298300146</v>
      </c>
      <c r="E7436" s="1">
        <v>0.57420204930149388</v>
      </c>
    </row>
    <row r="7437" spans="1:5" x14ac:dyDescent="0.25">
      <c r="A7437" s="1">
        <f t="shared" si="116"/>
        <v>4.3663055221763072</v>
      </c>
      <c r="B7437" s="1">
        <v>-0.35724531351755773</v>
      </c>
      <c r="C7437" s="1">
        <v>2.3586223178027801</v>
      </c>
      <c r="D7437" s="1">
        <v>1.862883306379556</v>
      </c>
      <c r="E7437" s="1">
        <v>-1.8367791434137031</v>
      </c>
    </row>
    <row r="7438" spans="1:5" x14ac:dyDescent="0.25">
      <c r="A7438" s="1">
        <f t="shared" si="116"/>
        <v>4.8257298771488228</v>
      </c>
      <c r="B7438" s="1">
        <v>-3.1396003797380341</v>
      </c>
      <c r="C7438" s="1">
        <v>1.2233637293465229</v>
      </c>
      <c r="D7438" s="1">
        <v>2.065135766806629</v>
      </c>
      <c r="E7438" s="1">
        <v>0.98808188044458489</v>
      </c>
    </row>
    <row r="7439" spans="1:5" x14ac:dyDescent="0.25">
      <c r="A7439" s="1">
        <f t="shared" si="116"/>
        <v>17.3369775362425</v>
      </c>
      <c r="B7439" s="1">
        <v>-1.9821770340664799</v>
      </c>
      <c r="C7439" s="1">
        <v>3.6598114104024</v>
      </c>
      <c r="D7439" s="1">
        <v>0.12705818717196621</v>
      </c>
      <c r="E7439" s="1">
        <v>-0.90327057791768028</v>
      </c>
    </row>
    <row r="7440" spans="1:5" x14ac:dyDescent="0.25">
      <c r="A7440" s="1">
        <f t="shared" si="116"/>
        <v>16.274500337455564</v>
      </c>
      <c r="B7440" s="1">
        <v>-1.617509322206347</v>
      </c>
      <c r="C7440" s="1">
        <v>2.608420196438149</v>
      </c>
      <c r="D7440" s="1">
        <v>-1.1645550306728041</v>
      </c>
      <c r="E7440" s="1">
        <v>-1.2703548625217911</v>
      </c>
    </row>
    <row r="7441" spans="1:5" x14ac:dyDescent="0.25">
      <c r="A7441" s="1">
        <f t="shared" si="116"/>
        <v>21.371904445064985</v>
      </c>
      <c r="B7441" s="1">
        <v>-2.3570057937616138</v>
      </c>
      <c r="C7441" s="1">
        <v>3.442709225760304</v>
      </c>
      <c r="D7441" s="1">
        <v>-0.79576935241103985</v>
      </c>
      <c r="E7441" s="1">
        <v>0.85675369102903265</v>
      </c>
    </row>
    <row r="7442" spans="1:5" x14ac:dyDescent="0.25">
      <c r="A7442" s="1">
        <f t="shared" si="116"/>
        <v>8.2730367761929031</v>
      </c>
      <c r="B7442" s="1">
        <v>-2.3415446582435591</v>
      </c>
      <c r="C7442" s="1">
        <v>1.517421184678277</v>
      </c>
      <c r="D7442" s="1">
        <v>0.88558393286654447</v>
      </c>
      <c r="E7442" s="1">
        <v>0.51855917783587002</v>
      </c>
    </row>
    <row r="7443" spans="1:5" x14ac:dyDescent="0.25">
      <c r="A7443" s="1">
        <f t="shared" si="116"/>
        <v>10.445901706088994</v>
      </c>
      <c r="B7443" s="1">
        <v>-3.383803834239151</v>
      </c>
      <c r="C7443" s="1">
        <v>2.2771492517039169</v>
      </c>
      <c r="D7443" s="1">
        <v>1.461771918605111</v>
      </c>
      <c r="E7443" s="1">
        <v>0.33881662084950809</v>
      </c>
    </row>
    <row r="7444" spans="1:5" x14ac:dyDescent="0.25">
      <c r="A7444" s="1">
        <f t="shared" si="116"/>
        <v>18.900690561078882</v>
      </c>
      <c r="B7444" s="1">
        <v>-4.705410531374504</v>
      </c>
      <c r="C7444" s="1">
        <v>3.9052806267257321</v>
      </c>
      <c r="D7444" s="1">
        <v>1.401030313663129</v>
      </c>
      <c r="E7444" s="1">
        <v>0.7772484637908369</v>
      </c>
    </row>
    <row r="7445" spans="1:5" x14ac:dyDescent="0.25">
      <c r="A7445" s="1">
        <f t="shared" si="116"/>
        <v>18.023701847628519</v>
      </c>
      <c r="B7445" s="1">
        <v>-1.6870086955320329</v>
      </c>
      <c r="C7445" s="1">
        <v>3.1498827064516188</v>
      </c>
      <c r="D7445" s="1">
        <v>-0.52888410718647383</v>
      </c>
      <c r="E7445" s="1">
        <v>0.15051000473059289</v>
      </c>
    </row>
    <row r="7446" spans="1:5" x14ac:dyDescent="0.25">
      <c r="A7446" s="1">
        <f t="shared" si="116"/>
        <v>15.074557746127127</v>
      </c>
      <c r="B7446" s="1">
        <v>-2.414857115480102</v>
      </c>
      <c r="C7446" s="1">
        <v>3.0384229011901769</v>
      </c>
      <c r="D7446" s="1">
        <v>0.66342267587275305</v>
      </c>
      <c r="E7446" s="1">
        <v>0.4962770535045784</v>
      </c>
    </row>
    <row r="7447" spans="1:5" x14ac:dyDescent="0.25">
      <c r="A7447" s="1">
        <f t="shared" si="116"/>
        <v>12.664381174739621</v>
      </c>
      <c r="B7447" s="1">
        <v>-0.55710750771124262</v>
      </c>
      <c r="C7447" s="1">
        <v>4.1932613386455309</v>
      </c>
      <c r="D7447" s="1">
        <v>1.903939125947087</v>
      </c>
      <c r="E7447" s="1">
        <v>-0.95395430971248618</v>
      </c>
    </row>
    <row r="7448" spans="1:5" x14ac:dyDescent="0.25">
      <c r="A7448" s="1">
        <f t="shared" si="116"/>
        <v>17.344027264358644</v>
      </c>
      <c r="B7448" s="1">
        <v>-1.5535416139548091</v>
      </c>
      <c r="C7448" s="1">
        <v>3.9669714881835798</v>
      </c>
      <c r="D7448" s="1">
        <v>0.34903411366432679</v>
      </c>
      <c r="E7448" s="1">
        <v>-1.030297961337503</v>
      </c>
    </row>
    <row r="7449" spans="1:5" x14ac:dyDescent="0.25">
      <c r="A7449" s="1">
        <f t="shared" si="116"/>
        <v>19.713455224365735</v>
      </c>
      <c r="B7449" s="1">
        <v>-1.573499369689084</v>
      </c>
      <c r="C7449" s="1">
        <v>4.2253545231785692</v>
      </c>
      <c r="D7449" s="1">
        <v>-8.5192407439114382E-2</v>
      </c>
      <c r="E7449" s="1">
        <v>-1.0170394603549691</v>
      </c>
    </row>
    <row r="7450" spans="1:5" x14ac:dyDescent="0.25">
      <c r="A7450" s="1">
        <f t="shared" si="116"/>
        <v>9.9323656910433442</v>
      </c>
      <c r="B7450" s="1">
        <v>-1.9052649081277291</v>
      </c>
      <c r="C7450" s="1">
        <v>3.4084744037971122</v>
      </c>
      <c r="D7450" s="1">
        <v>2.6077168852244839</v>
      </c>
      <c r="E7450" s="1">
        <v>0.21635382340061751</v>
      </c>
    </row>
    <row r="7451" spans="1:5" x14ac:dyDescent="0.25">
      <c r="A7451" s="1">
        <f t="shared" si="116"/>
        <v>15.567469202630059</v>
      </c>
      <c r="B7451" s="1">
        <v>-2.2091440074021622</v>
      </c>
      <c r="C7451" s="1">
        <v>3.4112025032036328</v>
      </c>
      <c r="D7451" s="1">
        <v>0.46686804268865972</v>
      </c>
      <c r="E7451" s="1">
        <v>-0.88588068952065513</v>
      </c>
    </row>
    <row r="7452" spans="1:5" x14ac:dyDescent="0.25">
      <c r="A7452" s="1">
        <f t="shared" si="116"/>
        <v>7.9075942395010941</v>
      </c>
      <c r="B7452" s="1">
        <v>-1.3316657495112241</v>
      </c>
      <c r="C7452" s="1">
        <v>2.748414815646167</v>
      </c>
      <c r="D7452" s="1">
        <v>1.4897911927578369</v>
      </c>
      <c r="E7452" s="1">
        <v>-1.9483571943212861</v>
      </c>
    </row>
    <row r="7453" spans="1:5" x14ac:dyDescent="0.25">
      <c r="A7453" s="1">
        <f t="shared" si="116"/>
        <v>9.7619871798969111</v>
      </c>
      <c r="B7453" s="1">
        <v>-1.724691570094117</v>
      </c>
      <c r="C7453" s="1">
        <v>2.8142067694213049</v>
      </c>
      <c r="D7453" s="1">
        <v>2.0194816167150198</v>
      </c>
      <c r="E7453" s="1">
        <v>0.83891338226263501</v>
      </c>
    </row>
    <row r="7454" spans="1:5" x14ac:dyDescent="0.25">
      <c r="A7454" s="1">
        <f t="shared" si="116"/>
        <v>11.205321236138881</v>
      </c>
      <c r="B7454" s="1">
        <v>-1.6523853116754159</v>
      </c>
      <c r="C7454" s="1">
        <v>3.0665804525034499</v>
      </c>
      <c r="D7454" s="1">
        <v>1.419306034340428</v>
      </c>
      <c r="E7454" s="1">
        <v>-0.45546778252905218</v>
      </c>
    </row>
    <row r="7455" spans="1:5" x14ac:dyDescent="0.25">
      <c r="A7455" s="1">
        <f t="shared" si="116"/>
        <v>15.558744542375811</v>
      </c>
      <c r="B7455" s="1">
        <v>-2.625521026219622</v>
      </c>
      <c r="C7455" s="1">
        <v>3.4793771136663421</v>
      </c>
      <c r="D7455" s="1">
        <v>0.89701839343272682</v>
      </c>
      <c r="E7455" s="1">
        <v>-0.29322975821099873</v>
      </c>
    </row>
    <row r="7456" spans="1:5" x14ac:dyDescent="0.25">
      <c r="A7456" s="1">
        <f t="shared" si="116"/>
        <v>15.524942165946996</v>
      </c>
      <c r="B7456" s="1">
        <v>-1.1999584650235691</v>
      </c>
      <c r="C7456" s="1">
        <v>3.4710287475593948</v>
      </c>
      <c r="D7456" s="1">
        <v>0.54540855086665618</v>
      </c>
      <c r="E7456" s="1">
        <v>7.7094363285816023E-2</v>
      </c>
    </row>
    <row r="7457" spans="1:5" x14ac:dyDescent="0.25">
      <c r="A7457" s="1">
        <f t="shared" si="116"/>
        <v>2.9861484596789634</v>
      </c>
      <c r="B7457" s="1">
        <v>-2.019369259683431</v>
      </c>
      <c r="C7457" s="1">
        <v>1.106954419034565</v>
      </c>
      <c r="D7457" s="1">
        <v>1.6386985522767521</v>
      </c>
      <c r="E7457" s="1">
        <v>-0.54494281931247079</v>
      </c>
    </row>
    <row r="7458" spans="1:5" x14ac:dyDescent="0.25">
      <c r="A7458" s="1">
        <f t="shared" si="116"/>
        <v>18.202366195965752</v>
      </c>
      <c r="B7458" s="1">
        <v>-2.7551034314471439</v>
      </c>
      <c r="C7458" s="1">
        <v>3.7616373458591519</v>
      </c>
      <c r="D7458" s="1">
        <v>0.52147707361062556</v>
      </c>
      <c r="E7458" s="1">
        <v>-3.4855398086123993E-2</v>
      </c>
    </row>
    <row r="7459" spans="1:5" x14ac:dyDescent="0.25">
      <c r="A7459" s="1">
        <f t="shared" si="116"/>
        <v>9.6473573871167595</v>
      </c>
      <c r="B7459" s="1">
        <v>-2.1641769678475669</v>
      </c>
      <c r="C7459" s="1">
        <v>3.1481439157593099</v>
      </c>
      <c r="D7459" s="1">
        <v>1.987432558337902</v>
      </c>
      <c r="E7459" s="1">
        <v>-1.147097568754341</v>
      </c>
    </row>
    <row r="7460" spans="1:5" x14ac:dyDescent="0.25">
      <c r="A7460" s="1">
        <f t="shared" si="116"/>
        <v>8.0874907440556463</v>
      </c>
      <c r="B7460" s="1">
        <v>-2.9784357078479049</v>
      </c>
      <c r="C7460" s="1">
        <v>1.0679687178898361</v>
      </c>
      <c r="D7460" s="1">
        <v>-0.15152361616345139</v>
      </c>
      <c r="E7460" s="1">
        <v>-1.6173906838419549</v>
      </c>
    </row>
    <row r="7461" spans="1:5" x14ac:dyDescent="0.25">
      <c r="A7461" s="1">
        <f t="shared" si="116"/>
        <v>18.633282790198539</v>
      </c>
      <c r="B7461" s="1">
        <v>-1.7187262082286381</v>
      </c>
      <c r="C7461" s="1">
        <v>3.0735241056073632</v>
      </c>
      <c r="D7461" s="1">
        <v>-0.20114040437912781</v>
      </c>
      <c r="E7461" s="1">
        <v>2.017038946403062</v>
      </c>
    </row>
    <row r="7462" spans="1:5" x14ac:dyDescent="0.25">
      <c r="A7462" s="1">
        <f t="shared" si="116"/>
        <v>14.113538180096839</v>
      </c>
      <c r="B7462" s="1">
        <v>-0.37847634348808579</v>
      </c>
      <c r="C7462" s="1">
        <v>2.60582554823399</v>
      </c>
      <c r="D7462" s="1">
        <v>-0.77385725230342883</v>
      </c>
      <c r="E7462" s="1">
        <v>-1.0098121132374931</v>
      </c>
    </row>
    <row r="7463" spans="1:5" x14ac:dyDescent="0.25">
      <c r="A7463" s="1">
        <f t="shared" si="116"/>
        <v>14.991870715998065</v>
      </c>
      <c r="B7463" s="1">
        <v>-2.336148096745557</v>
      </c>
      <c r="C7463" s="1">
        <v>3.6508246040676702</v>
      </c>
      <c r="D7463" s="1">
        <v>1.660988030103987</v>
      </c>
      <c r="E7463" s="1">
        <v>1.035388293293791</v>
      </c>
    </row>
    <row r="7464" spans="1:5" x14ac:dyDescent="0.25">
      <c r="A7464" s="1">
        <f t="shared" si="116"/>
        <v>10.335813345053278</v>
      </c>
      <c r="B7464" s="1">
        <v>-3.4903341604475941</v>
      </c>
      <c r="C7464" s="1">
        <v>2.7232887388241789</v>
      </c>
      <c r="D7464" s="1">
        <v>1.448713044054913</v>
      </c>
      <c r="E7464" s="1">
        <v>-1.7015366385262931</v>
      </c>
    </row>
    <row r="7465" spans="1:5" x14ac:dyDescent="0.25">
      <c r="A7465" s="1">
        <f t="shared" si="116"/>
        <v>14.509497402670256</v>
      </c>
      <c r="B7465" s="1">
        <v>-2.331044996835347</v>
      </c>
      <c r="C7465" s="1">
        <v>3.704767451435536</v>
      </c>
      <c r="D7465" s="1">
        <v>2.0940976214295541</v>
      </c>
      <c r="E7465" s="1">
        <v>1.6416754643814271</v>
      </c>
    </row>
    <row r="7466" spans="1:5" x14ac:dyDescent="0.25">
      <c r="A7466" s="1">
        <f t="shared" si="116"/>
        <v>11.944249730306927</v>
      </c>
      <c r="B7466" s="1">
        <v>-1.699670135563633</v>
      </c>
      <c r="C7466" s="1">
        <v>3.4280806990825128</v>
      </c>
      <c r="D7466" s="1">
        <v>1.7144227993903021</v>
      </c>
      <c r="E7466" s="1">
        <v>-0.3244748034158515</v>
      </c>
    </row>
    <row r="7467" spans="1:5" x14ac:dyDescent="0.25">
      <c r="A7467" s="1">
        <f t="shared" si="116"/>
        <v>16.454292682113383</v>
      </c>
      <c r="B7467" s="1">
        <v>-1.136981977564629</v>
      </c>
      <c r="C7467" s="1">
        <v>4.5839700315551557</v>
      </c>
      <c r="D7467" s="1">
        <v>2.4849024473675589</v>
      </c>
      <c r="E7467" s="1">
        <v>2.4361379204308058</v>
      </c>
    </row>
    <row r="7468" spans="1:5" x14ac:dyDescent="0.25">
      <c r="A7468" s="1">
        <f t="shared" si="116"/>
        <v>8.369532883607139</v>
      </c>
      <c r="B7468" s="1">
        <v>0.12844766820406089</v>
      </c>
      <c r="C7468" s="1">
        <v>2.734326560406783</v>
      </c>
      <c r="D7468" s="1">
        <v>1.5056601654056221</v>
      </c>
      <c r="E7468" s="1">
        <v>7.7654806400931906E-2</v>
      </c>
    </row>
    <row r="7469" spans="1:5" x14ac:dyDescent="0.25">
      <c r="A7469" s="1">
        <f t="shared" si="116"/>
        <v>19.64716155961359</v>
      </c>
      <c r="B7469" s="1">
        <v>-3.7765347614712761</v>
      </c>
      <c r="C7469" s="1">
        <v>3.126372030900646</v>
      </c>
      <c r="D7469" s="1">
        <v>-0.56898008059504979</v>
      </c>
      <c r="E7469" s="1">
        <v>-0.34180156724541871</v>
      </c>
    </row>
    <row r="7470" spans="1:5" x14ac:dyDescent="0.25">
      <c r="A7470" s="1">
        <f t="shared" si="116"/>
        <v>19.357452230171749</v>
      </c>
      <c r="B7470" s="1">
        <v>-0.21507156831378541</v>
      </c>
      <c r="C7470" s="1">
        <v>4.1067110834313558</v>
      </c>
      <c r="D7470" s="1">
        <v>0.45697323042186938</v>
      </c>
      <c r="E7470" s="1">
        <v>2.0864560193981498</v>
      </c>
    </row>
    <row r="7471" spans="1:5" x14ac:dyDescent="0.25">
      <c r="A7471" s="1">
        <f t="shared" si="116"/>
        <v>8.1824090580674032</v>
      </c>
      <c r="B7471" s="1">
        <v>-2.1610050846566269</v>
      </c>
      <c r="C7471" s="1">
        <v>2.875599795712791</v>
      </c>
      <c r="D7471" s="1">
        <v>2.9123017568854901</v>
      </c>
      <c r="E7471" s="1">
        <v>1.255910061216083</v>
      </c>
    </row>
    <row r="7472" spans="1:5" x14ac:dyDescent="0.25">
      <c r="A7472" s="1">
        <f t="shared" si="116"/>
        <v>7.2532886075806147</v>
      </c>
      <c r="B7472" s="1">
        <v>-2.7449625680545191</v>
      </c>
      <c r="C7472" s="1">
        <v>0.78662239664841271</v>
      </c>
      <c r="D7472" s="1">
        <v>-0.16946736401220691</v>
      </c>
      <c r="E7472" s="1">
        <v>-1.146565639104177</v>
      </c>
    </row>
    <row r="7473" spans="1:5" x14ac:dyDescent="0.25">
      <c r="A7473" s="1">
        <f t="shared" si="116"/>
        <v>17.658334517756696</v>
      </c>
      <c r="B7473" s="1">
        <v>-2.1082308456205099</v>
      </c>
      <c r="C7473" s="1">
        <v>4.0598696654034354</v>
      </c>
      <c r="D7473" s="1">
        <v>1.188696726302229</v>
      </c>
      <c r="E7473" s="1">
        <v>0.87671518942913618</v>
      </c>
    </row>
    <row r="7474" spans="1:5" x14ac:dyDescent="0.25">
      <c r="A7474" s="1">
        <f t="shared" si="116"/>
        <v>12.960223896592622</v>
      </c>
      <c r="B7474" s="1">
        <v>-1.2275127102275789</v>
      </c>
      <c r="C7474" s="1">
        <v>3.6016473128013282</v>
      </c>
      <c r="D7474" s="1">
        <v>1.741933731170807</v>
      </c>
      <c r="E7474" s="1">
        <v>0.5519231286721531</v>
      </c>
    </row>
    <row r="7475" spans="1:5" x14ac:dyDescent="0.25">
      <c r="A7475" s="1">
        <f t="shared" si="116"/>
        <v>12.405583310824971</v>
      </c>
      <c r="B7475" s="1">
        <v>-0.85186462202271684</v>
      </c>
      <c r="C7475" s="1">
        <v>2.6420214341245969</v>
      </c>
      <c r="D7475" s="1">
        <v>0.42983034563699879</v>
      </c>
      <c r="E7475" s="1">
        <v>0.27512398921486442</v>
      </c>
    </row>
    <row r="7476" spans="1:5" x14ac:dyDescent="0.25">
      <c r="A7476" s="1">
        <f t="shared" si="116"/>
        <v>4.2472585136301682</v>
      </c>
      <c r="B7476" s="1">
        <v>-1.669286437127034</v>
      </c>
      <c r="C7476" s="1">
        <v>1.1712401813941791</v>
      </c>
      <c r="D7476" s="1">
        <v>1.29673228702169</v>
      </c>
      <c r="E7476" s="1">
        <v>-0.2167917880085122</v>
      </c>
    </row>
    <row r="7477" spans="1:5" x14ac:dyDescent="0.25">
      <c r="A7477" s="1">
        <f t="shared" si="116"/>
        <v>13.992245816579171</v>
      </c>
      <c r="B7477" s="1">
        <v>-1.87246514459647</v>
      </c>
      <c r="C7477" s="1">
        <v>3.181261961420085</v>
      </c>
      <c r="D7477" s="1">
        <v>1.2160959045729851</v>
      </c>
      <c r="E7477" s="1">
        <v>1.0430205400213159</v>
      </c>
    </row>
    <row r="7478" spans="1:5" x14ac:dyDescent="0.25">
      <c r="A7478" s="1">
        <f t="shared" si="116"/>
        <v>17.491629288616501</v>
      </c>
      <c r="B7478" s="1">
        <v>-2.1411703529884552</v>
      </c>
      <c r="C7478" s="1">
        <v>3.3275919992166521</v>
      </c>
      <c r="D7478" s="1">
        <v>-5.5428045438536966E-3</v>
      </c>
      <c r="E7478" s="1">
        <v>2.3462525129874949E-2</v>
      </c>
    </row>
    <row r="7479" spans="1:5" x14ac:dyDescent="0.25">
      <c r="A7479" s="1">
        <f t="shared" si="116"/>
        <v>15.646908590668318</v>
      </c>
      <c r="B7479" s="1">
        <v>-3.2952009816170369</v>
      </c>
      <c r="C7479" s="1">
        <v>3.8600567301537509</v>
      </c>
      <c r="D7479" s="1">
        <v>2.0167563965391859</v>
      </c>
      <c r="E7479" s="1">
        <v>0.96174987805383494</v>
      </c>
    </row>
    <row r="7480" spans="1:5" x14ac:dyDescent="0.25">
      <c r="A7480" s="1">
        <f t="shared" si="116"/>
        <v>16.277296483961354</v>
      </c>
      <c r="B7480" s="1">
        <v>-3.645970101123901</v>
      </c>
      <c r="C7480" s="1">
        <v>3.1266493155574642</v>
      </c>
      <c r="D7480" s="1">
        <v>1.1785485439285359</v>
      </c>
      <c r="E7480" s="1">
        <v>1.660374752393204</v>
      </c>
    </row>
    <row r="7481" spans="1:5" x14ac:dyDescent="0.25">
      <c r="A7481" s="1">
        <f t="shared" si="116"/>
        <v>6.0715904463401102</v>
      </c>
      <c r="B7481" s="1">
        <v>-2.3696153263972102</v>
      </c>
      <c r="C7481" s="1">
        <v>1.840791526481069</v>
      </c>
      <c r="D7481" s="1">
        <v>1.9554639416070481</v>
      </c>
      <c r="E7481" s="1">
        <v>0.205200838839768</v>
      </c>
    </row>
    <row r="7482" spans="1:5" x14ac:dyDescent="0.25">
      <c r="A7482" s="1">
        <f t="shared" si="116"/>
        <v>12.585080656808685</v>
      </c>
      <c r="B7482" s="1">
        <v>-2.6539334259475549</v>
      </c>
      <c r="C7482" s="1">
        <v>2.1644602624725602</v>
      </c>
      <c r="D7482" s="1">
        <v>0.26221295854617971</v>
      </c>
      <c r="E7482" s="1">
        <v>5.9945056609428247E-2</v>
      </c>
    </row>
    <row r="7483" spans="1:5" x14ac:dyDescent="0.25">
      <c r="A7483" s="1">
        <f t="shared" si="116"/>
        <v>24.00158239617453</v>
      </c>
      <c r="B7483" s="1">
        <v>-2.8430946215411681</v>
      </c>
      <c r="C7483" s="1">
        <v>4.8828173993378794</v>
      </c>
      <c r="D7483" s="1">
        <v>0.101896303155288</v>
      </c>
      <c r="E7483" s="1">
        <v>-6.7092913252293052E-2</v>
      </c>
    </row>
    <row r="7484" spans="1:5" x14ac:dyDescent="0.25">
      <c r="A7484" s="1">
        <f t="shared" si="116"/>
        <v>14.665224033436921</v>
      </c>
      <c r="B7484" s="1">
        <v>-2.1117220842998519</v>
      </c>
      <c r="C7484" s="1">
        <v>1.7047765601553959</v>
      </c>
      <c r="D7484" s="1">
        <v>-0.90354899683132683</v>
      </c>
      <c r="E7484" s="1">
        <v>1.0237487180215039</v>
      </c>
    </row>
    <row r="7485" spans="1:5" x14ac:dyDescent="0.25">
      <c r="A7485" s="1">
        <f t="shared" si="116"/>
        <v>7.3315187179057197</v>
      </c>
      <c r="B7485" s="1">
        <v>-0.83688953355234985</v>
      </c>
      <c r="C7485" s="1">
        <v>1.4817734432014089</v>
      </c>
      <c r="D7485" s="1">
        <v>0.63899754255361141</v>
      </c>
      <c r="E7485" s="1">
        <v>0.48452803920856768</v>
      </c>
    </row>
    <row r="7486" spans="1:5" x14ac:dyDescent="0.25">
      <c r="A7486" s="1">
        <f t="shared" si="116"/>
        <v>19.292582370048471</v>
      </c>
      <c r="B7486" s="1">
        <v>-0.90036748076468642</v>
      </c>
      <c r="C7486" s="1">
        <v>3.98453343809248</v>
      </c>
      <c r="D7486" s="1">
        <v>-4.5415299790008357E-2</v>
      </c>
      <c r="E7486" s="1">
        <v>0.31783523754383852</v>
      </c>
    </row>
    <row r="7487" spans="1:5" x14ac:dyDescent="0.25">
      <c r="A7487" s="1">
        <f t="shared" si="116"/>
        <v>6.697471754233403</v>
      </c>
      <c r="B7487" s="1">
        <v>-2.6488689474647131</v>
      </c>
      <c r="C7487" s="1">
        <v>1.750957787835266</v>
      </c>
      <c r="D7487" s="1">
        <v>1.795933836377154</v>
      </c>
      <c r="E7487" s="1">
        <v>0.4325731645590874</v>
      </c>
    </row>
    <row r="7488" spans="1:5" x14ac:dyDescent="0.25">
      <c r="A7488" s="1">
        <f t="shared" si="116"/>
        <v>2.5708561557977716</v>
      </c>
      <c r="B7488" s="1">
        <v>-2.340002732186</v>
      </c>
      <c r="C7488" s="1">
        <v>2.1709610466759481</v>
      </c>
      <c r="D7488" s="1">
        <v>2.863054822946145</v>
      </c>
      <c r="E7488" s="1">
        <v>-1.863826294253585</v>
      </c>
    </row>
    <row r="7489" spans="1:5" x14ac:dyDescent="0.25">
      <c r="A7489" s="1">
        <f t="shared" si="116"/>
        <v>11.748219774971815</v>
      </c>
      <c r="B7489" s="1">
        <v>-2.2261347630359878</v>
      </c>
      <c r="C7489" s="1">
        <v>2.2815382753450382</v>
      </c>
      <c r="D7489" s="1">
        <v>0.85819800253787804</v>
      </c>
      <c r="E7489" s="1">
        <v>0.97052591816930889</v>
      </c>
    </row>
    <row r="7490" spans="1:5" x14ac:dyDescent="0.25">
      <c r="A7490" s="1">
        <f t="shared" si="116"/>
        <v>12.23223101844656</v>
      </c>
      <c r="B7490" s="1">
        <v>-2.043150680839033</v>
      </c>
      <c r="C7490" s="1">
        <v>1.911699390957353</v>
      </c>
      <c r="D7490" s="1">
        <v>9.9097769095795041E-2</v>
      </c>
      <c r="E7490" s="1">
        <v>0.83957608106550063</v>
      </c>
    </row>
    <row r="7491" spans="1:5" x14ac:dyDescent="0.25">
      <c r="A7491" s="1">
        <f t="shared" si="116"/>
        <v>16.345455106015951</v>
      </c>
      <c r="B7491" s="1">
        <v>-2.6992886192059862</v>
      </c>
      <c r="C7491" s="1">
        <v>3.8516474587092122</v>
      </c>
      <c r="D7491" s="1">
        <v>0.87569271951620442</v>
      </c>
      <c r="E7491" s="1">
        <v>-1.13334518947827</v>
      </c>
    </row>
    <row r="7492" spans="1:5" x14ac:dyDescent="0.25">
      <c r="A7492" s="1">
        <f t="shared" si="116"/>
        <v>13.584185214720947</v>
      </c>
      <c r="B7492" s="1">
        <v>-1.7941066527520351</v>
      </c>
      <c r="C7492" s="1">
        <v>3.803020400024852</v>
      </c>
      <c r="D7492" s="1">
        <v>1.615010054129203</v>
      </c>
      <c r="E7492" s="1">
        <v>-0.57697287574288847</v>
      </c>
    </row>
    <row r="7493" spans="1:5" x14ac:dyDescent="0.25">
      <c r="A7493" s="1">
        <f t="shared" si="116"/>
        <v>14.946390679903187</v>
      </c>
      <c r="B7493" s="1">
        <v>-3.3535056145947588</v>
      </c>
      <c r="C7493" s="1">
        <v>2.61476785663677</v>
      </c>
      <c r="D7493" s="1">
        <v>0.37329334888794258</v>
      </c>
      <c r="E7493" s="1">
        <v>0.2536936854251739</v>
      </c>
    </row>
    <row r="7494" spans="1:5" x14ac:dyDescent="0.25">
      <c r="A7494" s="1">
        <f t="shared" si="116"/>
        <v>19.258168741779397</v>
      </c>
      <c r="B7494" s="1">
        <v>-2.9573871188576462</v>
      </c>
      <c r="C7494" s="1">
        <v>2.4985939194904092</v>
      </c>
      <c r="D7494" s="1">
        <v>-1.192382043788325</v>
      </c>
      <c r="E7494" s="1">
        <v>0.72925981359513792</v>
      </c>
    </row>
    <row r="7495" spans="1:5" x14ac:dyDescent="0.25">
      <c r="A7495" s="1">
        <f t="shared" si="116"/>
        <v>14.465213185971326</v>
      </c>
      <c r="B7495" s="1">
        <v>-1.649146110996075</v>
      </c>
      <c r="C7495" s="1">
        <v>3.8956748767371172</v>
      </c>
      <c r="D7495" s="1">
        <v>1.9341192434052481</v>
      </c>
      <c r="E7495" s="1">
        <v>1.035725298242526</v>
      </c>
    </row>
    <row r="7496" spans="1:5" x14ac:dyDescent="0.25">
      <c r="A7496" s="1">
        <f t="shared" si="116"/>
        <v>11.845056118890259</v>
      </c>
      <c r="B7496" s="1">
        <v>-2.8209459974267102</v>
      </c>
      <c r="C7496" s="1">
        <v>2.863500321009635</v>
      </c>
      <c r="D7496" s="1">
        <v>1.1713624013963031</v>
      </c>
      <c r="E7496" s="1">
        <v>-0.91580395838608442</v>
      </c>
    </row>
    <row r="7497" spans="1:5" x14ac:dyDescent="0.25">
      <c r="A7497" s="1">
        <f t="shared" ref="A7497:A7560" si="117">$B$2+$B$3*B7497+$B$4*C7497+$B$5*D7497+E7497</f>
        <v>23.084028149309184</v>
      </c>
      <c r="B7497" s="1">
        <v>-1.665388310019833</v>
      </c>
      <c r="C7497" s="1">
        <v>3.0358926343625119</v>
      </c>
      <c r="D7497" s="1">
        <v>-2.1765591870033139</v>
      </c>
      <c r="E7497" s="1">
        <v>0.74539174082936066</v>
      </c>
    </row>
    <row r="7498" spans="1:5" x14ac:dyDescent="0.25">
      <c r="A7498" s="1">
        <f t="shared" si="117"/>
        <v>15.449036015697947</v>
      </c>
      <c r="B7498" s="1">
        <v>-3.11913712283138</v>
      </c>
      <c r="C7498" s="1">
        <v>3.139074747502876</v>
      </c>
      <c r="D7498" s="1">
        <v>0.56985356050779545</v>
      </c>
      <c r="E7498" s="1">
        <v>-0.51683941562155122</v>
      </c>
    </row>
    <row r="7499" spans="1:5" x14ac:dyDescent="0.25">
      <c r="A7499" s="1">
        <f t="shared" si="117"/>
        <v>21.203644033870365</v>
      </c>
      <c r="B7499" s="1">
        <v>-2.818081968065163</v>
      </c>
      <c r="C7499" s="1">
        <v>3.77881596022688</v>
      </c>
      <c r="D7499" s="1">
        <v>-0.26123712314221259</v>
      </c>
      <c r="E7499" s="1">
        <v>0.48658685547104769</v>
      </c>
    </row>
    <row r="7500" spans="1:5" x14ac:dyDescent="0.25">
      <c r="A7500" s="1">
        <f t="shared" si="117"/>
        <v>4.504309719081383</v>
      </c>
      <c r="B7500" s="1">
        <v>-2.2521341875142231</v>
      </c>
      <c r="C7500" s="1">
        <v>1.3984225512500941</v>
      </c>
      <c r="D7500" s="1">
        <v>1.966463272869857</v>
      </c>
      <c r="E7500" s="1">
        <v>0.55787514517635428</v>
      </c>
    </row>
    <row r="7501" spans="1:5" x14ac:dyDescent="0.25">
      <c r="A7501" s="1">
        <f t="shared" si="117"/>
        <v>13.741485999709553</v>
      </c>
      <c r="B7501" s="1">
        <v>-1.7204777327534599</v>
      </c>
      <c r="C7501" s="1">
        <v>2.0479625781227959</v>
      </c>
      <c r="D7501" s="1">
        <v>-0.27015851245913858</v>
      </c>
      <c r="E7501" s="1">
        <v>1.018682417087494</v>
      </c>
    </row>
    <row r="7502" spans="1:5" x14ac:dyDescent="0.25">
      <c r="A7502" s="1">
        <f t="shared" si="117"/>
        <v>0.71631294039870497</v>
      </c>
      <c r="B7502" s="1">
        <v>-2.1983509429358632</v>
      </c>
      <c r="C7502" s="1">
        <v>0.30315153113452048</v>
      </c>
      <c r="D7502" s="1">
        <v>1.2925564985711</v>
      </c>
      <c r="E7502" s="1">
        <v>-0.8169746313619406</v>
      </c>
    </row>
    <row r="7503" spans="1:5" x14ac:dyDescent="0.25">
      <c r="A7503" s="1">
        <f t="shared" si="117"/>
        <v>16.451652378367719</v>
      </c>
      <c r="B7503" s="1">
        <v>-2.2090279317022792</v>
      </c>
      <c r="C7503" s="1">
        <v>3.982443733653406</v>
      </c>
      <c r="D7503" s="1">
        <v>0.83348566174252747</v>
      </c>
      <c r="E7503" s="1">
        <v>-1.186693502720602</v>
      </c>
    </row>
    <row r="7504" spans="1:5" x14ac:dyDescent="0.25">
      <c r="A7504" s="1">
        <f t="shared" si="117"/>
        <v>16.324240963068878</v>
      </c>
      <c r="B7504" s="1">
        <v>-2.6538367197568409</v>
      </c>
      <c r="C7504" s="1">
        <v>4.1785616359714766</v>
      </c>
      <c r="D7504" s="1">
        <v>1.4536109559321939</v>
      </c>
      <c r="E7504" s="1">
        <v>-0.6830094327772871</v>
      </c>
    </row>
    <row r="7505" spans="1:5" x14ac:dyDescent="0.25">
      <c r="A7505" s="1">
        <f t="shared" si="117"/>
        <v>11.440040984451374</v>
      </c>
      <c r="B7505" s="1">
        <v>-0.19376895173821021</v>
      </c>
      <c r="C7505" s="1">
        <v>3.788299919897653</v>
      </c>
      <c r="D7505" s="1">
        <v>2.2826048987397618</v>
      </c>
      <c r="E7505" s="1">
        <v>0.94088704934183798</v>
      </c>
    </row>
    <row r="7506" spans="1:5" x14ac:dyDescent="0.25">
      <c r="A7506" s="1">
        <f t="shared" si="117"/>
        <v>16.2595566693434</v>
      </c>
      <c r="B7506" s="1">
        <v>-2.794591818974963</v>
      </c>
      <c r="C7506" s="1">
        <v>2.9218554679166981</v>
      </c>
      <c r="D7506" s="1">
        <v>0.21804171215743531</v>
      </c>
      <c r="E7506" s="1">
        <v>0.43166811517394799</v>
      </c>
    </row>
    <row r="7507" spans="1:5" x14ac:dyDescent="0.25">
      <c r="A7507" s="1">
        <f t="shared" si="117"/>
        <v>14.646153475933183</v>
      </c>
      <c r="B7507" s="1">
        <v>-3.857867269050125</v>
      </c>
      <c r="C7507" s="1">
        <v>2.6509257348156212</v>
      </c>
      <c r="D7507" s="1">
        <v>0.39052675817035731</v>
      </c>
      <c r="E7507" s="1">
        <v>-0.64383645786835242</v>
      </c>
    </row>
    <row r="7508" spans="1:5" x14ac:dyDescent="0.25">
      <c r="A7508" s="1">
        <f t="shared" si="117"/>
        <v>12.666338745451293</v>
      </c>
      <c r="B7508" s="1">
        <v>-2.1258022462240809</v>
      </c>
      <c r="C7508" s="1">
        <v>2.788304162361261</v>
      </c>
      <c r="D7508" s="1">
        <v>0.29096650153459103</v>
      </c>
      <c r="E7508" s="1">
        <v>-1.7397806456140601</v>
      </c>
    </row>
    <row r="7509" spans="1:5" x14ac:dyDescent="0.25">
      <c r="A7509" s="1">
        <f t="shared" si="117"/>
        <v>2.9302570917409092</v>
      </c>
      <c r="B7509" s="1">
        <v>-3.1090224933302801</v>
      </c>
      <c r="C7509" s="1">
        <v>0.46493465468324929</v>
      </c>
      <c r="D7509" s="1">
        <v>1.171002863224359</v>
      </c>
      <c r="E7509" s="1">
        <v>-0.52549543064929183</v>
      </c>
    </row>
    <row r="7510" spans="1:5" x14ac:dyDescent="0.25">
      <c r="A7510" s="1">
        <f t="shared" si="117"/>
        <v>19.679413875686485</v>
      </c>
      <c r="B7510" s="1">
        <v>-2.3656375229278348</v>
      </c>
      <c r="C7510" s="1">
        <v>4.2538803841885784</v>
      </c>
      <c r="D7510" s="1">
        <v>0.73151534374537497</v>
      </c>
      <c r="E7510" s="1">
        <v>0.49280084724046402</v>
      </c>
    </row>
    <row r="7511" spans="1:5" x14ac:dyDescent="0.25">
      <c r="A7511" s="1">
        <f t="shared" si="117"/>
        <v>10.041106127467442</v>
      </c>
      <c r="B7511" s="1">
        <v>-2.6385923972023622</v>
      </c>
      <c r="C7511" s="1">
        <v>2.5952444361279698</v>
      </c>
      <c r="D7511" s="1">
        <v>1.3289017790526541</v>
      </c>
      <c r="E7511" s="1">
        <v>-0.99175867708883769</v>
      </c>
    </row>
    <row r="7512" spans="1:5" x14ac:dyDescent="0.25">
      <c r="A7512" s="1">
        <f t="shared" si="117"/>
        <v>8.3720323195567943</v>
      </c>
      <c r="B7512" s="1">
        <v>-1.304392064723882</v>
      </c>
      <c r="C7512" s="1">
        <v>3.321399380570619</v>
      </c>
      <c r="D7512" s="1">
        <v>2.4999170385131539</v>
      </c>
      <c r="E7512" s="1">
        <v>-0.71820615191010051</v>
      </c>
    </row>
    <row r="7513" spans="1:5" x14ac:dyDescent="0.25">
      <c r="A7513" s="1">
        <f t="shared" si="117"/>
        <v>26.311560521273613</v>
      </c>
      <c r="B7513" s="1">
        <v>-0.40888707417338099</v>
      </c>
      <c r="C7513" s="1">
        <v>6.0254820142412386</v>
      </c>
      <c r="D7513" s="1">
        <v>0.40107580204805321</v>
      </c>
      <c r="E7513" s="1">
        <v>1.0039727962794329</v>
      </c>
    </row>
    <row r="7514" spans="1:5" x14ac:dyDescent="0.25">
      <c r="A7514" s="1">
        <f t="shared" si="117"/>
        <v>12.050684205744091</v>
      </c>
      <c r="B7514" s="1">
        <v>-3.3074807233303241</v>
      </c>
      <c r="C7514" s="1">
        <v>2.7826565018028222</v>
      </c>
      <c r="D7514" s="1">
        <v>1.7840494336742769</v>
      </c>
      <c r="E7514" s="1">
        <v>0.96472577622530986</v>
      </c>
    </row>
    <row r="7515" spans="1:5" x14ac:dyDescent="0.25">
      <c r="A7515" s="1">
        <f t="shared" si="117"/>
        <v>12.271449713427204</v>
      </c>
      <c r="B7515" s="1">
        <v>-1.6051784126703099</v>
      </c>
      <c r="C7515" s="1">
        <v>3.428947663062941</v>
      </c>
      <c r="D7515" s="1">
        <v>1.5770677587241559</v>
      </c>
      <c r="E7515" s="1">
        <v>-0.31831607532240108</v>
      </c>
    </row>
    <row r="7516" spans="1:5" x14ac:dyDescent="0.25">
      <c r="A7516" s="1">
        <f t="shared" si="117"/>
        <v>8.8501012566663828</v>
      </c>
      <c r="B7516" s="1">
        <v>-2.4759878694414001</v>
      </c>
      <c r="C7516" s="1">
        <v>1.8436872515572349</v>
      </c>
      <c r="D7516" s="1">
        <v>1.2779753462061449</v>
      </c>
      <c r="E7516" s="1">
        <v>0.83329041961447881</v>
      </c>
    </row>
    <row r="7517" spans="1:5" x14ac:dyDescent="0.25">
      <c r="A7517" s="1">
        <f t="shared" si="117"/>
        <v>20.750315767615174</v>
      </c>
      <c r="B7517" s="1">
        <v>-1.9778119094053701</v>
      </c>
      <c r="C7517" s="1">
        <v>4.2208189614511449</v>
      </c>
      <c r="D7517" s="1">
        <v>0.24063236794437479</v>
      </c>
      <c r="E7517" s="1">
        <v>0.61112511623834909</v>
      </c>
    </row>
    <row r="7518" spans="1:5" x14ac:dyDescent="0.25">
      <c r="A7518" s="1">
        <f t="shared" si="117"/>
        <v>11.29924008547593</v>
      </c>
      <c r="B7518" s="1">
        <v>-1.989300150532435</v>
      </c>
      <c r="C7518" s="1">
        <v>1.2686375772811249</v>
      </c>
      <c r="D7518" s="1">
        <v>-0.38170832683913281</v>
      </c>
      <c r="E7518" s="1">
        <v>1.0902646453015961</v>
      </c>
    </row>
    <row r="7519" spans="1:5" x14ac:dyDescent="0.25">
      <c r="A7519" s="1">
        <f t="shared" si="117"/>
        <v>4.6359256272761229</v>
      </c>
      <c r="B7519" s="1">
        <v>-1.3127435699052581</v>
      </c>
      <c r="C7519" s="1">
        <v>3.3575005780146099</v>
      </c>
      <c r="D7519" s="1">
        <v>3.8502437291173979</v>
      </c>
      <c r="E7519" s="1">
        <v>-0.55608906733538388</v>
      </c>
    </row>
    <row r="7520" spans="1:5" x14ac:dyDescent="0.25">
      <c r="A7520" s="1">
        <f t="shared" si="117"/>
        <v>12.657495684626141</v>
      </c>
      <c r="B7520" s="1">
        <v>-1.638381276025797</v>
      </c>
      <c r="C7520" s="1">
        <v>4.2734902810092201</v>
      </c>
      <c r="D7520" s="1">
        <v>2.330261466651232</v>
      </c>
      <c r="E7520" s="1">
        <v>-1.0840623154828399</v>
      </c>
    </row>
    <row r="7521" spans="1:5" x14ac:dyDescent="0.25">
      <c r="A7521" s="1">
        <f t="shared" si="117"/>
        <v>11.841420349553417</v>
      </c>
      <c r="B7521" s="1">
        <v>-1.3968724351817881</v>
      </c>
      <c r="C7521" s="1">
        <v>2.9604613441945768</v>
      </c>
      <c r="D7521" s="1">
        <v>1.006273078636698</v>
      </c>
      <c r="E7521" s="1">
        <v>-0.37847822649658469</v>
      </c>
    </row>
    <row r="7522" spans="1:5" x14ac:dyDescent="0.25">
      <c r="A7522" s="1">
        <f t="shared" si="117"/>
        <v>17.01998515337803</v>
      </c>
      <c r="B7522" s="1">
        <v>-3.4088489302696821</v>
      </c>
      <c r="C7522" s="1">
        <v>3.5454802909736558</v>
      </c>
      <c r="D7522" s="1">
        <v>0.33695376294222629</v>
      </c>
      <c r="E7522" s="1">
        <v>-1.559923651959596</v>
      </c>
    </row>
    <row r="7523" spans="1:5" x14ac:dyDescent="0.25">
      <c r="A7523" s="1">
        <f t="shared" si="117"/>
        <v>9.63985583261241</v>
      </c>
      <c r="B7523" s="1">
        <v>-2.3344468729087402</v>
      </c>
      <c r="C7523" s="1">
        <v>3.4102798888853671</v>
      </c>
      <c r="D7523" s="1">
        <v>2.8206077697694258</v>
      </c>
      <c r="E7523" s="1">
        <v>0.12611271347048059</v>
      </c>
    </row>
    <row r="7524" spans="1:5" x14ac:dyDescent="0.25">
      <c r="A7524" s="1">
        <f t="shared" si="117"/>
        <v>15.07372072521362</v>
      </c>
      <c r="B7524" s="1">
        <v>-1.3045964561689889</v>
      </c>
      <c r="C7524" s="1">
        <v>4.0869291774762573</v>
      </c>
      <c r="D7524" s="1">
        <v>1.1580852081223381</v>
      </c>
      <c r="E7524" s="1">
        <v>-1.104336816493382</v>
      </c>
    </row>
    <row r="7525" spans="1:5" x14ac:dyDescent="0.25">
      <c r="A7525" s="1">
        <f t="shared" si="117"/>
        <v>4.2817611326822096</v>
      </c>
      <c r="B7525" s="1">
        <v>-1.408548322538941</v>
      </c>
      <c r="C7525" s="1">
        <v>0.66838458712696269</v>
      </c>
      <c r="D7525" s="1">
        <v>0.62233365850838229</v>
      </c>
      <c r="E7525" s="1">
        <v>6.6675437160564635E-2</v>
      </c>
    </row>
    <row r="7526" spans="1:5" x14ac:dyDescent="0.25">
      <c r="A7526" s="1">
        <f t="shared" si="117"/>
        <v>17.309423372849185</v>
      </c>
      <c r="B7526" s="1">
        <v>-3.1966418966268031</v>
      </c>
      <c r="C7526" s="1">
        <v>3.8680954265588841</v>
      </c>
      <c r="D7526" s="1">
        <v>0.78994651558537143</v>
      </c>
      <c r="E7526" s="1">
        <v>-0.98976068325703792</v>
      </c>
    </row>
    <row r="7527" spans="1:5" x14ac:dyDescent="0.25">
      <c r="A7527" s="1">
        <f t="shared" si="117"/>
        <v>17.274572248856259</v>
      </c>
      <c r="B7527" s="1">
        <v>-2.422842200596897</v>
      </c>
      <c r="C7527" s="1">
        <v>3.3082707565092151</v>
      </c>
      <c r="D7527" s="1">
        <v>0.24275501219432929</v>
      </c>
      <c r="E7527" s="1">
        <v>0.34691205880549242</v>
      </c>
    </row>
    <row r="7528" spans="1:5" x14ac:dyDescent="0.25">
      <c r="A7528" s="1">
        <f t="shared" si="117"/>
        <v>21.207845764107979</v>
      </c>
      <c r="B7528" s="1">
        <v>-3.552216857952823</v>
      </c>
      <c r="C7528" s="1">
        <v>4.3667335617517864</v>
      </c>
      <c r="D7528" s="1">
        <v>0.41914379280699748</v>
      </c>
      <c r="E7528" s="1">
        <v>-0.55387396243099651</v>
      </c>
    </row>
    <row r="7529" spans="1:5" x14ac:dyDescent="0.25">
      <c r="A7529" s="1">
        <f t="shared" si="117"/>
        <v>15.479978775364426</v>
      </c>
      <c r="B7529" s="1">
        <v>-1.4807357925021549</v>
      </c>
      <c r="C7529" s="1">
        <v>3.6983777314624748</v>
      </c>
      <c r="D7529" s="1">
        <v>0.80246357595832263</v>
      </c>
      <c r="E7529" s="1">
        <v>-0.38687721511265788</v>
      </c>
    </row>
    <row r="7530" spans="1:5" x14ac:dyDescent="0.25">
      <c r="A7530" s="1">
        <f t="shared" si="117"/>
        <v>10.930884437255077</v>
      </c>
      <c r="B7530" s="1">
        <v>-2.0776173015052199</v>
      </c>
      <c r="C7530" s="1">
        <v>2.8477891258249208</v>
      </c>
      <c r="D7530" s="1">
        <v>1.915148842035358</v>
      </c>
      <c r="E7530" s="1">
        <v>1.207557158556247</v>
      </c>
    </row>
    <row r="7531" spans="1:5" x14ac:dyDescent="0.25">
      <c r="A7531" s="1">
        <f t="shared" si="117"/>
        <v>17.002798324912735</v>
      </c>
      <c r="B7531" s="1">
        <v>-2.2905440349014632</v>
      </c>
      <c r="C7531" s="1">
        <v>3.0715927763384752</v>
      </c>
      <c r="D7531" s="1">
        <v>5.5338756260722273E-2</v>
      </c>
      <c r="E7531" s="1">
        <v>0.59189945343953543</v>
      </c>
    </row>
    <row r="7532" spans="1:5" x14ac:dyDescent="0.25">
      <c r="A7532" s="1">
        <f t="shared" si="117"/>
        <v>8.3793423962158879</v>
      </c>
      <c r="B7532" s="1">
        <v>-1.247259114096035</v>
      </c>
      <c r="C7532" s="1">
        <v>1.653236770684994</v>
      </c>
      <c r="D7532" s="1">
        <v>0.78400875255041713</v>
      </c>
      <c r="E7532" s="1">
        <v>0.8711624570311286</v>
      </c>
    </row>
    <row r="7533" spans="1:5" x14ac:dyDescent="0.25">
      <c r="A7533" s="1">
        <f t="shared" si="117"/>
        <v>9.0623971811443358</v>
      </c>
      <c r="B7533" s="1">
        <v>-2.1531542523656841</v>
      </c>
      <c r="C7533" s="1">
        <v>1.9973606948217251</v>
      </c>
      <c r="D7533" s="1">
        <v>0.78429967487978547</v>
      </c>
      <c r="E7533" s="1">
        <v>-0.72730082586889366</v>
      </c>
    </row>
    <row r="7534" spans="1:5" x14ac:dyDescent="0.25">
      <c r="A7534" s="1">
        <f t="shared" si="117"/>
        <v>11.242301431439623</v>
      </c>
      <c r="B7534" s="1">
        <v>-1.978284559047947</v>
      </c>
      <c r="C7534" s="1">
        <v>2.4973538229331469</v>
      </c>
      <c r="D7534" s="1">
        <v>0.72556492089705604</v>
      </c>
      <c r="E7534" s="1">
        <v>-0.54870365664974252</v>
      </c>
    </row>
    <row r="7535" spans="1:5" x14ac:dyDescent="0.25">
      <c r="A7535" s="1">
        <f t="shared" si="117"/>
        <v>18.25132978424481</v>
      </c>
      <c r="B7535" s="1">
        <v>-1.634989740607014</v>
      </c>
      <c r="C7535" s="1">
        <v>3.8677831362289949</v>
      </c>
      <c r="D7535" s="1">
        <v>-7.9780784553914019E-2</v>
      </c>
      <c r="E7535" s="1">
        <v>-1.0941348549399239</v>
      </c>
    </row>
    <row r="7536" spans="1:5" x14ac:dyDescent="0.25">
      <c r="A7536" s="1">
        <f t="shared" si="117"/>
        <v>15.594017803466597</v>
      </c>
      <c r="B7536" s="1">
        <v>-1.3827207402286119</v>
      </c>
      <c r="C7536" s="1">
        <v>3.0324799076791962</v>
      </c>
      <c r="D7536" s="1">
        <v>-0.14958307576399671</v>
      </c>
      <c r="E7536" s="1">
        <v>-0.36737179477079018</v>
      </c>
    </row>
    <row r="7537" spans="1:5" x14ac:dyDescent="0.25">
      <c r="A7537" s="1">
        <f t="shared" si="117"/>
        <v>9.6358620582913925</v>
      </c>
      <c r="B7537" s="1">
        <v>-1.620630901267152</v>
      </c>
      <c r="C7537" s="1">
        <v>2.5538603792116952</v>
      </c>
      <c r="D7537" s="1">
        <v>1.016035223563295</v>
      </c>
      <c r="E7537" s="1">
        <v>-1.152104689132655</v>
      </c>
    </row>
    <row r="7538" spans="1:5" x14ac:dyDescent="0.25">
      <c r="A7538" s="1">
        <f t="shared" si="117"/>
        <v>11.967595452371024</v>
      </c>
      <c r="B7538" s="1">
        <v>-2.6755632472935709</v>
      </c>
      <c r="C7538" s="1">
        <v>3.11379110697909</v>
      </c>
      <c r="D7538" s="1">
        <v>1.648743758799359</v>
      </c>
      <c r="E7538" s="1">
        <v>-0.21690094644083249</v>
      </c>
    </row>
    <row r="7539" spans="1:5" x14ac:dyDescent="0.25">
      <c r="A7539" s="1">
        <f t="shared" si="117"/>
        <v>18.487201305773898</v>
      </c>
      <c r="B7539" s="1">
        <v>-1.32261777816346</v>
      </c>
      <c r="C7539" s="1">
        <v>3.974898850873525</v>
      </c>
      <c r="D7539" s="1">
        <v>0.21206962975116511</v>
      </c>
      <c r="E7539" s="1">
        <v>-9.8802986630164319E-2</v>
      </c>
    </row>
    <row r="7540" spans="1:5" x14ac:dyDescent="0.25">
      <c r="A7540" s="1">
        <f t="shared" si="117"/>
        <v>16.504955189002587</v>
      </c>
      <c r="B7540" s="1">
        <v>-3.0436202414013378</v>
      </c>
      <c r="C7540" s="1">
        <v>2.9806119126503421</v>
      </c>
      <c r="D7540" s="1">
        <v>0.2802804481391904</v>
      </c>
      <c r="E7540" s="1">
        <v>0.37972864141745372</v>
      </c>
    </row>
    <row r="7541" spans="1:5" x14ac:dyDescent="0.25">
      <c r="A7541" s="1">
        <f t="shared" si="117"/>
        <v>13.165018347424928</v>
      </c>
      <c r="B7541" s="1">
        <v>-1.8946760831745491</v>
      </c>
      <c r="C7541" s="1">
        <v>3.1868501354375289</v>
      </c>
      <c r="D7541" s="1">
        <v>1.536849460972735</v>
      </c>
      <c r="E7541" s="1">
        <v>1.133490105418467</v>
      </c>
    </row>
    <row r="7542" spans="1:5" x14ac:dyDescent="0.25">
      <c r="A7542" s="1">
        <f t="shared" si="117"/>
        <v>16.60917193346895</v>
      </c>
      <c r="B7542" s="1">
        <v>0.7970640417606969</v>
      </c>
      <c r="C7542" s="1">
        <v>3.7764103786200418</v>
      </c>
      <c r="D7542" s="1">
        <v>-0.21636982379405939</v>
      </c>
      <c r="E7542" s="1">
        <v>-0.3485150106326973</v>
      </c>
    </row>
    <row r="7543" spans="1:5" x14ac:dyDescent="0.25">
      <c r="A7543" s="1">
        <f t="shared" si="117"/>
        <v>17.863829855092426</v>
      </c>
      <c r="B7543" s="1">
        <v>-2.917605173068953</v>
      </c>
      <c r="C7543" s="1">
        <v>3.9096087758585591</v>
      </c>
      <c r="D7543" s="1">
        <v>1.197606719108232</v>
      </c>
      <c r="E7543" s="1">
        <v>0.90060973591393201</v>
      </c>
    </row>
    <row r="7544" spans="1:5" x14ac:dyDescent="0.25">
      <c r="A7544" s="1">
        <f t="shared" si="117"/>
        <v>17.597677049785808</v>
      </c>
      <c r="B7544" s="1">
        <v>-3.0503673864355578</v>
      </c>
      <c r="C7544" s="1">
        <v>4.0479195702259911</v>
      </c>
      <c r="D7544" s="1">
        <v>1.2429617919934319</v>
      </c>
      <c r="E7544" s="1">
        <v>8.4516758426580491E-2</v>
      </c>
    </row>
    <row r="7545" spans="1:5" x14ac:dyDescent="0.25">
      <c r="A7545" s="1">
        <f t="shared" si="117"/>
        <v>9.5778887821346448</v>
      </c>
      <c r="B7545" s="1">
        <v>-2.0189622404233281</v>
      </c>
      <c r="C7545" s="1">
        <v>3.9452303657023311</v>
      </c>
      <c r="D7545" s="1">
        <v>3.7624861703759351</v>
      </c>
      <c r="E7545" s="1">
        <v>1.065463590029798</v>
      </c>
    </row>
    <row r="7546" spans="1:5" x14ac:dyDescent="0.25">
      <c r="A7546" s="1">
        <f t="shared" si="117"/>
        <v>9.50695808942511</v>
      </c>
      <c r="B7546" s="1">
        <v>-1.1903478195344519</v>
      </c>
      <c r="C7546" s="1">
        <v>2.2992737144851851</v>
      </c>
      <c r="D7546" s="1">
        <v>0.82554398718459721</v>
      </c>
      <c r="E7546" s="1">
        <v>-0.40385262649629072</v>
      </c>
    </row>
    <row r="7547" spans="1:5" x14ac:dyDescent="0.25">
      <c r="A7547" s="1">
        <f t="shared" si="117"/>
        <v>14.848697285991348</v>
      </c>
      <c r="B7547" s="1">
        <v>-2.503205015768132</v>
      </c>
      <c r="C7547" s="1">
        <v>3.646334817412181</v>
      </c>
      <c r="D7547" s="1">
        <v>1.371725169127072</v>
      </c>
      <c r="E7547" s="1">
        <v>-0.1246714920442909</v>
      </c>
    </row>
    <row r="7548" spans="1:5" x14ac:dyDescent="0.25">
      <c r="A7548" s="1">
        <f t="shared" si="117"/>
        <v>17.302349404104323</v>
      </c>
      <c r="B7548" s="1">
        <v>-2.044502560494688</v>
      </c>
      <c r="C7548" s="1">
        <v>3.1961001399842859</v>
      </c>
      <c r="D7548" s="1">
        <v>-4.231032786765665E-2</v>
      </c>
      <c r="E7548" s="1">
        <v>0.34651530006951958</v>
      </c>
    </row>
    <row r="7549" spans="1:5" x14ac:dyDescent="0.25">
      <c r="A7549" s="1">
        <f t="shared" si="117"/>
        <v>12.584403289048815</v>
      </c>
      <c r="B7549" s="1">
        <v>-2.0458216971279741</v>
      </c>
      <c r="C7549" s="1">
        <v>3.5391606563402309</v>
      </c>
      <c r="D7549" s="1">
        <v>1.8026555711428009</v>
      </c>
      <c r="E7549" s="1">
        <v>-0.2100943200116783</v>
      </c>
    </row>
    <row r="7550" spans="1:5" x14ac:dyDescent="0.25">
      <c r="A7550" s="1">
        <f t="shared" si="117"/>
        <v>4.7655651475843719</v>
      </c>
      <c r="B7550" s="1">
        <v>-1.46889249472627</v>
      </c>
      <c r="C7550" s="1">
        <v>1.353652687441097</v>
      </c>
      <c r="D7550" s="1">
        <v>1.28640369638042</v>
      </c>
      <c r="E7550" s="1">
        <v>-0.2587270077650265</v>
      </c>
    </row>
    <row r="7551" spans="1:5" x14ac:dyDescent="0.25">
      <c r="A7551" s="1">
        <f t="shared" si="117"/>
        <v>18.516551789604492</v>
      </c>
      <c r="B7551" s="1">
        <v>-2.6559887808775899</v>
      </c>
      <c r="C7551" s="1">
        <v>4.8036611263452524</v>
      </c>
      <c r="D7551" s="1">
        <v>1.925329858772812</v>
      </c>
      <c r="E7551" s="1">
        <v>0.42190807966432758</v>
      </c>
    </row>
    <row r="7552" spans="1:5" x14ac:dyDescent="0.25">
      <c r="A7552" s="1">
        <f t="shared" si="117"/>
        <v>5.0816164815864697</v>
      </c>
      <c r="B7552" s="1">
        <v>-1.0948814562168789</v>
      </c>
      <c r="C7552" s="1">
        <v>1.736214125899745</v>
      </c>
      <c r="D7552" s="1">
        <v>1.387687155461417</v>
      </c>
      <c r="E7552" s="1">
        <v>-0.79506001184513875</v>
      </c>
    </row>
    <row r="7553" spans="1:5" x14ac:dyDescent="0.25">
      <c r="A7553" s="1">
        <f t="shared" si="117"/>
        <v>15.100656126410959</v>
      </c>
      <c r="B7553" s="1">
        <v>-3.652930873400611</v>
      </c>
      <c r="C7553" s="1">
        <v>1.996756357046366</v>
      </c>
      <c r="D7553" s="1">
        <v>0.43525779957122879</v>
      </c>
      <c r="E7553" s="1">
        <v>2.7664732235385698</v>
      </c>
    </row>
    <row r="7554" spans="1:5" x14ac:dyDescent="0.25">
      <c r="A7554" s="1">
        <f t="shared" si="117"/>
        <v>4.4124641427885942</v>
      </c>
      <c r="B7554" s="1">
        <v>-0.53679039305659049</v>
      </c>
      <c r="C7554" s="1">
        <v>0.56736428149528972</v>
      </c>
      <c r="D7554" s="1">
        <v>0.30506554124813318</v>
      </c>
      <c r="E7554" s="1">
        <v>0.52141324749524409</v>
      </c>
    </row>
    <row r="7555" spans="1:5" x14ac:dyDescent="0.25">
      <c r="A7555" s="1">
        <f t="shared" si="117"/>
        <v>27.400571433917438</v>
      </c>
      <c r="B7555" s="1">
        <v>-3.0061039097249029</v>
      </c>
      <c r="C7555" s="1">
        <v>4.6618686995172087</v>
      </c>
      <c r="D7555" s="1">
        <v>-1.0985570155304301</v>
      </c>
      <c r="E7555" s="1">
        <v>0.45132167953240848</v>
      </c>
    </row>
    <row r="7556" spans="1:5" x14ac:dyDescent="0.25">
      <c r="A7556" s="1">
        <f t="shared" si="117"/>
        <v>17.774001202936827</v>
      </c>
      <c r="B7556" s="1">
        <v>-0.24170823481596709</v>
      </c>
      <c r="C7556" s="1">
        <v>5.6139115458546733</v>
      </c>
      <c r="D7556" s="1">
        <v>1.6184330800893529</v>
      </c>
      <c r="E7556" s="1">
        <v>-2.0680539750297742</v>
      </c>
    </row>
    <row r="7557" spans="1:5" x14ac:dyDescent="0.25">
      <c r="A7557" s="1">
        <f t="shared" si="117"/>
        <v>16.475398706430681</v>
      </c>
      <c r="B7557" s="1">
        <v>-2.0209974716251038</v>
      </c>
      <c r="C7557" s="1">
        <v>3.4403897652022462</v>
      </c>
      <c r="D7557" s="1">
        <v>0.32669147161862078</v>
      </c>
      <c r="E7557" s="1">
        <v>-0.32708341114754358</v>
      </c>
    </row>
    <row r="7558" spans="1:5" x14ac:dyDescent="0.25">
      <c r="A7558" s="1">
        <f t="shared" si="117"/>
        <v>15.462652575296925</v>
      </c>
      <c r="B7558" s="1">
        <v>-3.4113396389996251</v>
      </c>
      <c r="C7558" s="1">
        <v>3.3476570488193729</v>
      </c>
      <c r="D7558" s="1">
        <v>1.1650997204770821</v>
      </c>
      <c r="E7558" s="1">
        <v>0.1559839024510572</v>
      </c>
    </row>
    <row r="7559" spans="1:5" x14ac:dyDescent="0.25">
      <c r="A7559" s="1">
        <f t="shared" si="117"/>
        <v>11.517931260174191</v>
      </c>
      <c r="B7559" s="1">
        <v>-2.3680988659627111</v>
      </c>
      <c r="C7559" s="1">
        <v>3.1124095519398409</v>
      </c>
      <c r="D7559" s="1">
        <v>1.3099399947435699</v>
      </c>
      <c r="E7559" s="1">
        <v>-1.3699858293171749</v>
      </c>
    </row>
    <row r="7560" spans="1:5" x14ac:dyDescent="0.25">
      <c r="A7560" s="1">
        <f t="shared" si="117"/>
        <v>13.770215313007098</v>
      </c>
      <c r="B7560" s="1">
        <v>-0.1917785685415774</v>
      </c>
      <c r="C7560" s="1">
        <v>4.2441078710291551</v>
      </c>
      <c r="D7560" s="1">
        <v>1.790257107558185</v>
      </c>
      <c r="E7560" s="1">
        <v>-2.7223416976543329E-2</v>
      </c>
    </row>
    <row r="7561" spans="1:5" x14ac:dyDescent="0.25">
      <c r="A7561" s="1">
        <f t="shared" ref="A7561:A7624" si="118">$B$2+$B$3*B7561+$B$4*C7561+$B$5*D7561+E7561</f>
        <v>9.7386854441746387</v>
      </c>
      <c r="B7561" s="1">
        <v>-2.2879713836658988</v>
      </c>
      <c r="C7561" s="1">
        <v>3.0372672450218738</v>
      </c>
      <c r="D7561" s="1">
        <v>2.0085206250836669</v>
      </c>
      <c r="E7561" s="1">
        <v>-0.67279304432775511</v>
      </c>
    </row>
    <row r="7562" spans="1:5" x14ac:dyDescent="0.25">
      <c r="A7562" s="1">
        <f t="shared" si="118"/>
        <v>12.515532938703359</v>
      </c>
      <c r="B7562" s="1">
        <v>-1.1286002037034</v>
      </c>
      <c r="C7562" s="1">
        <v>2.85473839893069</v>
      </c>
      <c r="D7562" s="1">
        <v>1.363072259404009</v>
      </c>
      <c r="E7562" s="1">
        <v>2.057195917489226</v>
      </c>
    </row>
    <row r="7563" spans="1:5" x14ac:dyDescent="0.25">
      <c r="A7563" s="1">
        <f t="shared" si="118"/>
        <v>5.4695542362469123</v>
      </c>
      <c r="B7563" s="1">
        <v>-1.110218329835067</v>
      </c>
      <c r="C7563" s="1">
        <v>2.4638198638289381</v>
      </c>
      <c r="D7563" s="1">
        <v>2.1314267567631329</v>
      </c>
      <c r="E7563" s="1">
        <v>-1.10166327861451</v>
      </c>
    </row>
    <row r="7564" spans="1:5" x14ac:dyDescent="0.25">
      <c r="A7564" s="1">
        <f t="shared" si="118"/>
        <v>16.422010087393023</v>
      </c>
      <c r="B7564" s="1">
        <v>-3.5104995601579629</v>
      </c>
      <c r="C7564" s="1">
        <v>2.913707615045626</v>
      </c>
      <c r="D7564" s="1">
        <v>5.9178505042344787E-2</v>
      </c>
      <c r="E7564" s="1">
        <v>-0.56578441782040956</v>
      </c>
    </row>
    <row r="7565" spans="1:5" x14ac:dyDescent="0.25">
      <c r="A7565" s="1">
        <f t="shared" si="118"/>
        <v>12.537357068081111</v>
      </c>
      <c r="B7565" s="1">
        <v>-3.44997218050678</v>
      </c>
      <c r="C7565" s="1">
        <v>4.2406021238232716</v>
      </c>
      <c r="D7565" s="1">
        <v>3.477470671862021</v>
      </c>
      <c r="E7565" s="1">
        <v>0.55738840786730703</v>
      </c>
    </row>
    <row r="7566" spans="1:5" x14ac:dyDescent="0.25">
      <c r="A7566" s="1">
        <f t="shared" si="118"/>
        <v>20.057658108414099</v>
      </c>
      <c r="B7566" s="1">
        <v>-2.41610320792975</v>
      </c>
      <c r="C7566" s="1">
        <v>5.0274575852213097</v>
      </c>
      <c r="D7566" s="1">
        <v>1.74760514670857</v>
      </c>
      <c r="E7566" s="1">
        <v>0.77453999972481902</v>
      </c>
    </row>
    <row r="7567" spans="1:5" x14ac:dyDescent="0.25">
      <c r="A7567" s="1">
        <f t="shared" si="118"/>
        <v>7.2520477035211197</v>
      </c>
      <c r="B7567" s="1">
        <v>-2.6787925914999109</v>
      </c>
      <c r="C7567" s="1">
        <v>3.046947350175472</v>
      </c>
      <c r="D7567" s="1">
        <v>3.1255945619573891</v>
      </c>
      <c r="E7567" s="1">
        <v>-0.23775060280851101</v>
      </c>
    </row>
    <row r="7568" spans="1:5" x14ac:dyDescent="0.25">
      <c r="A7568" s="1">
        <f t="shared" si="118"/>
        <v>16.346181713229399</v>
      </c>
      <c r="B7568" s="1">
        <v>-1.057011678998651</v>
      </c>
      <c r="C7568" s="1">
        <v>2.6603908334285342</v>
      </c>
      <c r="D7568" s="1">
        <v>-0.66154657458909361</v>
      </c>
      <c r="E7568" s="1">
        <v>0.66296697674933225</v>
      </c>
    </row>
    <row r="7569" spans="1:5" x14ac:dyDescent="0.25">
      <c r="A7569" s="1">
        <f t="shared" si="118"/>
        <v>10.051819048174689</v>
      </c>
      <c r="B7569" s="1">
        <v>-1.521645025981003</v>
      </c>
      <c r="C7569" s="1">
        <v>2.5228005310246808</v>
      </c>
      <c r="D7569" s="1">
        <v>1.4656602539263319</v>
      </c>
      <c r="E7569" s="1">
        <v>0.83595265987395739</v>
      </c>
    </row>
    <row r="7570" spans="1:5" x14ac:dyDescent="0.25">
      <c r="A7570" s="1">
        <f t="shared" si="118"/>
        <v>15.306498050484914</v>
      </c>
      <c r="B7570" s="1">
        <v>-2.4407194698563419</v>
      </c>
      <c r="C7570" s="1">
        <v>3.8364765840802399</v>
      </c>
      <c r="D7570" s="1">
        <v>1.3633638156560259</v>
      </c>
      <c r="E7570" s="1">
        <v>-0.39003630872431078</v>
      </c>
    </row>
    <row r="7571" spans="1:5" x14ac:dyDescent="0.25">
      <c r="A7571" s="1">
        <f t="shared" si="118"/>
        <v>13.952723386229401</v>
      </c>
      <c r="B7571" s="1">
        <v>-2.8909322038690601</v>
      </c>
      <c r="C7571" s="1">
        <v>4.4337362324395508</v>
      </c>
      <c r="D7571" s="1">
        <v>2.7079423981316788</v>
      </c>
      <c r="E7571" s="1">
        <v>-0.54932655300282474</v>
      </c>
    </row>
    <row r="7572" spans="1:5" x14ac:dyDescent="0.25">
      <c r="A7572" s="1">
        <f t="shared" si="118"/>
        <v>14.188398328141538</v>
      </c>
      <c r="B7572" s="1">
        <v>-3.482765036622963</v>
      </c>
      <c r="C7572" s="1">
        <v>2.3058916548784629</v>
      </c>
      <c r="D7572" s="1">
        <v>0.53679472453434862</v>
      </c>
      <c r="E7572" s="1">
        <v>1.0924508456077699</v>
      </c>
    </row>
    <row r="7573" spans="1:5" x14ac:dyDescent="0.25">
      <c r="A7573" s="1">
        <f t="shared" si="118"/>
        <v>21.825274216905171</v>
      </c>
      <c r="B7573" s="1">
        <v>-3.3209475803492201</v>
      </c>
      <c r="C7573" s="1">
        <v>4.2993855347081427</v>
      </c>
      <c r="D7573" s="1">
        <v>0.1093848984301377</v>
      </c>
      <c r="E7573" s="1">
        <v>-0.36506080698620619</v>
      </c>
    </row>
    <row r="7574" spans="1:5" x14ac:dyDescent="0.25">
      <c r="A7574" s="1">
        <f t="shared" si="118"/>
        <v>20.876395872263117</v>
      </c>
      <c r="B7574" s="1">
        <v>-0.17634586107620009</v>
      </c>
      <c r="C7574" s="1">
        <v>3.635636590054514</v>
      </c>
      <c r="D7574" s="1">
        <v>-0.79799710362537057</v>
      </c>
      <c r="E7574" s="1">
        <v>1.7635123400927539</v>
      </c>
    </row>
    <row r="7575" spans="1:5" x14ac:dyDescent="0.25">
      <c r="A7575" s="1">
        <f t="shared" si="118"/>
        <v>17.16795252244151</v>
      </c>
      <c r="B7575" s="1">
        <v>-3.359145040048221</v>
      </c>
      <c r="C7575" s="1">
        <v>3.8966108592197188</v>
      </c>
      <c r="D7575" s="1">
        <v>1.3892094761616689</v>
      </c>
      <c r="E7575" s="1">
        <v>0.38999247399941939</v>
      </c>
    </row>
    <row r="7576" spans="1:5" x14ac:dyDescent="0.25">
      <c r="A7576" s="1">
        <f t="shared" si="118"/>
        <v>14.474097605330931</v>
      </c>
      <c r="B7576" s="1">
        <v>-2.007008570512494</v>
      </c>
      <c r="C7576" s="1">
        <v>3.733394321895378</v>
      </c>
      <c r="D7576" s="1">
        <v>1.129426456684826</v>
      </c>
      <c r="E7576" s="1">
        <v>-1.078208882708598</v>
      </c>
    </row>
    <row r="7577" spans="1:5" x14ac:dyDescent="0.25">
      <c r="A7577" s="1">
        <f t="shared" si="118"/>
        <v>2.2325358876269328</v>
      </c>
      <c r="B7577" s="1">
        <v>-1.5145307007686819</v>
      </c>
      <c r="C7577" s="1">
        <v>3.3402840521319241</v>
      </c>
      <c r="D7577" s="1">
        <v>4.0479114939303242</v>
      </c>
      <c r="E7577" s="1">
        <v>-2.499396539878473</v>
      </c>
    </row>
    <row r="7578" spans="1:5" x14ac:dyDescent="0.25">
      <c r="A7578" s="1">
        <f t="shared" si="118"/>
        <v>14.810259939524087</v>
      </c>
      <c r="B7578" s="1">
        <v>-1.25464865673774</v>
      </c>
      <c r="C7578" s="1">
        <v>2.9835787403882978</v>
      </c>
      <c r="D7578" s="1">
        <v>0.66583560786150842</v>
      </c>
      <c r="E7578" s="1">
        <v>1.6188031448176821</v>
      </c>
    </row>
    <row r="7579" spans="1:5" x14ac:dyDescent="0.25">
      <c r="A7579" s="1">
        <f t="shared" si="118"/>
        <v>12.738155941205413</v>
      </c>
      <c r="B7579" s="1">
        <v>-3.8634153866793701</v>
      </c>
      <c r="C7579" s="1">
        <v>3.0377936854987611</v>
      </c>
      <c r="D7579" s="1">
        <v>1.4390221719150611</v>
      </c>
      <c r="E7579" s="1">
        <v>-0.95936767172381754</v>
      </c>
    </row>
    <row r="7580" spans="1:5" x14ac:dyDescent="0.25">
      <c r="A7580" s="1">
        <f t="shared" si="118"/>
        <v>13.920757177869893</v>
      </c>
      <c r="B7580" s="1">
        <v>-2.668088345072265</v>
      </c>
      <c r="C7580" s="1">
        <v>2.987392198964538</v>
      </c>
      <c r="D7580" s="1">
        <v>0.24901188518323819</v>
      </c>
      <c r="E7580" s="1">
        <v>-1.949864307510812</v>
      </c>
    </row>
    <row r="7581" spans="1:5" x14ac:dyDescent="0.25">
      <c r="A7581" s="1">
        <f t="shared" si="118"/>
        <v>10.476922951329314</v>
      </c>
      <c r="B7581" s="1">
        <v>-2.4825495826586699</v>
      </c>
      <c r="C7581" s="1">
        <v>1.854529304332968</v>
      </c>
      <c r="D7581" s="1">
        <v>0.30218852997688672</v>
      </c>
      <c r="E7581" s="1">
        <v>-0.51717825873056855</v>
      </c>
    </row>
    <row r="7582" spans="1:5" x14ac:dyDescent="0.25">
      <c r="A7582" s="1">
        <f t="shared" si="118"/>
        <v>7.741564343254991</v>
      </c>
      <c r="B7582" s="1">
        <v>-2.0695428885766649</v>
      </c>
      <c r="C7582" s="1">
        <v>2.487605862856209</v>
      </c>
      <c r="D7582" s="1">
        <v>2.465216608121537</v>
      </c>
      <c r="E7582" s="1">
        <v>1.117247827618101</v>
      </c>
    </row>
    <row r="7583" spans="1:5" x14ac:dyDescent="0.25">
      <c r="A7583" s="1">
        <f t="shared" si="118"/>
        <v>3.7979915013970063</v>
      </c>
      <c r="B7583" s="1">
        <v>-1.272723422836469</v>
      </c>
      <c r="C7583" s="1">
        <v>3.1938378095583988</v>
      </c>
      <c r="D7583" s="1">
        <v>3.8810311302762832</v>
      </c>
      <c r="E7583" s="1">
        <v>-0.60698976884420908</v>
      </c>
    </row>
    <row r="7584" spans="1:5" x14ac:dyDescent="0.25">
      <c r="A7584" s="1">
        <f t="shared" si="118"/>
        <v>14.499653356454022</v>
      </c>
      <c r="B7584" s="1">
        <v>-2.0321735657520552</v>
      </c>
      <c r="C7584" s="1">
        <v>4.0130254805423577</v>
      </c>
      <c r="D7584" s="1">
        <v>1.5125446833215379</v>
      </c>
      <c r="E7584" s="1">
        <v>-1.0469880815028529</v>
      </c>
    </row>
    <row r="7585" spans="1:5" x14ac:dyDescent="0.25">
      <c r="A7585" s="1">
        <f t="shared" si="118"/>
        <v>15.751373570320494</v>
      </c>
      <c r="B7585" s="1">
        <v>-2.8093058384059271</v>
      </c>
      <c r="C7585" s="1">
        <v>3.519232295499592</v>
      </c>
      <c r="D7585" s="1">
        <v>0.90723999452093806</v>
      </c>
      <c r="E7585" s="1">
        <v>-0.4131414665209891</v>
      </c>
    </row>
    <row r="7586" spans="1:5" x14ac:dyDescent="0.25">
      <c r="A7586" s="1">
        <f t="shared" si="118"/>
        <v>12.708167432929672</v>
      </c>
      <c r="B7586" s="1">
        <v>-1.2143761240067541</v>
      </c>
      <c r="C7586" s="1">
        <v>2.4769694591244291</v>
      </c>
      <c r="D7586" s="1">
        <v>-0.17956042192306201</v>
      </c>
      <c r="E7586" s="1">
        <v>-0.95276779334398409</v>
      </c>
    </row>
    <row r="7587" spans="1:5" x14ac:dyDescent="0.25">
      <c r="A7587" s="1">
        <f t="shared" si="118"/>
        <v>22.84294019876657</v>
      </c>
      <c r="B7587" s="1">
        <v>-2.472509002615364</v>
      </c>
      <c r="C7587" s="1">
        <v>3.962112671960337</v>
      </c>
      <c r="D7587" s="1">
        <v>-0.52683120566449126</v>
      </c>
      <c r="E7587" s="1">
        <v>0.94148689131638885</v>
      </c>
    </row>
    <row r="7588" spans="1:5" x14ac:dyDescent="0.25">
      <c r="A7588" s="1">
        <f t="shared" si="118"/>
        <v>16.896527748221931</v>
      </c>
      <c r="B7588" s="1">
        <v>-2.8054493053565821</v>
      </c>
      <c r="C7588" s="1">
        <v>3.1379561887813718</v>
      </c>
      <c r="D7588" s="1">
        <v>0.2098511778438501</v>
      </c>
      <c r="E7588" s="1">
        <v>0.1688072212714111</v>
      </c>
    </row>
    <row r="7589" spans="1:5" x14ac:dyDescent="0.25">
      <c r="A7589" s="1">
        <f t="shared" si="118"/>
        <v>8.2928063407247237</v>
      </c>
      <c r="B7589" s="1">
        <v>-2.7723293540423848</v>
      </c>
      <c r="C7589" s="1">
        <v>2.7097934896774851</v>
      </c>
      <c r="D7589" s="1">
        <v>2.3912405985964731</v>
      </c>
      <c r="E7589" s="1">
        <v>-0.14497517623818429</v>
      </c>
    </row>
    <row r="7590" spans="1:5" x14ac:dyDescent="0.25">
      <c r="A7590" s="1">
        <f t="shared" si="118"/>
        <v>1.4446064041809192</v>
      </c>
      <c r="B7590" s="1">
        <v>-0.4499894087067422</v>
      </c>
      <c r="C7590" s="1">
        <v>0.80819066023481279</v>
      </c>
      <c r="D7590" s="1">
        <v>1.3188676614706289</v>
      </c>
      <c r="E7590" s="1">
        <v>-0.28154266105318693</v>
      </c>
    </row>
    <row r="7591" spans="1:5" x14ac:dyDescent="0.25">
      <c r="A7591" s="1">
        <f t="shared" si="118"/>
        <v>11.333622438877496</v>
      </c>
      <c r="B7591" s="1">
        <v>-1.795407195748151</v>
      </c>
      <c r="C7591" s="1">
        <v>2.467181233727437</v>
      </c>
      <c r="D7591" s="1">
        <v>1.0295923246052729</v>
      </c>
      <c r="E7591" s="1">
        <v>0.75826728203541482</v>
      </c>
    </row>
    <row r="7592" spans="1:5" x14ac:dyDescent="0.25">
      <c r="A7592" s="1">
        <f t="shared" si="118"/>
        <v>5.0228169308271431</v>
      </c>
      <c r="B7592" s="1">
        <v>-1.6769793468017471</v>
      </c>
      <c r="C7592" s="1">
        <v>1.551847390085642</v>
      </c>
      <c r="D7592" s="1">
        <v>0.93107953186123593</v>
      </c>
      <c r="E7592" s="1">
        <v>-2.068313380733465</v>
      </c>
    </row>
    <row r="7593" spans="1:5" x14ac:dyDescent="0.25">
      <c r="A7593" s="1">
        <f t="shared" si="118"/>
        <v>-0.22095024210522851</v>
      </c>
      <c r="B7593" s="1">
        <v>0.1548477755208979</v>
      </c>
      <c r="C7593" s="1">
        <v>0.7812410959586078</v>
      </c>
      <c r="D7593" s="1">
        <v>2.0839750543063009</v>
      </c>
      <c r="E7593" s="1">
        <v>1.060858312500141</v>
      </c>
    </row>
    <row r="7594" spans="1:5" x14ac:dyDescent="0.25">
      <c r="A7594" s="1">
        <f t="shared" si="118"/>
        <v>11.030467951289626</v>
      </c>
      <c r="B7594" s="1">
        <v>-2.697134564544974</v>
      </c>
      <c r="C7594" s="1">
        <v>3.4506995979365191</v>
      </c>
      <c r="D7594" s="1">
        <v>2.6398791606199188</v>
      </c>
      <c r="E7594" s="1">
        <v>0.45017247685833139</v>
      </c>
    </row>
    <row r="7595" spans="1:5" x14ac:dyDescent="0.25">
      <c r="A7595" s="1">
        <f t="shared" si="118"/>
        <v>26.486922488082946</v>
      </c>
      <c r="B7595" s="1">
        <v>-2.1024153637660028</v>
      </c>
      <c r="C7595" s="1">
        <v>4.1286684764747514</v>
      </c>
      <c r="D7595" s="1">
        <v>-1.822563365978831</v>
      </c>
      <c r="E7595" s="1">
        <v>0.40214312048144268</v>
      </c>
    </row>
    <row r="7596" spans="1:5" x14ac:dyDescent="0.25">
      <c r="A7596" s="1">
        <f t="shared" si="118"/>
        <v>20.702057393425935</v>
      </c>
      <c r="B7596" s="1">
        <v>-3.3716726252085021</v>
      </c>
      <c r="C7596" s="1">
        <v>3.369321498599025</v>
      </c>
      <c r="D7596" s="1">
        <v>-0.27822266380154898</v>
      </c>
      <c r="E7596" s="1">
        <v>1.0184307824166869</v>
      </c>
    </row>
    <row r="7597" spans="1:5" x14ac:dyDescent="0.25">
      <c r="A7597" s="1">
        <f t="shared" si="118"/>
        <v>4.7797640107681776</v>
      </c>
      <c r="B7597" s="1">
        <v>-1.7823474640490551</v>
      </c>
      <c r="C7597" s="1">
        <v>2.0139754381460362</v>
      </c>
      <c r="D7597" s="1">
        <v>2.3117658091346129</v>
      </c>
      <c r="E7597" s="1">
        <v>-0.1231877784611832</v>
      </c>
    </row>
    <row r="7598" spans="1:5" x14ac:dyDescent="0.25">
      <c r="A7598" s="1">
        <f t="shared" si="118"/>
        <v>17.202155006763473</v>
      </c>
      <c r="B7598" s="1">
        <v>-2.3944248644306012</v>
      </c>
      <c r="C7598" s="1">
        <v>4.1715385941069538</v>
      </c>
      <c r="D7598" s="1">
        <v>1.4611464683709039</v>
      </c>
      <c r="E7598" s="1">
        <v>0.50501517101776594</v>
      </c>
    </row>
    <row r="7599" spans="1:5" x14ac:dyDescent="0.25">
      <c r="A7599" s="1">
        <f t="shared" si="118"/>
        <v>16.495604392302017</v>
      </c>
      <c r="B7599" s="1">
        <v>-2.5979327538246171</v>
      </c>
      <c r="C7599" s="1">
        <v>3.1168798490580421</v>
      </c>
      <c r="D7599" s="1">
        <v>0.34075131991583291</v>
      </c>
      <c r="E7599" s="1">
        <v>0.45240620199272868</v>
      </c>
    </row>
    <row r="7600" spans="1:5" x14ac:dyDescent="0.25">
      <c r="A7600" s="1">
        <f t="shared" si="118"/>
        <v>6.8016808216878077</v>
      </c>
      <c r="B7600" s="1">
        <v>-2.500909826656569</v>
      </c>
      <c r="C7600" s="1">
        <v>1.614649100187775</v>
      </c>
      <c r="D7600" s="1">
        <v>1.5714070572713299</v>
      </c>
      <c r="E7600" s="1">
        <v>0.55639576609412844</v>
      </c>
    </row>
    <row r="7601" spans="1:5" x14ac:dyDescent="0.25">
      <c r="A7601" s="1">
        <f t="shared" si="118"/>
        <v>14.123314582081882</v>
      </c>
      <c r="B7601" s="1">
        <v>-2.9092490881828388</v>
      </c>
      <c r="C7601" s="1">
        <v>3.479861875978282</v>
      </c>
      <c r="D7601" s="1">
        <v>1.371034323105383</v>
      </c>
      <c r="E7601" s="1">
        <v>-0.59227904069793613</v>
      </c>
    </row>
    <row r="7602" spans="1:5" x14ac:dyDescent="0.25">
      <c r="A7602" s="1">
        <f t="shared" si="118"/>
        <v>15.299711565629886</v>
      </c>
      <c r="B7602" s="1">
        <v>-1.8076565452024951</v>
      </c>
      <c r="C7602" s="1">
        <v>3.7349100586239161</v>
      </c>
      <c r="D7602" s="1">
        <v>0.74299547929709409</v>
      </c>
      <c r="E7602" s="1">
        <v>-1.218598776176991</v>
      </c>
    </row>
    <row r="7603" spans="1:5" x14ac:dyDescent="0.25">
      <c r="A7603" s="1">
        <f t="shared" si="118"/>
        <v>14.105421077147733</v>
      </c>
      <c r="B7603" s="1">
        <v>-1.4645496993325859</v>
      </c>
      <c r="C7603" s="1">
        <v>3.9900144021964401</v>
      </c>
      <c r="D7603" s="1">
        <v>1.653796323453075</v>
      </c>
      <c r="E7603" s="1">
        <v>-0.35779726061138739</v>
      </c>
    </row>
    <row r="7604" spans="1:5" x14ac:dyDescent="0.25">
      <c r="A7604" s="1">
        <f t="shared" si="118"/>
        <v>4.7511953506830302</v>
      </c>
      <c r="B7604" s="1">
        <v>-4.6993776049094897</v>
      </c>
      <c r="C7604" s="1">
        <v>1.660290448314905</v>
      </c>
      <c r="D7604" s="1">
        <v>2.5002819652222898</v>
      </c>
      <c r="E7604" s="1">
        <v>-1.0884981518192101</v>
      </c>
    </row>
    <row r="7605" spans="1:5" x14ac:dyDescent="0.25">
      <c r="A7605" s="1">
        <f t="shared" si="118"/>
        <v>15.23953769892799</v>
      </c>
      <c r="B7605" s="1">
        <v>-2.3763746612718499</v>
      </c>
      <c r="C7605" s="1">
        <v>3.101758655814109</v>
      </c>
      <c r="D7605" s="1">
        <v>0.16391046200207751</v>
      </c>
      <c r="E7605" s="1">
        <v>-1.0521401995940629</v>
      </c>
    </row>
    <row r="7606" spans="1:5" x14ac:dyDescent="0.25">
      <c r="A7606" s="1">
        <f t="shared" si="118"/>
        <v>25.068405492328004</v>
      </c>
      <c r="B7606" s="1">
        <v>-4.3943826819562348</v>
      </c>
      <c r="C7606" s="1">
        <v>3.7637422460505849</v>
      </c>
      <c r="D7606" s="1">
        <v>-0.80205202258848152</v>
      </c>
      <c r="E7606" s="1">
        <v>1.2128977584039871</v>
      </c>
    </row>
    <row r="7607" spans="1:5" x14ac:dyDescent="0.25">
      <c r="A7607" s="1">
        <f t="shared" si="118"/>
        <v>11.290431299021634</v>
      </c>
      <c r="B7607" s="1">
        <v>-3.502539967443925</v>
      </c>
      <c r="C7607" s="1">
        <v>2.171362907507755</v>
      </c>
      <c r="D7607" s="1">
        <v>1.2097923611339549</v>
      </c>
      <c r="E7607" s="1">
        <v>0.73181678494855351</v>
      </c>
    </row>
    <row r="7608" spans="1:5" x14ac:dyDescent="0.25">
      <c r="A7608" s="1">
        <f t="shared" si="118"/>
        <v>18.07833192610358</v>
      </c>
      <c r="B7608" s="1">
        <v>9.386812146951895E-2</v>
      </c>
      <c r="C7608" s="1">
        <v>4.1428195461835351</v>
      </c>
      <c r="D7608" s="1">
        <v>0.32741699628144472</v>
      </c>
      <c r="E7608" s="1">
        <v>0.58317285168329536</v>
      </c>
    </row>
    <row r="7609" spans="1:5" x14ac:dyDescent="0.25">
      <c r="A7609" s="1">
        <f t="shared" si="118"/>
        <v>23.035020247148687</v>
      </c>
      <c r="B7609" s="1">
        <v>-2.2760196211107862</v>
      </c>
      <c r="C7609" s="1">
        <v>4.5410815223862224</v>
      </c>
      <c r="D7609" s="1">
        <v>-0.64347835835189082</v>
      </c>
      <c r="E7609" s="1">
        <v>-1.335760538562665</v>
      </c>
    </row>
    <row r="7610" spans="1:5" x14ac:dyDescent="0.25">
      <c r="A7610" s="1">
        <f t="shared" si="118"/>
        <v>11.840000403679737</v>
      </c>
      <c r="B7610" s="1">
        <v>-4.8027442622093526</v>
      </c>
      <c r="C7610" s="1">
        <v>2.7527313624604579</v>
      </c>
      <c r="D7610" s="1">
        <v>1.752360782537977</v>
      </c>
      <c r="E7610" s="1">
        <v>-0.71658696075751505</v>
      </c>
    </row>
    <row r="7611" spans="1:5" x14ac:dyDescent="0.25">
      <c r="A7611" s="1">
        <f t="shared" si="118"/>
        <v>19.995948854471926</v>
      </c>
      <c r="B7611" s="1">
        <v>-1.976341137896233</v>
      </c>
      <c r="C7611" s="1">
        <v>4.8060124772909569</v>
      </c>
      <c r="D7611" s="1">
        <v>0.7212434178374163</v>
      </c>
      <c r="E7611" s="1">
        <v>-1.040711939075883</v>
      </c>
    </row>
    <row r="7612" spans="1:5" x14ac:dyDescent="0.25">
      <c r="A7612" s="1">
        <f t="shared" si="118"/>
        <v>18.769351590361168</v>
      </c>
      <c r="B7612" s="1">
        <v>-1.616234356825907</v>
      </c>
      <c r="C7612" s="1">
        <v>3.7984382110761912</v>
      </c>
      <c r="D7612" s="1">
        <v>0.82495243179131261</v>
      </c>
      <c r="E7612" s="1">
        <v>2.4342216846044349</v>
      </c>
    </row>
    <row r="7613" spans="1:5" x14ac:dyDescent="0.25">
      <c r="A7613" s="1">
        <f t="shared" si="118"/>
        <v>13.801002933163941</v>
      </c>
      <c r="B7613" s="1">
        <v>-1.969968885135899</v>
      </c>
      <c r="C7613" s="1">
        <v>2.349805020368867</v>
      </c>
      <c r="D7613" s="1">
        <v>-0.1223649105953413</v>
      </c>
      <c r="E7613" s="1">
        <v>6.4719234766551281E-2</v>
      </c>
    </row>
    <row r="7614" spans="1:5" x14ac:dyDescent="0.25">
      <c r="A7614" s="1">
        <f t="shared" si="118"/>
        <v>17.798291086418548</v>
      </c>
      <c r="B7614" s="1">
        <v>-3.0431980271413388</v>
      </c>
      <c r="C7614" s="1">
        <v>3.3605760713794508</v>
      </c>
      <c r="D7614" s="1">
        <v>0.13876739520091391</v>
      </c>
      <c r="E7614" s="1">
        <v>-0.2709090406378552</v>
      </c>
    </row>
    <row r="7615" spans="1:5" x14ac:dyDescent="0.25">
      <c r="A7615" s="1">
        <f t="shared" si="118"/>
        <v>18.264357591809926</v>
      </c>
      <c r="B7615" s="1">
        <v>-2.5461308516067098</v>
      </c>
      <c r="C7615" s="1">
        <v>3.0822539857599391</v>
      </c>
      <c r="D7615" s="1">
        <v>0.23087565501098201</v>
      </c>
      <c r="E7615" s="1">
        <v>2.0818377621964039</v>
      </c>
    </row>
    <row r="7616" spans="1:5" x14ac:dyDescent="0.25">
      <c r="A7616" s="1">
        <f t="shared" si="118"/>
        <v>10.401332189031164</v>
      </c>
      <c r="B7616" s="1">
        <v>-2.931150764313935</v>
      </c>
      <c r="C7616" s="1">
        <v>3.460638743575263</v>
      </c>
      <c r="D7616" s="1">
        <v>3.1208840078848921</v>
      </c>
      <c r="E7616" s="1">
        <v>0.99027847407085345</v>
      </c>
    </row>
    <row r="7617" spans="1:5" x14ac:dyDescent="0.25">
      <c r="A7617" s="1">
        <f t="shared" si="118"/>
        <v>6.8090252472749979</v>
      </c>
      <c r="B7617" s="1">
        <v>-4.2832753503781396</v>
      </c>
      <c r="C7617" s="1">
        <v>2.8067260655433008</v>
      </c>
      <c r="D7617" s="1">
        <v>3.416883343602493</v>
      </c>
      <c r="E7617" s="1">
        <v>-0.45050433446886601</v>
      </c>
    </row>
    <row r="7618" spans="1:5" x14ac:dyDescent="0.25">
      <c r="A7618" s="1">
        <f t="shared" si="118"/>
        <v>11.997008936161093</v>
      </c>
      <c r="B7618" s="1">
        <v>-3.101448220642129</v>
      </c>
      <c r="C7618" s="1">
        <v>3.6654450055211192</v>
      </c>
      <c r="D7618" s="1">
        <v>2.7562959482239662</v>
      </c>
      <c r="E7618" s="1">
        <v>0.50266853810638656</v>
      </c>
    </row>
    <row r="7619" spans="1:5" x14ac:dyDescent="0.25">
      <c r="A7619" s="1">
        <f t="shared" si="118"/>
        <v>26.337360002132893</v>
      </c>
      <c r="B7619" s="1">
        <v>-2.6954601675989869</v>
      </c>
      <c r="C7619" s="1">
        <v>5.1855517568529104</v>
      </c>
      <c r="D7619" s="1">
        <v>-1.5706442113557539E-2</v>
      </c>
      <c r="E7619" s="1">
        <v>0.85257348078159001</v>
      </c>
    </row>
    <row r="7620" spans="1:5" x14ac:dyDescent="0.25">
      <c r="A7620" s="1">
        <f t="shared" si="118"/>
        <v>13.930951916094715</v>
      </c>
      <c r="B7620" s="1">
        <v>-2.711682420535912</v>
      </c>
      <c r="C7620" s="1">
        <v>3.566499720055774</v>
      </c>
      <c r="D7620" s="1">
        <v>1.3190032690374109</v>
      </c>
      <c r="E7620" s="1">
        <v>-1.0897195775520621</v>
      </c>
    </row>
    <row r="7621" spans="1:5" x14ac:dyDescent="0.25">
      <c r="A7621" s="1">
        <f t="shared" si="118"/>
        <v>10.903339668594681</v>
      </c>
      <c r="B7621" s="1">
        <v>-0.72332992535001317</v>
      </c>
      <c r="C7621" s="1">
        <v>2.337426151253879</v>
      </c>
      <c r="D7621" s="1">
        <v>0.42723625662802261</v>
      </c>
      <c r="E7621" s="1">
        <v>0.1120139081132189</v>
      </c>
    </row>
    <row r="7622" spans="1:5" x14ac:dyDescent="0.25">
      <c r="A7622" s="1">
        <f t="shared" si="118"/>
        <v>10.481564860551495</v>
      </c>
      <c r="B7622" s="1">
        <v>-2.0247967139597409</v>
      </c>
      <c r="C7622" s="1">
        <v>1.815201174743887</v>
      </c>
      <c r="D7622" s="1">
        <v>-0.19802325586915839</v>
      </c>
      <c r="E7622" s="1">
        <v>-1.39810631999127</v>
      </c>
    </row>
    <row r="7623" spans="1:5" x14ac:dyDescent="0.25">
      <c r="A7623" s="1">
        <f t="shared" si="118"/>
        <v>11.570667002465047</v>
      </c>
      <c r="B7623" s="1">
        <v>-1.56419670831512</v>
      </c>
      <c r="C7623" s="1">
        <v>3.1004824631980288</v>
      </c>
      <c r="D7623" s="1">
        <v>2.022097251040837</v>
      </c>
      <c r="E7623" s="1">
        <v>1.6708321944803251</v>
      </c>
    </row>
    <row r="7624" spans="1:5" x14ac:dyDescent="0.25">
      <c r="A7624" s="1">
        <f t="shared" si="118"/>
        <v>14.848821662140923</v>
      </c>
      <c r="B7624" s="1">
        <v>-4.1442639262964844</v>
      </c>
      <c r="C7624" s="1">
        <v>2.837236671678661</v>
      </c>
      <c r="D7624" s="1">
        <v>0.62600904112455713</v>
      </c>
      <c r="E7624" s="1">
        <v>-0.76636182749653436</v>
      </c>
    </row>
    <row r="7625" spans="1:5" x14ac:dyDescent="0.25">
      <c r="A7625" s="1">
        <f t="shared" ref="A7625:A7688" si="119">$B$2+$B$3*B7625+$B$4*C7625+$B$5*D7625+E7625</f>
        <v>9.0765562565743014</v>
      </c>
      <c r="B7625" s="1">
        <v>-2.059500124199265</v>
      </c>
      <c r="C7625" s="1">
        <v>1.9310987444994969</v>
      </c>
      <c r="D7625" s="1">
        <v>0.99593137668423937</v>
      </c>
      <c r="E7625" s="1">
        <v>0.28045528442976603</v>
      </c>
    </row>
    <row r="7626" spans="1:5" x14ac:dyDescent="0.25">
      <c r="A7626" s="1">
        <f t="shared" si="119"/>
        <v>11.0889121703522</v>
      </c>
      <c r="B7626" s="1">
        <v>-2.244876064941562</v>
      </c>
      <c r="C7626" s="1">
        <v>3.448664389915058</v>
      </c>
      <c r="D7626" s="1">
        <v>2.2481209557225781</v>
      </c>
      <c r="E7626" s="1">
        <v>-0.20625858708186029</v>
      </c>
    </row>
    <row r="7627" spans="1:5" x14ac:dyDescent="0.25">
      <c r="A7627" s="1">
        <f t="shared" si="119"/>
        <v>19.533693568737856</v>
      </c>
      <c r="B7627" s="1">
        <v>-3.8231760399106598</v>
      </c>
      <c r="C7627" s="1">
        <v>3.7786379540458461</v>
      </c>
      <c r="D7627" s="1">
        <v>0.70107912309317233</v>
      </c>
      <c r="E7627" s="1">
        <v>0.69920308192333336</v>
      </c>
    </row>
    <row r="7628" spans="1:5" x14ac:dyDescent="0.25">
      <c r="A7628" s="1">
        <f t="shared" si="119"/>
        <v>6.1050441722439635</v>
      </c>
      <c r="B7628" s="1">
        <v>-3.0671875689262191</v>
      </c>
      <c r="C7628" s="1">
        <v>2.509781620586625</v>
      </c>
      <c r="D7628" s="1">
        <v>2.851759523344167</v>
      </c>
      <c r="E7628" s="1">
        <v>-0.44599130899625489</v>
      </c>
    </row>
    <row r="7629" spans="1:5" x14ac:dyDescent="0.25">
      <c r="A7629" s="1">
        <f t="shared" si="119"/>
        <v>10.056113182205069</v>
      </c>
      <c r="B7629" s="1">
        <v>-2.515293243024566</v>
      </c>
      <c r="C7629" s="1">
        <v>2.8038080825165599</v>
      </c>
      <c r="D7629" s="1">
        <v>1.2672711313524641</v>
      </c>
      <c r="E7629" s="1">
        <v>-1.872598996828345</v>
      </c>
    </row>
    <row r="7630" spans="1:5" x14ac:dyDescent="0.25">
      <c r="A7630" s="1">
        <f t="shared" si="119"/>
        <v>22.644210801698534</v>
      </c>
      <c r="B7630" s="1">
        <v>-3.871690822017217</v>
      </c>
      <c r="C7630" s="1">
        <v>4.9074840185215187</v>
      </c>
      <c r="D7630" s="1">
        <v>1.028378940359105</v>
      </c>
      <c r="E7630" s="1">
        <v>0.22772072667255711</v>
      </c>
    </row>
    <row r="7631" spans="1:5" x14ac:dyDescent="0.25">
      <c r="A7631" s="1">
        <f t="shared" si="119"/>
        <v>17.067325824246687</v>
      </c>
      <c r="B7631" s="1">
        <v>-1.949202296211427</v>
      </c>
      <c r="C7631" s="1">
        <v>4.1373749778361617</v>
      </c>
      <c r="D7631" s="1">
        <v>1.5161889197812699</v>
      </c>
      <c r="E7631" s="1">
        <v>1.117190376034422</v>
      </c>
    </row>
    <row r="7632" spans="1:5" x14ac:dyDescent="0.25">
      <c r="A7632" s="1">
        <f t="shared" si="119"/>
        <v>13.985892538393909</v>
      </c>
      <c r="B7632" s="1">
        <v>-2.0760646348924752</v>
      </c>
      <c r="C7632" s="1">
        <v>3.6118219808177572</v>
      </c>
      <c r="D7632" s="1">
        <v>1.723533398000366</v>
      </c>
      <c r="E7632" s="1">
        <v>0.63314017423150437</v>
      </c>
    </row>
    <row r="7633" spans="1:5" x14ac:dyDescent="0.25">
      <c r="A7633" s="1">
        <f t="shared" si="119"/>
        <v>9.3653763190405979</v>
      </c>
      <c r="B7633" s="1">
        <v>-0.81111897681413803</v>
      </c>
      <c r="C7633" s="1">
        <v>2.7451412419500829</v>
      </c>
      <c r="D7633" s="1">
        <v>1.021912400129207</v>
      </c>
      <c r="E7633" s="1">
        <v>-1.36057042518625</v>
      </c>
    </row>
    <row r="7634" spans="1:5" x14ac:dyDescent="0.25">
      <c r="A7634" s="1">
        <f t="shared" si="119"/>
        <v>10.380175449661648</v>
      </c>
      <c r="B7634" s="1">
        <v>-1.175466005435333</v>
      </c>
      <c r="C7634" s="1">
        <v>3.052399366674587</v>
      </c>
      <c r="D7634" s="1">
        <v>1.8571435322172269</v>
      </c>
      <c r="E7634" s="1">
        <v>0.56654257417964826</v>
      </c>
    </row>
    <row r="7635" spans="1:5" x14ac:dyDescent="0.25">
      <c r="A7635" s="1">
        <f t="shared" si="119"/>
        <v>14.572250378303044</v>
      </c>
      <c r="B7635" s="1">
        <v>-1.6504000236951131</v>
      </c>
      <c r="C7635" s="1">
        <v>3.0247186159115209</v>
      </c>
      <c r="D7635" s="1">
        <v>0.44029410943134678</v>
      </c>
      <c r="E7635" s="1">
        <v>0.14385821925588729</v>
      </c>
    </row>
    <row r="7636" spans="1:5" x14ac:dyDescent="0.25">
      <c r="A7636" s="1">
        <f t="shared" si="119"/>
        <v>13.000002530383352</v>
      </c>
      <c r="B7636" s="1">
        <v>-1.2229011233558471</v>
      </c>
      <c r="C7636" s="1">
        <v>3.1780173047969309</v>
      </c>
      <c r="D7636" s="1">
        <v>0.84712214376300321</v>
      </c>
      <c r="E7636" s="1">
        <v>-0.39360138087120938</v>
      </c>
    </row>
    <row r="7637" spans="1:5" x14ac:dyDescent="0.25">
      <c r="A7637" s="1">
        <f t="shared" si="119"/>
        <v>9.2796422144934496</v>
      </c>
      <c r="B7637" s="1">
        <v>-0.88183818853849316</v>
      </c>
      <c r="C7637" s="1">
        <v>1.2767774605233499</v>
      </c>
      <c r="D7637" s="1">
        <v>-0.1491104519643609</v>
      </c>
      <c r="E7637" s="1">
        <v>0.84336282796847262</v>
      </c>
    </row>
    <row r="7638" spans="1:5" x14ac:dyDescent="0.25">
      <c r="A7638" s="1">
        <f t="shared" si="119"/>
        <v>12.565944087126894</v>
      </c>
      <c r="B7638" s="1">
        <v>-2.64370299253159</v>
      </c>
      <c r="C7638" s="1">
        <v>2.9287217688555649</v>
      </c>
      <c r="D7638" s="1">
        <v>1.2536665050991429</v>
      </c>
      <c r="E7638" s="1">
        <v>-3.1646465529526692E-2</v>
      </c>
    </row>
    <row r="7639" spans="1:5" x14ac:dyDescent="0.25">
      <c r="A7639" s="1">
        <f t="shared" si="119"/>
        <v>4.0460480459936221</v>
      </c>
      <c r="B7639" s="1">
        <v>-1.8255262484347241</v>
      </c>
      <c r="C7639" s="1">
        <v>2.10536316772277</v>
      </c>
      <c r="D7639" s="1">
        <v>2.376547568047449</v>
      </c>
      <c r="E7639" s="1">
        <v>-1.0712881691898359</v>
      </c>
    </row>
    <row r="7640" spans="1:5" x14ac:dyDescent="0.25">
      <c r="A7640" s="1">
        <f t="shared" si="119"/>
        <v>9.9981831906123411</v>
      </c>
      <c r="B7640" s="1">
        <v>-3.176863915366638</v>
      </c>
      <c r="C7640" s="1">
        <v>2.0493915305323389</v>
      </c>
      <c r="D7640" s="1">
        <v>0.66922781423293487</v>
      </c>
      <c r="E7640" s="1">
        <v>-1.368563404184848</v>
      </c>
    </row>
    <row r="7641" spans="1:5" x14ac:dyDescent="0.25">
      <c r="A7641" s="1">
        <f t="shared" si="119"/>
        <v>13.125789934541562</v>
      </c>
      <c r="B7641" s="1">
        <v>-2.1854037479219661</v>
      </c>
      <c r="C7641" s="1">
        <v>2.540149033661983</v>
      </c>
      <c r="D7641" s="1">
        <v>0.37239601083794682</v>
      </c>
      <c r="E7641" s="1">
        <v>-0.1030219155144968</v>
      </c>
    </row>
    <row r="7642" spans="1:5" x14ac:dyDescent="0.25">
      <c r="A7642" s="1">
        <f t="shared" si="119"/>
        <v>9.1693922342044587</v>
      </c>
      <c r="B7642" s="1">
        <v>-1.871904113178102</v>
      </c>
      <c r="C7642" s="1">
        <v>2.2406743566802612</v>
      </c>
      <c r="D7642" s="1">
        <v>1.1584239771584659</v>
      </c>
      <c r="E7642" s="1">
        <v>-0.18993737421929099</v>
      </c>
    </row>
    <row r="7643" spans="1:5" x14ac:dyDescent="0.25">
      <c r="A7643" s="1">
        <f t="shared" si="119"/>
        <v>19.679232940586246</v>
      </c>
      <c r="B7643" s="1">
        <v>-3.1860560316342492</v>
      </c>
      <c r="C7643" s="1">
        <v>2.8970654364246742</v>
      </c>
      <c r="D7643" s="1">
        <v>-0.41646391636368918</v>
      </c>
      <c r="E7643" s="1">
        <v>1.6555234141622319</v>
      </c>
    </row>
    <row r="7644" spans="1:5" x14ac:dyDescent="0.25">
      <c r="A7644" s="1">
        <f t="shared" si="119"/>
        <v>27.029732838345513</v>
      </c>
      <c r="B7644" s="1">
        <v>-1.2955867624151629</v>
      </c>
      <c r="C7644" s="1">
        <v>4.8066666709392507</v>
      </c>
      <c r="D7644" s="1">
        <v>-1.239444087767315</v>
      </c>
      <c r="E7644" s="1">
        <v>0.78914712887140348</v>
      </c>
    </row>
    <row r="7645" spans="1:5" x14ac:dyDescent="0.25">
      <c r="A7645" s="1">
        <f t="shared" si="119"/>
        <v>4.7697884850290206</v>
      </c>
      <c r="B7645" s="1">
        <v>-2.2019419903336641</v>
      </c>
      <c r="C7645" s="1">
        <v>1.495814177513378</v>
      </c>
      <c r="D7645" s="1">
        <v>1.759610325154747</v>
      </c>
      <c r="E7645" s="1">
        <v>-0.13657923989391399</v>
      </c>
    </row>
    <row r="7646" spans="1:5" x14ac:dyDescent="0.25">
      <c r="A7646" s="1">
        <f t="shared" si="119"/>
        <v>9.9135955241168574</v>
      </c>
      <c r="B7646" s="1">
        <v>-1.808681224564088</v>
      </c>
      <c r="C7646" s="1">
        <v>2.829506732528722</v>
      </c>
      <c r="D7646" s="1">
        <v>1.538992989957686</v>
      </c>
      <c r="E7646" s="1">
        <v>-0.59613366068906171</v>
      </c>
    </row>
    <row r="7647" spans="1:5" x14ac:dyDescent="0.25">
      <c r="A7647" s="1">
        <f t="shared" si="119"/>
        <v>12.967561619254308</v>
      </c>
      <c r="B7647" s="1">
        <v>-2.5851649142569002</v>
      </c>
      <c r="C7647" s="1">
        <v>2.1066281664237949</v>
      </c>
      <c r="D7647" s="1">
        <v>-0.31130964813846651</v>
      </c>
      <c r="E7647" s="1">
        <v>-0.9780449051131711</v>
      </c>
    </row>
    <row r="7648" spans="1:5" x14ac:dyDescent="0.25">
      <c r="A7648" s="1">
        <f t="shared" si="119"/>
        <v>5.8502647352859549</v>
      </c>
      <c r="B7648" s="1">
        <v>-2.9030304649222871</v>
      </c>
      <c r="C7648" s="1">
        <v>2.7013354209235412</v>
      </c>
      <c r="D7648" s="1">
        <v>2.9422417172330508</v>
      </c>
      <c r="E7648" s="1">
        <v>-1.0313822616313439</v>
      </c>
    </row>
    <row r="7649" spans="1:5" x14ac:dyDescent="0.25">
      <c r="A7649" s="1">
        <f t="shared" si="119"/>
        <v>8.7623551995699582</v>
      </c>
      <c r="B7649" s="1">
        <v>-1.376264474849219</v>
      </c>
      <c r="C7649" s="1">
        <v>3.2303938656009801</v>
      </c>
      <c r="D7649" s="1">
        <v>2.7511518834720712</v>
      </c>
      <c r="E7649" s="1">
        <v>0.71797091273303226</v>
      </c>
    </row>
    <row r="7650" spans="1:5" x14ac:dyDescent="0.25">
      <c r="A7650" s="1">
        <f t="shared" si="119"/>
        <v>17.626141737167913</v>
      </c>
      <c r="B7650" s="1">
        <v>-2.2707741267052759</v>
      </c>
      <c r="C7650" s="1">
        <v>3.38020294924761</v>
      </c>
      <c r="D7650" s="1">
        <v>0.39353960733670917</v>
      </c>
      <c r="E7650" s="1">
        <v>1.0151746354823239</v>
      </c>
    </row>
    <row r="7651" spans="1:5" x14ac:dyDescent="0.25">
      <c r="A7651" s="1">
        <f t="shared" si="119"/>
        <v>17.200648946226</v>
      </c>
      <c r="B7651" s="1">
        <v>-1.038569352495136</v>
      </c>
      <c r="C7651" s="1">
        <v>4.7613803258574192</v>
      </c>
      <c r="D7651" s="1">
        <v>1.077477122091802</v>
      </c>
      <c r="E7651" s="1">
        <v>-1.651010343423406</v>
      </c>
    </row>
    <row r="7652" spans="1:5" x14ac:dyDescent="0.25">
      <c r="A7652" s="1">
        <f t="shared" si="119"/>
        <v>11.313510381625282</v>
      </c>
      <c r="B7652" s="1">
        <v>-3.4494118967605569</v>
      </c>
      <c r="C7652" s="1">
        <v>3.0534634328603958</v>
      </c>
      <c r="D7652" s="1">
        <v>1.705312184519542</v>
      </c>
      <c r="E7652" s="1">
        <v>-1.233818693018232</v>
      </c>
    </row>
    <row r="7653" spans="1:5" x14ac:dyDescent="0.25">
      <c r="A7653" s="1">
        <f t="shared" si="119"/>
        <v>15.981306853706636</v>
      </c>
      <c r="B7653" s="1">
        <v>-1.198461630350649</v>
      </c>
      <c r="C7653" s="1">
        <v>3.7910523765463582</v>
      </c>
      <c r="D7653" s="1">
        <v>0.46484269075225199</v>
      </c>
      <c r="E7653" s="1">
        <v>-0.98683621057269277</v>
      </c>
    </row>
    <row r="7654" spans="1:5" x14ac:dyDescent="0.25">
      <c r="A7654" s="1">
        <f t="shared" si="119"/>
        <v>9.7840918861597928</v>
      </c>
      <c r="B7654" s="1">
        <v>-2.5989219535702288</v>
      </c>
      <c r="C7654" s="1">
        <v>2.8750751395967491</v>
      </c>
      <c r="D7654" s="1">
        <v>1.9246385505708199</v>
      </c>
      <c r="E7654" s="1">
        <v>-0.54121497408497332</v>
      </c>
    </row>
    <row r="7655" spans="1:5" x14ac:dyDescent="0.25">
      <c r="A7655" s="1">
        <f t="shared" si="119"/>
        <v>8.7485635880568999</v>
      </c>
      <c r="B7655" s="1">
        <v>-1.4289221011355</v>
      </c>
      <c r="C7655" s="1">
        <v>3.2297805814520499</v>
      </c>
      <c r="D7655" s="1">
        <v>2.4924198177045169</v>
      </c>
      <c r="E7655" s="1">
        <v>-0.1222213857732504</v>
      </c>
    </row>
    <row r="7656" spans="1:5" x14ac:dyDescent="0.25">
      <c r="A7656" s="1">
        <f t="shared" si="119"/>
        <v>15.575436691299476</v>
      </c>
      <c r="B7656" s="1">
        <v>-2.715549946726568</v>
      </c>
      <c r="C7656" s="1">
        <v>2.285171391179933</v>
      </c>
      <c r="D7656" s="1">
        <v>-0.16202310442693471</v>
      </c>
      <c r="E7656" s="1">
        <v>1.2331318665723709</v>
      </c>
    </row>
    <row r="7657" spans="1:5" x14ac:dyDescent="0.25">
      <c r="A7657" s="1">
        <f t="shared" si="119"/>
        <v>16.05030645713634</v>
      </c>
      <c r="B7657" s="1">
        <v>-2.9643295938147278</v>
      </c>
      <c r="C7657" s="1">
        <v>3.7786138918305099</v>
      </c>
      <c r="D7657" s="1">
        <v>1.120646862741157</v>
      </c>
      <c r="E7657" s="1">
        <v>-0.66653811577695488</v>
      </c>
    </row>
    <row r="7658" spans="1:5" x14ac:dyDescent="0.25">
      <c r="A7658" s="1">
        <f t="shared" si="119"/>
        <v>9.9420446220422374</v>
      </c>
      <c r="B7658" s="1">
        <v>-1.2345018731069859</v>
      </c>
      <c r="C7658" s="1">
        <v>3.5387630285503402</v>
      </c>
      <c r="D7658" s="1">
        <v>2.0675186203392171</v>
      </c>
      <c r="E7658" s="1">
        <v>-1.244953504248459</v>
      </c>
    </row>
    <row r="7659" spans="1:5" x14ac:dyDescent="0.25">
      <c r="A7659" s="1">
        <f t="shared" si="119"/>
        <v>17.964779505155963</v>
      </c>
      <c r="B7659" s="1">
        <v>-2.3307039265437779</v>
      </c>
      <c r="C7659" s="1">
        <v>4.1951774539769398</v>
      </c>
      <c r="D7659" s="1">
        <v>1.1833610595726221</v>
      </c>
      <c r="E7659" s="1">
        <v>0.4034489414222911</v>
      </c>
    </row>
    <row r="7660" spans="1:5" x14ac:dyDescent="0.25">
      <c r="A7660" s="1">
        <f t="shared" si="119"/>
        <v>8.8020547457561253</v>
      </c>
      <c r="B7660" s="1">
        <v>-2.444282325426776</v>
      </c>
      <c r="C7660" s="1">
        <v>1.8987877637049779</v>
      </c>
      <c r="D7660" s="1">
        <v>0.91018834483055755</v>
      </c>
      <c r="E7660" s="1">
        <v>-0.50681359999889153</v>
      </c>
    </row>
    <row r="7661" spans="1:5" x14ac:dyDescent="0.25">
      <c r="A7661" s="1">
        <f t="shared" si="119"/>
        <v>1.7276307831048725</v>
      </c>
      <c r="B7661" s="1">
        <v>-1.205707861764175</v>
      </c>
      <c r="C7661" s="1">
        <v>1.131003613380887</v>
      </c>
      <c r="D7661" s="1">
        <v>2.1877311718135251</v>
      </c>
      <c r="E7661" s="1">
        <v>0.56110198325772531</v>
      </c>
    </row>
    <row r="7662" spans="1:5" x14ac:dyDescent="0.25">
      <c r="A7662" s="1">
        <f t="shared" si="119"/>
        <v>5.5159942842773617</v>
      </c>
      <c r="B7662" s="1">
        <v>-1.1878461840854271</v>
      </c>
      <c r="C7662" s="1">
        <v>1.090294220285948</v>
      </c>
      <c r="D7662" s="1">
        <v>0.49690626885390748</v>
      </c>
      <c r="E7662" s="1">
        <v>-0.54230997439013473</v>
      </c>
    </row>
    <row r="7663" spans="1:5" x14ac:dyDescent="0.25">
      <c r="A7663" s="1">
        <f t="shared" si="119"/>
        <v>6.3394164533940849</v>
      </c>
      <c r="B7663" s="1">
        <v>-2.428489004360415</v>
      </c>
      <c r="C7663" s="1">
        <v>2.6249448142127259</v>
      </c>
      <c r="D7663" s="1">
        <v>3.0969132998635658</v>
      </c>
      <c r="E7663" s="1">
        <v>0.70188809177346412</v>
      </c>
    </row>
    <row r="7664" spans="1:5" x14ac:dyDescent="0.25">
      <c r="A7664" s="1">
        <f t="shared" si="119"/>
        <v>8.0229785489970205</v>
      </c>
      <c r="B7664" s="1">
        <v>-2.7110010855445652</v>
      </c>
      <c r="C7664" s="1">
        <v>2.2560684357384271</v>
      </c>
      <c r="D7664" s="1">
        <v>0.94987487139549176</v>
      </c>
      <c r="E7664" s="1">
        <v>-2.862671665314779</v>
      </c>
    </row>
    <row r="7665" spans="1:5" x14ac:dyDescent="0.25">
      <c r="A7665" s="1">
        <f t="shared" si="119"/>
        <v>17.399727353529759</v>
      </c>
      <c r="B7665" s="1">
        <v>-1.271178553187635</v>
      </c>
      <c r="C7665" s="1">
        <v>4.8944011160316778</v>
      </c>
      <c r="D7665" s="1">
        <v>2.183181390320688</v>
      </c>
      <c r="E7665" s="1">
        <v>1.100488507177477</v>
      </c>
    </row>
    <row r="7666" spans="1:5" x14ac:dyDescent="0.25">
      <c r="A7666" s="1">
        <f t="shared" si="119"/>
        <v>10.691070858717687</v>
      </c>
      <c r="B7666" s="1">
        <v>-1.8973342589078319</v>
      </c>
      <c r="C7666" s="1">
        <v>2.691984187350327</v>
      </c>
      <c r="D7666" s="1">
        <v>1.1084690392044669</v>
      </c>
      <c r="E7666" s="1">
        <v>-0.64879303197805249</v>
      </c>
    </row>
    <row r="7667" spans="1:5" x14ac:dyDescent="0.25">
      <c r="A7667" s="1">
        <f t="shared" si="119"/>
        <v>22.444941914304721</v>
      </c>
      <c r="B7667" s="1">
        <v>-4.1075897606573584</v>
      </c>
      <c r="C7667" s="1">
        <v>4.5893668053614096</v>
      </c>
      <c r="D7667" s="1">
        <v>0.83871057019607409</v>
      </c>
      <c r="E7667" s="1">
        <v>0.49601664278994501</v>
      </c>
    </row>
    <row r="7668" spans="1:5" x14ac:dyDescent="0.25">
      <c r="A7668" s="1">
        <f t="shared" si="119"/>
        <v>15.783966909401055</v>
      </c>
      <c r="B7668" s="1">
        <v>-2.6356554447708982</v>
      </c>
      <c r="C7668" s="1">
        <v>2.999864340700563</v>
      </c>
      <c r="D7668" s="1">
        <v>0.46377272945398262</v>
      </c>
      <c r="E7668" s="1">
        <v>0.54017229018985191</v>
      </c>
    </row>
    <row r="7669" spans="1:5" x14ac:dyDescent="0.25">
      <c r="A7669" s="1">
        <f t="shared" si="119"/>
        <v>8.3503592136022</v>
      </c>
      <c r="B7669" s="1">
        <v>-1.4065958948800401</v>
      </c>
      <c r="C7669" s="1">
        <v>1.515252448506351</v>
      </c>
      <c r="D7669" s="1">
        <v>0.82331047466473495</v>
      </c>
      <c r="E7669" s="1">
        <v>1.352684948690962</v>
      </c>
    </row>
    <row r="7670" spans="1:5" x14ac:dyDescent="0.25">
      <c r="A7670" s="1">
        <f t="shared" si="119"/>
        <v>11.761501919423909</v>
      </c>
      <c r="B7670" s="1">
        <v>-2.602896060613149</v>
      </c>
      <c r="C7670" s="1">
        <v>3.1452201294335942</v>
      </c>
      <c r="D7670" s="1">
        <v>1.6216000578975569</v>
      </c>
      <c r="E7670" s="1">
        <v>-0.557474485230946</v>
      </c>
    </row>
    <row r="7671" spans="1:5" x14ac:dyDescent="0.25">
      <c r="A7671" s="1">
        <f t="shared" si="119"/>
        <v>19.217103088443576</v>
      </c>
      <c r="B7671" s="1">
        <v>-2.4574696595276131</v>
      </c>
      <c r="C7671" s="1">
        <v>3.8865277988110218</v>
      </c>
      <c r="D7671" s="1">
        <v>0.59031480818169568</v>
      </c>
      <c r="E7671" s="1">
        <v>0.98446665821696344</v>
      </c>
    </row>
    <row r="7672" spans="1:5" x14ac:dyDescent="0.25">
      <c r="A7672" s="1">
        <f t="shared" si="119"/>
        <v>13.344367623304771</v>
      </c>
      <c r="B7672" s="1">
        <v>-1.890164339726188</v>
      </c>
      <c r="C7672" s="1">
        <v>2.4484734570816271</v>
      </c>
      <c r="D7672" s="1">
        <v>-0.55203412278262221</v>
      </c>
      <c r="E7672" s="1">
        <v>-1.995792913095793</v>
      </c>
    </row>
    <row r="7673" spans="1:5" x14ac:dyDescent="0.25">
      <c r="A7673" s="1">
        <f t="shared" si="119"/>
        <v>14.154419552806752</v>
      </c>
      <c r="B7673" s="1">
        <v>-2.3549539421189909</v>
      </c>
      <c r="C7673" s="1">
        <v>2.99676374676379</v>
      </c>
      <c r="D7673" s="1">
        <v>0.68575534524071946</v>
      </c>
      <c r="E7673" s="1">
        <v>-0.13032334064523851</v>
      </c>
    </row>
    <row r="7674" spans="1:5" x14ac:dyDescent="0.25">
      <c r="A7674" s="1">
        <f t="shared" si="119"/>
        <v>21.742559538894451</v>
      </c>
      <c r="B7674" s="1">
        <v>-4.9058441981646386</v>
      </c>
      <c r="C7674" s="1">
        <v>4.5128885816359503</v>
      </c>
      <c r="D7674" s="1">
        <v>0.90943423680595847</v>
      </c>
      <c r="E7674" s="1">
        <v>-0.48653627539611238</v>
      </c>
    </row>
    <row r="7675" spans="1:5" x14ac:dyDescent="0.25">
      <c r="A7675" s="1">
        <f t="shared" si="119"/>
        <v>21.296962296807827</v>
      </c>
      <c r="B7675" s="1">
        <v>-3.8035366969890512</v>
      </c>
      <c r="C7675" s="1">
        <v>3.8946591173005611</v>
      </c>
      <c r="D7675" s="1">
        <v>0.31991637360782282</v>
      </c>
      <c r="E7675" s="1">
        <v>0.8745382514400003</v>
      </c>
    </row>
    <row r="7676" spans="1:5" x14ac:dyDescent="0.25">
      <c r="A7676" s="1">
        <f t="shared" si="119"/>
        <v>11.95845248169106</v>
      </c>
      <c r="B7676" s="1">
        <v>-1.3313972974905159</v>
      </c>
      <c r="C7676" s="1">
        <v>3.072773653084564</v>
      </c>
      <c r="D7676" s="1">
        <v>1.733628872774668</v>
      </c>
      <c r="E7676" s="1">
        <v>1.536847190186293</v>
      </c>
    </row>
    <row r="7677" spans="1:5" x14ac:dyDescent="0.25">
      <c r="A7677" s="1">
        <f t="shared" si="119"/>
        <v>14.209585074117514</v>
      </c>
      <c r="B7677" s="1">
        <v>-2.6633414145190351</v>
      </c>
      <c r="C7677" s="1">
        <v>2.9300925092173902</v>
      </c>
      <c r="D7677" s="1">
        <v>0.84577311246841269</v>
      </c>
      <c r="E7677" s="1">
        <v>0.36319296013415708</v>
      </c>
    </row>
    <row r="7678" spans="1:5" x14ac:dyDescent="0.25">
      <c r="A7678" s="1">
        <f t="shared" si="119"/>
        <v>21.094715407339891</v>
      </c>
      <c r="B7678" s="1">
        <v>-4.2124181574716948</v>
      </c>
      <c r="C7678" s="1">
        <v>4.0196430013437059</v>
      </c>
      <c r="D7678" s="1">
        <v>0.67853883778952118</v>
      </c>
      <c r="E7678" s="1">
        <v>0.83934175786193377</v>
      </c>
    </row>
    <row r="7679" spans="1:5" x14ac:dyDescent="0.25">
      <c r="A7679" s="1">
        <f t="shared" si="119"/>
        <v>16.440459529781297</v>
      </c>
      <c r="B7679" s="1">
        <v>-1.7056491323800389</v>
      </c>
      <c r="C7679" s="1">
        <v>2.9083573633176938</v>
      </c>
      <c r="D7679" s="1">
        <v>-0.32965285847700909</v>
      </c>
      <c r="E7679" s="1">
        <v>0.1124223686994551</v>
      </c>
    </row>
    <row r="7680" spans="1:5" x14ac:dyDescent="0.25">
      <c r="A7680" s="1">
        <f t="shared" si="119"/>
        <v>10.775331604285681</v>
      </c>
      <c r="B7680" s="1">
        <v>-1.838610597567653</v>
      </c>
      <c r="C7680" s="1">
        <v>2.7661477212696819</v>
      </c>
      <c r="D7680" s="1">
        <v>2.1382148760883659</v>
      </c>
      <c r="E7680" s="1">
        <v>2.286774749904398</v>
      </c>
    </row>
    <row r="7681" spans="1:5" x14ac:dyDescent="0.25">
      <c r="A7681" s="1">
        <f t="shared" si="119"/>
        <v>21.321996318961524</v>
      </c>
      <c r="B7681" s="1">
        <v>-2.820701166812686</v>
      </c>
      <c r="C7681" s="1">
        <v>4.3660736351995819</v>
      </c>
      <c r="D7681" s="1">
        <v>0.39297459992541728</v>
      </c>
      <c r="E7681" s="1">
        <v>0.2159244111267653</v>
      </c>
    </row>
    <row r="7682" spans="1:5" x14ac:dyDescent="0.25">
      <c r="A7682" s="1">
        <f t="shared" si="119"/>
        <v>9.7923811187000744</v>
      </c>
      <c r="B7682" s="1">
        <v>-2.9151848689253019</v>
      </c>
      <c r="C7682" s="1">
        <v>1.1553012905101081</v>
      </c>
      <c r="D7682" s="1">
        <v>-0.22590447093613999</v>
      </c>
      <c r="E7682" s="1">
        <v>-0.42172232507407942</v>
      </c>
    </row>
    <row r="7683" spans="1:5" x14ac:dyDescent="0.25">
      <c r="A7683" s="1">
        <f t="shared" si="119"/>
        <v>15.934118613865367</v>
      </c>
      <c r="B7683" s="1">
        <v>-1.4802682791506481</v>
      </c>
      <c r="C7683" s="1">
        <v>4.3022409244405413</v>
      </c>
      <c r="D7683" s="1">
        <v>1.6482702052319711</v>
      </c>
      <c r="E7683" s="1">
        <v>0.18969725264846671</v>
      </c>
    </row>
    <row r="7684" spans="1:5" x14ac:dyDescent="0.25">
      <c r="A7684" s="1">
        <f t="shared" si="119"/>
        <v>13.885966559599446</v>
      </c>
      <c r="B7684" s="1">
        <v>-3.8043817809371721</v>
      </c>
      <c r="C7684" s="1">
        <v>2.883162533716412</v>
      </c>
      <c r="D7684" s="1">
        <v>1.268316804525115</v>
      </c>
      <c r="E7684" s="1">
        <v>0.35388505737197251</v>
      </c>
    </row>
    <row r="7685" spans="1:5" x14ac:dyDescent="0.25">
      <c r="A7685" s="1">
        <f t="shared" si="119"/>
        <v>7.0677156701968276</v>
      </c>
      <c r="B7685" s="1">
        <v>-2.5143455022232022</v>
      </c>
      <c r="C7685" s="1">
        <v>1.159366063987191</v>
      </c>
      <c r="D7685" s="1">
        <v>0.36832731214885062</v>
      </c>
      <c r="E7685" s="1">
        <v>-0.97911215152858733</v>
      </c>
    </row>
    <row r="7686" spans="1:5" x14ac:dyDescent="0.25">
      <c r="A7686" s="1">
        <f t="shared" si="119"/>
        <v>9.7175955149833779</v>
      </c>
      <c r="B7686" s="1">
        <v>-2.6928358340207641</v>
      </c>
      <c r="C7686" s="1">
        <v>3.0183496777951508</v>
      </c>
      <c r="D7686" s="1">
        <v>2.7325556814652732</v>
      </c>
      <c r="E7686" s="1">
        <v>1.14902801417783</v>
      </c>
    </row>
    <row r="7687" spans="1:5" x14ac:dyDescent="0.25">
      <c r="A7687" s="1">
        <f t="shared" si="119"/>
        <v>12.53738595071459</v>
      </c>
      <c r="B7687" s="1">
        <v>-1.904092713045064</v>
      </c>
      <c r="C7687" s="1">
        <v>2.999088810115802</v>
      </c>
      <c r="D7687" s="1">
        <v>1.097874761402581</v>
      </c>
      <c r="E7687" s="1">
        <v>-6.9437718585938946E-2</v>
      </c>
    </row>
    <row r="7688" spans="1:5" x14ac:dyDescent="0.25">
      <c r="A7688" s="1">
        <f t="shared" si="119"/>
        <v>16.749963512020219</v>
      </c>
      <c r="B7688" s="1">
        <v>-3.0076929174817271</v>
      </c>
      <c r="C7688" s="1">
        <v>3.672672836019061</v>
      </c>
      <c r="D7688" s="1">
        <v>1.2984993600112349</v>
      </c>
      <c r="E7688" s="1">
        <v>0.94707733049595544</v>
      </c>
    </row>
    <row r="7689" spans="1:5" x14ac:dyDescent="0.25">
      <c r="A7689" s="1">
        <f t="shared" ref="A7689:A7752" si="120">$B$2+$B$3*B7689+$B$4*C7689+$B$5*D7689+E7689</f>
        <v>15.971486760550855</v>
      </c>
      <c r="B7689" s="1">
        <v>-1.302197772559077</v>
      </c>
      <c r="C7689" s="1">
        <v>3.6026468117407511</v>
      </c>
      <c r="D7689" s="1">
        <v>0.81221047282586845</v>
      </c>
      <c r="E7689" s="1">
        <v>0.69533315950638008</v>
      </c>
    </row>
    <row r="7690" spans="1:5" x14ac:dyDescent="0.25">
      <c r="A7690" s="1">
        <f t="shared" si="120"/>
        <v>17.491990279665497</v>
      </c>
      <c r="B7690" s="1">
        <v>-1.877179502131443</v>
      </c>
      <c r="C7690" s="1">
        <v>4.1601112208542936</v>
      </c>
      <c r="D7690" s="1">
        <v>0.72222336655954289</v>
      </c>
      <c r="E7690" s="1">
        <v>-0.85896400620449276</v>
      </c>
    </row>
    <row r="7691" spans="1:5" x14ac:dyDescent="0.25">
      <c r="A7691" s="1">
        <f t="shared" si="120"/>
        <v>9.0644124573227121</v>
      </c>
      <c r="B7691" s="1">
        <v>-1.6597228223116971</v>
      </c>
      <c r="C7691" s="1">
        <v>2.3744959318377421</v>
      </c>
      <c r="D7691" s="1">
        <v>1.430225279581554</v>
      </c>
      <c r="E7691" s="1">
        <v>0.19738174640470779</v>
      </c>
    </row>
    <row r="7692" spans="1:5" x14ac:dyDescent="0.25">
      <c r="A7692" s="1">
        <f t="shared" si="120"/>
        <v>18.208960355228584</v>
      </c>
      <c r="B7692" s="1">
        <v>-2.4818004617014569</v>
      </c>
      <c r="C7692" s="1">
        <v>4.7479388917885537</v>
      </c>
      <c r="D7692" s="1">
        <v>1.2754949239787869</v>
      </c>
      <c r="E7692" s="1">
        <v>-1.438110901690729</v>
      </c>
    </row>
    <row r="7693" spans="1:5" x14ac:dyDescent="0.25">
      <c r="A7693" s="1">
        <f t="shared" si="120"/>
        <v>8.3630075867316034</v>
      </c>
      <c r="B7693" s="1">
        <v>-0.46978811873775972</v>
      </c>
      <c r="C7693" s="1">
        <v>2.5838446910663411</v>
      </c>
      <c r="D7693" s="1">
        <v>1.4953253130406521</v>
      </c>
      <c r="E7693" s="1">
        <v>4.3816642850436141E-2</v>
      </c>
    </row>
    <row r="7694" spans="1:5" x14ac:dyDescent="0.25">
      <c r="A7694" s="1">
        <f t="shared" si="120"/>
        <v>21.343136582938467</v>
      </c>
      <c r="B7694" s="1">
        <v>-2.2385679450971971</v>
      </c>
      <c r="C7694" s="1">
        <v>3.6045636923294322</v>
      </c>
      <c r="D7694" s="1">
        <v>-0.8610566899069747</v>
      </c>
      <c r="E7694" s="1">
        <v>0.103143798802615</v>
      </c>
    </row>
    <row r="7695" spans="1:5" x14ac:dyDescent="0.25">
      <c r="A7695" s="1">
        <f t="shared" si="120"/>
        <v>1.2200458886877241</v>
      </c>
      <c r="B7695" s="1">
        <v>-1.616793178209168</v>
      </c>
      <c r="C7695" s="1">
        <v>1.3944880564446009</v>
      </c>
      <c r="D7695" s="1">
        <v>2.7811518075391861</v>
      </c>
      <c r="E7695" s="1">
        <v>0.3687559073177118</v>
      </c>
    </row>
    <row r="7696" spans="1:5" x14ac:dyDescent="0.25">
      <c r="A7696" s="1">
        <f t="shared" si="120"/>
        <v>5.9313119823062248</v>
      </c>
      <c r="B7696" s="1">
        <v>-2.188843547250396</v>
      </c>
      <c r="C7696" s="1">
        <v>0.87042603515843897</v>
      </c>
      <c r="D7696" s="1">
        <v>0.65309353024412564</v>
      </c>
      <c r="E7696" s="1">
        <v>0.22004488515444889</v>
      </c>
    </row>
    <row r="7697" spans="1:5" x14ac:dyDescent="0.25">
      <c r="A7697" s="1">
        <f t="shared" si="120"/>
        <v>22.070966775304811</v>
      </c>
      <c r="B7697" s="1">
        <v>-3.5860450216617652</v>
      </c>
      <c r="C7697" s="1">
        <v>4.8335552941267439</v>
      </c>
      <c r="D7697" s="1">
        <v>0.53059914231128003</v>
      </c>
      <c r="E7697" s="1">
        <v>-1.2575019959300899</v>
      </c>
    </row>
    <row r="7698" spans="1:5" x14ac:dyDescent="0.25">
      <c r="A7698" s="1">
        <f t="shared" si="120"/>
        <v>13.26859156539207</v>
      </c>
      <c r="B7698" s="1">
        <v>-0.52900209799050857</v>
      </c>
      <c r="C7698" s="1">
        <v>3.4240800440819021</v>
      </c>
      <c r="D7698" s="1">
        <v>1.076347915279344</v>
      </c>
      <c r="E7698" s="1">
        <v>0.27231303691198538</v>
      </c>
    </row>
    <row r="7699" spans="1:5" x14ac:dyDescent="0.25">
      <c r="A7699" s="1">
        <f t="shared" si="120"/>
        <v>7.3219290681832998</v>
      </c>
      <c r="B7699" s="1">
        <v>-1.2758241884399659</v>
      </c>
      <c r="C7699" s="1">
        <v>0.86938835370901835</v>
      </c>
      <c r="D7699" s="1">
        <v>0.50812160667569239</v>
      </c>
      <c r="E7699" s="1">
        <v>2.0929162849343381</v>
      </c>
    </row>
    <row r="7700" spans="1:5" x14ac:dyDescent="0.25">
      <c r="A7700" s="1">
        <f t="shared" si="120"/>
        <v>11.667826928369234</v>
      </c>
      <c r="B7700" s="1">
        <v>-2.397748545046396</v>
      </c>
      <c r="C7700" s="1">
        <v>3.0957365711015719</v>
      </c>
      <c r="D7700" s="1">
        <v>2.0746364765204302</v>
      </c>
      <c r="E7700" s="1">
        <v>1.1110415284778401</v>
      </c>
    </row>
    <row r="7701" spans="1:5" x14ac:dyDescent="0.25">
      <c r="A7701" s="1">
        <f t="shared" si="120"/>
        <v>22.866980697611069</v>
      </c>
      <c r="B7701" s="1">
        <v>-0.83405265259218697</v>
      </c>
      <c r="C7701" s="1">
        <v>4.7841169398836811</v>
      </c>
      <c r="D7701" s="1">
        <v>-0.14464404924502999</v>
      </c>
      <c r="E7701" s="1">
        <v>0.46252813774906931</v>
      </c>
    </row>
    <row r="7702" spans="1:5" x14ac:dyDescent="0.25">
      <c r="A7702" s="1">
        <f t="shared" si="120"/>
        <v>11.521271981934273</v>
      </c>
      <c r="B7702" s="1">
        <v>-1.495064881116092</v>
      </c>
      <c r="C7702" s="1">
        <v>2.9285816560263398</v>
      </c>
      <c r="D7702" s="1">
        <v>0.71055739633425175</v>
      </c>
      <c r="E7702" s="1">
        <v>-1.5564473342844229</v>
      </c>
    </row>
    <row r="7703" spans="1:5" x14ac:dyDescent="0.25">
      <c r="A7703" s="1">
        <f t="shared" si="120"/>
        <v>10.193424997607156</v>
      </c>
      <c r="B7703" s="1">
        <v>-1.269757829092522</v>
      </c>
      <c r="C7703" s="1">
        <v>2.8368665908300481</v>
      </c>
      <c r="D7703" s="1">
        <v>1.1448341739961141</v>
      </c>
      <c r="E7703" s="1">
        <v>-0.98929667281721434</v>
      </c>
    </row>
    <row r="7704" spans="1:5" x14ac:dyDescent="0.25">
      <c r="A7704" s="1">
        <f t="shared" si="120"/>
        <v>11.568298922342407</v>
      </c>
      <c r="B7704" s="1">
        <v>-2.3846167788166031</v>
      </c>
      <c r="C7704" s="1">
        <v>2.3912673570152809</v>
      </c>
      <c r="D7704" s="1">
        <v>0.35105020785603103</v>
      </c>
      <c r="E7704" s="1">
        <v>-1.328236660967226</v>
      </c>
    </row>
    <row r="7705" spans="1:5" x14ac:dyDescent="0.25">
      <c r="A7705" s="1">
        <f t="shared" si="120"/>
        <v>18.664024220158392</v>
      </c>
      <c r="B7705" s="1">
        <v>-2.0075265470839412</v>
      </c>
      <c r="C7705" s="1">
        <v>3.9194091982865942</v>
      </c>
      <c r="D7705" s="1">
        <v>0.70952942312676903</v>
      </c>
      <c r="E7705" s="1">
        <v>1.107449149308384</v>
      </c>
    </row>
    <row r="7706" spans="1:5" x14ac:dyDescent="0.25">
      <c r="A7706" s="1">
        <f t="shared" si="120"/>
        <v>4.100459078074878</v>
      </c>
      <c r="B7706" s="1">
        <v>-2.2587052029261141</v>
      </c>
      <c r="C7706" s="1">
        <v>1.0015377267921981</v>
      </c>
      <c r="D7706" s="1">
        <v>1.227274986199915</v>
      </c>
      <c r="E7706" s="1">
        <v>-0.4825720734202843</v>
      </c>
    </row>
    <row r="7707" spans="1:5" x14ac:dyDescent="0.25">
      <c r="A7707" s="1">
        <f t="shared" si="120"/>
        <v>16.925180474877784</v>
      </c>
      <c r="B7707" s="1">
        <v>-3.2070998149101131</v>
      </c>
      <c r="C7707" s="1">
        <v>3.6730835453265489</v>
      </c>
      <c r="D7707" s="1">
        <v>1.0783563396049829</v>
      </c>
      <c r="E7707" s="1">
        <v>0.26081549747642357</v>
      </c>
    </row>
    <row r="7708" spans="1:5" x14ac:dyDescent="0.25">
      <c r="A7708" s="1">
        <f t="shared" si="120"/>
        <v>2.7243591829884526</v>
      </c>
      <c r="B7708" s="1">
        <v>-3.544336538660485</v>
      </c>
      <c r="C7708" s="1">
        <v>0.25916775868740682</v>
      </c>
      <c r="D7708" s="1">
        <v>1.373297025817551</v>
      </c>
      <c r="E7708" s="1">
        <v>0.26324268703099368</v>
      </c>
    </row>
    <row r="7709" spans="1:5" x14ac:dyDescent="0.25">
      <c r="A7709" s="1">
        <f t="shared" si="120"/>
        <v>14.276044138745389</v>
      </c>
      <c r="B7709" s="1">
        <v>-2.45817219762265</v>
      </c>
      <c r="C7709" s="1">
        <v>3.3196480878245671</v>
      </c>
      <c r="D7709" s="1">
        <v>0.73767416874195546</v>
      </c>
      <c r="E7709" s="1">
        <v>-1.247697903949663</v>
      </c>
    </row>
    <row r="7710" spans="1:5" x14ac:dyDescent="0.25">
      <c r="A7710" s="1">
        <f t="shared" si="120"/>
        <v>9.4435665163098736</v>
      </c>
      <c r="B7710" s="1">
        <v>3.5802365702553463E-2</v>
      </c>
      <c r="C7710" s="1">
        <v>1.7505551064227449</v>
      </c>
      <c r="D7710" s="1">
        <v>-0.27866256092514852</v>
      </c>
      <c r="E7710" s="1">
        <v>-0.35883922645399868</v>
      </c>
    </row>
    <row r="7711" spans="1:5" x14ac:dyDescent="0.25">
      <c r="A7711" s="1">
        <f t="shared" si="120"/>
        <v>3.9021828371078673</v>
      </c>
      <c r="B7711" s="1">
        <v>-2.1958580907249821</v>
      </c>
      <c r="C7711" s="1">
        <v>1.3556313470803789</v>
      </c>
      <c r="D7711" s="1">
        <v>2.089264796603612</v>
      </c>
      <c r="E7711" s="1">
        <v>0.55159374787220528</v>
      </c>
    </row>
    <row r="7712" spans="1:5" x14ac:dyDescent="0.25">
      <c r="A7712" s="1">
        <f t="shared" si="120"/>
        <v>12.347827332517387</v>
      </c>
      <c r="B7712" s="1">
        <v>-2.5098250515139302</v>
      </c>
      <c r="C7712" s="1">
        <v>4.2474041398886824</v>
      </c>
      <c r="D7712" s="1">
        <v>2.5697146249285931</v>
      </c>
      <c r="E7712" s="1">
        <v>-1.4424704037654961</v>
      </c>
    </row>
    <row r="7713" spans="1:5" x14ac:dyDescent="0.25">
      <c r="A7713" s="1">
        <f t="shared" si="120"/>
        <v>18.637148494396335</v>
      </c>
      <c r="B7713" s="1">
        <v>-3.2654152368345248</v>
      </c>
      <c r="C7713" s="1">
        <v>3.332992867656952</v>
      </c>
      <c r="D7713" s="1">
        <v>0.97956852257352933</v>
      </c>
      <c r="E7713" s="1">
        <v>2.9784673546545881</v>
      </c>
    </row>
    <row r="7714" spans="1:5" x14ac:dyDescent="0.25">
      <c r="A7714" s="1">
        <f t="shared" si="120"/>
        <v>12.239030243049125</v>
      </c>
      <c r="B7714" s="1">
        <v>-2.4256020003752732</v>
      </c>
      <c r="C7714" s="1">
        <v>2.6069275503038769</v>
      </c>
      <c r="D7714" s="1">
        <v>0.98043702279906264</v>
      </c>
      <c r="E7714" s="1">
        <v>0.32702910985553491</v>
      </c>
    </row>
    <row r="7715" spans="1:5" x14ac:dyDescent="0.25">
      <c r="A7715" s="1">
        <f t="shared" si="120"/>
        <v>4.127503667745712</v>
      </c>
      <c r="B7715" s="1">
        <v>0.27051308825581222</v>
      </c>
      <c r="C7715" s="1">
        <v>2.9825609782717999</v>
      </c>
      <c r="D7715" s="1">
        <v>2.6397904486297081</v>
      </c>
      <c r="E7715" s="1">
        <v>-1.612855811196551</v>
      </c>
    </row>
    <row r="7716" spans="1:5" x14ac:dyDescent="0.25">
      <c r="A7716" s="1">
        <f t="shared" si="120"/>
        <v>18.317814401407599</v>
      </c>
      <c r="B7716" s="1">
        <v>-3.414544982342929</v>
      </c>
      <c r="C7716" s="1">
        <v>4.8466720578817659</v>
      </c>
      <c r="D7716" s="1">
        <v>1.783682722882981</v>
      </c>
      <c r="E7716" s="1">
        <v>-1.132370643813448</v>
      </c>
    </row>
    <row r="7717" spans="1:5" x14ac:dyDescent="0.25">
      <c r="A7717" s="1">
        <f t="shared" si="120"/>
        <v>30.848016819202154</v>
      </c>
      <c r="B7717" s="1">
        <v>-2.506550047902985</v>
      </c>
      <c r="C7717" s="1">
        <v>6.8877799722359772</v>
      </c>
      <c r="D7717" s="1">
        <v>4.0358157617998991E-2</v>
      </c>
      <c r="E7717" s="1">
        <v>-1.0885786447907391</v>
      </c>
    </row>
    <row r="7718" spans="1:5" x14ac:dyDescent="0.25">
      <c r="A7718" s="1">
        <f t="shared" si="120"/>
        <v>25.453792121177454</v>
      </c>
      <c r="B7718" s="1">
        <v>-4.0612720504319606</v>
      </c>
      <c r="C7718" s="1">
        <v>5.0166322799463341</v>
      </c>
      <c r="D7718" s="1">
        <v>0.38088109214744448</v>
      </c>
      <c r="E7718" s="1">
        <v>0.46863422740249261</v>
      </c>
    </row>
    <row r="7719" spans="1:5" x14ac:dyDescent="0.25">
      <c r="A7719" s="1">
        <f t="shared" si="120"/>
        <v>8.5909057703313874</v>
      </c>
      <c r="B7719" s="1">
        <v>-2.18542477388457</v>
      </c>
      <c r="C7719" s="1">
        <v>2.1938686946861692</v>
      </c>
      <c r="D7719" s="1">
        <v>0.65766527857974644</v>
      </c>
      <c r="E7719" s="1">
        <v>-2.3969979465586211</v>
      </c>
    </row>
    <row r="7720" spans="1:5" x14ac:dyDescent="0.25">
      <c r="A7720" s="1">
        <f t="shared" si="120"/>
        <v>8.8123560174061915</v>
      </c>
      <c r="B7720" s="1">
        <v>-2.3993081795421869</v>
      </c>
      <c r="C7720" s="1">
        <v>3.7231675297007532</v>
      </c>
      <c r="D7720" s="1">
        <v>3.2162053687227492</v>
      </c>
      <c r="E7720" s="1">
        <v>-0.83100617477075978</v>
      </c>
    </row>
    <row r="7721" spans="1:5" x14ac:dyDescent="0.25">
      <c r="A7721" s="1">
        <f t="shared" si="120"/>
        <v>5.1678626710593711</v>
      </c>
      <c r="B7721" s="1">
        <v>-1.6181283156017541</v>
      </c>
      <c r="C7721" s="1">
        <v>1.637392998931323</v>
      </c>
      <c r="D7721" s="1">
        <v>1.641329202785379</v>
      </c>
      <c r="E7721" s="1">
        <v>-7.5850031911537538E-2</v>
      </c>
    </row>
    <row r="7722" spans="1:5" x14ac:dyDescent="0.25">
      <c r="A7722" s="1">
        <f t="shared" si="120"/>
        <v>18.868897576210788</v>
      </c>
      <c r="B7722" s="1">
        <v>-2.3531661527063021</v>
      </c>
      <c r="C7722" s="1">
        <v>4.3902497272737264</v>
      </c>
      <c r="D7722" s="1">
        <v>1.4690756760947401</v>
      </c>
      <c r="E7722" s="1">
        <v>1.3619595426938</v>
      </c>
    </row>
    <row r="7723" spans="1:5" x14ac:dyDescent="0.25">
      <c r="A7723" s="1">
        <f t="shared" si="120"/>
        <v>8.9832334138855856</v>
      </c>
      <c r="B7723" s="1">
        <v>-1.5963853841363931</v>
      </c>
      <c r="C7723" s="1">
        <v>2.3080605299792949</v>
      </c>
      <c r="D7723" s="1">
        <v>0.78943023406337387</v>
      </c>
      <c r="E7723" s="1">
        <v>-1.4771033879778659</v>
      </c>
    </row>
    <row r="7724" spans="1:5" x14ac:dyDescent="0.25">
      <c r="A7724" s="1">
        <f t="shared" si="120"/>
        <v>10.695187882837681</v>
      </c>
      <c r="B7724" s="1">
        <v>-0.94486422868659847</v>
      </c>
      <c r="C7724" s="1">
        <v>2.7048570747802119</v>
      </c>
      <c r="D7724" s="1">
        <v>1.041183691331816</v>
      </c>
      <c r="E7724" s="1">
        <v>5.4446429025682599E-2</v>
      </c>
    </row>
    <row r="7725" spans="1:5" x14ac:dyDescent="0.25">
      <c r="A7725" s="1">
        <f t="shared" si="120"/>
        <v>14.408697924209097</v>
      </c>
      <c r="B7725" s="1">
        <v>-1.793722741251164</v>
      </c>
      <c r="C7725" s="1">
        <v>3.186172797466313</v>
      </c>
      <c r="D7725" s="1">
        <v>0.90779466757306981</v>
      </c>
      <c r="E7725" s="1">
        <v>0.59366799581188923</v>
      </c>
    </row>
    <row r="7726" spans="1:5" x14ac:dyDescent="0.25">
      <c r="A7726" s="1">
        <f t="shared" si="120"/>
        <v>19.055047841527273</v>
      </c>
      <c r="B7726" s="1">
        <v>-1.5287554874747999</v>
      </c>
      <c r="C7726" s="1">
        <v>4.1281732256189407</v>
      </c>
      <c r="D7726" s="1">
        <v>0.32871356157618348</v>
      </c>
      <c r="E7726" s="1">
        <v>-2.5986369473895082E-4</v>
      </c>
    </row>
    <row r="7727" spans="1:5" x14ac:dyDescent="0.25">
      <c r="A7727" s="1">
        <f t="shared" si="120"/>
        <v>8.7523825591657687</v>
      </c>
      <c r="B7727" s="1">
        <v>-1.9160685398567561</v>
      </c>
      <c r="C7727" s="1">
        <v>1.619745421873835</v>
      </c>
      <c r="D7727" s="1">
        <v>0.47390154601495033</v>
      </c>
      <c r="E7727" s="1">
        <v>-0.2209630301414755</v>
      </c>
    </row>
    <row r="7728" spans="1:5" x14ac:dyDescent="0.25">
      <c r="A7728" s="1">
        <f t="shared" si="120"/>
        <v>23.450859794997474</v>
      </c>
      <c r="B7728" s="1">
        <v>-3.0472262732007618</v>
      </c>
      <c r="C7728" s="1">
        <v>4.4086754347092203</v>
      </c>
      <c r="D7728" s="1">
        <v>-0.30547842389932928</v>
      </c>
      <c r="E7728" s="1">
        <v>-0.14750348873815999</v>
      </c>
    </row>
    <row r="7729" spans="1:5" x14ac:dyDescent="0.25">
      <c r="A7729" s="1">
        <f t="shared" si="120"/>
        <v>11.920452839357734</v>
      </c>
      <c r="B7729" s="1">
        <v>-2.3575975320167362</v>
      </c>
      <c r="C7729" s="1">
        <v>2.3320505931150421</v>
      </c>
      <c r="D7729" s="1">
        <v>0.97327238345439671</v>
      </c>
      <c r="E7729" s="1">
        <v>1.15447008524402</v>
      </c>
    </row>
    <row r="7730" spans="1:5" x14ac:dyDescent="0.25">
      <c r="A7730" s="1">
        <f t="shared" si="120"/>
        <v>14.078385845960208</v>
      </c>
      <c r="B7730" s="1">
        <v>-3.2982417868275311</v>
      </c>
      <c r="C7730" s="1">
        <v>3.6065897875189732</v>
      </c>
      <c r="D7730" s="1">
        <v>1.8027576970385291</v>
      </c>
      <c r="E7730" s="1">
        <v>-0.23794199982763001</v>
      </c>
    </row>
    <row r="7731" spans="1:5" x14ac:dyDescent="0.25">
      <c r="A7731" s="1">
        <f t="shared" si="120"/>
        <v>10.113493557336623</v>
      </c>
      <c r="B7731" s="1">
        <v>1.104698893482486</v>
      </c>
      <c r="C7731" s="1">
        <v>4.0274439077372426</v>
      </c>
      <c r="D7731" s="1">
        <v>2.2763242172789422</v>
      </c>
      <c r="E7731" s="1">
        <v>-6.2610528293035178E-2</v>
      </c>
    </row>
    <row r="7732" spans="1:5" x14ac:dyDescent="0.25">
      <c r="A7732" s="1">
        <f t="shared" si="120"/>
        <v>11.636714316092515</v>
      </c>
      <c r="B7732" s="1">
        <v>-3.7565528598050122</v>
      </c>
      <c r="C7732" s="1">
        <v>3.5076021774083088</v>
      </c>
      <c r="D7732" s="1">
        <v>2.498563261292627</v>
      </c>
      <c r="E7732" s="1">
        <v>-0.65455746946785143</v>
      </c>
    </row>
    <row r="7733" spans="1:5" x14ac:dyDescent="0.25">
      <c r="A7733" s="1">
        <f t="shared" si="120"/>
        <v>12.419317208869707</v>
      </c>
      <c r="B7733" s="1">
        <v>-1.230226067023549</v>
      </c>
      <c r="C7733" s="1">
        <v>2.6228374071234088</v>
      </c>
      <c r="D7733" s="1">
        <v>0.98029821108567161</v>
      </c>
      <c r="E7733" s="1">
        <v>1.638636146609536</v>
      </c>
    </row>
    <row r="7734" spans="1:5" x14ac:dyDescent="0.25">
      <c r="A7734" s="1">
        <f t="shared" si="120"/>
        <v>17.004072363608142</v>
      </c>
      <c r="B7734" s="1">
        <v>-0.61562382075451172</v>
      </c>
      <c r="C7734" s="1">
        <v>4.0983933414594107</v>
      </c>
      <c r="D7734" s="1">
        <v>0.42503440897447031</v>
      </c>
      <c r="E7734" s="1">
        <v>-0.73002159606060302</v>
      </c>
    </row>
    <row r="7735" spans="1:5" x14ac:dyDescent="0.25">
      <c r="A7735" s="1">
        <f t="shared" si="120"/>
        <v>19.197307902966681</v>
      </c>
      <c r="B7735" s="1">
        <v>-3.1141812461391498</v>
      </c>
      <c r="C7735" s="1">
        <v>3.615858390028567</v>
      </c>
      <c r="D7735" s="1">
        <v>0.38728158453143952</v>
      </c>
      <c r="E7735" s="1">
        <v>0.78153785030758238</v>
      </c>
    </row>
    <row r="7736" spans="1:5" x14ac:dyDescent="0.25">
      <c r="A7736" s="1">
        <f t="shared" si="120"/>
        <v>13.790241117411401</v>
      </c>
      <c r="B7736" s="1">
        <v>-3.8249046885389761</v>
      </c>
      <c r="C7736" s="1">
        <v>2.0369405410031249</v>
      </c>
      <c r="D7736" s="1">
        <v>0.2436650753220061</v>
      </c>
      <c r="E7736" s="1">
        <v>0.54856949082594131</v>
      </c>
    </row>
    <row r="7737" spans="1:5" x14ac:dyDescent="0.25">
      <c r="A7737" s="1">
        <f t="shared" si="120"/>
        <v>18.069013857914587</v>
      </c>
      <c r="B7737" s="1">
        <v>-1.452403933069139</v>
      </c>
      <c r="C7737" s="1">
        <v>3.921438091721229</v>
      </c>
      <c r="D7737" s="1">
        <v>0.65741397990919426</v>
      </c>
      <c r="E7737" s="1">
        <v>0.90309949768811304</v>
      </c>
    </row>
    <row r="7738" spans="1:5" x14ac:dyDescent="0.25">
      <c r="A7738" s="1">
        <f t="shared" si="120"/>
        <v>10.362198976416916</v>
      </c>
      <c r="B7738" s="1">
        <v>-3.140375406364738</v>
      </c>
      <c r="C7738" s="1">
        <v>2.910999347180578</v>
      </c>
      <c r="D7738" s="1">
        <v>2.0939177154711048</v>
      </c>
      <c r="E7738" s="1">
        <v>-0.14042067225682001</v>
      </c>
    </row>
    <row r="7739" spans="1:5" x14ac:dyDescent="0.25">
      <c r="A7739" s="1">
        <f t="shared" si="120"/>
        <v>6.770392079569632</v>
      </c>
      <c r="B7739" s="1">
        <v>-1.833801066837321</v>
      </c>
      <c r="C7739" s="1">
        <v>1.885715437764925</v>
      </c>
      <c r="D7739" s="1">
        <v>2.029529885339286</v>
      </c>
      <c r="E7739" s="1">
        <v>1.482318917690469</v>
      </c>
    </row>
    <row r="7740" spans="1:5" x14ac:dyDescent="0.25">
      <c r="A7740" s="1">
        <f t="shared" si="120"/>
        <v>5.5432202905614325</v>
      </c>
      <c r="B7740" s="1">
        <v>-3.3172477068118411</v>
      </c>
      <c r="C7740" s="1">
        <v>2.009505505017239</v>
      </c>
      <c r="D7740" s="1">
        <v>2.0915167918430528</v>
      </c>
      <c r="E7740" s="1">
        <v>-1.5374990607902059</v>
      </c>
    </row>
    <row r="7741" spans="1:5" x14ac:dyDescent="0.25">
      <c r="A7741" s="1">
        <f t="shared" si="120"/>
        <v>21.546818878226752</v>
      </c>
      <c r="B7741" s="1">
        <v>-2.2544621842154289</v>
      </c>
      <c r="C7741" s="1">
        <v>4.144138314674306</v>
      </c>
      <c r="D7741" s="1">
        <v>-0.22583534016685761</v>
      </c>
      <c r="E7741" s="1">
        <v>3.8297414813528448E-2</v>
      </c>
    </row>
    <row r="7742" spans="1:5" x14ac:dyDescent="0.25">
      <c r="A7742" s="1">
        <f t="shared" si="120"/>
        <v>9.5557256093464176</v>
      </c>
      <c r="B7742" s="1">
        <v>-2.251225205660095</v>
      </c>
      <c r="C7742" s="1">
        <v>2.8012996271799988</v>
      </c>
      <c r="D7742" s="1">
        <v>1.9555409539778881</v>
      </c>
      <c r="E7742" s="1">
        <v>-3.4075243100009367E-2</v>
      </c>
    </row>
    <row r="7743" spans="1:5" x14ac:dyDescent="0.25">
      <c r="A7743" s="1">
        <f t="shared" si="120"/>
        <v>16.126414581298967</v>
      </c>
      <c r="B7743" s="1">
        <v>-3.1567948806592239</v>
      </c>
      <c r="C7743" s="1">
        <v>2.8226658081507758</v>
      </c>
      <c r="D7743" s="1">
        <v>-0.16109821312817821</v>
      </c>
      <c r="E7743" s="1">
        <v>-0.80433817134789565</v>
      </c>
    </row>
    <row r="7744" spans="1:5" x14ac:dyDescent="0.25">
      <c r="A7744" s="1">
        <f t="shared" si="120"/>
        <v>18.582294348003426</v>
      </c>
      <c r="B7744" s="1">
        <v>-1.179456393324406</v>
      </c>
      <c r="C7744" s="1">
        <v>3.479538568761829</v>
      </c>
      <c r="D7744" s="1">
        <v>0.1407886415632916</v>
      </c>
      <c r="E7744" s="1">
        <v>1.907049604321577</v>
      </c>
    </row>
    <row r="7745" spans="1:5" x14ac:dyDescent="0.25">
      <c r="A7745" s="1">
        <f t="shared" si="120"/>
        <v>14.568212300535139</v>
      </c>
      <c r="B7745" s="1">
        <v>-1.9588015586110521</v>
      </c>
      <c r="C7745" s="1">
        <v>3.194123222737534</v>
      </c>
      <c r="D7745" s="1">
        <v>0.58564596485304232</v>
      </c>
      <c r="E7745" s="1">
        <v>-0.41014425446692288</v>
      </c>
    </row>
    <row r="7746" spans="1:5" x14ac:dyDescent="0.25">
      <c r="A7746" s="1">
        <f t="shared" si="120"/>
        <v>14.679444135269859</v>
      </c>
      <c r="B7746" s="1">
        <v>-0.93989617959645599</v>
      </c>
      <c r="C7746" s="1">
        <v>3.3840664146570298</v>
      </c>
      <c r="D7746" s="1">
        <v>0.99905537090202279</v>
      </c>
      <c r="E7746" s="1">
        <v>1.200448409751351</v>
      </c>
    </row>
    <row r="7747" spans="1:5" x14ac:dyDescent="0.25">
      <c r="A7747" s="1">
        <f t="shared" si="120"/>
        <v>12.967831108783777</v>
      </c>
      <c r="B7747" s="1">
        <v>-0.96565227043829349</v>
      </c>
      <c r="C7747" s="1">
        <v>2.8341645528475379</v>
      </c>
      <c r="D7747" s="1">
        <v>0.65716960345353126</v>
      </c>
      <c r="E7747" s="1">
        <v>0.6370294373159241</v>
      </c>
    </row>
    <row r="7748" spans="1:5" x14ac:dyDescent="0.25">
      <c r="A7748" s="1">
        <f t="shared" si="120"/>
        <v>10.003420948654881</v>
      </c>
      <c r="B7748" s="1">
        <v>-2.380283000638534</v>
      </c>
      <c r="C7748" s="1">
        <v>2.5108436111368988</v>
      </c>
      <c r="D7748" s="1">
        <v>1.833910147336141</v>
      </c>
      <c r="E7748" s="1">
        <v>1.081493945477173</v>
      </c>
    </row>
    <row r="7749" spans="1:5" x14ac:dyDescent="0.25">
      <c r="A7749" s="1">
        <f t="shared" si="120"/>
        <v>12.476788949339022</v>
      </c>
      <c r="B7749" s="1">
        <v>-3.35640389070578</v>
      </c>
      <c r="C7749" s="1">
        <v>2.6553331360518411</v>
      </c>
      <c r="D7749" s="1">
        <v>1.6080941404307321</v>
      </c>
      <c r="E7749" s="1">
        <v>1.323334935718075</v>
      </c>
    </row>
    <row r="7750" spans="1:5" x14ac:dyDescent="0.25">
      <c r="A7750" s="1">
        <f t="shared" si="120"/>
        <v>28.378837806013685</v>
      </c>
      <c r="B7750" s="1">
        <v>-3.5071169506274531</v>
      </c>
      <c r="C7750" s="1">
        <v>5.6485226467501182</v>
      </c>
      <c r="D7750" s="1">
        <v>0.81718548630686438</v>
      </c>
      <c r="E7750" s="1">
        <v>2.7291867273063528</v>
      </c>
    </row>
    <row r="7751" spans="1:5" x14ac:dyDescent="0.25">
      <c r="A7751" s="1">
        <f t="shared" si="120"/>
        <v>18.526390016161709</v>
      </c>
      <c r="B7751" s="1">
        <v>-1.3056908118302399</v>
      </c>
      <c r="C7751" s="1">
        <v>3.9918583790942832</v>
      </c>
      <c r="D7751" s="1">
        <v>7.5034013903605645E-2</v>
      </c>
      <c r="E7751" s="1">
        <v>-0.52163227033484749</v>
      </c>
    </row>
    <row r="7752" spans="1:5" x14ac:dyDescent="0.25">
      <c r="A7752" s="1">
        <f t="shared" si="120"/>
        <v>4.453343204530424</v>
      </c>
      <c r="B7752" s="1">
        <v>-0.67907122668082964</v>
      </c>
      <c r="C7752" s="1">
        <v>1.553202459412435</v>
      </c>
      <c r="D7752" s="1">
        <v>0.92767500222449195</v>
      </c>
      <c r="E7752" s="1">
        <v>-1.655512853126669</v>
      </c>
    </row>
    <row r="7753" spans="1:5" x14ac:dyDescent="0.25">
      <c r="A7753" s="1">
        <f t="shared" ref="A7753:A7816" si="121">$B$2+$B$3*B7753+$B$4*C7753+$B$5*D7753+E7753</f>
        <v>20.412605675928027</v>
      </c>
      <c r="B7753" s="1">
        <v>-2.5803501927375572</v>
      </c>
      <c r="C7753" s="1">
        <v>3.2434154507090458</v>
      </c>
      <c r="D7753" s="1">
        <v>-0.88126080352563174</v>
      </c>
      <c r="E7753" s="1">
        <v>0.21481126977739201</v>
      </c>
    </row>
    <row r="7754" spans="1:5" x14ac:dyDescent="0.25">
      <c r="A7754" s="1">
        <f t="shared" si="121"/>
        <v>3.4674813975657068</v>
      </c>
      <c r="B7754" s="1">
        <v>-0.95544490816499272</v>
      </c>
      <c r="C7754" s="1">
        <v>0.72153093668378876</v>
      </c>
      <c r="D7754" s="1">
        <v>1.1277420185006799</v>
      </c>
      <c r="E7754" s="1">
        <v>1.009138798167599</v>
      </c>
    </row>
    <row r="7755" spans="1:5" x14ac:dyDescent="0.25">
      <c r="A7755" s="1">
        <f t="shared" si="121"/>
        <v>7.7906680521781988</v>
      </c>
      <c r="B7755" s="1">
        <v>-0.3112079148004292</v>
      </c>
      <c r="C7755" s="1">
        <v>2.9454403278270909</v>
      </c>
      <c r="D7755" s="1">
        <v>2.0043971789009509</v>
      </c>
      <c r="E7755" s="1">
        <v>-0.28910963722774191</v>
      </c>
    </row>
    <row r="7756" spans="1:5" x14ac:dyDescent="0.25">
      <c r="A7756" s="1">
        <f t="shared" si="121"/>
        <v>18.140482300879771</v>
      </c>
      <c r="B7756" s="1">
        <v>-0.28370380786738753</v>
      </c>
      <c r="C7756" s="1">
        <v>2.647652652751495</v>
      </c>
      <c r="D7756" s="1">
        <v>-1.637554994321293</v>
      </c>
      <c r="E7756" s="1">
        <v>0.35350289904252569</v>
      </c>
    </row>
    <row r="7757" spans="1:5" x14ac:dyDescent="0.25">
      <c r="A7757" s="1">
        <f t="shared" si="121"/>
        <v>11.720478874422467</v>
      </c>
      <c r="B7757" s="1">
        <v>-2.4301368087783959</v>
      </c>
      <c r="C7757" s="1">
        <v>3.1286750409974582</v>
      </c>
      <c r="D7757" s="1">
        <v>1.5546654304078831</v>
      </c>
      <c r="E7757" s="1">
        <v>-0.56036180712211314</v>
      </c>
    </row>
    <row r="7758" spans="1:5" x14ac:dyDescent="0.25">
      <c r="A7758" s="1">
        <f t="shared" si="121"/>
        <v>11.389823781557089</v>
      </c>
      <c r="B7758" s="1">
        <v>-2.3018336894302598</v>
      </c>
      <c r="C7758" s="1">
        <v>2.6496625562335892</v>
      </c>
      <c r="D7758" s="1">
        <v>1.1551150125014391</v>
      </c>
      <c r="E7758" s="1">
        <v>-4.5315095303210762E-2</v>
      </c>
    </row>
    <row r="7759" spans="1:5" x14ac:dyDescent="0.25">
      <c r="A7759" s="1">
        <f t="shared" si="121"/>
        <v>15.106044927654297</v>
      </c>
      <c r="B7759" s="1">
        <v>-2.7443305430511922</v>
      </c>
      <c r="C7759" s="1">
        <v>3.3308325636698588</v>
      </c>
      <c r="D7759" s="1">
        <v>0.99687048535106704</v>
      </c>
      <c r="E7759" s="1">
        <v>2.8995585976870911E-2</v>
      </c>
    </row>
    <row r="7760" spans="1:5" x14ac:dyDescent="0.25">
      <c r="A7760" s="1">
        <f t="shared" si="121"/>
        <v>10.550994283531329</v>
      </c>
      <c r="B7760" s="1">
        <v>-4.2063167686365421</v>
      </c>
      <c r="C7760" s="1">
        <v>2.7217928825098801</v>
      </c>
      <c r="D7760" s="1">
        <v>1.8345240783569621</v>
      </c>
      <c r="E7760" s="1">
        <v>-1.0389217800738471</v>
      </c>
    </row>
    <row r="7761" spans="1:5" x14ac:dyDescent="0.25">
      <c r="A7761" s="1">
        <f t="shared" si="121"/>
        <v>16.600141373596681</v>
      </c>
      <c r="B7761" s="1">
        <v>-1.996386386183403</v>
      </c>
      <c r="C7761" s="1">
        <v>3.9477605377014249</v>
      </c>
      <c r="D7761" s="1">
        <v>0.74784021615119112</v>
      </c>
      <c r="E7761" s="1">
        <v>-0.94376651493884967</v>
      </c>
    </row>
    <row r="7762" spans="1:5" x14ac:dyDescent="0.25">
      <c r="A7762" s="1">
        <f t="shared" si="121"/>
        <v>13.698128665994375</v>
      </c>
      <c r="B7762" s="1">
        <v>-2.437784977249307</v>
      </c>
      <c r="C7762" s="1">
        <v>2.5327698194703432</v>
      </c>
      <c r="D7762" s="1">
        <v>0.66352233021295892</v>
      </c>
      <c r="E7762" s="1">
        <v>1.119831401502571</v>
      </c>
    </row>
    <row r="7763" spans="1:5" x14ac:dyDescent="0.25">
      <c r="A7763" s="1">
        <f t="shared" si="121"/>
        <v>16.953553649744542</v>
      </c>
      <c r="B7763" s="1">
        <v>-1.821198391284401</v>
      </c>
      <c r="C7763" s="1">
        <v>3.699348118433575</v>
      </c>
      <c r="D7763" s="1">
        <v>0.52214431734254285</v>
      </c>
      <c r="E7763" s="1">
        <v>-9.8604263246530405E-2</v>
      </c>
    </row>
    <row r="7764" spans="1:5" x14ac:dyDescent="0.25">
      <c r="A7764" s="1">
        <f t="shared" si="121"/>
        <v>9.7652972134316922</v>
      </c>
      <c r="B7764" s="1">
        <v>-1.6970478926196311</v>
      </c>
      <c r="C7764" s="1">
        <v>2.039872554905326</v>
      </c>
      <c r="D7764" s="1">
        <v>0.84591884325732902</v>
      </c>
      <c r="E7764" s="1">
        <v>0.4465156309627446</v>
      </c>
    </row>
    <row r="7765" spans="1:5" x14ac:dyDescent="0.25">
      <c r="A7765" s="1">
        <f t="shared" si="121"/>
        <v>11.946962601533519</v>
      </c>
      <c r="B7765" s="1">
        <v>-2.3318300038954511</v>
      </c>
      <c r="C7765" s="1">
        <v>3.1003400219312831</v>
      </c>
      <c r="D7765" s="1">
        <v>0.9962053464489653</v>
      </c>
      <c r="E7765" s="1">
        <v>-1.797611450740171</v>
      </c>
    </row>
    <row r="7766" spans="1:5" x14ac:dyDescent="0.25">
      <c r="A7766" s="1">
        <f t="shared" si="121"/>
        <v>18.051576763325254</v>
      </c>
      <c r="B7766" s="1">
        <v>-2.6663003274710002</v>
      </c>
      <c r="C7766" s="1">
        <v>3.7510511090386092</v>
      </c>
      <c r="D7766" s="1">
        <v>1.199404007621176</v>
      </c>
      <c r="E7766" s="1">
        <v>1.9792840225633459</v>
      </c>
    </row>
    <row r="7767" spans="1:5" x14ac:dyDescent="0.25">
      <c r="A7767" s="1">
        <f t="shared" si="121"/>
        <v>17.640567141388107</v>
      </c>
      <c r="B7767" s="1">
        <v>-0.61960395123324541</v>
      </c>
      <c r="C7767" s="1">
        <v>4.4251052038675196</v>
      </c>
      <c r="D7767" s="1">
        <v>0.81001461115051487</v>
      </c>
      <c r="E7767" s="1">
        <v>-0.24941379186366869</v>
      </c>
    </row>
    <row r="7768" spans="1:5" x14ac:dyDescent="0.25">
      <c r="A7768" s="1">
        <f t="shared" si="121"/>
        <v>12.298590960172405</v>
      </c>
      <c r="B7768" s="1">
        <v>-2.242084947080158</v>
      </c>
      <c r="C7768" s="1">
        <v>3.4350471550306989</v>
      </c>
      <c r="D7768" s="1">
        <v>2.1564017522026639</v>
      </c>
      <c r="E7768" s="1">
        <v>0.78552264957744422</v>
      </c>
    </row>
    <row r="7769" spans="1:5" x14ac:dyDescent="0.25">
      <c r="A7769" s="1">
        <f t="shared" si="121"/>
        <v>24.0896710991079</v>
      </c>
      <c r="B7769" s="1">
        <v>-3.0210172853352439</v>
      </c>
      <c r="C7769" s="1">
        <v>4.7693862234104456</v>
      </c>
      <c r="D7769" s="1">
        <v>0.27334815007789909</v>
      </c>
      <c r="E7769" s="1">
        <v>0.81115337036457202</v>
      </c>
    </row>
    <row r="7770" spans="1:5" x14ac:dyDescent="0.25">
      <c r="A7770" s="1">
        <f t="shared" si="121"/>
        <v>16.627280654681293</v>
      </c>
      <c r="B7770" s="1">
        <v>-2.0429889988070138</v>
      </c>
      <c r="C7770" s="1">
        <v>2.8337413988875468</v>
      </c>
      <c r="D7770" s="1">
        <v>-0.79471594845999061</v>
      </c>
      <c r="E7770" s="1">
        <v>-1.1348217850558819</v>
      </c>
    </row>
    <row r="7771" spans="1:5" x14ac:dyDescent="0.25">
      <c r="A7771" s="1">
        <f t="shared" si="121"/>
        <v>7.8539710258414273</v>
      </c>
      <c r="B7771" s="1">
        <v>-3.287483102253077</v>
      </c>
      <c r="C7771" s="1">
        <v>1.256009387670495</v>
      </c>
      <c r="D7771" s="1">
        <v>0.67850788254292071</v>
      </c>
      <c r="E7771" s="1">
        <v>-0.4220259794648672</v>
      </c>
    </row>
    <row r="7772" spans="1:5" x14ac:dyDescent="0.25">
      <c r="A7772" s="1">
        <f t="shared" si="121"/>
        <v>16.615569765377199</v>
      </c>
      <c r="B7772" s="1">
        <v>-3.386875118569169</v>
      </c>
      <c r="C7772" s="1">
        <v>4.8934622767087372</v>
      </c>
      <c r="D7772" s="1">
        <v>2.367951927948305</v>
      </c>
      <c r="E7772" s="1">
        <v>-1.2412986761820011</v>
      </c>
    </row>
    <row r="7773" spans="1:5" x14ac:dyDescent="0.25">
      <c r="A7773" s="1">
        <f t="shared" si="121"/>
        <v>7.2245111176468884</v>
      </c>
      <c r="B7773" s="1">
        <v>-1.7812835055330829</v>
      </c>
      <c r="C7773" s="1">
        <v>3.1007238849352192</v>
      </c>
      <c r="D7773" s="1">
        <v>2.502539502779221</v>
      </c>
      <c r="E7773" s="1">
        <v>-1.45204941928941</v>
      </c>
    </row>
    <row r="7774" spans="1:5" x14ac:dyDescent="0.25">
      <c r="A7774" s="1">
        <f t="shared" si="121"/>
        <v>15.210887173104341</v>
      </c>
      <c r="B7774" s="1">
        <v>-2.3151571006018701</v>
      </c>
      <c r="C7774" s="1">
        <v>3.01282343963577</v>
      </c>
      <c r="D7774" s="1">
        <v>0.12676608343751841</v>
      </c>
      <c r="E7774" s="1">
        <v>-0.77526543572805628</v>
      </c>
    </row>
    <row r="7775" spans="1:5" x14ac:dyDescent="0.25">
      <c r="A7775" s="1">
        <f t="shared" si="121"/>
        <v>15.518958607264858</v>
      </c>
      <c r="B7775" s="1">
        <v>-2.9961562634901502</v>
      </c>
      <c r="C7775" s="1">
        <v>3.7427234432502061</v>
      </c>
      <c r="D7775" s="1">
        <v>1.4135558423634771</v>
      </c>
      <c r="E7775" s="1">
        <v>-0.2074239021356864</v>
      </c>
    </row>
    <row r="7776" spans="1:5" x14ac:dyDescent="0.25">
      <c r="A7776" s="1">
        <f t="shared" si="121"/>
        <v>10.823415061404786</v>
      </c>
      <c r="B7776" s="1">
        <v>-2.2307052804457022</v>
      </c>
      <c r="C7776" s="1">
        <v>2.539161649615457</v>
      </c>
      <c r="D7776" s="1">
        <v>1.0736414127704801</v>
      </c>
      <c r="E7776" s="1">
        <v>-0.34301257919130468</v>
      </c>
    </row>
    <row r="7777" spans="1:5" x14ac:dyDescent="0.25">
      <c r="A7777" s="1">
        <f t="shared" si="121"/>
        <v>12.973227507646721</v>
      </c>
      <c r="B7777" s="1">
        <v>-3.5155422085381698</v>
      </c>
      <c r="C7777" s="1">
        <v>2.6462504955845652</v>
      </c>
      <c r="D7777" s="1">
        <v>1.083560087770308</v>
      </c>
      <c r="E7777" s="1">
        <v>0.1233635800812143</v>
      </c>
    </row>
    <row r="7778" spans="1:5" x14ac:dyDescent="0.25">
      <c r="A7778" s="1">
        <f t="shared" si="121"/>
        <v>7.6814877736690761</v>
      </c>
      <c r="B7778" s="1">
        <v>-2.1662014386116408</v>
      </c>
      <c r="C7778" s="1">
        <v>2.4153606376468248</v>
      </c>
      <c r="D7778" s="1">
        <v>2.0882980715609039</v>
      </c>
      <c r="E7778" s="1">
        <v>0.11873799915284761</v>
      </c>
    </row>
    <row r="7779" spans="1:5" x14ac:dyDescent="0.25">
      <c r="A7779" s="1">
        <f t="shared" si="121"/>
        <v>13.793943145260636</v>
      </c>
      <c r="B7779" s="1">
        <v>-0.2296851528600623</v>
      </c>
      <c r="C7779" s="1">
        <v>4.1752509104769331</v>
      </c>
      <c r="D7779" s="1">
        <v>1.445961480476915</v>
      </c>
      <c r="E7779" s="1">
        <v>-0.7988612080764147</v>
      </c>
    </row>
    <row r="7780" spans="1:5" x14ac:dyDescent="0.25">
      <c r="A7780" s="1">
        <f t="shared" si="121"/>
        <v>5.6461372096113474</v>
      </c>
      <c r="B7780" s="1">
        <v>-1.5884151164465381</v>
      </c>
      <c r="C7780" s="1">
        <v>1.553919985108654</v>
      </c>
      <c r="D7780" s="1">
        <v>1.684609632147968</v>
      </c>
      <c r="E7780" s="1">
        <v>0.89587104917409754</v>
      </c>
    </row>
    <row r="7781" spans="1:5" x14ac:dyDescent="0.25">
      <c r="A7781" s="1">
        <f t="shared" si="121"/>
        <v>16.132727384645865</v>
      </c>
      <c r="B7781" s="1">
        <v>-2.81155339988105</v>
      </c>
      <c r="C7781" s="1">
        <v>3.5375834478954302</v>
      </c>
      <c r="D7781" s="1">
        <v>1.2476429797997719</v>
      </c>
      <c r="E7781" s="1">
        <v>0.91376913258240866</v>
      </c>
    </row>
    <row r="7782" spans="1:5" x14ac:dyDescent="0.25">
      <c r="A7782" s="1">
        <f t="shared" si="121"/>
        <v>11.374728594645539</v>
      </c>
      <c r="B7782" s="1">
        <v>-1.604521554279676</v>
      </c>
      <c r="C7782" s="1">
        <v>2.29491165467623</v>
      </c>
      <c r="D7782" s="1">
        <v>-0.13302945614917691</v>
      </c>
      <c r="E7782" s="1">
        <v>-1.808527946786588</v>
      </c>
    </row>
    <row r="7783" spans="1:5" x14ac:dyDescent="0.25">
      <c r="A7783" s="1">
        <f t="shared" si="121"/>
        <v>14.96065823060079</v>
      </c>
      <c r="B7783" s="1">
        <v>-1.7365964370042091</v>
      </c>
      <c r="C7783" s="1">
        <v>3.7813002828220821</v>
      </c>
      <c r="D7783" s="1">
        <v>1.1858273405707971</v>
      </c>
      <c r="E7783" s="1">
        <v>-0.343657315979355</v>
      </c>
    </row>
    <row r="7784" spans="1:5" x14ac:dyDescent="0.25">
      <c r="A7784" s="1">
        <f t="shared" si="121"/>
        <v>13.334095923430487</v>
      </c>
      <c r="B7784" s="1">
        <v>-1.2404845226185379</v>
      </c>
      <c r="C7784" s="1">
        <v>4.0658868814427018</v>
      </c>
      <c r="D7784" s="1">
        <v>2.3117370597386251</v>
      </c>
      <c r="E7784" s="1">
        <v>0.76527505425701725</v>
      </c>
    </row>
    <row r="7785" spans="1:5" x14ac:dyDescent="0.25">
      <c r="A7785" s="1">
        <f t="shared" si="121"/>
        <v>8.9103351072878745</v>
      </c>
      <c r="B7785" s="1">
        <v>-2.7095304741801711</v>
      </c>
      <c r="C7785" s="1">
        <v>2.2387457611105841</v>
      </c>
      <c r="D7785" s="1">
        <v>1.633151048653726</v>
      </c>
      <c r="E7785" s="1">
        <v>0.14527473462654331</v>
      </c>
    </row>
    <row r="7786" spans="1:5" x14ac:dyDescent="0.25">
      <c r="A7786" s="1">
        <f t="shared" si="121"/>
        <v>8.0298229515456008</v>
      </c>
      <c r="B7786" s="1">
        <v>-0.55667352956074256</v>
      </c>
      <c r="C7786" s="1">
        <v>3.2297147362379799</v>
      </c>
      <c r="D7786" s="1">
        <v>2.8623125648527621</v>
      </c>
      <c r="E7786" s="1">
        <v>1.141228171591226</v>
      </c>
    </row>
    <row r="7787" spans="1:5" x14ac:dyDescent="0.25">
      <c r="A7787" s="1">
        <f t="shared" si="121"/>
        <v>16.903684030414109</v>
      </c>
      <c r="B7787" s="1">
        <v>-2.056096204202583</v>
      </c>
      <c r="C7787" s="1">
        <v>3.6361501536546501</v>
      </c>
      <c r="D7787" s="1">
        <v>0.62691725438599444</v>
      </c>
      <c r="E7787" s="1">
        <v>0.18373897475090861</v>
      </c>
    </row>
    <row r="7788" spans="1:5" x14ac:dyDescent="0.25">
      <c r="A7788" s="1">
        <f t="shared" si="121"/>
        <v>14.041045171379851</v>
      </c>
      <c r="B7788" s="1">
        <v>-1.3564912248830221</v>
      </c>
      <c r="C7788" s="1">
        <v>3.175889393259534</v>
      </c>
      <c r="D7788" s="1">
        <v>0.42297384284263262</v>
      </c>
      <c r="E7788" s="1">
        <v>-0.75008209801340975</v>
      </c>
    </row>
    <row r="7789" spans="1:5" x14ac:dyDescent="0.25">
      <c r="A7789" s="1">
        <f t="shared" si="121"/>
        <v>3.3970350768854862</v>
      </c>
      <c r="B7789" s="1">
        <v>-0.75781175116399169</v>
      </c>
      <c r="C7789" s="1">
        <v>1.220388229427569</v>
      </c>
      <c r="D7789" s="1">
        <v>0.9486036057875572</v>
      </c>
      <c r="E7789" s="1">
        <v>-1.3965187746261101</v>
      </c>
    </row>
    <row r="7790" spans="1:5" x14ac:dyDescent="0.25">
      <c r="A7790" s="1">
        <f t="shared" si="121"/>
        <v>13.035382220674695</v>
      </c>
      <c r="B7790" s="1">
        <v>-2.73054129396923</v>
      </c>
      <c r="C7790" s="1">
        <v>3.000037739257039</v>
      </c>
      <c r="D7790" s="1">
        <v>1.50943180175273</v>
      </c>
      <c r="E7790" s="1">
        <v>0.83298537493549851</v>
      </c>
    </row>
    <row r="7791" spans="1:5" x14ac:dyDescent="0.25">
      <c r="A7791" s="1">
        <f t="shared" si="121"/>
        <v>20.367406966792728</v>
      </c>
      <c r="B7791" s="1">
        <v>-3.3437029257647461</v>
      </c>
      <c r="C7791" s="1">
        <v>3.2807850650473478</v>
      </c>
      <c r="D7791" s="1">
        <v>-0.42657774379661451</v>
      </c>
      <c r="E7791" s="1">
        <v>0.62083054944874816</v>
      </c>
    </row>
    <row r="7792" spans="1:5" x14ac:dyDescent="0.25">
      <c r="A7792" s="1">
        <f t="shared" si="121"/>
        <v>16.118224662118791</v>
      </c>
      <c r="B7792" s="1">
        <v>-1.182594409369182</v>
      </c>
      <c r="C7792" s="1">
        <v>3.8940306238025748</v>
      </c>
      <c r="D7792" s="1">
        <v>0.70145404517389243</v>
      </c>
      <c r="E7792" s="1">
        <v>-0.5361301069390112</v>
      </c>
    </row>
    <row r="7793" spans="1:5" x14ac:dyDescent="0.25">
      <c r="A7793" s="1">
        <f t="shared" si="121"/>
        <v>18.047437617297756</v>
      </c>
      <c r="B7793" s="1">
        <v>-1.522069940601448</v>
      </c>
      <c r="C7793" s="1">
        <v>3.9952170094535568</v>
      </c>
      <c r="D7793" s="1">
        <v>3.4468147826562601E-2</v>
      </c>
      <c r="E7793" s="1">
        <v>-1.3520959176382339</v>
      </c>
    </row>
    <row r="7794" spans="1:5" x14ac:dyDescent="0.25">
      <c r="A7794" s="1">
        <f t="shared" si="121"/>
        <v>11.618479069526328</v>
      </c>
      <c r="B7794" s="1">
        <v>-2.8285206902001772</v>
      </c>
      <c r="C7794" s="1">
        <v>1.819921256176027</v>
      </c>
      <c r="D7794" s="1">
        <v>0.35335585592241231</v>
      </c>
      <c r="E7794" s="1">
        <v>0.57034092238927947</v>
      </c>
    </row>
    <row r="7795" spans="1:5" x14ac:dyDescent="0.25">
      <c r="A7795" s="1">
        <f t="shared" si="121"/>
        <v>17.879059485495542</v>
      </c>
      <c r="B7795" s="1">
        <v>-2.9693681922012942</v>
      </c>
      <c r="C7795" s="1">
        <v>3.6619993769365329</v>
      </c>
      <c r="D7795" s="1">
        <v>-5.8442821949964863E-2</v>
      </c>
      <c r="E7795" s="1">
        <v>-1.913634680301781</v>
      </c>
    </row>
    <row r="7796" spans="1:5" x14ac:dyDescent="0.25">
      <c r="A7796" s="1">
        <f t="shared" si="121"/>
        <v>16.72655275965127</v>
      </c>
      <c r="B7796" s="1">
        <v>-2.0071022326038781</v>
      </c>
      <c r="C7796" s="1">
        <v>4.2738105332371701</v>
      </c>
      <c r="D7796" s="1">
        <v>1.3177890746251919</v>
      </c>
      <c r="E7796" s="1">
        <v>-0.4224243820257112</v>
      </c>
    </row>
    <row r="7797" spans="1:5" x14ac:dyDescent="0.25">
      <c r="A7797" s="1">
        <f t="shared" si="121"/>
        <v>2.2156359108788415</v>
      </c>
      <c r="B7797" s="1">
        <v>-1.6389047826134939</v>
      </c>
      <c r="C7797" s="1">
        <v>1.586751727217161</v>
      </c>
      <c r="D7797" s="1">
        <v>2.062020736748273</v>
      </c>
      <c r="E7797" s="1">
        <v>-1.584213570358477</v>
      </c>
    </row>
    <row r="7798" spans="1:5" x14ac:dyDescent="0.25">
      <c r="A7798" s="1">
        <f t="shared" si="121"/>
        <v>10.031532781607003</v>
      </c>
      <c r="B7798" s="1">
        <v>-2.8312039010929611</v>
      </c>
      <c r="C7798" s="1">
        <v>2.2632789527744359</v>
      </c>
      <c r="D7798" s="1">
        <v>1.1655598557863269</v>
      </c>
      <c r="E7798" s="1">
        <v>-0.35610736322472081</v>
      </c>
    </row>
    <row r="7799" spans="1:5" x14ac:dyDescent="0.25">
      <c r="A7799" s="1">
        <f t="shared" si="121"/>
        <v>16.109242005950225</v>
      </c>
      <c r="B7799" s="1">
        <v>-0.91614546652935736</v>
      </c>
      <c r="C7799" s="1">
        <v>4.157146259471677</v>
      </c>
      <c r="D7799" s="1">
        <v>1.129412944406496</v>
      </c>
      <c r="E7799" s="1">
        <v>-4.7249665246350152E-2</v>
      </c>
    </row>
    <row r="7800" spans="1:5" x14ac:dyDescent="0.25">
      <c r="A7800" s="1">
        <f t="shared" si="121"/>
        <v>11.138493852359623</v>
      </c>
      <c r="B7800" s="1">
        <v>-1.204419212145005</v>
      </c>
      <c r="C7800" s="1">
        <v>3.8949576032821369</v>
      </c>
      <c r="D7800" s="1">
        <v>2.3179861952436061</v>
      </c>
      <c r="E7800" s="1">
        <v>-0.69179718718311067</v>
      </c>
    </row>
    <row r="7801" spans="1:5" x14ac:dyDescent="0.25">
      <c r="A7801" s="1">
        <f t="shared" si="121"/>
        <v>15.450556021877482</v>
      </c>
      <c r="B7801" s="1">
        <v>-2.9712326669078708</v>
      </c>
      <c r="C7801" s="1">
        <v>3.316997381030641</v>
      </c>
      <c r="D7801" s="1">
        <v>0.78522455603853714</v>
      </c>
      <c r="E7801" s="1">
        <v>-0.43299250103734371</v>
      </c>
    </row>
    <row r="7802" spans="1:5" x14ac:dyDescent="0.25">
      <c r="A7802" s="1">
        <f t="shared" si="121"/>
        <v>13.000011113239671</v>
      </c>
      <c r="B7802" s="1">
        <v>-3.5410846426955378</v>
      </c>
      <c r="C7802" s="1">
        <v>3.033729029820587</v>
      </c>
      <c r="D7802" s="1">
        <v>0.84638836741701684</v>
      </c>
      <c r="E7802" s="1">
        <v>-2.1368245464871638</v>
      </c>
    </row>
    <row r="7803" spans="1:5" x14ac:dyDescent="0.25">
      <c r="A7803" s="1">
        <f t="shared" si="121"/>
        <v>20.662620296354234</v>
      </c>
      <c r="B7803" s="1">
        <v>-1.001976561665932</v>
      </c>
      <c r="C7803" s="1">
        <v>4.2002963563604494</v>
      </c>
      <c r="D7803" s="1">
        <v>-0.4018835406218817</v>
      </c>
      <c r="E7803" s="1">
        <v>-0.34619231261913669</v>
      </c>
    </row>
    <row r="7804" spans="1:5" x14ac:dyDescent="0.25">
      <c r="A7804" s="1">
        <f t="shared" si="121"/>
        <v>13.784515970010597</v>
      </c>
      <c r="B7804" s="1">
        <v>-2.2688931384753048</v>
      </c>
      <c r="C7804" s="1">
        <v>2.7876668886291909</v>
      </c>
      <c r="D7804" s="1">
        <v>0.65504921751226641</v>
      </c>
      <c r="E7804" s="1">
        <v>0.33010292955532938</v>
      </c>
    </row>
    <row r="7805" spans="1:5" x14ac:dyDescent="0.25">
      <c r="A7805" s="1">
        <f t="shared" si="121"/>
        <v>5.003489597954343</v>
      </c>
      <c r="B7805" s="1">
        <v>-1.7819813271752609</v>
      </c>
      <c r="C7805" s="1">
        <v>2.0553463919489299</v>
      </c>
      <c r="D7805" s="1">
        <v>2.3318839227360169</v>
      </c>
      <c r="E7805" s="1">
        <v>-4.2255288085870533E-3</v>
      </c>
    </row>
    <row r="7806" spans="1:5" x14ac:dyDescent="0.25">
      <c r="A7806" s="1">
        <f t="shared" si="121"/>
        <v>11.415052012581178</v>
      </c>
      <c r="B7806" s="1">
        <v>-2.3937657162344861</v>
      </c>
      <c r="C7806" s="1">
        <v>2.3622774341583712</v>
      </c>
      <c r="D7806" s="1">
        <v>0.64310961899275421</v>
      </c>
      <c r="E7806" s="1">
        <v>-0.49849458330853103</v>
      </c>
    </row>
    <row r="7807" spans="1:5" x14ac:dyDescent="0.25">
      <c r="A7807" s="1">
        <f t="shared" si="121"/>
        <v>2.3901419378093545</v>
      </c>
      <c r="B7807" s="1">
        <v>-1.832042711201227</v>
      </c>
      <c r="C7807" s="1">
        <v>1.196760291571884</v>
      </c>
      <c r="D7807" s="1">
        <v>1.7222527652116719</v>
      </c>
      <c r="E7807" s="1">
        <v>-1.0621836440443919</v>
      </c>
    </row>
    <row r="7808" spans="1:5" x14ac:dyDescent="0.25">
      <c r="A7808" s="1">
        <f t="shared" si="121"/>
        <v>12.910778965289587</v>
      </c>
      <c r="B7808" s="1">
        <v>-1.4282285282063401</v>
      </c>
      <c r="C7808" s="1">
        <v>3.0626667311839348</v>
      </c>
      <c r="D7808" s="1">
        <v>0.57769549979174784</v>
      </c>
      <c r="E7808" s="1">
        <v>-1.035029988277248</v>
      </c>
    </row>
    <row r="7809" spans="1:5" x14ac:dyDescent="0.25">
      <c r="A7809" s="1">
        <f t="shared" si="121"/>
        <v>17.481515177294458</v>
      </c>
      <c r="B7809" s="1">
        <v>-0.60802289517722596</v>
      </c>
      <c r="C7809" s="1">
        <v>4.2912580359650159</v>
      </c>
      <c r="D7809" s="1">
        <v>0.34727354289844298</v>
      </c>
      <c r="E7809" s="1">
        <v>-1.2497192330475011</v>
      </c>
    </row>
    <row r="7810" spans="1:5" x14ac:dyDescent="0.25">
      <c r="A7810" s="1">
        <f t="shared" si="121"/>
        <v>8.8157085848243071</v>
      </c>
      <c r="B7810" s="1">
        <v>-1.3252059827650451</v>
      </c>
      <c r="C7810" s="1">
        <v>2.6892215184139312</v>
      </c>
      <c r="D7810" s="1">
        <v>1.672085407433276</v>
      </c>
      <c r="E7810" s="1">
        <v>-0.25012724929663488</v>
      </c>
    </row>
    <row r="7811" spans="1:5" x14ac:dyDescent="0.25">
      <c r="A7811" s="1">
        <f t="shared" si="121"/>
        <v>10.945203031808466</v>
      </c>
      <c r="B7811" s="1">
        <v>-1.0790872923843771</v>
      </c>
      <c r="C7811" s="1">
        <v>3.7974828301163721</v>
      </c>
      <c r="D7811" s="1">
        <v>2.2252300260244882</v>
      </c>
      <c r="E7811" s="1">
        <v>-0.64812550296793403</v>
      </c>
    </row>
    <row r="7812" spans="1:5" x14ac:dyDescent="0.25">
      <c r="A7812" s="1">
        <f t="shared" si="121"/>
        <v>14.440608578918866</v>
      </c>
      <c r="B7812" s="1">
        <v>-1.526950985730583</v>
      </c>
      <c r="C7812" s="1">
        <v>3.5289095241852051</v>
      </c>
      <c r="D7812" s="1">
        <v>0.67915119181366179</v>
      </c>
      <c r="E7812" s="1">
        <v>-1.1645269281115529</v>
      </c>
    </row>
    <row r="7813" spans="1:5" x14ac:dyDescent="0.25">
      <c r="A7813" s="1">
        <f t="shared" si="121"/>
        <v>16.927950919952938</v>
      </c>
      <c r="B7813" s="1">
        <v>-1.755928317502689</v>
      </c>
      <c r="C7813" s="1">
        <v>3.2204989562786079</v>
      </c>
      <c r="D7813" s="1">
        <v>-0.49492368329914838</v>
      </c>
      <c r="E7813" s="1">
        <v>-1.194744272561628</v>
      </c>
    </row>
    <row r="7814" spans="1:5" x14ac:dyDescent="0.25">
      <c r="A7814" s="1">
        <f t="shared" si="121"/>
        <v>11.938892264622694</v>
      </c>
      <c r="B7814" s="1">
        <v>-1.593116297957214</v>
      </c>
      <c r="C7814" s="1">
        <v>3.7869298381333532</v>
      </c>
      <c r="D7814" s="1">
        <v>2.1497599472647648</v>
      </c>
      <c r="E7814" s="1">
        <v>-0.35266354407363898</v>
      </c>
    </row>
    <row r="7815" spans="1:5" x14ac:dyDescent="0.25">
      <c r="A7815" s="1">
        <f t="shared" si="121"/>
        <v>13.578608893568815</v>
      </c>
      <c r="B7815" s="1">
        <v>-1.955982981192435</v>
      </c>
      <c r="C7815" s="1">
        <v>4.1290220158694027</v>
      </c>
      <c r="D7815" s="1">
        <v>2.2256722358265391</v>
      </c>
      <c r="E7815" s="1">
        <v>-0.21644544362161389</v>
      </c>
    </row>
    <row r="7816" spans="1:5" x14ac:dyDescent="0.25">
      <c r="A7816" s="1">
        <f t="shared" si="121"/>
        <v>5.4300400714731287</v>
      </c>
      <c r="B7816" s="1">
        <v>-3.3106098276649809</v>
      </c>
      <c r="C7816" s="1">
        <v>2.1787268496731822</v>
      </c>
      <c r="D7816" s="1">
        <v>2.7610615389309499</v>
      </c>
      <c r="E7816" s="1">
        <v>-0.31229253809173108</v>
      </c>
    </row>
    <row r="7817" spans="1:5" x14ac:dyDescent="0.25">
      <c r="A7817" s="1">
        <f t="shared" ref="A7817:A7880" si="122">$B$2+$B$3*B7817+$B$4*C7817+$B$5*D7817+E7817</f>
        <v>17.16906702805435</v>
      </c>
      <c r="B7817" s="1">
        <v>-3.3455548742305279</v>
      </c>
      <c r="C7817" s="1">
        <v>1.60771486852497</v>
      </c>
      <c r="D7817" s="1">
        <v>-1.575821184148616</v>
      </c>
      <c r="E7817" s="1">
        <v>0.66518912727809265</v>
      </c>
    </row>
    <row r="7818" spans="1:5" x14ac:dyDescent="0.25">
      <c r="A7818" s="1">
        <f t="shared" si="122"/>
        <v>14.960713098844508</v>
      </c>
      <c r="B7818" s="1">
        <v>-2.027690339542112</v>
      </c>
      <c r="C7818" s="1">
        <v>3.5452810972820861</v>
      </c>
      <c r="D7818" s="1">
        <v>1.1857559789593259</v>
      </c>
      <c r="E7818" s="1">
        <v>0.30916630705203069</v>
      </c>
    </row>
    <row r="7819" spans="1:5" x14ac:dyDescent="0.25">
      <c r="A7819" s="1">
        <f t="shared" si="122"/>
        <v>7.3889144413615107</v>
      </c>
      <c r="B7819" s="1">
        <v>-2.461143865275742</v>
      </c>
      <c r="C7819" s="1">
        <v>2.49782504331495</v>
      </c>
      <c r="D7819" s="1">
        <v>2.285802953519835</v>
      </c>
      <c r="E7819" s="1">
        <v>-0.20612073661452729</v>
      </c>
    </row>
    <row r="7820" spans="1:5" x14ac:dyDescent="0.25">
      <c r="A7820" s="1">
        <f t="shared" si="122"/>
        <v>12.544166105568317</v>
      </c>
      <c r="B7820" s="1">
        <v>-2.94346970318965</v>
      </c>
      <c r="C7820" s="1">
        <v>2.2101810685157259</v>
      </c>
      <c r="D7820" s="1">
        <v>0.56839577596709079</v>
      </c>
      <c r="E7820" s="1">
        <v>0.46515945621703808</v>
      </c>
    </row>
    <row r="7821" spans="1:5" x14ac:dyDescent="0.25">
      <c r="A7821" s="1">
        <f t="shared" si="122"/>
        <v>17.692469642466552</v>
      </c>
      <c r="B7821" s="1">
        <v>-1.2745463916083539</v>
      </c>
      <c r="C7821" s="1">
        <v>3.5112071126417259</v>
      </c>
      <c r="D7821" s="1">
        <v>-5.8088095624277747E-2</v>
      </c>
      <c r="E7821" s="1">
        <v>0.19883051341846081</v>
      </c>
    </row>
    <row r="7822" spans="1:5" x14ac:dyDescent="0.25">
      <c r="A7822" s="1">
        <f t="shared" si="122"/>
        <v>9.7926315388344971</v>
      </c>
      <c r="B7822" s="1">
        <v>-1.112906621075259</v>
      </c>
      <c r="C7822" s="1">
        <v>2.2308585959780212</v>
      </c>
      <c r="D7822" s="1">
        <v>0.9708812858755862</v>
      </c>
      <c r="E7822" s="1">
        <v>0.66893439147391054</v>
      </c>
    </row>
    <row r="7823" spans="1:5" x14ac:dyDescent="0.25">
      <c r="A7823" s="1">
        <f t="shared" si="122"/>
        <v>11.252739459735334</v>
      </c>
      <c r="B7823" s="1">
        <v>-1.7506129336391101</v>
      </c>
      <c r="C7823" s="1">
        <v>1.848235586525101</v>
      </c>
      <c r="D7823" s="1">
        <v>-0.52238202268137401</v>
      </c>
      <c r="E7823" s="1">
        <v>-1.457961888048303</v>
      </c>
    </row>
    <row r="7824" spans="1:5" x14ac:dyDescent="0.25">
      <c r="A7824" s="1">
        <f t="shared" si="122"/>
        <v>15.153638586837021</v>
      </c>
      <c r="B7824" s="1">
        <v>-3.1043396635778708</v>
      </c>
      <c r="C7824" s="1">
        <v>3.414926269584643</v>
      </c>
      <c r="D7824" s="1">
        <v>0.99020125138762183</v>
      </c>
      <c r="E7824" s="1">
        <v>-0.63980240091655594</v>
      </c>
    </row>
    <row r="7825" spans="1:5" x14ac:dyDescent="0.25">
      <c r="A7825" s="1">
        <f t="shared" si="122"/>
        <v>26.251048413933717</v>
      </c>
      <c r="B7825" s="1">
        <v>-1.9489957551664641</v>
      </c>
      <c r="C7825" s="1">
        <v>6.181482817780525</v>
      </c>
      <c r="D7825" s="1">
        <v>0.66302331237247025</v>
      </c>
      <c r="E7825" s="1">
        <v>-0.43480867523743771</v>
      </c>
    </row>
    <row r="7826" spans="1:5" x14ac:dyDescent="0.25">
      <c r="A7826" s="1">
        <f t="shared" si="122"/>
        <v>20.543299436071266</v>
      </c>
      <c r="B7826" s="1">
        <v>-1.72420685672001</v>
      </c>
      <c r="C7826" s="1">
        <v>5.3036262089352082</v>
      </c>
      <c r="D7826" s="1">
        <v>1.721080818123363</v>
      </c>
      <c r="E7826" s="1">
        <v>0.76783019798051211</v>
      </c>
    </row>
    <row r="7827" spans="1:5" x14ac:dyDescent="0.25">
      <c r="A7827" s="1">
        <f t="shared" si="122"/>
        <v>18.78726093021406</v>
      </c>
      <c r="B7827" s="1">
        <v>-1.0091050528626671</v>
      </c>
      <c r="C7827" s="1">
        <v>4.5825207203528286</v>
      </c>
      <c r="D7827" s="1">
        <v>1.160344907027183</v>
      </c>
      <c r="E7827" s="1">
        <v>0.92910771702162875</v>
      </c>
    </row>
    <row r="7828" spans="1:5" x14ac:dyDescent="0.25">
      <c r="A7828" s="1">
        <f t="shared" si="122"/>
        <v>11.910627357790798</v>
      </c>
      <c r="B7828" s="1">
        <v>-2.8200073913604009</v>
      </c>
      <c r="C7828" s="1">
        <v>2.4769168553847858</v>
      </c>
      <c r="D7828" s="1">
        <v>1.4778776821641251</v>
      </c>
      <c r="E7828" s="1">
        <v>1.6165855913836289</v>
      </c>
    </row>
    <row r="7829" spans="1:5" x14ac:dyDescent="0.25">
      <c r="A7829" s="1">
        <f t="shared" si="122"/>
        <v>11.14503997625626</v>
      </c>
      <c r="B7829" s="1">
        <v>-0.69780768861336329</v>
      </c>
      <c r="C7829" s="1">
        <v>2.2384915554270091</v>
      </c>
      <c r="D7829" s="1">
        <v>0.3897348745004745</v>
      </c>
      <c r="E7829" s="1">
        <v>0.66247068943628507</v>
      </c>
    </row>
    <row r="7830" spans="1:5" x14ac:dyDescent="0.25">
      <c r="A7830" s="1">
        <f t="shared" si="122"/>
        <v>22.362890960930553</v>
      </c>
      <c r="B7830" s="1">
        <v>-1.01478841488219</v>
      </c>
      <c r="C7830" s="1">
        <v>3.3170169043633009</v>
      </c>
      <c r="D7830" s="1">
        <v>-2.1592573582474239</v>
      </c>
      <c r="E7830" s="1">
        <v>-0.39773714614711558</v>
      </c>
    </row>
    <row r="7831" spans="1:5" x14ac:dyDescent="0.25">
      <c r="A7831" s="1">
        <f t="shared" si="122"/>
        <v>10.731165905162118</v>
      </c>
      <c r="B7831" s="1">
        <v>-2.4298006392860811</v>
      </c>
      <c r="C7831" s="1">
        <v>3.3827305401578198</v>
      </c>
      <c r="D7831" s="1">
        <v>2.213130561621643</v>
      </c>
      <c r="E7831" s="1">
        <v>-0.59016520989031207</v>
      </c>
    </row>
    <row r="7832" spans="1:5" x14ac:dyDescent="0.25">
      <c r="A7832" s="1">
        <f t="shared" si="122"/>
        <v>11.518393705101927</v>
      </c>
      <c r="B7832" s="1">
        <v>-3.456026746101422</v>
      </c>
      <c r="C7832" s="1">
        <v>2.484389245756812</v>
      </c>
      <c r="D7832" s="1">
        <v>1.0843281476401481</v>
      </c>
      <c r="E7832" s="1">
        <v>-0.62220558110629809</v>
      </c>
    </row>
    <row r="7833" spans="1:5" x14ac:dyDescent="0.25">
      <c r="A7833" s="1">
        <f t="shared" si="122"/>
        <v>15.185596642511568</v>
      </c>
      <c r="B7833" s="1">
        <v>-2.709586176214497</v>
      </c>
      <c r="C7833" s="1">
        <v>2.852589517485371</v>
      </c>
      <c r="D7833" s="1">
        <v>0.16735426498307551</v>
      </c>
      <c r="E7833" s="1">
        <v>-0.43228480869518598</v>
      </c>
    </row>
    <row r="7834" spans="1:5" x14ac:dyDescent="0.25">
      <c r="A7834" s="1">
        <f t="shared" si="122"/>
        <v>16.264851589803527</v>
      </c>
      <c r="B7834" s="1">
        <v>-0.79049130118436239</v>
      </c>
      <c r="C7834" s="1">
        <v>4.5485757656763903</v>
      </c>
      <c r="D7834" s="1">
        <v>1.4784504575795201</v>
      </c>
      <c r="E7834" s="1">
        <v>-0.2845914013478395</v>
      </c>
    </row>
    <row r="7835" spans="1:5" x14ac:dyDescent="0.25">
      <c r="A7835" s="1">
        <f t="shared" si="122"/>
        <v>19.213910230562472</v>
      </c>
      <c r="B7835" s="1">
        <v>-1.9475527774447561</v>
      </c>
      <c r="C7835" s="1">
        <v>4.3698669451179946</v>
      </c>
      <c r="D7835" s="1">
        <v>0.75529655142441321</v>
      </c>
      <c r="E7835" s="1">
        <v>5.2779326918975057E-2</v>
      </c>
    </row>
    <row r="7836" spans="1:5" x14ac:dyDescent="0.25">
      <c r="A7836" s="1">
        <f t="shared" si="122"/>
        <v>13.605634057901673</v>
      </c>
      <c r="B7836" s="1">
        <v>-1.942591218895473</v>
      </c>
      <c r="C7836" s="1">
        <v>2.325994535881859</v>
      </c>
      <c r="D7836" s="1">
        <v>0.1276666843388812</v>
      </c>
      <c r="E7836" s="1">
        <v>0.74206474849540915</v>
      </c>
    </row>
    <row r="7837" spans="1:5" x14ac:dyDescent="0.25">
      <c r="A7837" s="1">
        <f t="shared" si="122"/>
        <v>10.550183844478331</v>
      </c>
      <c r="B7837" s="1">
        <v>-2.311279295805055</v>
      </c>
      <c r="C7837" s="1">
        <v>3.0865665171616041</v>
      </c>
      <c r="D7837" s="1">
        <v>1.8157085846200041</v>
      </c>
      <c r="E7837" s="1">
        <v>-0.6602357661131294</v>
      </c>
    </row>
    <row r="7838" spans="1:5" x14ac:dyDescent="0.25">
      <c r="A7838" s="1">
        <f t="shared" si="122"/>
        <v>16.050051590301322</v>
      </c>
      <c r="B7838" s="1">
        <v>-2.4032585771841579</v>
      </c>
      <c r="C7838" s="1">
        <v>4.0454898518064821</v>
      </c>
      <c r="D7838" s="1">
        <v>0.98137648577253178</v>
      </c>
      <c r="E7838" s="1">
        <v>-1.591036936791169</v>
      </c>
    </row>
    <row r="7839" spans="1:5" x14ac:dyDescent="0.25">
      <c r="A7839" s="1">
        <f t="shared" si="122"/>
        <v>10.240375917688759</v>
      </c>
      <c r="B7839" s="1">
        <v>-1.5555921719234651</v>
      </c>
      <c r="C7839" s="1">
        <v>2.686098718367194</v>
      </c>
      <c r="D7839" s="1">
        <v>0.89668319982944511</v>
      </c>
      <c r="E7839" s="1">
        <v>-1.3695615282151481</v>
      </c>
    </row>
    <row r="7840" spans="1:5" x14ac:dyDescent="0.25">
      <c r="A7840" s="1">
        <f t="shared" si="122"/>
        <v>14.662892387967823</v>
      </c>
      <c r="B7840" s="1">
        <v>-1.8828208233763739</v>
      </c>
      <c r="C7840" s="1">
        <v>3.644853177381508</v>
      </c>
      <c r="D7840" s="1">
        <v>1.150060275798074</v>
      </c>
      <c r="E7840" s="1">
        <v>-0.34916031754036148</v>
      </c>
    </row>
    <row r="7841" spans="1:5" x14ac:dyDescent="0.25">
      <c r="A7841" s="1">
        <f t="shared" si="122"/>
        <v>14.586730481668921</v>
      </c>
      <c r="B7841" s="1">
        <v>-3.1579604218153059</v>
      </c>
      <c r="C7841" s="1">
        <v>3.124463309053481</v>
      </c>
      <c r="D7841" s="1">
        <v>1.3953872565412191</v>
      </c>
      <c r="E7841" s="1">
        <v>1.1170785932633469</v>
      </c>
    </row>
    <row r="7842" spans="1:5" x14ac:dyDescent="0.25">
      <c r="A7842" s="1">
        <f t="shared" si="122"/>
        <v>13.43294723295943</v>
      </c>
      <c r="B7842" s="1">
        <v>-1.7598994056188291</v>
      </c>
      <c r="C7842" s="1">
        <v>3.4285125339879441</v>
      </c>
      <c r="D7842" s="1">
        <v>0.84238355702556567</v>
      </c>
      <c r="E7842" s="1">
        <v>-1.513851637534477</v>
      </c>
    </row>
    <row r="7843" spans="1:5" x14ac:dyDescent="0.25">
      <c r="A7843" s="1">
        <f t="shared" si="122"/>
        <v>9.2455337009178997</v>
      </c>
      <c r="B7843" s="1">
        <v>-1.0044746539542151</v>
      </c>
      <c r="C7843" s="1">
        <v>1.7371948228981791</v>
      </c>
      <c r="D7843" s="1">
        <v>0.70006595537191552</v>
      </c>
      <c r="E7843" s="1">
        <v>1.3924776214867141</v>
      </c>
    </row>
    <row r="7844" spans="1:5" x14ac:dyDescent="0.25">
      <c r="A7844" s="1">
        <f t="shared" si="122"/>
        <v>13.116996436442877</v>
      </c>
      <c r="B7844" s="1">
        <v>-3.021086671562617</v>
      </c>
      <c r="C7844" s="1">
        <v>2.974931539510957</v>
      </c>
      <c r="D7844" s="1">
        <v>1.855392163912047</v>
      </c>
      <c r="E7844" s="1">
        <v>1.76236009857257</v>
      </c>
    </row>
    <row r="7845" spans="1:5" x14ac:dyDescent="0.25">
      <c r="A7845" s="1">
        <f t="shared" si="122"/>
        <v>13.370075587283491</v>
      </c>
      <c r="B7845" s="1">
        <v>-2.60700001663943</v>
      </c>
      <c r="C7845" s="1">
        <v>3.6399654980778822</v>
      </c>
      <c r="D7845" s="1">
        <v>1.4916321317465639</v>
      </c>
      <c r="E7845" s="1">
        <v>-1.321890026427774</v>
      </c>
    </row>
    <row r="7846" spans="1:5" x14ac:dyDescent="0.25">
      <c r="A7846" s="1">
        <f t="shared" si="122"/>
        <v>16.845755673695379</v>
      </c>
      <c r="B7846" s="1">
        <v>-0.87792993299989819</v>
      </c>
      <c r="C7846" s="1">
        <v>4.7038838729138899</v>
      </c>
      <c r="D7846" s="1">
        <v>1.395919857817959</v>
      </c>
      <c r="E7846" s="1">
        <v>-0.65995017750620011</v>
      </c>
    </row>
    <row r="7847" spans="1:5" x14ac:dyDescent="0.25">
      <c r="A7847" s="1">
        <f t="shared" si="122"/>
        <v>4.6648213064196398</v>
      </c>
      <c r="B7847" s="1">
        <v>-2.054048502687003</v>
      </c>
      <c r="C7847" s="1">
        <v>2.4317323868947538</v>
      </c>
      <c r="D7847" s="1">
        <v>3.104184694732179</v>
      </c>
      <c r="E7847" s="1">
        <v>0.1963973403501576</v>
      </c>
    </row>
    <row r="7848" spans="1:5" x14ac:dyDescent="0.25">
      <c r="A7848" s="1">
        <f t="shared" si="122"/>
        <v>8.3924886831725676</v>
      </c>
      <c r="B7848" s="1">
        <v>-1.8539912531302021</v>
      </c>
      <c r="C7848" s="1">
        <v>2.70222726335244</v>
      </c>
      <c r="D7848" s="1">
        <v>1.361400640259872</v>
      </c>
      <c r="E7848" s="1">
        <v>-2.186209702587778</v>
      </c>
    </row>
    <row r="7849" spans="1:5" x14ac:dyDescent="0.25">
      <c r="A7849" s="1">
        <f t="shared" si="122"/>
        <v>7.0718947767222211</v>
      </c>
      <c r="B7849" s="1">
        <v>-1.214521313483711</v>
      </c>
      <c r="C7849" s="1">
        <v>1.524268788921983</v>
      </c>
      <c r="D7849" s="1">
        <v>0.50126359547419863</v>
      </c>
      <c r="E7849" s="1">
        <v>-0.73591090602682641</v>
      </c>
    </row>
    <row r="7850" spans="1:5" x14ac:dyDescent="0.25">
      <c r="A7850" s="1">
        <f t="shared" si="122"/>
        <v>11.219159793370132</v>
      </c>
      <c r="B7850" s="1">
        <v>-1.4911874973754009</v>
      </c>
      <c r="C7850" s="1">
        <v>2.7336725611896608</v>
      </c>
      <c r="D7850" s="1">
        <v>0.97057927847702208</v>
      </c>
      <c r="E7850" s="1">
        <v>-0.29498011333284718</v>
      </c>
    </row>
    <row r="7851" spans="1:5" x14ac:dyDescent="0.25">
      <c r="A7851" s="1">
        <f t="shared" si="122"/>
        <v>21.254988547634539</v>
      </c>
      <c r="B7851" s="1">
        <v>-2.7730097305117249</v>
      </c>
      <c r="C7851" s="1">
        <v>4.6218712571716694</v>
      </c>
      <c r="D7851" s="1">
        <v>0.88450608219089877</v>
      </c>
      <c r="E7851" s="1">
        <v>0.64801203500883253</v>
      </c>
    </row>
    <row r="7852" spans="1:5" x14ac:dyDescent="0.25">
      <c r="A7852" s="1">
        <f t="shared" si="122"/>
        <v>0.15931959680482488</v>
      </c>
      <c r="B7852" s="1">
        <v>-0.84331506235794595</v>
      </c>
      <c r="C7852" s="1">
        <v>1.201564173942506</v>
      </c>
      <c r="D7852" s="1">
        <v>2.0400558559895212</v>
      </c>
      <c r="E7852" s="1">
        <v>-1.370084593354582</v>
      </c>
    </row>
    <row r="7853" spans="1:5" x14ac:dyDescent="0.25">
      <c r="A7853" s="1">
        <f t="shared" si="122"/>
        <v>21.264372275151807</v>
      </c>
      <c r="B7853" s="1">
        <v>7.446732885657914E-2</v>
      </c>
      <c r="C7853" s="1">
        <v>4.8130626418554714</v>
      </c>
      <c r="D7853" s="1">
        <v>0.208185886383671</v>
      </c>
      <c r="E7853" s="1">
        <v>0.71114669573750988</v>
      </c>
    </row>
    <row r="7854" spans="1:5" x14ac:dyDescent="0.25">
      <c r="A7854" s="1">
        <f t="shared" si="122"/>
        <v>4.3947219691616297</v>
      </c>
      <c r="B7854" s="1">
        <v>-1.2237271370812239</v>
      </c>
      <c r="C7854" s="1">
        <v>1.55883846775412</v>
      </c>
      <c r="D7854" s="1">
        <v>0.84439457722052758</v>
      </c>
      <c r="E7854" s="1">
        <v>-2.5311753072744931</v>
      </c>
    </row>
    <row r="7855" spans="1:5" x14ac:dyDescent="0.25">
      <c r="A7855" s="1">
        <f t="shared" si="122"/>
        <v>10.92831958207932</v>
      </c>
      <c r="B7855" s="1">
        <v>-1.082599941990285</v>
      </c>
      <c r="C7855" s="1">
        <v>3.0150521638758918</v>
      </c>
      <c r="D7855" s="1">
        <v>1.7861264025107091</v>
      </c>
      <c r="E7855" s="1">
        <v>1.1438901921175959</v>
      </c>
    </row>
    <row r="7856" spans="1:5" x14ac:dyDescent="0.25">
      <c r="A7856" s="1">
        <f t="shared" si="122"/>
        <v>7.1118296836300452</v>
      </c>
      <c r="B7856" s="1">
        <v>-1.640544259237092</v>
      </c>
      <c r="C7856" s="1">
        <v>2.9011491571824548</v>
      </c>
      <c r="D7856" s="1">
        <v>2.9998509452708468</v>
      </c>
      <c r="E7856" s="1">
        <v>0.8662416314756739</v>
      </c>
    </row>
    <row r="7857" spans="1:5" x14ac:dyDescent="0.25">
      <c r="A7857" s="1">
        <f t="shared" si="122"/>
        <v>12.370941099013388</v>
      </c>
      <c r="B7857" s="1">
        <v>-3.2632586048523931</v>
      </c>
      <c r="C7857" s="1">
        <v>2.5392921105843498</v>
      </c>
      <c r="D7857" s="1">
        <v>0.52890570786858815</v>
      </c>
      <c r="E7857" s="1">
        <v>-1.4627688245706401</v>
      </c>
    </row>
    <row r="7858" spans="1:5" x14ac:dyDescent="0.25">
      <c r="A7858" s="1">
        <f t="shared" si="122"/>
        <v>7.2209468576292197</v>
      </c>
      <c r="B7858" s="1">
        <v>-0.79403050379537188</v>
      </c>
      <c r="C7858" s="1">
        <v>2.659938476816901</v>
      </c>
      <c r="D7858" s="1">
        <v>2.357090304881575</v>
      </c>
      <c r="E7858" s="1">
        <v>0.85843336121096769</v>
      </c>
    </row>
    <row r="7859" spans="1:5" x14ac:dyDescent="0.25">
      <c r="A7859" s="1">
        <f t="shared" si="122"/>
        <v>13.052792742033242</v>
      </c>
      <c r="B7859" s="1">
        <v>-0.56176205407978075</v>
      </c>
      <c r="C7859" s="1">
        <v>3.5285598811866259</v>
      </c>
      <c r="D7859" s="1">
        <v>1.8474716906255371</v>
      </c>
      <c r="E7859" s="1">
        <v>1.919206235083569</v>
      </c>
    </row>
    <row r="7860" spans="1:5" x14ac:dyDescent="0.25">
      <c r="A7860" s="1">
        <f t="shared" si="122"/>
        <v>14.865277496882735</v>
      </c>
      <c r="B7860" s="1">
        <v>-2.6421386105132658</v>
      </c>
      <c r="C7860" s="1">
        <v>3.559582518178908</v>
      </c>
      <c r="D7860" s="1">
        <v>1.2604848547233289</v>
      </c>
      <c r="E7860" s="1">
        <v>-0.233736622176175</v>
      </c>
    </row>
    <row r="7861" spans="1:5" x14ac:dyDescent="0.25">
      <c r="A7861" s="1">
        <f t="shared" si="122"/>
        <v>18.798080672104824</v>
      </c>
      <c r="B7861" s="1">
        <v>-2.6942461666309079</v>
      </c>
      <c r="C7861" s="1">
        <v>3.4668329883340099</v>
      </c>
      <c r="D7861" s="1">
        <v>-2.2014392156863849E-2</v>
      </c>
      <c r="E7861" s="1">
        <v>0.17045937566728511</v>
      </c>
    </row>
    <row r="7862" spans="1:5" x14ac:dyDescent="0.25">
      <c r="A7862" s="1">
        <f t="shared" si="122"/>
        <v>10.655167978475641</v>
      </c>
      <c r="B7862" s="1">
        <v>-1.9572313085759141</v>
      </c>
      <c r="C7862" s="1">
        <v>2.6871599176281409</v>
      </c>
      <c r="D7862" s="1">
        <v>1.708431842512885</v>
      </c>
      <c r="E7862" s="1">
        <v>1.0745925269258181</v>
      </c>
    </row>
    <row r="7863" spans="1:5" x14ac:dyDescent="0.25">
      <c r="A7863" s="1">
        <f t="shared" si="122"/>
        <v>5.7086210525131893</v>
      </c>
      <c r="B7863" s="1">
        <v>-1.7761796442945541</v>
      </c>
      <c r="C7863" s="1">
        <v>3.099575201746283</v>
      </c>
      <c r="D7863" s="1">
        <v>3.547737308879372</v>
      </c>
      <c r="E7863" s="1">
        <v>0.17735252787162059</v>
      </c>
    </row>
    <row r="7864" spans="1:5" x14ac:dyDescent="0.25">
      <c r="A7864" s="1">
        <f t="shared" si="122"/>
        <v>16.551064918289207</v>
      </c>
      <c r="B7864" s="1">
        <v>-2.5519042832212331</v>
      </c>
      <c r="C7864" s="1">
        <v>3.8657695279559512</v>
      </c>
      <c r="D7864" s="1">
        <v>1.7219245919200341</v>
      </c>
      <c r="E7864" s="1">
        <v>1.701856299004268</v>
      </c>
    </row>
    <row r="7865" spans="1:5" x14ac:dyDescent="0.25">
      <c r="A7865" s="1">
        <f t="shared" si="122"/>
        <v>8.7529438788201617</v>
      </c>
      <c r="B7865" s="1">
        <v>-0.57601613011950104</v>
      </c>
      <c r="C7865" s="1">
        <v>2.7099502742773711</v>
      </c>
      <c r="D7865" s="1">
        <v>1.741693458418877</v>
      </c>
      <c r="E7865" s="1">
        <v>0.5622070268478091</v>
      </c>
    </row>
    <row r="7866" spans="1:5" x14ac:dyDescent="0.25">
      <c r="A7866" s="1">
        <f t="shared" si="122"/>
        <v>17.126598913356673</v>
      </c>
      <c r="B7866" s="1">
        <v>-2.4273096629780588</v>
      </c>
      <c r="C7866" s="1">
        <v>4.1379567118211948</v>
      </c>
      <c r="D7866" s="1">
        <v>1.248530156606914</v>
      </c>
      <c r="E7866" s="1">
        <v>-0.1069471270854274</v>
      </c>
    </row>
    <row r="7867" spans="1:5" x14ac:dyDescent="0.25">
      <c r="A7867" s="1">
        <f t="shared" si="122"/>
        <v>4.3279904103446398</v>
      </c>
      <c r="B7867" s="1">
        <v>-1.2024272161639671</v>
      </c>
      <c r="C7867" s="1">
        <v>1.003557479964118</v>
      </c>
      <c r="D7867" s="1">
        <v>0.86323081952455305</v>
      </c>
      <c r="E7867" s="1">
        <v>-0.2989742671021402</v>
      </c>
    </row>
    <row r="7868" spans="1:5" x14ac:dyDescent="0.25">
      <c r="A7868" s="1">
        <f t="shared" si="122"/>
        <v>15.267217557099675</v>
      </c>
      <c r="B7868" s="1">
        <v>-2.3084004479449569</v>
      </c>
      <c r="C7868" s="1">
        <v>2.1387815847485192</v>
      </c>
      <c r="D7868" s="1">
        <v>-0.32429268752704887</v>
      </c>
      <c r="E7868" s="1">
        <v>1.430812707579495</v>
      </c>
    </row>
    <row r="7869" spans="1:5" x14ac:dyDescent="0.25">
      <c r="A7869" s="1">
        <f t="shared" si="122"/>
        <v>23.36345534611597</v>
      </c>
      <c r="B7869" s="1">
        <v>-1.389113656543405</v>
      </c>
      <c r="C7869" s="1">
        <v>4.2834265007878907</v>
      </c>
      <c r="D7869" s="1">
        <v>-0.8562127440931786</v>
      </c>
      <c r="E7869" s="1">
        <v>0.27199745414146742</v>
      </c>
    </row>
    <row r="7870" spans="1:5" x14ac:dyDescent="0.25">
      <c r="A7870" s="1">
        <f t="shared" si="122"/>
        <v>11.684168386096292</v>
      </c>
      <c r="B7870" s="1">
        <v>-1.7167083425219269</v>
      </c>
      <c r="C7870" s="1">
        <v>2.2288529222047981</v>
      </c>
      <c r="D7870" s="1">
        <v>-0.19511663042467789</v>
      </c>
      <c r="E7870" s="1">
        <v>-1.5333015365188609</v>
      </c>
    </row>
    <row r="7871" spans="1:5" x14ac:dyDescent="0.25">
      <c r="A7871" s="1">
        <f t="shared" si="122"/>
        <v>10.374159150656535</v>
      </c>
      <c r="B7871" s="1">
        <v>-1.5270139786045831</v>
      </c>
      <c r="C7871" s="1">
        <v>1.767618090768539</v>
      </c>
      <c r="D7871" s="1">
        <v>0.44385323027133278</v>
      </c>
      <c r="E7871" s="1">
        <v>1.1082324997917949</v>
      </c>
    </row>
    <row r="7872" spans="1:5" x14ac:dyDescent="0.25">
      <c r="A7872" s="1">
        <f t="shared" si="122"/>
        <v>14.859762896448926</v>
      </c>
      <c r="B7872" s="1">
        <v>-9.0344460433718465E-2</v>
      </c>
      <c r="C7872" s="1">
        <v>3.509860548554165</v>
      </c>
      <c r="D7872" s="1">
        <v>0.62723791549290386</v>
      </c>
      <c r="E7872" s="1">
        <v>0.61168998827725996</v>
      </c>
    </row>
    <row r="7873" spans="1:5" x14ac:dyDescent="0.25">
      <c r="A7873" s="1">
        <f t="shared" si="122"/>
        <v>15.839603475577164</v>
      </c>
      <c r="B7873" s="1">
        <v>-1.4102150153757089</v>
      </c>
      <c r="C7873" s="1">
        <v>2.4475627650037111</v>
      </c>
      <c r="D7873" s="1">
        <v>-1.179075047151998</v>
      </c>
      <c r="E7873" s="1">
        <v>-0.89808774126938229</v>
      </c>
    </row>
    <row r="7874" spans="1:5" x14ac:dyDescent="0.25">
      <c r="A7874" s="1">
        <f t="shared" si="122"/>
        <v>4.42702154817687</v>
      </c>
      <c r="B7874" s="1">
        <v>-0.97552864290089469</v>
      </c>
      <c r="C7874" s="1">
        <v>1.799176816913703</v>
      </c>
      <c r="D7874" s="1">
        <v>1.8773441773981221</v>
      </c>
      <c r="E7874" s="1">
        <v>-0.1131818301844697</v>
      </c>
    </row>
    <row r="7875" spans="1:5" x14ac:dyDescent="0.25">
      <c r="A7875" s="1">
        <f t="shared" si="122"/>
        <v>7.9543322590692611</v>
      </c>
      <c r="B7875" s="1">
        <v>-3.3807965772088879</v>
      </c>
      <c r="C7875" s="1">
        <v>2.3067197543904281</v>
      </c>
      <c r="D7875" s="1">
        <v>2.3453666334644039</v>
      </c>
      <c r="E7875" s="1">
        <v>0.38275656469187153</v>
      </c>
    </row>
    <row r="7876" spans="1:5" x14ac:dyDescent="0.25">
      <c r="A7876" s="1">
        <f t="shared" si="122"/>
        <v>6.8636339480533266</v>
      </c>
      <c r="B7876" s="1">
        <v>-1.056445899124175</v>
      </c>
      <c r="C7876" s="1">
        <v>2.8488663668464311</v>
      </c>
      <c r="D7876" s="1">
        <v>2.4522330263693188</v>
      </c>
      <c r="E7876" s="1">
        <v>-0.23157833934861771</v>
      </c>
    </row>
    <row r="7877" spans="1:5" x14ac:dyDescent="0.25">
      <c r="A7877" s="1">
        <f t="shared" si="122"/>
        <v>17.867372808247531</v>
      </c>
      <c r="B7877" s="1">
        <v>-1.305698455228121</v>
      </c>
      <c r="C7877" s="1">
        <v>3.100934191054332</v>
      </c>
      <c r="D7877" s="1">
        <v>-0.63507246677349793</v>
      </c>
      <c r="E7877" s="1">
        <v>0.25272018848158773</v>
      </c>
    </row>
    <row r="7878" spans="1:5" x14ac:dyDescent="0.25">
      <c r="A7878" s="1">
        <f t="shared" si="122"/>
        <v>12.885640094278026</v>
      </c>
      <c r="B7878" s="1">
        <v>-0.85714930068407758</v>
      </c>
      <c r="C7878" s="1">
        <v>3.0689091605893521</v>
      </c>
      <c r="D7878" s="1">
        <v>0.66378023345996073</v>
      </c>
      <c r="E7878" s="1">
        <v>-0.25580514838357798</v>
      </c>
    </row>
    <row r="7879" spans="1:5" x14ac:dyDescent="0.25">
      <c r="A7879" s="1">
        <f t="shared" si="122"/>
        <v>15.648707387878806</v>
      </c>
      <c r="B7879" s="1">
        <v>-3.8623769961313261</v>
      </c>
      <c r="C7879" s="1">
        <v>2.9131603991996289</v>
      </c>
      <c r="D7879" s="1">
        <v>0.28128403183372058</v>
      </c>
      <c r="E7879" s="1">
        <v>-1.022459109549873</v>
      </c>
    </row>
    <row r="7880" spans="1:5" x14ac:dyDescent="0.25">
      <c r="A7880" s="1">
        <f t="shared" si="122"/>
        <v>11.490706087164257</v>
      </c>
      <c r="B7880" s="1">
        <v>-2.468283612434893</v>
      </c>
      <c r="C7880" s="1">
        <v>2.1884393420622432</v>
      </c>
      <c r="D7880" s="1">
        <v>0.56188920860458924</v>
      </c>
      <c r="E7880" s="1">
        <v>-4.5667267705841078E-2</v>
      </c>
    </row>
    <row r="7881" spans="1:5" x14ac:dyDescent="0.25">
      <c r="A7881" s="1">
        <f t="shared" ref="A7881:A7944" si="123">$B$2+$B$3*B7881+$B$4*C7881+$B$5*D7881+E7881</f>
        <v>9.2568082943703143</v>
      </c>
      <c r="B7881" s="1">
        <v>-3.1727317798115</v>
      </c>
      <c r="C7881" s="1">
        <v>1.8121976743318851</v>
      </c>
      <c r="D7881" s="1">
        <v>0.54196297127076243</v>
      </c>
      <c r="E7881" s="1">
        <v>-1.538825268956437</v>
      </c>
    </row>
    <row r="7882" spans="1:5" x14ac:dyDescent="0.25">
      <c r="A7882" s="1">
        <f t="shared" si="123"/>
        <v>19.228578226582528</v>
      </c>
      <c r="B7882" s="1">
        <v>-2.1291131230472118</v>
      </c>
      <c r="C7882" s="1">
        <v>4.0040054257133786</v>
      </c>
      <c r="D7882" s="1">
        <v>-9.310936468861053E-2</v>
      </c>
      <c r="E7882" s="1">
        <v>-1.195884693384031</v>
      </c>
    </row>
    <row r="7883" spans="1:5" x14ac:dyDescent="0.25">
      <c r="A7883" s="1">
        <f t="shared" si="123"/>
        <v>11.245568345181415</v>
      </c>
      <c r="B7883" s="1">
        <v>-1.1434127948298609</v>
      </c>
      <c r="C7883" s="1">
        <v>3.0972129927529548</v>
      </c>
      <c r="D7883" s="1">
        <v>0.90674602448118058</v>
      </c>
      <c r="E7883" s="1">
        <v>-1.5664583472167251</v>
      </c>
    </row>
    <row r="7884" spans="1:5" x14ac:dyDescent="0.25">
      <c r="A7884" s="1">
        <f t="shared" si="123"/>
        <v>20.830705742742754</v>
      </c>
      <c r="B7884" s="1">
        <v>-3.3288967473273838</v>
      </c>
      <c r="C7884" s="1">
        <v>4.09861325607329</v>
      </c>
      <c r="D7884" s="1">
        <v>0.26496651997315379</v>
      </c>
      <c r="E7884" s="1">
        <v>-9.7744468958328418E-2</v>
      </c>
    </row>
    <row r="7885" spans="1:5" x14ac:dyDescent="0.25">
      <c r="A7885" s="1">
        <f t="shared" si="123"/>
        <v>9.33665233513711</v>
      </c>
      <c r="B7885" s="1">
        <v>-0.11995839253263819</v>
      </c>
      <c r="C7885" s="1">
        <v>2.2914965303336312</v>
      </c>
      <c r="D7885" s="1">
        <v>0.75540031852919165</v>
      </c>
      <c r="E7885" s="1">
        <v>0.31690877685752239</v>
      </c>
    </row>
    <row r="7886" spans="1:5" x14ac:dyDescent="0.25">
      <c r="A7886" s="1">
        <f t="shared" si="123"/>
        <v>10.892960491595574</v>
      </c>
      <c r="B7886" s="1">
        <v>-1.4597267897878541</v>
      </c>
      <c r="C7886" s="1">
        <v>2.071010152276056</v>
      </c>
      <c r="D7886" s="1">
        <v>0.86883316033066094</v>
      </c>
      <c r="E7886" s="1">
        <v>1.7556925736954769</v>
      </c>
    </row>
    <row r="7887" spans="1:5" x14ac:dyDescent="0.25">
      <c r="A7887" s="1">
        <f t="shared" si="123"/>
        <v>15.427614611608195</v>
      </c>
      <c r="B7887" s="1">
        <v>-1.5228614715175159</v>
      </c>
      <c r="C7887" s="1">
        <v>3.8936564154127371</v>
      </c>
      <c r="D7887" s="1">
        <v>1.327471007716444</v>
      </c>
      <c r="E7887" s="1">
        <v>0.31254050158906349</v>
      </c>
    </row>
    <row r="7888" spans="1:5" x14ac:dyDescent="0.25">
      <c r="A7888" s="1">
        <f t="shared" si="123"/>
        <v>16.614779943334888</v>
      </c>
      <c r="B7888" s="1">
        <v>-2.2420159950510219</v>
      </c>
      <c r="C7888" s="1">
        <v>2.1246355850018479</v>
      </c>
      <c r="D7888" s="1">
        <v>-5.433248372312649E-2</v>
      </c>
      <c r="E7888" s="1">
        <v>3.7112241571070941</v>
      </c>
    </row>
    <row r="7889" spans="1:5" x14ac:dyDescent="0.25">
      <c r="A7889" s="1">
        <f t="shared" si="123"/>
        <v>4.2542561491742008</v>
      </c>
      <c r="B7889" s="1">
        <v>0.32326292956531549</v>
      </c>
      <c r="C7889" s="1">
        <v>1.1629824769411541</v>
      </c>
      <c r="D7889" s="1">
        <v>0.83562571313849365</v>
      </c>
      <c r="E7889" s="1">
        <v>0.43246631039038108</v>
      </c>
    </row>
    <row r="7890" spans="1:5" x14ac:dyDescent="0.25">
      <c r="A7890" s="1">
        <f t="shared" si="123"/>
        <v>4.1484578019601193</v>
      </c>
      <c r="B7890" s="1">
        <v>-1.484203471331083</v>
      </c>
      <c r="C7890" s="1">
        <v>1.9771088202562139</v>
      </c>
      <c r="D7890" s="1">
        <v>1.9294008195492609</v>
      </c>
      <c r="E7890" s="1">
        <v>-1.455978491748037</v>
      </c>
    </row>
    <row r="7891" spans="1:5" x14ac:dyDescent="0.25">
      <c r="A7891" s="1">
        <f t="shared" si="123"/>
        <v>23.784065862484471</v>
      </c>
      <c r="B7891" s="1">
        <v>-3.0694737302210822</v>
      </c>
      <c r="C7891" s="1">
        <v>4.9175691657182483</v>
      </c>
      <c r="D7891" s="1">
        <v>0.62783230161728243</v>
      </c>
      <c r="E7891" s="1">
        <v>0.92781237424224083</v>
      </c>
    </row>
    <row r="7892" spans="1:5" x14ac:dyDescent="0.25">
      <c r="A7892" s="1">
        <f t="shared" si="123"/>
        <v>9.4466733692785958</v>
      </c>
      <c r="B7892" s="1">
        <v>-2.05710234763204</v>
      </c>
      <c r="C7892" s="1">
        <v>2.0781873667729869</v>
      </c>
      <c r="D7892" s="1">
        <v>0.70803165350657804</v>
      </c>
      <c r="E7892" s="1">
        <v>-0.79908348492565617</v>
      </c>
    </row>
    <row r="7893" spans="1:5" x14ac:dyDescent="0.25">
      <c r="A7893" s="1">
        <f t="shared" si="123"/>
        <v>15.099914856141444</v>
      </c>
      <c r="B7893" s="1">
        <v>-3.2842294582059122</v>
      </c>
      <c r="C7893" s="1">
        <v>2.9824168754241231</v>
      </c>
      <c r="D7893" s="1">
        <v>0.69815042736423893</v>
      </c>
      <c r="E7893" s="1">
        <v>-1.9530821668245522E-2</v>
      </c>
    </row>
    <row r="7894" spans="1:5" x14ac:dyDescent="0.25">
      <c r="A7894" s="1">
        <f t="shared" si="123"/>
        <v>6.7574955241856642</v>
      </c>
      <c r="B7894" s="1">
        <v>-1.482192451247011</v>
      </c>
      <c r="C7894" s="1">
        <v>2.3137986103614319</v>
      </c>
      <c r="D7894" s="1">
        <v>2.0558774442014309</v>
      </c>
      <c r="E7894" s="1">
        <v>0.1877409640972191</v>
      </c>
    </row>
    <row r="7895" spans="1:5" x14ac:dyDescent="0.25">
      <c r="A7895" s="1">
        <f t="shared" si="123"/>
        <v>8.4181755891242389</v>
      </c>
      <c r="B7895" s="1">
        <v>-1.8780619431401491</v>
      </c>
      <c r="C7895" s="1">
        <v>2.243599927314289</v>
      </c>
      <c r="D7895" s="1">
        <v>1.559561854143946</v>
      </c>
      <c r="E7895" s="1">
        <v>0.24439949915877091</v>
      </c>
    </row>
    <row r="7896" spans="1:5" x14ac:dyDescent="0.25">
      <c r="A7896" s="1">
        <f t="shared" si="123"/>
        <v>12.18084537373543</v>
      </c>
      <c r="B7896" s="1">
        <v>-2.4459505245388331</v>
      </c>
      <c r="C7896" s="1">
        <v>2.131612731326491</v>
      </c>
      <c r="D7896" s="1">
        <v>0.21782705051571449</v>
      </c>
      <c r="E7896" s="1">
        <v>-0.13807492456222381</v>
      </c>
    </row>
    <row r="7897" spans="1:5" x14ac:dyDescent="0.25">
      <c r="A7897" s="1">
        <f t="shared" si="123"/>
        <v>13.843383800850754</v>
      </c>
      <c r="B7897" s="1">
        <v>-1.8101348622490321</v>
      </c>
      <c r="C7897" s="1">
        <v>3.296743607024466</v>
      </c>
      <c r="D7897" s="1">
        <v>0.44820653382052661</v>
      </c>
      <c r="E7897" s="1">
        <v>-1.809105888034561</v>
      </c>
    </row>
    <row r="7898" spans="1:5" x14ac:dyDescent="0.25">
      <c r="A7898" s="1">
        <f t="shared" si="123"/>
        <v>17.323689212475063</v>
      </c>
      <c r="B7898" s="1">
        <v>-1.090879188296795</v>
      </c>
      <c r="C7898" s="1">
        <v>4.2143493608187406</v>
      </c>
      <c r="D7898" s="1">
        <v>0.38922149678365869</v>
      </c>
      <c r="E7898" s="1">
        <v>-1.4569229287457179</v>
      </c>
    </row>
    <row r="7899" spans="1:5" x14ac:dyDescent="0.25">
      <c r="A7899" s="1">
        <f t="shared" si="123"/>
        <v>11.365485701528046</v>
      </c>
      <c r="B7899" s="1">
        <v>-2.964411691694361</v>
      </c>
      <c r="C7899" s="1">
        <v>3.1913627104868429</v>
      </c>
      <c r="D7899" s="1">
        <v>2.295536325130128</v>
      </c>
      <c r="E7899" s="1">
        <v>0.5222321432766972</v>
      </c>
    </row>
    <row r="7900" spans="1:5" x14ac:dyDescent="0.25">
      <c r="A7900" s="1">
        <f t="shared" si="123"/>
        <v>3.1879576366158529</v>
      </c>
      <c r="B7900" s="1">
        <v>-2.232233477606421</v>
      </c>
      <c r="C7900" s="1">
        <v>0.23648093578422499</v>
      </c>
      <c r="D7900" s="1">
        <v>0.63754682201813095</v>
      </c>
      <c r="E7900" s="1">
        <v>-7.7559118073075292E-2</v>
      </c>
    </row>
    <row r="7901" spans="1:5" x14ac:dyDescent="0.25">
      <c r="A7901" s="1">
        <f t="shared" si="123"/>
        <v>10.489932442189714</v>
      </c>
      <c r="B7901" s="1">
        <v>-2.9419542880582679</v>
      </c>
      <c r="C7901" s="1">
        <v>1.6222359960568959</v>
      </c>
      <c r="D7901" s="1">
        <v>0.22286382876106331</v>
      </c>
      <c r="E7901" s="1">
        <v>-0.27237434381294678</v>
      </c>
    </row>
    <row r="7902" spans="1:5" x14ac:dyDescent="0.25">
      <c r="A7902" s="1">
        <f t="shared" si="123"/>
        <v>4.6530165812445574</v>
      </c>
      <c r="B7902" s="1">
        <v>0.19507020355071131</v>
      </c>
      <c r="C7902" s="1">
        <v>1.983200288589839</v>
      </c>
      <c r="D7902" s="1">
        <v>2.0901303570965011</v>
      </c>
      <c r="E7902" s="1">
        <v>1.1856767017254159</v>
      </c>
    </row>
    <row r="7903" spans="1:5" x14ac:dyDescent="0.25">
      <c r="A7903" s="1">
        <f t="shared" si="123"/>
        <v>7.4786407757622619</v>
      </c>
      <c r="B7903" s="1">
        <v>-3.1169654229100749</v>
      </c>
      <c r="C7903" s="1">
        <v>1.1667004753769401</v>
      </c>
      <c r="D7903" s="1">
        <v>0.46588250391412589</v>
      </c>
      <c r="E7903" s="1">
        <v>-0.90747903691319665</v>
      </c>
    </row>
    <row r="7904" spans="1:5" x14ac:dyDescent="0.25">
      <c r="A7904" s="1">
        <f t="shared" si="123"/>
        <v>15.496654112047271</v>
      </c>
      <c r="B7904" s="1">
        <v>-1.981343455214241</v>
      </c>
      <c r="C7904" s="1">
        <v>2.7607618369234008</v>
      </c>
      <c r="D7904" s="1">
        <v>-0.31021238299107551</v>
      </c>
      <c r="E7904" s="1">
        <v>-0.45837383983380098</v>
      </c>
    </row>
    <row r="7905" spans="1:5" x14ac:dyDescent="0.25">
      <c r="A7905" s="1">
        <f t="shared" si="123"/>
        <v>19.040133792565136</v>
      </c>
      <c r="B7905" s="1">
        <v>-1.965553339952586</v>
      </c>
      <c r="C7905" s="1">
        <v>4.4998475635802597</v>
      </c>
      <c r="D7905" s="1">
        <v>0.50949530784047736</v>
      </c>
      <c r="E7905" s="1">
        <v>-1.3963238781870551</v>
      </c>
    </row>
    <row r="7906" spans="1:5" x14ac:dyDescent="0.25">
      <c r="A7906" s="1">
        <f t="shared" si="123"/>
        <v>11.050859416787695</v>
      </c>
      <c r="B7906" s="1">
        <v>-2.3234258936207302</v>
      </c>
      <c r="C7906" s="1">
        <v>2.2042331255397389</v>
      </c>
      <c r="D7906" s="1">
        <v>0.59571331413785977</v>
      </c>
      <c r="E7906" s="1">
        <v>-0.30235903657841012</v>
      </c>
    </row>
    <row r="7907" spans="1:5" x14ac:dyDescent="0.25">
      <c r="A7907" s="1">
        <f t="shared" si="123"/>
        <v>11.968034344224151</v>
      </c>
      <c r="B7907" s="1">
        <v>3.4329220024487128E-3</v>
      </c>
      <c r="C7907" s="1">
        <v>2.343620147042401</v>
      </c>
      <c r="D7907" s="1">
        <v>-6.8584941496847351E-2</v>
      </c>
      <c r="E7907" s="1">
        <v>0.39123185356645512</v>
      </c>
    </row>
    <row r="7908" spans="1:5" x14ac:dyDescent="0.25">
      <c r="A7908" s="1">
        <f t="shared" si="123"/>
        <v>5.8645609997642616</v>
      </c>
      <c r="B7908" s="1">
        <v>-2.9949974182334942</v>
      </c>
      <c r="C7908" s="1">
        <v>1.6332029882048511</v>
      </c>
      <c r="D7908" s="1">
        <v>1.885957217793258</v>
      </c>
      <c r="E7908" s="1">
        <v>-5.37671790886268E-3</v>
      </c>
    </row>
    <row r="7909" spans="1:5" x14ac:dyDescent="0.25">
      <c r="A7909" s="1">
        <f t="shared" si="123"/>
        <v>17.663358442550773</v>
      </c>
      <c r="B7909" s="1">
        <v>-1.5935604195598789</v>
      </c>
      <c r="C7909" s="1">
        <v>3.875021666555353</v>
      </c>
      <c r="D7909" s="1">
        <v>0.66457426319042823</v>
      </c>
      <c r="E7909" s="1">
        <v>0.56343414634076927</v>
      </c>
    </row>
    <row r="7910" spans="1:5" x14ac:dyDescent="0.25">
      <c r="A7910" s="1">
        <f t="shared" si="123"/>
        <v>20.416266526376692</v>
      </c>
      <c r="B7910" s="1">
        <v>-1.736571736724257</v>
      </c>
      <c r="C7910" s="1">
        <v>3.8615029224700179</v>
      </c>
      <c r="D7910" s="1">
        <v>-0.3125251233005033</v>
      </c>
      <c r="E7910" s="1">
        <v>0.2961077298708556</v>
      </c>
    </row>
    <row r="7911" spans="1:5" x14ac:dyDescent="0.25">
      <c r="A7911" s="1">
        <f t="shared" si="123"/>
        <v>5.6858549037121255</v>
      </c>
      <c r="B7911" s="1">
        <v>-1.9337684297230999</v>
      </c>
      <c r="C7911" s="1">
        <v>1.71111991783619</v>
      </c>
      <c r="D7911" s="1">
        <v>2.1222630983653352</v>
      </c>
      <c r="E7911" s="1">
        <v>1.2743960977402711</v>
      </c>
    </row>
    <row r="7912" spans="1:5" x14ac:dyDescent="0.25">
      <c r="A7912" s="1">
        <f t="shared" si="123"/>
        <v>13.320979995015847</v>
      </c>
      <c r="B7912" s="1">
        <v>-2.1645236976185949</v>
      </c>
      <c r="C7912" s="1">
        <v>3.054907204758222</v>
      </c>
      <c r="D7912" s="1">
        <v>1.4027261015403181</v>
      </c>
      <c r="E7912" s="1">
        <v>1.1450057829853191</v>
      </c>
    </row>
    <row r="7913" spans="1:5" x14ac:dyDescent="0.25">
      <c r="A7913" s="1">
        <f t="shared" si="123"/>
        <v>6.2978892417464163</v>
      </c>
      <c r="B7913" s="1">
        <v>-1.849047227634055</v>
      </c>
      <c r="C7913" s="1">
        <v>2.1437862516624331</v>
      </c>
      <c r="D7913" s="1">
        <v>1.3791330952771079</v>
      </c>
      <c r="E7913" s="1">
        <v>-1.9889037067060471</v>
      </c>
    </row>
    <row r="7914" spans="1:5" x14ac:dyDescent="0.25">
      <c r="A7914" s="1">
        <f t="shared" si="123"/>
        <v>20.905948991094409</v>
      </c>
      <c r="B7914" s="1">
        <v>-0.83579670344858359</v>
      </c>
      <c r="C7914" s="1">
        <v>4.4493279747137624</v>
      </c>
      <c r="D7914" s="1">
        <v>-0.20737069351099</v>
      </c>
      <c r="E7914" s="1">
        <v>-0.34927169174219119</v>
      </c>
    </row>
    <row r="7915" spans="1:5" x14ac:dyDescent="0.25">
      <c r="A7915" s="1">
        <f t="shared" si="123"/>
        <v>10.374292883489929</v>
      </c>
      <c r="B7915" s="1">
        <v>-2.7573234837938911</v>
      </c>
      <c r="C7915" s="1">
        <v>2.702382313297595</v>
      </c>
      <c r="D7915" s="1">
        <v>2.121343333977848</v>
      </c>
      <c r="E7915" s="1">
        <v>1.1714701484392021</v>
      </c>
    </row>
    <row r="7916" spans="1:5" x14ac:dyDescent="0.25">
      <c r="A7916" s="1">
        <f t="shared" si="123"/>
        <v>14.283417716318763</v>
      </c>
      <c r="B7916" s="1">
        <v>-2.5277002083600379</v>
      </c>
      <c r="C7916" s="1">
        <v>3.373473749881124</v>
      </c>
      <c r="D7916" s="1">
        <v>0.56372608310300532</v>
      </c>
      <c r="E7916" s="1">
        <v>-2.046999242256756</v>
      </c>
    </row>
    <row r="7917" spans="1:5" x14ac:dyDescent="0.25">
      <c r="A7917" s="1">
        <f t="shared" si="123"/>
        <v>14.874097161323151</v>
      </c>
      <c r="B7917" s="1">
        <v>-1.9304391270552399</v>
      </c>
      <c r="C7917" s="1">
        <v>2.335892848222811</v>
      </c>
      <c r="D7917" s="1">
        <v>-0.1206235548530088</v>
      </c>
      <c r="E7917" s="1">
        <v>1.238215976817642</v>
      </c>
    </row>
    <row r="7918" spans="1:5" x14ac:dyDescent="0.25">
      <c r="A7918" s="1">
        <f t="shared" si="123"/>
        <v>7.2594106307085973</v>
      </c>
      <c r="B7918" s="1">
        <v>-0.7285200186884313</v>
      </c>
      <c r="C7918" s="1">
        <v>1.5163416632144711</v>
      </c>
      <c r="D7918" s="1">
        <v>0.22155965822251819</v>
      </c>
      <c r="E7918" s="1">
        <v>-0.86979706617016472</v>
      </c>
    </row>
    <row r="7919" spans="1:5" x14ac:dyDescent="0.25">
      <c r="A7919" s="1">
        <f t="shared" si="123"/>
        <v>11.825442778526236</v>
      </c>
      <c r="B7919" s="1">
        <v>-1.5003770534608789</v>
      </c>
      <c r="C7919" s="1">
        <v>2.6984841524308929</v>
      </c>
      <c r="D7919" s="1">
        <v>0.51611240573730832</v>
      </c>
      <c r="E7919" s="1">
        <v>-0.92053366744628884</v>
      </c>
    </row>
    <row r="7920" spans="1:5" x14ac:dyDescent="0.25">
      <c r="A7920" s="1">
        <f t="shared" si="123"/>
        <v>10.198755369039091</v>
      </c>
      <c r="B7920" s="1">
        <v>-1.2183040553463309</v>
      </c>
      <c r="C7920" s="1">
        <v>2.573727112676865</v>
      </c>
      <c r="D7920" s="1">
        <v>1.0142518354335599</v>
      </c>
      <c r="E7920" s="1">
        <v>-0.27170163071402043</v>
      </c>
    </row>
    <row r="7921" spans="1:5" x14ac:dyDescent="0.25">
      <c r="A7921" s="1">
        <f t="shared" si="123"/>
        <v>14.692491168353643</v>
      </c>
      <c r="B7921" s="1">
        <v>-2.1237705950190442</v>
      </c>
      <c r="C7921" s="1">
        <v>3.080166007363371</v>
      </c>
      <c r="D7921" s="1">
        <v>0.4121653383959083</v>
      </c>
      <c r="E7921" s="1">
        <v>-0.51544744093115946</v>
      </c>
    </row>
    <row r="7922" spans="1:5" x14ac:dyDescent="0.25">
      <c r="A7922" s="1">
        <f t="shared" si="123"/>
        <v>15.058432920728047</v>
      </c>
      <c r="B7922" s="1">
        <v>-1.8042841931216449</v>
      </c>
      <c r="C7922" s="1">
        <v>2.8002199281422229</v>
      </c>
      <c r="D7922" s="1">
        <v>0.34377540775859722</v>
      </c>
      <c r="E7922" s="1">
        <v>1.0845952383133</v>
      </c>
    </row>
    <row r="7923" spans="1:5" x14ac:dyDescent="0.25">
      <c r="A7923" s="1">
        <f t="shared" si="123"/>
        <v>17.638641251026968</v>
      </c>
      <c r="B7923" s="1">
        <v>-1.1370064843848959</v>
      </c>
      <c r="C7923" s="1">
        <v>3.2066488168172258</v>
      </c>
      <c r="D7923" s="1">
        <v>-0.49947220665095232</v>
      </c>
      <c r="E7923" s="1">
        <v>0.1766228794203113</v>
      </c>
    </row>
    <row r="7924" spans="1:5" x14ac:dyDescent="0.25">
      <c r="A7924" s="1">
        <f t="shared" si="123"/>
        <v>14.445952811011395</v>
      </c>
      <c r="B7924" s="1">
        <v>-1.8889861995280079</v>
      </c>
      <c r="C7924" s="1">
        <v>4.547937574932301</v>
      </c>
      <c r="D7924" s="1">
        <v>3.1917114918202572</v>
      </c>
      <c r="E7924" s="1">
        <v>1.9403507872149539</v>
      </c>
    </row>
    <row r="7925" spans="1:5" x14ac:dyDescent="0.25">
      <c r="A7925" s="1">
        <f t="shared" si="123"/>
        <v>9.2799998831454609</v>
      </c>
      <c r="B7925" s="1">
        <v>-2.004415511051151</v>
      </c>
      <c r="C7925" s="1">
        <v>2.230645752362665</v>
      </c>
      <c r="D7925" s="1">
        <v>1.645343227280192</v>
      </c>
      <c r="E7925" s="1">
        <v>1.289031044484225</v>
      </c>
    </row>
    <row r="7926" spans="1:5" x14ac:dyDescent="0.25">
      <c r="A7926" s="1">
        <f t="shared" si="123"/>
        <v>18.997697299993561</v>
      </c>
      <c r="B7926" s="1">
        <v>-2.084527160625139</v>
      </c>
      <c r="C7926" s="1">
        <v>4.8704236576068372</v>
      </c>
      <c r="D7926" s="1">
        <v>1.8357494945759769</v>
      </c>
      <c r="E7926" s="1">
        <v>0.93872399266900453</v>
      </c>
    </row>
    <row r="7927" spans="1:5" x14ac:dyDescent="0.25">
      <c r="A7927" s="1">
        <f t="shared" si="123"/>
        <v>19.741062921223605</v>
      </c>
      <c r="B7927" s="1">
        <v>-1.4519062817326269</v>
      </c>
      <c r="C7927" s="1">
        <v>3.7577972419187429</v>
      </c>
      <c r="D7927" s="1">
        <v>-0.2833392261130343</v>
      </c>
      <c r="E7927" s="1">
        <v>0.40794999347690319</v>
      </c>
    </row>
    <row r="7928" spans="1:5" x14ac:dyDescent="0.25">
      <c r="A7928" s="1">
        <f t="shared" si="123"/>
        <v>19.906462747097713</v>
      </c>
      <c r="B7928" s="1">
        <v>-3.121134680927907</v>
      </c>
      <c r="C7928" s="1">
        <v>4.5201506283214012</v>
      </c>
      <c r="D7928" s="1">
        <v>0.77873290578097398</v>
      </c>
      <c r="E7928" s="1">
        <v>-0.95907572977287925</v>
      </c>
    </row>
    <row r="7929" spans="1:5" x14ac:dyDescent="0.25">
      <c r="A7929" s="1">
        <f t="shared" si="123"/>
        <v>21.035839183873367</v>
      </c>
      <c r="B7929" s="1">
        <v>-2.7620721421367072</v>
      </c>
      <c r="C7929" s="1">
        <v>3.7312629038353751</v>
      </c>
      <c r="D7929" s="1">
        <v>-0.2129800508061821</v>
      </c>
      <c r="E7929" s="1">
        <v>0.70977527397661599</v>
      </c>
    </row>
    <row r="7930" spans="1:5" x14ac:dyDescent="0.25">
      <c r="A7930" s="1">
        <f t="shared" si="123"/>
        <v>9.9499764365480878</v>
      </c>
      <c r="B7930" s="1">
        <v>-3.081829301829158</v>
      </c>
      <c r="C7930" s="1">
        <v>2.0153825599244231</v>
      </c>
      <c r="D7930" s="1">
        <v>0.7723577025759516</v>
      </c>
      <c r="E7930" s="1">
        <v>-0.87630999725090719</v>
      </c>
    </row>
    <row r="7931" spans="1:5" x14ac:dyDescent="0.25">
      <c r="A7931" s="1">
        <f t="shared" si="123"/>
        <v>15.390734342096188</v>
      </c>
      <c r="B7931" s="1">
        <v>-2.9665553995608032</v>
      </c>
      <c r="C7931" s="1">
        <v>4.5925594528534628</v>
      </c>
      <c r="D7931" s="1">
        <v>2.2625608374948678</v>
      </c>
      <c r="E7931" s="1">
        <v>-1.158376356393862</v>
      </c>
    </row>
    <row r="7932" spans="1:5" x14ac:dyDescent="0.25">
      <c r="A7932" s="1">
        <f t="shared" si="123"/>
        <v>0.96831501574253787</v>
      </c>
      <c r="B7932" s="1">
        <v>-1.565422981763924</v>
      </c>
      <c r="C7932" s="1">
        <v>0.86424180638172032</v>
      </c>
      <c r="D7932" s="1">
        <v>1.8160861736096401</v>
      </c>
      <c r="E7932" s="1">
        <v>-0.60581667071934719</v>
      </c>
    </row>
    <row r="7933" spans="1:5" x14ac:dyDescent="0.25">
      <c r="A7933" s="1">
        <f t="shared" si="123"/>
        <v>15.558664179873851</v>
      </c>
      <c r="B7933" s="1">
        <v>-2.0023037315020229</v>
      </c>
      <c r="C7933" s="1">
        <v>3.0258358686771252</v>
      </c>
      <c r="D7933" s="1">
        <v>0.44156368627595938</v>
      </c>
      <c r="E7933" s="1">
        <v>0.77770803249120413</v>
      </c>
    </row>
    <row r="7934" spans="1:5" x14ac:dyDescent="0.25">
      <c r="A7934" s="1">
        <f t="shared" si="123"/>
        <v>15.961694290955659</v>
      </c>
      <c r="B7934" s="1">
        <v>-2.28696660901806</v>
      </c>
      <c r="C7934" s="1">
        <v>2.395996711539234</v>
      </c>
      <c r="D7934" s="1">
        <v>-0.67124288567111678</v>
      </c>
      <c r="E7934" s="1">
        <v>7.7012178767311146E-2</v>
      </c>
    </row>
    <row r="7935" spans="1:5" x14ac:dyDescent="0.25">
      <c r="A7935" s="1">
        <f t="shared" si="123"/>
        <v>13.085377769227721</v>
      </c>
      <c r="B7935" s="1">
        <v>-3.8517153878497798</v>
      </c>
      <c r="C7935" s="1">
        <v>2.2381268491436921</v>
      </c>
      <c r="D7935" s="1">
        <v>1.44462705336034</v>
      </c>
      <c r="E7935" s="1">
        <v>2.6150361448841939</v>
      </c>
    </row>
    <row r="7936" spans="1:5" x14ac:dyDescent="0.25">
      <c r="A7936" s="1">
        <f t="shared" si="123"/>
        <v>3.6844420464043077</v>
      </c>
      <c r="B7936" s="1">
        <v>-0.86262188343083901</v>
      </c>
      <c r="C7936" s="1">
        <v>0.97159859228844514</v>
      </c>
      <c r="D7936" s="1">
        <v>1.033124626891474</v>
      </c>
      <c r="E7936" s="1">
        <v>3.4799674494110838E-2</v>
      </c>
    </row>
    <row r="7937" spans="1:5" x14ac:dyDescent="0.25">
      <c r="A7937" s="1">
        <f t="shared" si="123"/>
        <v>12.323765950046496</v>
      </c>
      <c r="B7937" s="1">
        <v>-2.256368127054146</v>
      </c>
      <c r="C7937" s="1">
        <v>3.2159208312535821</v>
      </c>
      <c r="D7937" s="1">
        <v>1.4052014705979521</v>
      </c>
      <c r="E7937" s="1">
        <v>-0.58068109022811987</v>
      </c>
    </row>
    <row r="7938" spans="1:5" x14ac:dyDescent="0.25">
      <c r="A7938" s="1">
        <f t="shared" si="123"/>
        <v>14.279890693843715</v>
      </c>
      <c r="B7938" s="1">
        <v>-2.1457195460829221</v>
      </c>
      <c r="C7938" s="1">
        <v>2.4744399757910158</v>
      </c>
      <c r="D7938" s="1">
        <v>-2.7438403167853839E-2</v>
      </c>
      <c r="E7938" s="1">
        <v>0.1540960350931678</v>
      </c>
    </row>
    <row r="7939" spans="1:5" x14ac:dyDescent="0.25">
      <c r="A7939" s="1">
        <f t="shared" si="123"/>
        <v>11.650916574851578</v>
      </c>
      <c r="B7939" s="1">
        <v>-1.4642643159401301</v>
      </c>
      <c r="C7939" s="1">
        <v>3.5682988289422251</v>
      </c>
      <c r="D7939" s="1">
        <v>2.45060990532316</v>
      </c>
      <c r="E7939" s="1">
        <v>1.265286659112028</v>
      </c>
    </row>
    <row r="7940" spans="1:5" x14ac:dyDescent="0.25">
      <c r="A7940" s="1">
        <f t="shared" si="123"/>
        <v>22.975263521046507</v>
      </c>
      <c r="B7940" s="1">
        <v>-1.0274030422012339</v>
      </c>
      <c r="C7940" s="1">
        <v>4.4445108789461178</v>
      </c>
      <c r="D7940" s="1">
        <v>-0.86813498745405715</v>
      </c>
      <c r="E7940" s="1">
        <v>-0.43458799930136738</v>
      </c>
    </row>
    <row r="7941" spans="1:5" x14ac:dyDescent="0.25">
      <c r="A7941" s="1">
        <f t="shared" si="123"/>
        <v>9.9739212893913312</v>
      </c>
      <c r="B7941" s="1">
        <v>-0.49443171349888998</v>
      </c>
      <c r="C7941" s="1">
        <v>2.729422771824173</v>
      </c>
      <c r="D7941" s="1">
        <v>1.131498396484945</v>
      </c>
      <c r="E7941" s="1">
        <v>-4.3706321949416142E-2</v>
      </c>
    </row>
    <row r="7942" spans="1:5" x14ac:dyDescent="0.25">
      <c r="A7942" s="1">
        <f t="shared" si="123"/>
        <v>18.453096570351018</v>
      </c>
      <c r="B7942" s="1">
        <v>-3.4655196206242351</v>
      </c>
      <c r="C7942" s="1">
        <v>3.3890334355499729</v>
      </c>
      <c r="D7942" s="1">
        <v>-0.78710855656929613</v>
      </c>
      <c r="E7942" s="1">
        <v>-2.929882462180994</v>
      </c>
    </row>
    <row r="7943" spans="1:5" x14ac:dyDescent="0.25">
      <c r="A7943" s="1">
        <f t="shared" si="123"/>
        <v>11.871367377313124</v>
      </c>
      <c r="B7943" s="1">
        <v>-2.406552655848345</v>
      </c>
      <c r="C7943" s="1">
        <v>2.277460775950646</v>
      </c>
      <c r="D7943" s="1">
        <v>0.98863991072903579</v>
      </c>
      <c r="E7943" s="1">
        <v>1.320891349849302</v>
      </c>
    </row>
    <row r="7944" spans="1:5" x14ac:dyDescent="0.25">
      <c r="A7944" s="1">
        <f t="shared" si="123"/>
        <v>17.46208866739536</v>
      </c>
      <c r="B7944" s="1">
        <v>-3.8381458269656621</v>
      </c>
      <c r="C7944" s="1">
        <v>3.752759090358635</v>
      </c>
      <c r="D7944" s="1">
        <v>1.455425393459848</v>
      </c>
      <c r="E7944" s="1">
        <v>0.97918265937469973</v>
      </c>
    </row>
    <row r="7945" spans="1:5" x14ac:dyDescent="0.25">
      <c r="A7945" s="1">
        <f t="shared" ref="A7945:A8008" si="124">$B$2+$B$3*B7945+$B$4*C7945+$B$5*D7945+E7945</f>
        <v>9.0222013181137299</v>
      </c>
      <c r="B7945" s="1">
        <v>-3.1201203217142011</v>
      </c>
      <c r="C7945" s="1">
        <v>1.908864679236723</v>
      </c>
      <c r="D7945" s="1">
        <v>0.41981973735630151</v>
      </c>
      <c r="E7945" s="1">
        <v>-2.4739185084784592</v>
      </c>
    </row>
    <row r="7946" spans="1:5" x14ac:dyDescent="0.25">
      <c r="A7946" s="1">
        <f t="shared" si="124"/>
        <v>10.163613406429247</v>
      </c>
      <c r="B7946" s="1">
        <v>-1.856488845385891</v>
      </c>
      <c r="C7946" s="1">
        <v>3.384836571050458</v>
      </c>
      <c r="D7946" s="1">
        <v>2.6401620115127948</v>
      </c>
      <c r="E7946" s="1">
        <v>0.68826431137990907</v>
      </c>
    </row>
    <row r="7947" spans="1:5" x14ac:dyDescent="0.25">
      <c r="A7947" s="1">
        <f t="shared" si="124"/>
        <v>12.164436571346249</v>
      </c>
      <c r="B7947" s="1">
        <v>-4.7412001586831583</v>
      </c>
      <c r="C7947" s="1">
        <v>2.0867718641329129</v>
      </c>
      <c r="D7947" s="1">
        <v>1.094087936649488</v>
      </c>
      <c r="E7947" s="1">
        <v>0.35841276607990258</v>
      </c>
    </row>
    <row r="7948" spans="1:5" x14ac:dyDescent="0.25">
      <c r="A7948" s="1">
        <f t="shared" si="124"/>
        <v>8.9697752485852185</v>
      </c>
      <c r="B7948" s="1">
        <v>-1.29901797990102</v>
      </c>
      <c r="C7948" s="1">
        <v>1.463212105600683</v>
      </c>
      <c r="D7948" s="1">
        <v>-0.14119441843190489</v>
      </c>
      <c r="E7948" s="1">
        <v>-0.60567440901424874</v>
      </c>
    </row>
    <row r="7949" spans="1:5" x14ac:dyDescent="0.25">
      <c r="A7949" s="1">
        <f t="shared" si="124"/>
        <v>9.3387830170152331</v>
      </c>
      <c r="B7949" s="1">
        <v>-1.8322747126433929</v>
      </c>
      <c r="C7949" s="1">
        <v>1.597470594295441</v>
      </c>
      <c r="D7949" s="1">
        <v>0.61387111738561073</v>
      </c>
      <c r="E7949" s="1">
        <v>0.95823927934690944</v>
      </c>
    </row>
    <row r="7950" spans="1:5" x14ac:dyDescent="0.25">
      <c r="A7950" s="1">
        <f t="shared" si="124"/>
        <v>10.493943829781596</v>
      </c>
      <c r="B7950" s="1">
        <v>-1.3586700866930179</v>
      </c>
      <c r="C7950" s="1">
        <v>3.174034551681594</v>
      </c>
      <c r="D7950" s="1">
        <v>2.4370597558622298</v>
      </c>
      <c r="E7950" s="1">
        <v>1.7503148039488901</v>
      </c>
    </row>
    <row r="7951" spans="1:5" x14ac:dyDescent="0.25">
      <c r="A7951" s="1">
        <f t="shared" si="124"/>
        <v>11.463543131457342</v>
      </c>
      <c r="B7951" s="1">
        <v>-1.200888121482383</v>
      </c>
      <c r="C7951" s="1">
        <v>3.4761511777249581</v>
      </c>
      <c r="D7951" s="1">
        <v>1.073142563965527</v>
      </c>
      <c r="E7951" s="1">
        <v>-2.4225220090282908</v>
      </c>
    </row>
    <row r="7952" spans="1:5" x14ac:dyDescent="0.25">
      <c r="A7952" s="1">
        <f t="shared" si="124"/>
        <v>5.5031941399244504</v>
      </c>
      <c r="B7952" s="1">
        <v>-1.260783094980098</v>
      </c>
      <c r="C7952" s="1">
        <v>2.1950071049207809</v>
      </c>
      <c r="D7952" s="1">
        <v>2.1558132848125902</v>
      </c>
      <c r="E7952" s="1">
        <v>-7.0177520301001065E-2</v>
      </c>
    </row>
    <row r="7953" spans="1:5" x14ac:dyDescent="0.25">
      <c r="A7953" s="1">
        <f t="shared" si="124"/>
        <v>10.151679577519671</v>
      </c>
      <c r="B7953" s="1">
        <v>-1.0502964351613431</v>
      </c>
      <c r="C7953" s="1">
        <v>2.2411324424063008</v>
      </c>
      <c r="D7953" s="1">
        <v>0.4542854013974521</v>
      </c>
      <c r="E7953" s="1">
        <v>-0.50029042307451899</v>
      </c>
    </row>
    <row r="7954" spans="1:5" x14ac:dyDescent="0.25">
      <c r="A7954" s="1">
        <f t="shared" si="124"/>
        <v>19.237803112415371</v>
      </c>
      <c r="B7954" s="1">
        <v>-2.5334614380610878</v>
      </c>
      <c r="C7954" s="1">
        <v>2.908770411911727</v>
      </c>
      <c r="D7954" s="1">
        <v>-0.88811440847687062</v>
      </c>
      <c r="E7954" s="1">
        <v>0.40491680127676161</v>
      </c>
    </row>
    <row r="7955" spans="1:5" x14ac:dyDescent="0.25">
      <c r="A7955" s="1">
        <f t="shared" si="124"/>
        <v>8.3035243466922974</v>
      </c>
      <c r="B7955" s="1">
        <v>-2.28279147836533</v>
      </c>
      <c r="C7955" s="1">
        <v>2.7585728810293468</v>
      </c>
      <c r="D7955" s="1">
        <v>2.3253573035938042</v>
      </c>
      <c r="E7955" s="1">
        <v>-3.7486745009007817E-2</v>
      </c>
    </row>
    <row r="7956" spans="1:5" x14ac:dyDescent="0.25">
      <c r="A7956" s="1">
        <f t="shared" si="124"/>
        <v>12.395637169557411</v>
      </c>
      <c r="B7956" s="1">
        <v>-2.3854041049905161</v>
      </c>
      <c r="C7956" s="1">
        <v>2.8870896639590269</v>
      </c>
      <c r="D7956" s="1">
        <v>1.341800503889268</v>
      </c>
      <c r="E7956" s="1">
        <v>0.48727592039859002</v>
      </c>
    </row>
    <row r="7957" spans="1:5" x14ac:dyDescent="0.25">
      <c r="A7957" s="1">
        <f t="shared" si="124"/>
        <v>7.3753666978755374</v>
      </c>
      <c r="B7957" s="1">
        <v>-4.097627288549802</v>
      </c>
      <c r="C7957" s="1">
        <v>1.142295074901968</v>
      </c>
      <c r="D7957" s="1">
        <v>1.594468898405333</v>
      </c>
      <c r="E7957" s="1">
        <v>1.491965804933862</v>
      </c>
    </row>
    <row r="7958" spans="1:5" x14ac:dyDescent="0.25">
      <c r="A7958" s="1">
        <f t="shared" si="124"/>
        <v>12.201210777644766</v>
      </c>
      <c r="B7958" s="1">
        <v>-2.4129856788985138</v>
      </c>
      <c r="C7958" s="1">
        <v>1.564974680971281</v>
      </c>
      <c r="D7958" s="1">
        <v>-0.60066794520693101</v>
      </c>
      <c r="E7958" s="1">
        <v>-0.27367746075966398</v>
      </c>
    </row>
    <row r="7959" spans="1:5" x14ac:dyDescent="0.25">
      <c r="A7959" s="1">
        <f t="shared" si="124"/>
        <v>16.048280694411762</v>
      </c>
      <c r="B7959" s="1">
        <v>-2.0563191355284678</v>
      </c>
      <c r="C7959" s="1">
        <v>3.7732028971294329</v>
      </c>
      <c r="D7959" s="1">
        <v>0.78874541080771499</v>
      </c>
      <c r="E7959" s="1">
        <v>-0.73461379721129172</v>
      </c>
    </row>
    <row r="7960" spans="1:5" x14ac:dyDescent="0.25">
      <c r="A7960" s="1">
        <f t="shared" si="124"/>
        <v>16.875393361074156</v>
      </c>
      <c r="B7960" s="1">
        <v>-0.7296128590676485</v>
      </c>
      <c r="C7960" s="1">
        <v>3.935029226183679</v>
      </c>
      <c r="D7960" s="1">
        <v>0.52515545330584956</v>
      </c>
      <c r="E7960" s="1">
        <v>-1.8870042810657042E-2</v>
      </c>
    </row>
    <row r="7961" spans="1:5" x14ac:dyDescent="0.25">
      <c r="A7961" s="1">
        <f t="shared" si="124"/>
        <v>18.126825814637503</v>
      </c>
      <c r="B7961" s="1">
        <v>-1.2612996150523139</v>
      </c>
      <c r="C7961" s="1">
        <v>4.2614908320478566</v>
      </c>
      <c r="D7961" s="1">
        <v>0.90548388180383377</v>
      </c>
      <c r="E7961" s="1">
        <v>0.53601451680526468</v>
      </c>
    </row>
    <row r="7962" spans="1:5" x14ac:dyDescent="0.25">
      <c r="A7962" s="1">
        <f t="shared" si="124"/>
        <v>10.412184889734318</v>
      </c>
      <c r="B7962" s="1">
        <v>-2.3442423166370818</v>
      </c>
      <c r="C7962" s="1">
        <v>2.2600259256998978</v>
      </c>
      <c r="D7962" s="1">
        <v>1.1400714561798959</v>
      </c>
      <c r="E7962" s="1">
        <v>0.448053238837332</v>
      </c>
    </row>
    <row r="7963" spans="1:5" x14ac:dyDescent="0.25">
      <c r="A7963" s="1">
        <f t="shared" si="124"/>
        <v>8.6357420921452821</v>
      </c>
      <c r="B7963" s="1">
        <v>-1.036639581949057</v>
      </c>
      <c r="C7963" s="1">
        <v>2.7974327699601989</v>
      </c>
      <c r="D7963" s="1">
        <v>1.268692261245113</v>
      </c>
      <c r="E7963" s="1">
        <v>-1.784551785909231</v>
      </c>
    </row>
    <row r="7964" spans="1:5" x14ac:dyDescent="0.25">
      <c r="A7964" s="1">
        <f t="shared" si="124"/>
        <v>16.980246887719925</v>
      </c>
      <c r="B7964" s="1">
        <v>-2.1297625594899539</v>
      </c>
      <c r="C7964" s="1">
        <v>3.701637416083936</v>
      </c>
      <c r="D7964" s="1">
        <v>0.71875407605845765</v>
      </c>
      <c r="E7964" s="1">
        <v>0.20019689206959879</v>
      </c>
    </row>
    <row r="7965" spans="1:5" x14ac:dyDescent="0.25">
      <c r="A7965" s="1">
        <f t="shared" si="124"/>
        <v>23.686622784356267</v>
      </c>
      <c r="B7965" s="1">
        <v>-0.24888133691030051</v>
      </c>
      <c r="C7965" s="1">
        <v>5.5576801800790134</v>
      </c>
      <c r="D7965" s="1">
        <v>0.66833574396744333</v>
      </c>
      <c r="E7965" s="1">
        <v>1.2120279590322429</v>
      </c>
    </row>
    <row r="7966" spans="1:5" x14ac:dyDescent="0.25">
      <c r="A7966" s="1">
        <f t="shared" si="124"/>
        <v>10.755027631615413</v>
      </c>
      <c r="B7966" s="1">
        <v>-0.87826686890788763</v>
      </c>
      <c r="C7966" s="1">
        <v>3.1893547035788039</v>
      </c>
      <c r="D7966" s="1">
        <v>1.507970706257254</v>
      </c>
      <c r="E7966" s="1">
        <v>-0.35674593283592759</v>
      </c>
    </row>
    <row r="7967" spans="1:5" x14ac:dyDescent="0.25">
      <c r="A7967" s="1">
        <f t="shared" si="124"/>
        <v>14.990203359679757</v>
      </c>
      <c r="B7967" s="1">
        <v>-1.5221189308304679</v>
      </c>
      <c r="C7967" s="1">
        <v>2.9386112047163291</v>
      </c>
      <c r="D7967" s="1">
        <v>0.33624722849152477</v>
      </c>
      <c r="E7967" s="1">
        <v>0.72238129545854668</v>
      </c>
    </row>
    <row r="7968" spans="1:5" x14ac:dyDescent="0.25">
      <c r="A7968" s="1">
        <f t="shared" si="124"/>
        <v>10.729920876705144</v>
      </c>
      <c r="B7968" s="1">
        <v>-2.120789878504648</v>
      </c>
      <c r="C7968" s="1">
        <v>2.9764904375887782</v>
      </c>
      <c r="D7968" s="1">
        <v>1.916075879155438</v>
      </c>
      <c r="E7968" s="1">
        <v>0.45139688531169869</v>
      </c>
    </row>
    <row r="7969" spans="1:5" x14ac:dyDescent="0.25">
      <c r="A7969" s="1">
        <f t="shared" si="124"/>
        <v>10.844545293865846</v>
      </c>
      <c r="B7969" s="1">
        <v>-1.0777726048731191</v>
      </c>
      <c r="C7969" s="1">
        <v>2.6654912526933798</v>
      </c>
      <c r="D7969" s="1">
        <v>0.31788507790584369</v>
      </c>
      <c r="E7969" s="1">
        <v>-1.941537088063263</v>
      </c>
    </row>
    <row r="7970" spans="1:5" x14ac:dyDescent="0.25">
      <c r="A7970" s="1">
        <f t="shared" si="124"/>
        <v>10.242883626694603</v>
      </c>
      <c r="B7970" s="1">
        <v>-1.825604635838771</v>
      </c>
      <c r="C7970" s="1">
        <v>2.368482080832385</v>
      </c>
      <c r="D7970" s="1">
        <v>1.046010406938791</v>
      </c>
      <c r="E7970" s="1">
        <v>8.138188834266484E-2</v>
      </c>
    </row>
    <row r="7971" spans="1:5" x14ac:dyDescent="0.25">
      <c r="A7971" s="1">
        <f t="shared" si="124"/>
        <v>10.4671489378413</v>
      </c>
      <c r="B7971" s="1">
        <v>-2.402693061073049</v>
      </c>
      <c r="C7971" s="1">
        <v>1.669681788516598</v>
      </c>
      <c r="D7971" s="1">
        <v>0.35249210526106589</v>
      </c>
      <c r="E7971" s="1">
        <v>0.44320503848505632</v>
      </c>
    </row>
    <row r="7972" spans="1:5" x14ac:dyDescent="0.25">
      <c r="A7972" s="1">
        <f t="shared" si="124"/>
        <v>6.0724523911396595</v>
      </c>
      <c r="B7972" s="1">
        <v>-3.7632511901748118</v>
      </c>
      <c r="C7972" s="1">
        <v>1.4603881708479289</v>
      </c>
      <c r="D7972" s="1">
        <v>1.6178179841821241</v>
      </c>
      <c r="E7972" s="1">
        <v>-0.67889752988049568</v>
      </c>
    </row>
    <row r="7973" spans="1:5" x14ac:dyDescent="0.25">
      <c r="A7973" s="1">
        <f t="shared" si="124"/>
        <v>14.10700525264695</v>
      </c>
      <c r="B7973" s="1">
        <v>-4.0859367930982096</v>
      </c>
      <c r="C7973" s="1">
        <v>3.4931813327826</v>
      </c>
      <c r="D7973" s="1">
        <v>1.443609019295633</v>
      </c>
      <c r="E7973" s="1">
        <v>-1.620829813694761</v>
      </c>
    </row>
    <row r="7974" spans="1:5" x14ac:dyDescent="0.25">
      <c r="A7974" s="1">
        <f t="shared" si="124"/>
        <v>14.886617265543205</v>
      </c>
      <c r="B7974" s="1">
        <v>-2.3747457607836111</v>
      </c>
      <c r="C7974" s="1">
        <v>3.5452401693845919</v>
      </c>
      <c r="D7974" s="1">
        <v>1.050866396736891</v>
      </c>
      <c r="E7974" s="1">
        <v>-0.5164899825681003</v>
      </c>
    </row>
    <row r="7975" spans="1:5" x14ac:dyDescent="0.25">
      <c r="A7975" s="1">
        <f t="shared" si="124"/>
        <v>13.225050998942729</v>
      </c>
      <c r="B7975" s="1">
        <v>-3.011189716372511</v>
      </c>
      <c r="C7975" s="1">
        <v>3.008517487507183</v>
      </c>
      <c r="D7975" s="1">
        <v>0.97746810038221177</v>
      </c>
      <c r="E7975" s="1">
        <v>-0.8878043663118792</v>
      </c>
    </row>
    <row r="7976" spans="1:5" x14ac:dyDescent="0.25">
      <c r="A7976" s="1">
        <f t="shared" si="124"/>
        <v>14.762709635228253</v>
      </c>
      <c r="B7976" s="1">
        <v>-1.8355910855951409</v>
      </c>
      <c r="C7976" s="1">
        <v>3.7817492687251621</v>
      </c>
      <c r="D7976" s="1">
        <v>1.2209736708693479</v>
      </c>
      <c r="E7976" s="1">
        <v>-0.53695751265949454</v>
      </c>
    </row>
    <row r="7977" spans="1:5" x14ac:dyDescent="0.25">
      <c r="A7977" s="1">
        <f t="shared" si="124"/>
        <v>17.091494932165343</v>
      </c>
      <c r="B7977" s="1">
        <v>-0.81687911393754509</v>
      </c>
      <c r="C7977" s="1">
        <v>3.9768806438555342</v>
      </c>
      <c r="D7977" s="1">
        <v>1.1235838220239649</v>
      </c>
      <c r="E7977" s="1">
        <v>1.7378447088775579</v>
      </c>
    </row>
    <row r="7978" spans="1:5" x14ac:dyDescent="0.25">
      <c r="A7978" s="1">
        <f t="shared" si="124"/>
        <v>13.159477067914187</v>
      </c>
      <c r="B7978" s="1">
        <v>-3.8195291430029581</v>
      </c>
      <c r="C7978" s="1">
        <v>2.7793267259388732</v>
      </c>
      <c r="D7978" s="1">
        <v>0.83540046800730716</v>
      </c>
      <c r="E7978" s="1">
        <v>-1.2711575748223409</v>
      </c>
    </row>
    <row r="7979" spans="1:5" x14ac:dyDescent="0.25">
      <c r="A7979" s="1">
        <f t="shared" si="124"/>
        <v>16.124108269541267</v>
      </c>
      <c r="B7979" s="1">
        <v>6.1184032792263032E-3</v>
      </c>
      <c r="C7979" s="1">
        <v>3.4000524495884439</v>
      </c>
      <c r="D7979" s="1">
        <v>-7.0139442786748774E-2</v>
      </c>
      <c r="E7979" s="1">
        <v>0.31959854610646948</v>
      </c>
    </row>
    <row r="7980" spans="1:5" x14ac:dyDescent="0.25">
      <c r="A7980" s="1">
        <f t="shared" si="124"/>
        <v>13.280042293783932</v>
      </c>
      <c r="B7980" s="1">
        <v>-2.62536387514601</v>
      </c>
      <c r="C7980" s="1">
        <v>2.6366425212516349</v>
      </c>
      <c r="D7980" s="1">
        <v>0.81963687663864304</v>
      </c>
      <c r="E7980" s="1">
        <v>0.56701896354731052</v>
      </c>
    </row>
    <row r="7981" spans="1:5" x14ac:dyDescent="0.25">
      <c r="A7981" s="1">
        <f t="shared" si="124"/>
        <v>10.296402895668578</v>
      </c>
      <c r="B7981" s="1">
        <v>-2.6204242555781212</v>
      </c>
      <c r="C7981" s="1">
        <v>1.380935534736806</v>
      </c>
      <c r="D7981" s="1">
        <v>-0.28964624736927669</v>
      </c>
      <c r="E7981" s="1">
        <v>-0.71670224096459756</v>
      </c>
    </row>
    <row r="7982" spans="1:5" x14ac:dyDescent="0.25">
      <c r="A7982" s="1">
        <f t="shared" si="124"/>
        <v>10.319813068120217</v>
      </c>
      <c r="B7982" s="1">
        <v>-3.5537648729997078</v>
      </c>
      <c r="C7982" s="1">
        <v>2.7879736381684692</v>
      </c>
      <c r="D7982" s="1">
        <v>1.904612790391647</v>
      </c>
      <c r="E7982" s="1">
        <v>-0.67200798637842685</v>
      </c>
    </row>
    <row r="7983" spans="1:5" x14ac:dyDescent="0.25">
      <c r="A7983" s="1">
        <f t="shared" si="124"/>
        <v>20.179774942956094</v>
      </c>
      <c r="B7983" s="1">
        <v>-4.8973897794348611</v>
      </c>
      <c r="C7983" s="1">
        <v>3.851624892311635</v>
      </c>
      <c r="D7983" s="1">
        <v>0.43069745067602572</v>
      </c>
      <c r="E7983" s="1">
        <v>-0.8320220536972297</v>
      </c>
    </row>
    <row r="7984" spans="1:5" x14ac:dyDescent="0.25">
      <c r="A7984" s="1">
        <f t="shared" si="124"/>
        <v>13.958129918939012</v>
      </c>
      <c r="B7984" s="1">
        <v>-2.2397060065402861</v>
      </c>
      <c r="C7984" s="1">
        <v>4.0091410061715038</v>
      </c>
      <c r="D7984" s="1">
        <v>1.8874030767986421</v>
      </c>
      <c r="E7984" s="1">
        <v>-0.65593088189136517</v>
      </c>
    </row>
    <row r="7985" spans="1:5" x14ac:dyDescent="0.25">
      <c r="A7985" s="1">
        <f t="shared" si="124"/>
        <v>9.9759810980048744</v>
      </c>
      <c r="B7985" s="1">
        <v>-2.0904881979959602</v>
      </c>
      <c r="C7985" s="1">
        <v>2.9427244817841549</v>
      </c>
      <c r="D7985" s="1">
        <v>2.0709229973711292</v>
      </c>
      <c r="E7985" s="1">
        <v>0.32736396498568332</v>
      </c>
    </row>
    <row r="7986" spans="1:5" x14ac:dyDescent="0.25">
      <c r="A7986" s="1">
        <f t="shared" si="124"/>
        <v>11.373948261625323</v>
      </c>
      <c r="B7986" s="1">
        <v>-2.267245984838496</v>
      </c>
      <c r="C7986" s="1">
        <v>2.0676443842944092</v>
      </c>
      <c r="D7986" s="1">
        <v>0.72349312500413876</v>
      </c>
      <c r="E7986" s="1">
        <v>1.006604114621606</v>
      </c>
    </row>
    <row r="7987" spans="1:5" x14ac:dyDescent="0.25">
      <c r="A7987" s="1">
        <f t="shared" si="124"/>
        <v>10.500361255910788</v>
      </c>
      <c r="B7987" s="1">
        <v>-0.8334139671598908</v>
      </c>
      <c r="C7987" s="1">
        <v>3.3598146987126101</v>
      </c>
      <c r="D7987" s="1">
        <v>1.303040910911077</v>
      </c>
      <c r="E7987" s="1">
        <v>-1.8631887733663131</v>
      </c>
    </row>
    <row r="7988" spans="1:5" x14ac:dyDescent="0.25">
      <c r="A7988" s="1">
        <f t="shared" si="124"/>
        <v>10.710227805575368</v>
      </c>
      <c r="B7988" s="1">
        <v>-1.0133695751808049</v>
      </c>
      <c r="C7988" s="1">
        <v>3.0314055521618348</v>
      </c>
      <c r="D7988" s="1">
        <v>1.657511772533913</v>
      </c>
      <c r="E7988" s="1">
        <v>0.5437713393489636</v>
      </c>
    </row>
    <row r="7989" spans="1:5" x14ac:dyDescent="0.25">
      <c r="A7989" s="1">
        <f t="shared" si="124"/>
        <v>13.156315632683976</v>
      </c>
      <c r="B7989" s="1">
        <v>-1.901439907584852</v>
      </c>
      <c r="C7989" s="1">
        <v>2.9903439025620289</v>
      </c>
      <c r="D7989" s="1">
        <v>0.64153969161959545</v>
      </c>
      <c r="E7989" s="1">
        <v>-0.78188081029020651</v>
      </c>
    </row>
    <row r="7990" spans="1:5" x14ac:dyDescent="0.25">
      <c r="A7990" s="1">
        <f t="shared" si="124"/>
        <v>13.995816166040733</v>
      </c>
      <c r="B7990" s="1">
        <v>-2.7467900324642489</v>
      </c>
      <c r="C7990" s="1">
        <v>2.6380779115941042</v>
      </c>
      <c r="D7990" s="1">
        <v>0.80738181835877976</v>
      </c>
      <c r="E7990" s="1">
        <v>1.1188599422764069</v>
      </c>
    </row>
    <row r="7991" spans="1:5" x14ac:dyDescent="0.25">
      <c r="A7991" s="1">
        <f t="shared" si="124"/>
        <v>11.223619438247024</v>
      </c>
      <c r="B7991" s="1">
        <v>-2.1269298119369822</v>
      </c>
      <c r="C7991" s="1">
        <v>2.2931378840189569</v>
      </c>
      <c r="D7991" s="1">
        <v>0.45597474387972298</v>
      </c>
      <c r="E7991" s="1">
        <v>-0.70793767812661645</v>
      </c>
    </row>
    <row r="7992" spans="1:5" x14ac:dyDescent="0.25">
      <c r="A7992" s="1">
        <f t="shared" si="124"/>
        <v>19.618067097410581</v>
      </c>
      <c r="B7992" s="1">
        <v>-2.49653568429797</v>
      </c>
      <c r="C7992" s="1">
        <v>3.4405668589800009</v>
      </c>
      <c r="D7992" s="1">
        <v>-0.21662329585376369</v>
      </c>
      <c r="E7992" s="1">
        <v>0.70939408963131723</v>
      </c>
    </row>
    <row r="7993" spans="1:5" x14ac:dyDescent="0.25">
      <c r="A7993" s="1">
        <f t="shared" si="124"/>
        <v>16.662638952422242</v>
      </c>
      <c r="B7993" s="1">
        <v>-2.5462116784677402</v>
      </c>
      <c r="C7993" s="1">
        <v>3.704223692861925</v>
      </c>
      <c r="D7993" s="1">
        <v>0.90830839288067766</v>
      </c>
      <c r="E7993" s="1">
        <v>2.4457681148830589E-2</v>
      </c>
    </row>
    <row r="7994" spans="1:5" x14ac:dyDescent="0.25">
      <c r="A7994" s="1">
        <f t="shared" si="124"/>
        <v>20.138503835704906</v>
      </c>
      <c r="B7994" s="1">
        <v>-3.6541964302970111</v>
      </c>
      <c r="C7994" s="1">
        <v>3.2909956662490201</v>
      </c>
      <c r="D7994" s="1">
        <v>-0.31104335441116482</v>
      </c>
      <c r="E7994" s="1">
        <v>0.38719467717832262</v>
      </c>
    </row>
    <row r="7995" spans="1:5" x14ac:dyDescent="0.25">
      <c r="A7995" s="1">
        <f t="shared" si="124"/>
        <v>15.927641793975758</v>
      </c>
      <c r="B7995" s="1">
        <v>-1.632941193391382</v>
      </c>
      <c r="C7995" s="1">
        <v>4.2524201535837234</v>
      </c>
      <c r="D7995" s="1">
        <v>1.2678644779276631</v>
      </c>
      <c r="E7995" s="1">
        <v>-0.9113865799675287</v>
      </c>
    </row>
    <row r="7996" spans="1:5" x14ac:dyDescent="0.25">
      <c r="A7996" s="1">
        <f t="shared" si="124"/>
        <v>19.126944148600696</v>
      </c>
      <c r="B7996" s="1">
        <v>-2.3729847108337641</v>
      </c>
      <c r="C7996" s="1">
        <v>3.1477854513252699</v>
      </c>
      <c r="D7996" s="1">
        <v>-0.13633703328652569</v>
      </c>
      <c r="E7996" s="1">
        <v>1.7538065326062779</v>
      </c>
    </row>
    <row r="7997" spans="1:5" x14ac:dyDescent="0.25">
      <c r="A7997" s="1">
        <f t="shared" si="124"/>
        <v>14.741990082422049</v>
      </c>
      <c r="B7997" s="1">
        <v>-1.8572864081574469</v>
      </c>
      <c r="C7997" s="1">
        <v>3.216548230523812</v>
      </c>
      <c r="D7997" s="1">
        <v>0.18402365886224931</v>
      </c>
      <c r="E7997" s="1">
        <v>-1.429418271243897</v>
      </c>
    </row>
    <row r="7998" spans="1:5" x14ac:dyDescent="0.25">
      <c r="A7998" s="1">
        <f t="shared" si="124"/>
        <v>17.86653501380551</v>
      </c>
      <c r="B7998" s="1">
        <v>-2.203059926328804</v>
      </c>
      <c r="C7998" s="1">
        <v>3.7879391715273321</v>
      </c>
      <c r="D7998" s="1">
        <v>0.50299685317727172</v>
      </c>
      <c r="E7998" s="1">
        <v>2.0708960899193309E-2</v>
      </c>
    </row>
    <row r="7999" spans="1:5" x14ac:dyDescent="0.25">
      <c r="A7999" s="1">
        <f t="shared" si="124"/>
        <v>5.4420289351811171</v>
      </c>
      <c r="B7999" s="1">
        <v>-0.8394049258916485</v>
      </c>
      <c r="C7999" s="1">
        <v>3.1285266161920058</v>
      </c>
      <c r="D7999" s="1">
        <v>3.027862568422115</v>
      </c>
      <c r="E7999" s="1">
        <v>-0.82789475021221115</v>
      </c>
    </row>
    <row r="8000" spans="1:5" x14ac:dyDescent="0.25">
      <c r="A8000" s="1">
        <f t="shared" si="124"/>
        <v>8.8976428575674085</v>
      </c>
      <c r="B8000" s="1">
        <v>-1.487292380889683</v>
      </c>
      <c r="C8000" s="1">
        <v>1.933723838151608</v>
      </c>
      <c r="D8000" s="1">
        <v>1.134761501881582</v>
      </c>
      <c r="E8000" s="1">
        <v>1.07973962971604</v>
      </c>
    </row>
    <row r="8001" spans="1:5" x14ac:dyDescent="0.25">
      <c r="A8001" s="1">
        <f t="shared" si="124"/>
        <v>16.951773450649458</v>
      </c>
      <c r="B8001" s="1">
        <v>-1.3496362481364721</v>
      </c>
      <c r="C8001" s="1">
        <v>3.2727175214462259</v>
      </c>
      <c r="D8001" s="1">
        <v>-0.175759556158265</v>
      </c>
      <c r="E8001" s="1">
        <v>-1.6011551746713051E-2</v>
      </c>
    </row>
    <row r="8002" spans="1:5" x14ac:dyDescent="0.25">
      <c r="A8002" s="1">
        <f t="shared" si="124"/>
        <v>4.7490361007565687</v>
      </c>
      <c r="B8002" s="1">
        <v>-0.41211445521644752</v>
      </c>
      <c r="C8002" s="1">
        <v>1.3883656392176229</v>
      </c>
      <c r="D8002" s="1">
        <v>1.39739297511811</v>
      </c>
      <c r="E8002" s="1">
        <v>0.97563801402395989</v>
      </c>
    </row>
    <row r="8003" spans="1:5" x14ac:dyDescent="0.25">
      <c r="A8003" s="1">
        <f t="shared" si="124"/>
        <v>10.059735065707713</v>
      </c>
      <c r="B8003" s="1">
        <v>-2.004111981038029</v>
      </c>
      <c r="C8003" s="1">
        <v>1.765619862681858</v>
      </c>
      <c r="D8003" s="1">
        <v>0.32740003690022812</v>
      </c>
      <c r="E8003" s="1">
        <v>-2.46562553570642E-2</v>
      </c>
    </row>
    <row r="8004" spans="1:5" x14ac:dyDescent="0.25">
      <c r="A8004" s="1">
        <f t="shared" si="124"/>
        <v>10.299725497589094</v>
      </c>
      <c r="B8004" s="1">
        <v>-2.614691495079708</v>
      </c>
      <c r="C8004" s="1">
        <v>2.5166346185958481</v>
      </c>
      <c r="D8004" s="1">
        <v>1.4877827714069189</v>
      </c>
      <c r="E8004" s="1">
        <v>8.1843842346750337E-2</v>
      </c>
    </row>
    <row r="8005" spans="1:5" x14ac:dyDescent="0.25">
      <c r="A8005" s="1">
        <f t="shared" si="124"/>
        <v>18.919340646088873</v>
      </c>
      <c r="B8005" s="1">
        <v>-1.404950846098048</v>
      </c>
      <c r="C8005" s="1">
        <v>4.3713027350267657</v>
      </c>
      <c r="D8005" s="1">
        <v>1.9305727062651878E-2</v>
      </c>
      <c r="E8005" s="1">
        <v>-1.912903958928281</v>
      </c>
    </row>
    <row r="8006" spans="1:5" x14ac:dyDescent="0.25">
      <c r="A8006" s="1">
        <f t="shared" si="124"/>
        <v>16.220453104555219</v>
      </c>
      <c r="B8006" s="1">
        <v>-3.261227337987473</v>
      </c>
      <c r="C8006" s="1">
        <v>3.1135435441047861</v>
      </c>
      <c r="D8006" s="1">
        <v>0.48207557907283038</v>
      </c>
      <c r="E8006" s="1">
        <v>-4.87216726329033E-2</v>
      </c>
    </row>
    <row r="8007" spans="1:5" x14ac:dyDescent="0.25">
      <c r="A8007" s="1">
        <f t="shared" si="124"/>
        <v>15.036750479552552</v>
      </c>
      <c r="B8007" s="1">
        <v>-2.2287012128266821</v>
      </c>
      <c r="C8007" s="1">
        <v>3.1327311349075679</v>
      </c>
      <c r="D8007" s="1">
        <v>1.0978336866830849</v>
      </c>
      <c r="E8007" s="1">
        <v>1.570625787144853</v>
      </c>
    </row>
    <row r="8008" spans="1:5" x14ac:dyDescent="0.25">
      <c r="A8008" s="1">
        <f t="shared" si="124"/>
        <v>5.6871917587347252</v>
      </c>
      <c r="B8008" s="1">
        <v>-2.6166617480558698</v>
      </c>
      <c r="C8008" s="1">
        <v>0.84244260429907403</v>
      </c>
      <c r="D8008" s="1">
        <v>0.58222162373774067</v>
      </c>
      <c r="E8008" s="1">
        <v>-0.55257553530421943</v>
      </c>
    </row>
    <row r="8009" spans="1:5" x14ac:dyDescent="0.25">
      <c r="A8009" s="1">
        <f t="shared" ref="A8009:A8072" si="125">$B$2+$B$3*B8009+$B$4*C8009+$B$5*D8009+E8009</f>
        <v>8.3141280613662332</v>
      </c>
      <c r="B8009" s="1">
        <v>1.1367560198555889E-2</v>
      </c>
      <c r="C8009" s="1">
        <v>2.528333639761609</v>
      </c>
      <c r="D8009" s="1">
        <v>1.7167395984370399</v>
      </c>
      <c r="E8009" s="1">
        <v>1.3623798578294739</v>
      </c>
    </row>
    <row r="8010" spans="1:5" x14ac:dyDescent="0.25">
      <c r="A8010" s="1">
        <f t="shared" si="125"/>
        <v>12.446451161164111</v>
      </c>
      <c r="B8010" s="1">
        <v>-3.3520434291080332</v>
      </c>
      <c r="C8010" s="1">
        <v>3.1137458184843672</v>
      </c>
      <c r="D8010" s="1">
        <v>1.984914969897456</v>
      </c>
      <c r="E8010" s="1">
        <v>0.59416936781097718</v>
      </c>
    </row>
    <row r="8011" spans="1:5" x14ac:dyDescent="0.25">
      <c r="A8011" s="1">
        <f t="shared" si="125"/>
        <v>8.9244804742424506</v>
      </c>
      <c r="B8011" s="1">
        <v>-0.37706449423255012</v>
      </c>
      <c r="C8011" s="1">
        <v>3.597434766345037</v>
      </c>
      <c r="D8011" s="1">
        <v>2.4887106993153472</v>
      </c>
      <c r="E8011" s="1">
        <v>-0.37619098742420498</v>
      </c>
    </row>
    <row r="8012" spans="1:5" x14ac:dyDescent="0.25">
      <c r="A8012" s="1">
        <f t="shared" si="125"/>
        <v>15.702037658665406</v>
      </c>
      <c r="B8012" s="1">
        <v>-0.95637247730332975</v>
      </c>
      <c r="C8012" s="1">
        <v>3.7070995919323919</v>
      </c>
      <c r="D8012" s="1">
        <v>0.76513209800868143</v>
      </c>
      <c r="E8012" s="1">
        <v>0.21266310765855151</v>
      </c>
    </row>
    <row r="8013" spans="1:5" x14ac:dyDescent="0.25">
      <c r="A8013" s="1">
        <f t="shared" si="125"/>
        <v>16.504495610312571</v>
      </c>
      <c r="B8013" s="1">
        <v>-0.79489612874485394</v>
      </c>
      <c r="C8013" s="1">
        <v>5.6821348135085934</v>
      </c>
      <c r="D8013" s="1">
        <v>2.8904259943109141</v>
      </c>
      <c r="E8013" s="1">
        <v>-0.34766178953391391</v>
      </c>
    </row>
    <row r="8014" spans="1:5" x14ac:dyDescent="0.25">
      <c r="A8014" s="1">
        <f t="shared" si="125"/>
        <v>12.429019033569697</v>
      </c>
      <c r="B8014" s="1">
        <v>-2.428742685120691</v>
      </c>
      <c r="C8014" s="1">
        <v>2.1718516494733149</v>
      </c>
      <c r="D8014" s="1">
        <v>-0.1651941290379684</v>
      </c>
      <c r="E8014" s="1">
        <v>-1.1827126365581591</v>
      </c>
    </row>
    <row r="8015" spans="1:5" x14ac:dyDescent="0.25">
      <c r="A8015" s="1">
        <f t="shared" si="125"/>
        <v>13.886307699358923</v>
      </c>
      <c r="B8015" s="1">
        <v>-3.4523479311380401</v>
      </c>
      <c r="C8015" s="1">
        <v>3.8062647171649129</v>
      </c>
      <c r="D8015" s="1">
        <v>2.463093679027764</v>
      </c>
      <c r="E8015" s="1">
        <v>0.59818193664452379</v>
      </c>
    </row>
    <row r="8016" spans="1:5" x14ac:dyDescent="0.25">
      <c r="A8016" s="1">
        <f t="shared" si="125"/>
        <v>13.631231235693241</v>
      </c>
      <c r="B8016" s="1">
        <v>-3.170726728707812</v>
      </c>
      <c r="C8016" s="1">
        <v>3.1701792119455789</v>
      </c>
      <c r="D8016" s="1">
        <v>1.390804274694786</v>
      </c>
      <c r="E8016" s="1">
        <v>-4.7799516712528481E-2</v>
      </c>
    </row>
    <row r="8017" spans="1:5" x14ac:dyDescent="0.25">
      <c r="A8017" s="1">
        <f t="shared" si="125"/>
        <v>15.501624305308058</v>
      </c>
      <c r="B8017" s="1">
        <v>-2.6304410440877009</v>
      </c>
      <c r="C8017" s="1">
        <v>2.893399383268378</v>
      </c>
      <c r="D8017" s="1">
        <v>0.33808130870296771</v>
      </c>
      <c r="E8017" s="1">
        <v>0.31182965425574821</v>
      </c>
    </row>
    <row r="8018" spans="1:5" x14ac:dyDescent="0.25">
      <c r="A8018" s="1">
        <f t="shared" si="125"/>
        <v>18.636934747826341</v>
      </c>
      <c r="B8018" s="1">
        <v>-1.2060786667507</v>
      </c>
      <c r="C8018" s="1">
        <v>4.1554247402919344</v>
      </c>
      <c r="D8018" s="1">
        <v>0.7291143556923525</v>
      </c>
      <c r="E8018" s="1">
        <v>0.99650018698496279</v>
      </c>
    </row>
    <row r="8019" spans="1:5" x14ac:dyDescent="0.25">
      <c r="A8019" s="1">
        <f t="shared" si="125"/>
        <v>10.317622523756139</v>
      </c>
      <c r="B8019" s="1">
        <v>-2.289459243225469</v>
      </c>
      <c r="C8019" s="1">
        <v>2.8304138613302841</v>
      </c>
      <c r="D8019" s="1">
        <v>2.1826968887816078</v>
      </c>
      <c r="E8019" s="1">
        <v>1.254598501554357</v>
      </c>
    </row>
    <row r="8020" spans="1:5" x14ac:dyDescent="0.25">
      <c r="A8020" s="1">
        <f t="shared" si="125"/>
        <v>10.329361096739088</v>
      </c>
      <c r="B8020" s="1">
        <v>-2.9858335488681651</v>
      </c>
      <c r="C8020" s="1">
        <v>2.9869800270037992</v>
      </c>
      <c r="D8020" s="1">
        <v>1.97437536791338</v>
      </c>
      <c r="E8020" s="1">
        <v>-0.68126645640413286</v>
      </c>
    </row>
    <row r="8021" spans="1:5" x14ac:dyDescent="0.25">
      <c r="A8021" s="1">
        <f t="shared" si="125"/>
        <v>2.8452771869496947</v>
      </c>
      <c r="B8021" s="1">
        <v>-1.328004841479417</v>
      </c>
      <c r="C8021" s="1">
        <v>1.297159615248439</v>
      </c>
      <c r="D8021" s="1">
        <v>1.2638278729228249</v>
      </c>
      <c r="E8021" s="1">
        <v>-1.8798824967550041</v>
      </c>
    </row>
    <row r="8022" spans="1:5" x14ac:dyDescent="0.25">
      <c r="A8022" s="1">
        <f t="shared" si="125"/>
        <v>13.978911290374093</v>
      </c>
      <c r="B8022" s="1">
        <v>-0.85050203165343041</v>
      </c>
      <c r="C8022" s="1">
        <v>2.1857243323112621</v>
      </c>
      <c r="D8022" s="1">
        <v>-0.68571294107916891</v>
      </c>
      <c r="E8022" s="1">
        <v>0.32837310623810689</v>
      </c>
    </row>
    <row r="8023" spans="1:5" x14ac:dyDescent="0.25">
      <c r="A8023" s="1">
        <f t="shared" si="125"/>
        <v>13.974641244673162</v>
      </c>
      <c r="B8023" s="1">
        <v>-2.158866063724429</v>
      </c>
      <c r="C8023" s="1">
        <v>3.0481296830883098</v>
      </c>
      <c r="D8023" s="1">
        <v>0.43450296063028848</v>
      </c>
      <c r="E8023" s="1">
        <v>-1.0732346695136401</v>
      </c>
    </row>
    <row r="8024" spans="1:5" x14ac:dyDescent="0.25">
      <c r="A8024" s="1">
        <f t="shared" si="125"/>
        <v>9.9491799165518966</v>
      </c>
      <c r="B8024" s="1">
        <v>-1.8344234571982001</v>
      </c>
      <c r="C8024" s="1">
        <v>2.8826453597152208</v>
      </c>
      <c r="D8024" s="1">
        <v>1.504455455445753</v>
      </c>
      <c r="E8024" s="1">
        <v>-0.90245861316992837</v>
      </c>
    </row>
    <row r="8025" spans="1:5" x14ac:dyDescent="0.25">
      <c r="A8025" s="1">
        <f t="shared" si="125"/>
        <v>7.4967038195980615</v>
      </c>
      <c r="B8025" s="1">
        <v>-0.36623921990974878</v>
      </c>
      <c r="C8025" s="1">
        <v>2.1537231687161449</v>
      </c>
      <c r="D8025" s="1">
        <v>0.96308834465030313</v>
      </c>
      <c r="E8025" s="1">
        <v>-0.59516304122535779</v>
      </c>
    </row>
    <row r="8026" spans="1:5" x14ac:dyDescent="0.25">
      <c r="A8026" s="1">
        <f t="shared" si="125"/>
        <v>22.504924612575532</v>
      </c>
      <c r="B8026" s="1">
        <v>-2.161569416099784</v>
      </c>
      <c r="C8026" s="1">
        <v>4.4950054376273414</v>
      </c>
      <c r="D8026" s="1">
        <v>0.29486399526843021</v>
      </c>
      <c r="E8026" s="1">
        <v>1.2479254317716719</v>
      </c>
    </row>
    <row r="8027" spans="1:5" x14ac:dyDescent="0.25">
      <c r="A8027" s="1">
        <f t="shared" si="125"/>
        <v>3.8198131582487358</v>
      </c>
      <c r="B8027" s="1">
        <v>0.1320207646478542</v>
      </c>
      <c r="C8027" s="1">
        <v>1.930645708726423</v>
      </c>
      <c r="D8027" s="1">
        <v>1.561056532022592</v>
      </c>
      <c r="E8027" s="1">
        <v>-1.087579315941327</v>
      </c>
    </row>
    <row r="8028" spans="1:5" x14ac:dyDescent="0.25">
      <c r="A8028" s="1">
        <f t="shared" si="125"/>
        <v>11.349400979062265</v>
      </c>
      <c r="B8028" s="1">
        <v>-0.46715285665581452</v>
      </c>
      <c r="C8028" s="1">
        <v>2.736687835611574</v>
      </c>
      <c r="D8028" s="1">
        <v>1.2014801700842279</v>
      </c>
      <c r="E8028" s="1">
        <v>1.539937290212839</v>
      </c>
    </row>
    <row r="8029" spans="1:5" x14ac:dyDescent="0.25">
      <c r="A8029" s="1">
        <f t="shared" si="125"/>
        <v>9.4191442597483288</v>
      </c>
      <c r="B8029" s="1">
        <v>-2.4489481092752068</v>
      </c>
      <c r="C8029" s="1">
        <v>2.0427978038975101</v>
      </c>
      <c r="D8029" s="1">
        <v>0.91590965859395079</v>
      </c>
      <c r="E8029" s="1">
        <v>-0.45326608933506668</v>
      </c>
    </row>
    <row r="8030" spans="1:5" x14ac:dyDescent="0.25">
      <c r="A8030" s="1">
        <f t="shared" si="125"/>
        <v>13.73948203533886</v>
      </c>
      <c r="B8030" s="1">
        <v>-0.96596120438234179</v>
      </c>
      <c r="C8030" s="1">
        <v>4.3123239071620896</v>
      </c>
      <c r="D8030" s="1">
        <v>1.9136562447267229</v>
      </c>
      <c r="E8030" s="1">
        <v>-0.73480606351167366</v>
      </c>
    </row>
    <row r="8031" spans="1:5" x14ac:dyDescent="0.25">
      <c r="A8031" s="1">
        <f t="shared" si="125"/>
        <v>10.143284168549151</v>
      </c>
      <c r="B8031" s="1">
        <v>-0.23123088570361669</v>
      </c>
      <c r="C8031" s="1">
        <v>2.6351711012428991</v>
      </c>
      <c r="D8031" s="1">
        <v>0.92130571836456754</v>
      </c>
      <c r="E8031" s="1">
        <v>0.13528603296763911</v>
      </c>
    </row>
    <row r="8032" spans="1:5" x14ac:dyDescent="0.25">
      <c r="A8032" s="1">
        <f t="shared" si="125"/>
        <v>10.139902084013475</v>
      </c>
      <c r="B8032" s="1">
        <v>-1.392927186611403</v>
      </c>
      <c r="C8032" s="1">
        <v>2.8040423382993001</v>
      </c>
      <c r="D8032" s="1">
        <v>1.0471246029890251</v>
      </c>
      <c r="E8032" s="1">
        <v>-1.3278206468280549</v>
      </c>
    </row>
    <row r="8033" spans="1:5" x14ac:dyDescent="0.25">
      <c r="A8033" s="1">
        <f t="shared" si="125"/>
        <v>10.449121890479903</v>
      </c>
      <c r="B8033" s="1">
        <v>-1.7447570610837291</v>
      </c>
      <c r="C8033" s="1">
        <v>2.4381648076959368</v>
      </c>
      <c r="D8033" s="1">
        <v>0.71867569285064159</v>
      </c>
      <c r="E8033" s="1">
        <v>-0.89226732283564836</v>
      </c>
    </row>
    <row r="8034" spans="1:5" x14ac:dyDescent="0.25">
      <c r="A8034" s="1">
        <f t="shared" si="125"/>
        <v>15.829844832975056</v>
      </c>
      <c r="B8034" s="1">
        <v>-1.876142576648008</v>
      </c>
      <c r="C8034" s="1">
        <v>3.9826540410166449</v>
      </c>
      <c r="D8034" s="1">
        <v>1.4049372269781419</v>
      </c>
      <c r="E8034" s="1">
        <v>0.23789777319489289</v>
      </c>
    </row>
    <row r="8035" spans="1:5" x14ac:dyDescent="0.25">
      <c r="A8035" s="1">
        <f t="shared" si="125"/>
        <v>8.9905424374255887</v>
      </c>
      <c r="B8035" s="1">
        <v>-1.5759604699707499</v>
      </c>
      <c r="C8035" s="1">
        <v>1.206191248922071</v>
      </c>
      <c r="D8035" s="1">
        <v>0.21561915522590111</v>
      </c>
      <c r="E8035" s="1">
        <v>1.23667443744426</v>
      </c>
    </row>
    <row r="8036" spans="1:5" x14ac:dyDescent="0.25">
      <c r="A8036" s="1">
        <f t="shared" si="125"/>
        <v>23.538763062942891</v>
      </c>
      <c r="B8036" s="1">
        <v>-2.1759808223283059</v>
      </c>
      <c r="C8036" s="1">
        <v>5.0341478344492554</v>
      </c>
      <c r="D8036" s="1">
        <v>0.38742254360562789</v>
      </c>
      <c r="E8036" s="1">
        <v>0.38845853363444821</v>
      </c>
    </row>
    <row r="8037" spans="1:5" x14ac:dyDescent="0.25">
      <c r="A8037" s="1">
        <f t="shared" si="125"/>
        <v>19.314592647727334</v>
      </c>
      <c r="B8037" s="1">
        <v>-2.328798880071659</v>
      </c>
      <c r="C8037" s="1">
        <v>3.9825956809901379</v>
      </c>
      <c r="D8037" s="1">
        <v>0.58008085988359115</v>
      </c>
      <c r="E8037" s="1">
        <v>0.7956536233458944</v>
      </c>
    </row>
    <row r="8038" spans="1:5" x14ac:dyDescent="0.25">
      <c r="A8038" s="1">
        <f t="shared" si="125"/>
        <v>18.627122998545374</v>
      </c>
      <c r="B8038" s="1">
        <v>-2.4418574986945911</v>
      </c>
      <c r="C8038" s="1">
        <v>3.0619028908331152</v>
      </c>
      <c r="D8038" s="1">
        <v>-0.87592645733735308</v>
      </c>
      <c r="E8038" s="1">
        <v>-0.69012543549373773</v>
      </c>
    </row>
    <row r="8039" spans="1:5" x14ac:dyDescent="0.25">
      <c r="A8039" s="1">
        <f t="shared" si="125"/>
        <v>10.666207555773845</v>
      </c>
      <c r="B8039" s="1">
        <v>-2.136600999825959</v>
      </c>
      <c r="C8039" s="1">
        <v>2.9921305684926391</v>
      </c>
      <c r="D8039" s="1">
        <v>1.8928117012358709</v>
      </c>
      <c r="E8039" s="1">
        <v>0.23951938568494399</v>
      </c>
    </row>
    <row r="8040" spans="1:5" x14ac:dyDescent="0.25">
      <c r="A8040" s="1">
        <f t="shared" si="125"/>
        <v>9.902923257191576</v>
      </c>
      <c r="B8040" s="1">
        <v>-1.360459726620094</v>
      </c>
      <c r="C8040" s="1">
        <v>2.3234425145803188</v>
      </c>
      <c r="D8040" s="1">
        <v>1.2774737118229049</v>
      </c>
      <c r="E8040" s="1">
        <v>1.081114607718922</v>
      </c>
    </row>
    <row r="8041" spans="1:5" x14ac:dyDescent="0.25">
      <c r="A8041" s="1">
        <f t="shared" si="125"/>
        <v>15.837883539044965</v>
      </c>
      <c r="B8041" s="1">
        <v>-2.0416276106952509</v>
      </c>
      <c r="C8041" s="1">
        <v>4.1874452937050846</v>
      </c>
      <c r="D8041" s="1">
        <v>1.876645699669842</v>
      </c>
      <c r="E8041" s="1">
        <v>0.67641185253890201</v>
      </c>
    </row>
    <row r="8042" spans="1:5" x14ac:dyDescent="0.25">
      <c r="A8042" s="1">
        <f t="shared" si="125"/>
        <v>13.093505405411086</v>
      </c>
      <c r="B8042" s="1">
        <v>-0.18714898982292619</v>
      </c>
      <c r="C8042" s="1">
        <v>3.6526700237365071</v>
      </c>
      <c r="D8042" s="1">
        <v>1.457575824711461</v>
      </c>
      <c r="E8042" s="1">
        <v>0.66840379477651257</v>
      </c>
    </row>
    <row r="8043" spans="1:5" x14ac:dyDescent="0.25">
      <c r="A8043" s="1">
        <f t="shared" si="125"/>
        <v>5.2330594846909335</v>
      </c>
      <c r="B8043" s="1">
        <v>-0.85787001644445282</v>
      </c>
      <c r="C8043" s="1">
        <v>3.1123601921611721</v>
      </c>
      <c r="D8043" s="1">
        <v>2.779737699373531</v>
      </c>
      <c r="E8043" s="1">
        <v>-1.735038202277615</v>
      </c>
    </row>
    <row r="8044" spans="1:5" x14ac:dyDescent="0.25">
      <c r="A8044" s="1">
        <f t="shared" si="125"/>
        <v>13.855668161926888</v>
      </c>
      <c r="B8044" s="1">
        <v>-1.5660992783497341</v>
      </c>
      <c r="C8044" s="1">
        <v>3.4228625319468522</v>
      </c>
      <c r="D8044" s="1">
        <v>1.501909611761842</v>
      </c>
      <c r="E8044" s="1">
        <v>1.1038475910752681</v>
      </c>
    </row>
    <row r="8045" spans="1:5" x14ac:dyDescent="0.25">
      <c r="A8045" s="1">
        <f t="shared" si="125"/>
        <v>12.134796149271448</v>
      </c>
      <c r="B8045" s="1">
        <v>-1.4322816907400719</v>
      </c>
      <c r="C8045" s="1">
        <v>3.8736856355230191</v>
      </c>
      <c r="D8045" s="1">
        <v>2.04158824711417</v>
      </c>
      <c r="E8045" s="1">
        <v>-0.66746334221819081</v>
      </c>
    </row>
    <row r="8046" spans="1:5" x14ac:dyDescent="0.25">
      <c r="A8046" s="1">
        <f t="shared" si="125"/>
        <v>12.289306367494751</v>
      </c>
      <c r="B8046" s="1">
        <v>-0.87815503350384216</v>
      </c>
      <c r="C8046" s="1">
        <v>1.1477686349843641</v>
      </c>
      <c r="D8046" s="1">
        <v>-1.400266506723471</v>
      </c>
      <c r="E8046" s="1">
        <v>0.61927727388303966</v>
      </c>
    </row>
    <row r="8047" spans="1:5" x14ac:dyDescent="0.25">
      <c r="A8047" s="1">
        <f t="shared" si="125"/>
        <v>15.545784359536434</v>
      </c>
      <c r="B8047" s="1">
        <v>-2.4430156210464768</v>
      </c>
      <c r="C8047" s="1">
        <v>2.195822265577168</v>
      </c>
      <c r="D8047" s="1">
        <v>-1.0158765170340101</v>
      </c>
      <c r="E8047" s="1">
        <v>-0.72814987492074668</v>
      </c>
    </row>
    <row r="8048" spans="1:5" x14ac:dyDescent="0.25">
      <c r="A8048" s="1">
        <f t="shared" si="125"/>
        <v>8.6048084397860158</v>
      </c>
      <c r="B8048" s="1">
        <v>-1.8635940776587809</v>
      </c>
      <c r="C8048" s="1">
        <v>2.257099385976379</v>
      </c>
      <c r="D8048" s="1">
        <v>1.492540985209404</v>
      </c>
      <c r="E8048" s="1">
        <v>0.19043977384993169</v>
      </c>
    </row>
    <row r="8049" spans="1:5" x14ac:dyDescent="0.25">
      <c r="A8049" s="1">
        <f t="shared" si="125"/>
        <v>14.309832972062145</v>
      </c>
      <c r="B8049" s="1">
        <v>-1.3621981589399961</v>
      </c>
      <c r="C8049" s="1">
        <v>3.3467136812227962</v>
      </c>
      <c r="D8049" s="1">
        <v>0.51888470396408237</v>
      </c>
      <c r="E8049" s="1">
        <v>-0.88256579987678807</v>
      </c>
    </row>
    <row r="8050" spans="1:5" x14ac:dyDescent="0.25">
      <c r="A8050" s="1">
        <f t="shared" si="125"/>
        <v>8.1382607143438168</v>
      </c>
      <c r="B8050" s="1">
        <v>-0.78810385516057369</v>
      </c>
      <c r="C8050" s="1">
        <v>1.6778079828161001</v>
      </c>
      <c r="D8050" s="1">
        <v>0.34662335478810508</v>
      </c>
      <c r="E8050" s="1">
        <v>-0.32120500771684302</v>
      </c>
    </row>
    <row r="8051" spans="1:5" x14ac:dyDescent="0.25">
      <c r="A8051" s="1">
        <f t="shared" si="125"/>
        <v>12.887809502977914</v>
      </c>
      <c r="B8051" s="1">
        <v>-2.5242185401542838</v>
      </c>
      <c r="C8051" s="1">
        <v>2.178994024903389</v>
      </c>
      <c r="D8051" s="1">
        <v>0.12539662006353591</v>
      </c>
      <c r="E8051" s="1">
        <v>2.3804723400681901E-2</v>
      </c>
    </row>
    <row r="8052" spans="1:5" x14ac:dyDescent="0.25">
      <c r="A8052" s="1">
        <f t="shared" si="125"/>
        <v>11.519564940316922</v>
      </c>
      <c r="B8052" s="1">
        <v>-0.54365082017981381</v>
      </c>
      <c r="C8052" s="1">
        <v>2.5027501801158452</v>
      </c>
      <c r="D8052" s="1">
        <v>0.33945127226041522</v>
      </c>
      <c r="E8052" s="1">
        <v>-1.6732783545027691E-2</v>
      </c>
    </row>
    <row r="8053" spans="1:5" x14ac:dyDescent="0.25">
      <c r="A8053" s="1">
        <f t="shared" si="125"/>
        <v>13.591373441964784</v>
      </c>
      <c r="B8053" s="1">
        <v>-1.151568946222701</v>
      </c>
      <c r="C8053" s="1">
        <v>2.756348867454983</v>
      </c>
      <c r="D8053" s="1">
        <v>0.14106596147130229</v>
      </c>
      <c r="E8053" s="1">
        <v>-0.1623930896639427</v>
      </c>
    </row>
    <row r="8054" spans="1:5" x14ac:dyDescent="0.25">
      <c r="A8054" s="1">
        <f t="shared" si="125"/>
        <v>17.706094871041582</v>
      </c>
      <c r="B8054" s="1">
        <v>-2.8524946810150258</v>
      </c>
      <c r="C8054" s="1">
        <v>3.98348206884598</v>
      </c>
      <c r="D8054" s="1">
        <v>0.73759733851740794</v>
      </c>
      <c r="E8054" s="1">
        <v>-0.86753606980513798</v>
      </c>
    </row>
    <row r="8055" spans="1:5" x14ac:dyDescent="0.25">
      <c r="A8055" s="1">
        <f t="shared" si="125"/>
        <v>13.405779221125391</v>
      </c>
      <c r="B8055" s="1">
        <v>-1.2251216056528309</v>
      </c>
      <c r="C8055" s="1">
        <v>3.232178070699161</v>
      </c>
      <c r="D8055" s="1">
        <v>1.0582851842215499</v>
      </c>
      <c r="E8055" s="1">
        <v>0.42680088534056349</v>
      </c>
    </row>
    <row r="8056" spans="1:5" x14ac:dyDescent="0.25">
      <c r="A8056" s="1">
        <f t="shared" si="125"/>
        <v>15.651805141545664</v>
      </c>
      <c r="B8056" s="1">
        <v>-1.495436168523069</v>
      </c>
      <c r="C8056" s="1">
        <v>3.9745738307375751</v>
      </c>
      <c r="D8056" s="1">
        <v>1.417032192734391</v>
      </c>
      <c r="E8056" s="1">
        <v>0.50917022827546921</v>
      </c>
    </row>
    <row r="8057" spans="1:5" x14ac:dyDescent="0.25">
      <c r="A8057" s="1">
        <f t="shared" si="125"/>
        <v>15.129656313300554</v>
      </c>
      <c r="B8057" s="1">
        <v>-2.688628070730239</v>
      </c>
      <c r="C8057" s="1">
        <v>3.3384844435243148</v>
      </c>
      <c r="D8057" s="1">
        <v>0.64685791161902806</v>
      </c>
      <c r="E8057" s="1">
        <v>-0.97233579666986369</v>
      </c>
    </row>
    <row r="8058" spans="1:5" x14ac:dyDescent="0.25">
      <c r="A8058" s="1">
        <f t="shared" si="125"/>
        <v>18.68414986607986</v>
      </c>
      <c r="B8058" s="1">
        <v>-2.8860425591909751</v>
      </c>
      <c r="C8058" s="1">
        <v>3.0224348207341829</v>
      </c>
      <c r="D8058" s="1">
        <v>5.3180831654725544E-3</v>
      </c>
      <c r="E8058" s="1">
        <v>1.724322273448571</v>
      </c>
    </row>
    <row r="8059" spans="1:5" x14ac:dyDescent="0.25">
      <c r="A8059" s="1">
        <f t="shared" si="125"/>
        <v>11.603845502412803</v>
      </c>
      <c r="B8059" s="1">
        <v>-2.5039474901578891</v>
      </c>
      <c r="C8059" s="1">
        <v>2.4284227262533</v>
      </c>
      <c r="D8059" s="1">
        <v>0.83382288389501413</v>
      </c>
      <c r="E8059" s="1">
        <v>-0.112324241073244</v>
      </c>
    </row>
    <row r="8060" spans="1:5" x14ac:dyDescent="0.25">
      <c r="A8060" s="1">
        <f t="shared" si="125"/>
        <v>13.486210275792407</v>
      </c>
      <c r="B8060" s="1">
        <v>-2.9708439864251939</v>
      </c>
      <c r="C8060" s="1">
        <v>3.2553034899008169</v>
      </c>
      <c r="D8060" s="1">
        <v>1.2168791895821409</v>
      </c>
      <c r="E8060" s="1">
        <v>-0.85521010148963028</v>
      </c>
    </row>
    <row r="8061" spans="1:5" x14ac:dyDescent="0.25">
      <c r="A8061" s="1">
        <f t="shared" si="125"/>
        <v>14.860935155435925</v>
      </c>
      <c r="B8061" s="1">
        <v>-2.1406471355318728</v>
      </c>
      <c r="C8061" s="1">
        <v>2.9639081904203919</v>
      </c>
      <c r="D8061" s="1">
        <v>0.55752635594723521</v>
      </c>
      <c r="E8061" s="1">
        <v>0.53723432606419064</v>
      </c>
    </row>
    <row r="8062" spans="1:5" x14ac:dyDescent="0.25">
      <c r="A8062" s="1">
        <f t="shared" si="125"/>
        <v>17.033368331120862</v>
      </c>
      <c r="B8062" s="1">
        <v>-1.217560405218503</v>
      </c>
      <c r="C8062" s="1">
        <v>4.2101919652893454</v>
      </c>
      <c r="D8062" s="1">
        <v>0.62935937787153717</v>
      </c>
      <c r="E8062" s="1">
        <v>-1.1368818016404081</v>
      </c>
    </row>
    <row r="8063" spans="1:5" x14ac:dyDescent="0.25">
      <c r="A8063" s="1">
        <f t="shared" si="125"/>
        <v>20.06735710807876</v>
      </c>
      <c r="B8063" s="1">
        <v>-2.2577890313254092</v>
      </c>
      <c r="C8063" s="1">
        <v>5.5286069632842771</v>
      </c>
      <c r="D8063" s="1">
        <v>1.749949918126195</v>
      </c>
      <c r="E8063" s="1">
        <v>-1.055010022005169</v>
      </c>
    </row>
    <row r="8064" spans="1:5" x14ac:dyDescent="0.25">
      <c r="A8064" s="1">
        <f t="shared" si="125"/>
        <v>10.631992569888249</v>
      </c>
      <c r="B8064" s="1">
        <v>0.26111827902465867</v>
      </c>
      <c r="C8064" s="1">
        <v>3.1880595071172979</v>
      </c>
      <c r="D8064" s="1">
        <v>0.73723645649952485</v>
      </c>
      <c r="E8064" s="1">
        <v>-1.647417810057709</v>
      </c>
    </row>
    <row r="8065" spans="1:5" x14ac:dyDescent="0.25">
      <c r="A8065" s="1">
        <f t="shared" si="125"/>
        <v>18.056721386151203</v>
      </c>
      <c r="B8065" s="1">
        <v>-1.8917315667591239</v>
      </c>
      <c r="C8065" s="1">
        <v>4.7459250849321082</v>
      </c>
      <c r="D8065" s="1">
        <v>1.494234016122121</v>
      </c>
      <c r="E8065" s="1">
        <v>-0.33600847196999051</v>
      </c>
    </row>
    <row r="8066" spans="1:5" x14ac:dyDescent="0.25">
      <c r="A8066" s="1">
        <f t="shared" si="125"/>
        <v>5.3387771295003343</v>
      </c>
      <c r="B8066" s="1">
        <v>-0.79405798580729448</v>
      </c>
      <c r="C8066" s="1">
        <v>2.558782329805529</v>
      </c>
      <c r="D8066" s="1">
        <v>3.160052116295045</v>
      </c>
      <c r="E8066" s="1">
        <v>1.7897461733560589</v>
      </c>
    </row>
    <row r="8067" spans="1:5" x14ac:dyDescent="0.25">
      <c r="A8067" s="1">
        <f t="shared" si="125"/>
        <v>17.375287842653165</v>
      </c>
      <c r="B8067" s="1">
        <v>-2.826526185835049</v>
      </c>
      <c r="C8067" s="1">
        <v>3.1831720232008922</v>
      </c>
      <c r="D8067" s="1">
        <v>0.699211672649375</v>
      </c>
      <c r="E8067" s="1">
        <v>1.9137085819626729</v>
      </c>
    </row>
    <row r="8068" spans="1:5" x14ac:dyDescent="0.25">
      <c r="A8068" s="1">
        <f t="shared" si="125"/>
        <v>3.6263270636479707</v>
      </c>
      <c r="B8068" s="1">
        <v>-1.0026603025707581</v>
      </c>
      <c r="C8068" s="1">
        <v>1.9384752063007911</v>
      </c>
      <c r="D8068" s="1">
        <v>2.4947424641621541</v>
      </c>
      <c r="E8068" s="1">
        <v>0.35399332836051001</v>
      </c>
    </row>
    <row r="8069" spans="1:5" x14ac:dyDescent="0.25">
      <c r="A8069" s="1">
        <f t="shared" si="125"/>
        <v>14.33186635290035</v>
      </c>
      <c r="B8069" s="1">
        <v>-2.1137437918129049</v>
      </c>
      <c r="C8069" s="1">
        <v>2.8837238152527851</v>
      </c>
      <c r="D8069" s="1">
        <v>0.16705069411251031</v>
      </c>
      <c r="E8069" s="1">
        <v>-0.81562061758616211</v>
      </c>
    </row>
    <row r="8070" spans="1:5" x14ac:dyDescent="0.25">
      <c r="A8070" s="1">
        <f t="shared" si="125"/>
        <v>10.38556513663673</v>
      </c>
      <c r="B8070" s="1">
        <v>-1.0590598544770979</v>
      </c>
      <c r="C8070" s="1">
        <v>2.6526589325808589</v>
      </c>
      <c r="D8070" s="1">
        <v>1.1866265710662081</v>
      </c>
      <c r="E8070" s="1">
        <v>0.27574926503482028</v>
      </c>
    </row>
    <row r="8071" spans="1:5" x14ac:dyDescent="0.25">
      <c r="A8071" s="1">
        <f t="shared" si="125"/>
        <v>19.522116468376026</v>
      </c>
      <c r="B8071" s="1">
        <v>-1.7248070247327629</v>
      </c>
      <c r="C8071" s="1">
        <v>5.0195687371235209</v>
      </c>
      <c r="D8071" s="1">
        <v>1.550150087408551</v>
      </c>
      <c r="E8071" s="1">
        <v>0.36948475737483449</v>
      </c>
    </row>
    <row r="8072" spans="1:5" x14ac:dyDescent="0.25">
      <c r="A8072" s="1">
        <f t="shared" si="125"/>
        <v>11.117696729190291</v>
      </c>
      <c r="B8072" s="1">
        <v>-1.5738489062482039</v>
      </c>
      <c r="C8072" s="1">
        <v>2.261617224050867</v>
      </c>
      <c r="D8072" s="1">
        <v>0.45817483152323563</v>
      </c>
      <c r="E8072" s="1">
        <v>-0.1280965786916726</v>
      </c>
    </row>
    <row r="8073" spans="1:5" x14ac:dyDescent="0.25">
      <c r="A8073" s="1">
        <f t="shared" ref="A8073:A8136" si="126">$B$2+$B$3*B8073+$B$4*C8073+$B$5*D8073+E8073</f>
        <v>10.52199889067643</v>
      </c>
      <c r="B8073" s="1">
        <v>-2.4597386278723832</v>
      </c>
      <c r="C8073" s="1">
        <v>1.9577654177265791</v>
      </c>
      <c r="D8073" s="1">
        <v>0.65757959435162339</v>
      </c>
      <c r="E8073" s="1">
        <v>0.2039373749526025</v>
      </c>
    </row>
    <row r="8074" spans="1:5" x14ac:dyDescent="0.25">
      <c r="A8074" s="1">
        <f t="shared" si="126"/>
        <v>16.476431139012334</v>
      </c>
      <c r="B8074" s="1">
        <v>-3.1610573535965112</v>
      </c>
      <c r="C8074" s="1">
        <v>3.0595130708786389</v>
      </c>
      <c r="D8074" s="1">
        <v>0.17239529630577299</v>
      </c>
      <c r="E8074" s="1">
        <v>-0.40549260918141411</v>
      </c>
    </row>
    <row r="8075" spans="1:5" x14ac:dyDescent="0.25">
      <c r="A8075" s="1">
        <f t="shared" si="126"/>
        <v>8.297292448053545</v>
      </c>
      <c r="B8075" s="1">
        <v>-2.4073449037846522</v>
      </c>
      <c r="C8075" s="1">
        <v>2.3555518151459509</v>
      </c>
      <c r="D8075" s="1">
        <v>1.6552099133131271</v>
      </c>
      <c r="E8075" s="1">
        <v>-0.56662997637553003</v>
      </c>
    </row>
    <row r="8076" spans="1:5" x14ac:dyDescent="0.25">
      <c r="A8076" s="1">
        <f t="shared" si="126"/>
        <v>18.854646598020171</v>
      </c>
      <c r="B8076" s="1">
        <v>-1.500478012046224</v>
      </c>
      <c r="C8076" s="1">
        <v>3.5347120154952689</v>
      </c>
      <c r="D8076" s="1">
        <v>-0.29834482148745017</v>
      </c>
      <c r="E8076" s="1">
        <v>0.32028605953051881</v>
      </c>
    </row>
    <row r="8077" spans="1:5" x14ac:dyDescent="0.25">
      <c r="A8077" s="1">
        <f t="shared" si="126"/>
        <v>16.007591026991342</v>
      </c>
      <c r="B8077" s="1">
        <v>-1.955431100139934</v>
      </c>
      <c r="C8077" s="1">
        <v>3.53427745005839</v>
      </c>
      <c r="D8077" s="1">
        <v>0.99025407299069346</v>
      </c>
      <c r="E8077" s="1">
        <v>0.88581234558992805</v>
      </c>
    </row>
    <row r="8078" spans="1:5" x14ac:dyDescent="0.25">
      <c r="A8078" s="1">
        <f t="shared" si="126"/>
        <v>12.676145280864086</v>
      </c>
      <c r="B8078" s="1">
        <v>-1.9053189832555359</v>
      </c>
      <c r="C8078" s="1">
        <v>2.2163151135977182</v>
      </c>
      <c r="D8078" s="1">
        <v>0.24937668632784399</v>
      </c>
      <c r="E8078" s="1">
        <v>0.6536959022012101</v>
      </c>
    </row>
    <row r="8079" spans="1:5" x14ac:dyDescent="0.25">
      <c r="A8079" s="1">
        <f t="shared" si="126"/>
        <v>8.7298631648930858</v>
      </c>
      <c r="B8079" s="1">
        <v>-1.3056997359282441</v>
      </c>
      <c r="C8079" s="1">
        <v>2.0650796893212369</v>
      </c>
      <c r="D8079" s="1">
        <v>1.515696283088815</v>
      </c>
      <c r="E8079" s="1">
        <v>1.710933520946339</v>
      </c>
    </row>
    <row r="8080" spans="1:5" x14ac:dyDescent="0.25">
      <c r="A8080" s="1">
        <f t="shared" si="126"/>
        <v>8.9371144912276321</v>
      </c>
      <c r="B8080" s="1">
        <v>-2.188577947926972</v>
      </c>
      <c r="C8080" s="1">
        <v>3.3418621743525119</v>
      </c>
      <c r="D8080" s="1">
        <v>2.0841451707933789</v>
      </c>
      <c r="E8080" s="1">
        <v>-2.366476641729252</v>
      </c>
    </row>
    <row r="8081" spans="1:5" x14ac:dyDescent="0.25">
      <c r="A8081" s="1">
        <f t="shared" si="126"/>
        <v>11.839441945222331</v>
      </c>
      <c r="B8081" s="1">
        <v>-2.345524288732761</v>
      </c>
      <c r="C8081" s="1">
        <v>3.4919307719625938</v>
      </c>
      <c r="D8081" s="1">
        <v>1.7247538318980851</v>
      </c>
      <c r="E8081" s="1">
        <v>-1.2995439356665479</v>
      </c>
    </row>
    <row r="8082" spans="1:5" x14ac:dyDescent="0.25">
      <c r="A8082" s="1">
        <f t="shared" si="126"/>
        <v>9.7100097242133359</v>
      </c>
      <c r="B8082" s="1">
        <v>-0.78924566560214693</v>
      </c>
      <c r="C8082" s="1">
        <v>2.6903695646149179</v>
      </c>
      <c r="D8082" s="1">
        <v>0.75465392685874821</v>
      </c>
      <c r="E8082" s="1">
        <v>-1.5767524192722391</v>
      </c>
    </row>
    <row r="8083" spans="1:5" x14ac:dyDescent="0.25">
      <c r="A8083" s="1">
        <f t="shared" si="126"/>
        <v>5.1941152389152068</v>
      </c>
      <c r="B8083" s="1">
        <v>-2.5575927775446679</v>
      </c>
      <c r="C8083" s="1">
        <v>1.2643556314316799</v>
      </c>
      <c r="D8083" s="1">
        <v>1.5593144122512961</v>
      </c>
      <c r="E8083" s="1">
        <v>0.25704317239770691</v>
      </c>
    </row>
    <row r="8084" spans="1:5" x14ac:dyDescent="0.25">
      <c r="A8084" s="1">
        <f t="shared" si="126"/>
        <v>19.780536421143029</v>
      </c>
      <c r="B8084" s="1">
        <v>-1.0023601105247351</v>
      </c>
      <c r="C8084" s="1">
        <v>4.5552761626812952</v>
      </c>
      <c r="D8084" s="1">
        <v>0.58613453418239636</v>
      </c>
      <c r="E8084" s="1">
        <v>0.31547526244030649</v>
      </c>
    </row>
    <row r="8085" spans="1:5" x14ac:dyDescent="0.25">
      <c r="A8085" s="1">
        <f t="shared" si="126"/>
        <v>11.676107321181144</v>
      </c>
      <c r="B8085" s="1">
        <v>-0.99181680422750174</v>
      </c>
      <c r="C8085" s="1">
        <v>2.2661837800353442</v>
      </c>
      <c r="D8085" s="1">
        <v>0.37727426009761872</v>
      </c>
      <c r="E8085" s="1">
        <v>0.75137817710512012</v>
      </c>
    </row>
    <row r="8086" spans="1:5" x14ac:dyDescent="0.25">
      <c r="A8086" s="1">
        <f t="shared" si="126"/>
        <v>19.238698003698094</v>
      </c>
      <c r="B8086" s="1">
        <v>-1.390296221674703</v>
      </c>
      <c r="C8086" s="1">
        <v>4.4750403675536514</v>
      </c>
      <c r="D8086" s="1">
        <v>0.30686896652095458</v>
      </c>
      <c r="E8086" s="1">
        <v>-1.131152788628351</v>
      </c>
    </row>
    <row r="8087" spans="1:5" x14ac:dyDescent="0.25">
      <c r="A8087" s="1">
        <f t="shared" si="126"/>
        <v>9.2380992272340627</v>
      </c>
      <c r="B8087" s="1">
        <v>-3.1324887961217081</v>
      </c>
      <c r="C8087" s="1">
        <v>0.53660701646849684</v>
      </c>
      <c r="D8087" s="1">
        <v>-0.1000850917243348</v>
      </c>
      <c r="E8087" s="1">
        <v>1.658927090065363</v>
      </c>
    </row>
    <row r="8088" spans="1:5" x14ac:dyDescent="0.25">
      <c r="A8088" s="1">
        <f t="shared" si="126"/>
        <v>9.1056928449348273</v>
      </c>
      <c r="B8088" s="1">
        <v>-2.7557053097743061</v>
      </c>
      <c r="C8088" s="1">
        <v>1.967641594555982</v>
      </c>
      <c r="D8088" s="1">
        <v>1.0525049376161599</v>
      </c>
      <c r="E8088" s="1">
        <v>-0.36306403021492772</v>
      </c>
    </row>
    <row r="8089" spans="1:5" x14ac:dyDescent="0.25">
      <c r="A8089" s="1">
        <f t="shared" si="126"/>
        <v>7.4451112989655179</v>
      </c>
      <c r="B8089" s="1">
        <v>-1.9493388484316221</v>
      </c>
      <c r="C8089" s="1">
        <v>2.7004571305215199</v>
      </c>
      <c r="D8089" s="1">
        <v>2.343861391475246</v>
      </c>
      <c r="E8089" s="1">
        <v>-0.27447189712644571</v>
      </c>
    </row>
    <row r="8090" spans="1:5" x14ac:dyDescent="0.25">
      <c r="A8090" s="1">
        <f t="shared" si="126"/>
        <v>13.872093761518377</v>
      </c>
      <c r="B8090" s="1">
        <v>-2.2168453193219921</v>
      </c>
      <c r="C8090" s="1">
        <v>2.5845765025475078</v>
      </c>
      <c r="D8090" s="1">
        <v>0.1091412047806767</v>
      </c>
      <c r="E8090" s="1">
        <v>-0.35563395365161787</v>
      </c>
    </row>
    <row r="8091" spans="1:5" x14ac:dyDescent="0.25">
      <c r="A8091" s="1">
        <f t="shared" si="126"/>
        <v>16.904072169838528</v>
      </c>
      <c r="B8091" s="1">
        <v>-1.484099955665831</v>
      </c>
      <c r="C8091" s="1">
        <v>3.169914701492623</v>
      </c>
      <c r="D8091" s="1">
        <v>-0.41235432220446389</v>
      </c>
      <c r="E8091" s="1">
        <v>-0.49674955841118612</v>
      </c>
    </row>
    <row r="8092" spans="1:5" x14ac:dyDescent="0.25">
      <c r="A8092" s="1">
        <f t="shared" si="126"/>
        <v>17.959139168444903</v>
      </c>
      <c r="B8092" s="1">
        <v>-1.015863857799266</v>
      </c>
      <c r="C8092" s="1">
        <v>4.3587043243080243</v>
      </c>
      <c r="D8092" s="1">
        <v>0.53412061524870946</v>
      </c>
      <c r="E8092" s="1">
        <v>-0.8891801408403297</v>
      </c>
    </row>
    <row r="8093" spans="1:5" x14ac:dyDescent="0.25">
      <c r="A8093" s="1">
        <f t="shared" si="126"/>
        <v>14.572327138346058</v>
      </c>
      <c r="B8093" s="1">
        <v>-2.8330574293896529</v>
      </c>
      <c r="C8093" s="1">
        <v>3.405127304195287</v>
      </c>
      <c r="D8093" s="1">
        <v>1.4669332849089649</v>
      </c>
      <c r="E8093" s="1">
        <v>0.51956034690215291</v>
      </c>
    </row>
    <row r="8094" spans="1:5" x14ac:dyDescent="0.25">
      <c r="A8094" s="1">
        <f t="shared" si="126"/>
        <v>14.066727762464646</v>
      </c>
      <c r="B8094" s="1">
        <v>-1.8164838957465781</v>
      </c>
      <c r="C8094" s="1">
        <v>3.227313655654549</v>
      </c>
      <c r="D8094" s="1">
        <v>1.287396534382897</v>
      </c>
      <c r="E8094" s="1">
        <v>1.2031788472485629</v>
      </c>
    </row>
    <row r="8095" spans="1:5" x14ac:dyDescent="0.25">
      <c r="A8095" s="1">
        <f t="shared" si="126"/>
        <v>22.384326139389874</v>
      </c>
      <c r="B8095" s="1">
        <v>-3.455199986827211</v>
      </c>
      <c r="C8095" s="1">
        <v>4.5883394073797641</v>
      </c>
      <c r="D8095" s="1">
        <v>0.85532619794279974</v>
      </c>
      <c r="E8095" s="1">
        <v>1.141747116872009</v>
      </c>
    </row>
    <row r="8096" spans="1:5" x14ac:dyDescent="0.25">
      <c r="A8096" s="1">
        <f t="shared" si="126"/>
        <v>13.363467070524537</v>
      </c>
      <c r="B8096" s="1">
        <v>-4.5288927172193141</v>
      </c>
      <c r="C8096" s="1">
        <v>3.2966792174926169</v>
      </c>
      <c r="D8096" s="1">
        <v>1.6324998005922771</v>
      </c>
      <c r="E8096" s="1">
        <v>-1.4546431148884149</v>
      </c>
    </row>
    <row r="8097" spans="1:5" x14ac:dyDescent="0.25">
      <c r="A8097" s="1">
        <f t="shared" si="126"/>
        <v>14.019692375005391</v>
      </c>
      <c r="B8097" s="1">
        <v>-2.1696248653823642</v>
      </c>
      <c r="C8097" s="1">
        <v>2.283924831007599</v>
      </c>
      <c r="D8097" s="1">
        <v>-0.45680283323790899</v>
      </c>
      <c r="E8097" s="1">
        <v>-0.65604031412109598</v>
      </c>
    </row>
    <row r="8098" spans="1:5" x14ac:dyDescent="0.25">
      <c r="A8098" s="1">
        <f t="shared" si="126"/>
        <v>15.453645573383522</v>
      </c>
      <c r="B8098" s="1">
        <v>-2.5554497619600292</v>
      </c>
      <c r="C8098" s="1">
        <v>2.130070332182322</v>
      </c>
      <c r="D8098" s="1">
        <v>-0.54425601045495609</v>
      </c>
      <c r="E8098" s="1">
        <v>0.74514645132933588</v>
      </c>
    </row>
    <row r="8099" spans="1:5" x14ac:dyDescent="0.25">
      <c r="A8099" s="1">
        <f t="shared" si="126"/>
        <v>16.148628684078989</v>
      </c>
      <c r="B8099" s="1">
        <v>-4.3837975533907123</v>
      </c>
      <c r="C8099" s="1">
        <v>4.0494853525456644</v>
      </c>
      <c r="D8099" s="1">
        <v>2.2208689766097698</v>
      </c>
      <c r="E8099" s="1">
        <v>0.22949665033492619</v>
      </c>
    </row>
    <row r="8100" spans="1:5" x14ac:dyDescent="0.25">
      <c r="A8100" s="1">
        <f t="shared" si="126"/>
        <v>23.21385557849095</v>
      </c>
      <c r="B8100" s="1">
        <v>-3.266867615880209</v>
      </c>
      <c r="C8100" s="1">
        <v>4.8494943606832273</v>
      </c>
      <c r="D8100" s="1">
        <v>1.060703521477794</v>
      </c>
      <c r="E8100" s="1">
        <v>1.731121084311217</v>
      </c>
    </row>
    <row r="8101" spans="1:5" x14ac:dyDescent="0.25">
      <c r="A8101" s="1">
        <f t="shared" si="126"/>
        <v>9.2695030539449039</v>
      </c>
      <c r="B8101" s="1">
        <v>0.57399816716559515</v>
      </c>
      <c r="C8101" s="1">
        <v>3.276989549345235</v>
      </c>
      <c r="D8101" s="1">
        <v>1.9803374767532551</v>
      </c>
      <c r="E8101" s="1">
        <v>0.67655545398932404</v>
      </c>
    </row>
    <row r="8102" spans="1:5" x14ac:dyDescent="0.25">
      <c r="A8102" s="1">
        <f t="shared" si="126"/>
        <v>22.724979868679927</v>
      </c>
      <c r="B8102" s="1">
        <v>-2.856522638310885</v>
      </c>
      <c r="C8102" s="1">
        <v>4.4136525920918839</v>
      </c>
      <c r="D8102" s="1">
        <v>-0.67214778112543772</v>
      </c>
      <c r="E8102" s="1">
        <v>-1.802596481374807</v>
      </c>
    </row>
    <row r="8103" spans="1:5" x14ac:dyDescent="0.25">
      <c r="A8103" s="1">
        <f t="shared" si="126"/>
        <v>10.826988039191139</v>
      </c>
      <c r="B8103" s="1">
        <v>-1.7981062597746009</v>
      </c>
      <c r="C8103" s="1">
        <v>2.7200351182325901</v>
      </c>
      <c r="D8103" s="1">
        <v>1.9308789824339589</v>
      </c>
      <c r="E8103" s="1">
        <v>1.9413782537880551</v>
      </c>
    </row>
    <row r="8104" spans="1:5" x14ac:dyDescent="0.25">
      <c r="A8104" s="1">
        <f t="shared" si="126"/>
        <v>9.7150063879632658</v>
      </c>
      <c r="B8104" s="1">
        <v>-4.0994723530914001</v>
      </c>
      <c r="C8104" s="1">
        <v>2.5039261601651122</v>
      </c>
      <c r="D8104" s="1">
        <v>1.5050490684072879</v>
      </c>
      <c r="E8104" s="1">
        <v>-1.8850234005667199</v>
      </c>
    </row>
    <row r="8105" spans="1:5" x14ac:dyDescent="0.25">
      <c r="A8105" s="1">
        <f t="shared" si="126"/>
        <v>15.615771405913794</v>
      </c>
      <c r="B8105" s="1">
        <v>-1.2979338082902521</v>
      </c>
      <c r="C8105" s="1">
        <v>2.2838786246739948</v>
      </c>
      <c r="D8105" s="1">
        <v>-0.77765314225012383</v>
      </c>
      <c r="E8105" s="1">
        <v>0.84936367217718989</v>
      </c>
    </row>
    <row r="8106" spans="1:5" x14ac:dyDescent="0.25">
      <c r="A8106" s="1">
        <f t="shared" si="126"/>
        <v>10.382226499819444</v>
      </c>
      <c r="B8106" s="1">
        <v>-1.66067026695273</v>
      </c>
      <c r="C8106" s="1">
        <v>3.7587824156020262</v>
      </c>
      <c r="D8106" s="1">
        <v>2.8242385418183891</v>
      </c>
      <c r="E8106" s="1">
        <v>0.15914219591377679</v>
      </c>
    </row>
    <row r="8107" spans="1:5" x14ac:dyDescent="0.25">
      <c r="A8107" s="1">
        <f t="shared" si="126"/>
        <v>13.630859245568868</v>
      </c>
      <c r="B8107" s="1">
        <v>-0.3960354024471322</v>
      </c>
      <c r="C8107" s="1">
        <v>2.5302584794709819</v>
      </c>
      <c r="D8107" s="1">
        <v>-0.1729842127947139</v>
      </c>
      <c r="E8107" s="1">
        <v>0.59483728685366444</v>
      </c>
    </row>
    <row r="8108" spans="1:5" x14ac:dyDescent="0.25">
      <c r="A8108" s="1">
        <f t="shared" si="126"/>
        <v>10.495181439351672</v>
      </c>
      <c r="B8108" s="1">
        <v>-2.1805575045914152</v>
      </c>
      <c r="C8108" s="1">
        <v>3.2220224471917969</v>
      </c>
      <c r="D8108" s="1">
        <v>2.200798275211469</v>
      </c>
      <c r="E8108" s="1">
        <v>2.892897162747796E-2</v>
      </c>
    </row>
    <row r="8109" spans="1:5" x14ac:dyDescent="0.25">
      <c r="A8109" s="1">
        <f t="shared" si="126"/>
        <v>11.399407341270537</v>
      </c>
      <c r="B8109" s="1">
        <v>-0.97036023482622902</v>
      </c>
      <c r="C8109" s="1">
        <v>3.023282411815901</v>
      </c>
      <c r="D8109" s="1">
        <v>0.96992981991822169</v>
      </c>
      <c r="E8109" s="1">
        <v>-0.75429308106463122</v>
      </c>
    </row>
    <row r="8110" spans="1:5" x14ac:dyDescent="0.25">
      <c r="A8110" s="1">
        <f t="shared" si="126"/>
        <v>15.401187496162047</v>
      </c>
      <c r="B8110" s="1">
        <v>-2.4586868433813098</v>
      </c>
      <c r="C8110" s="1">
        <v>2.7597883589079921</v>
      </c>
      <c r="D8110" s="1">
        <v>-0.14003030670651009</v>
      </c>
      <c r="E8110" s="1">
        <v>-0.51674370297076233</v>
      </c>
    </row>
    <row r="8111" spans="1:5" x14ac:dyDescent="0.25">
      <c r="A8111" s="1">
        <f t="shared" si="126"/>
        <v>9.3030341108642105</v>
      </c>
      <c r="B8111" s="1">
        <v>-2.376455023453905</v>
      </c>
      <c r="C8111" s="1">
        <v>1.677992965051218</v>
      </c>
      <c r="D8111" s="1">
        <v>0.40360766379021928</v>
      </c>
      <c r="E8111" s="1">
        <v>-0.57456978142390636</v>
      </c>
    </row>
    <row r="8112" spans="1:5" x14ac:dyDescent="0.25">
      <c r="A8112" s="1">
        <f t="shared" si="126"/>
        <v>20.682511533699103</v>
      </c>
      <c r="B8112" s="1">
        <v>-2.0933934828166301</v>
      </c>
      <c r="C8112" s="1">
        <v>4.4900873636311509</v>
      </c>
      <c r="D8112" s="1">
        <v>0.7594138066806897</v>
      </c>
      <c r="E8112" s="1">
        <v>0.90701001639993706</v>
      </c>
    </row>
    <row r="8113" spans="1:5" x14ac:dyDescent="0.25">
      <c r="A8113" s="1">
        <f t="shared" si="126"/>
        <v>10.624203502765633</v>
      </c>
      <c r="B8113" s="1">
        <v>-1.859662931121975</v>
      </c>
      <c r="C8113" s="1">
        <v>2.2858169683626248</v>
      </c>
      <c r="D8113" s="1">
        <v>1.084590851638064</v>
      </c>
      <c r="E8113" s="1">
        <v>0.87504525310734949</v>
      </c>
    </row>
    <row r="8114" spans="1:5" x14ac:dyDescent="0.25">
      <c r="A8114" s="1">
        <f t="shared" si="126"/>
        <v>11.837205538081829</v>
      </c>
      <c r="B8114" s="1">
        <v>-2.1783464114859208</v>
      </c>
      <c r="C8114" s="1">
        <v>2.2487997480148358</v>
      </c>
      <c r="D8114" s="1">
        <v>0.81998604711012202</v>
      </c>
      <c r="E8114" s="1">
        <v>1.1236182758669311</v>
      </c>
    </row>
    <row r="8115" spans="1:5" x14ac:dyDescent="0.25">
      <c r="A8115" s="1">
        <f t="shared" si="126"/>
        <v>12.730807370601557</v>
      </c>
      <c r="B8115" s="1">
        <v>-2.3188857172095871</v>
      </c>
      <c r="C8115" s="1">
        <v>2.8375002974708901</v>
      </c>
      <c r="D8115" s="1">
        <v>1.039401703701845</v>
      </c>
      <c r="E8115" s="1">
        <v>0.18012557461394341</v>
      </c>
    </row>
    <row r="8116" spans="1:5" x14ac:dyDescent="0.25">
      <c r="A8116" s="1">
        <f t="shared" si="126"/>
        <v>9.082012709744367</v>
      </c>
      <c r="B8116" s="1">
        <v>-1.345377178214306</v>
      </c>
      <c r="C8116" s="1">
        <v>3.791406270815163</v>
      </c>
      <c r="D8116" s="1">
        <v>2.6692675961815171</v>
      </c>
      <c r="E8116" s="1">
        <v>-1.4211867631860371</v>
      </c>
    </row>
    <row r="8117" spans="1:5" x14ac:dyDescent="0.25">
      <c r="A8117" s="1">
        <f t="shared" si="126"/>
        <v>11.634714312914676</v>
      </c>
      <c r="B8117" s="1">
        <v>-0.89951563597546169</v>
      </c>
      <c r="C8117" s="1">
        <v>2.639878870760882</v>
      </c>
      <c r="D8117" s="1">
        <v>0.95564698020294803</v>
      </c>
      <c r="E8117" s="1">
        <v>1.04262413450453</v>
      </c>
    </row>
    <row r="8118" spans="1:5" x14ac:dyDescent="0.25">
      <c r="A8118" s="1">
        <f t="shared" si="126"/>
        <v>9.5263724944844359</v>
      </c>
      <c r="B8118" s="1">
        <v>-1.9093197473777259</v>
      </c>
      <c r="C8118" s="1">
        <v>2.1473021535673471</v>
      </c>
      <c r="D8118" s="1">
        <v>1.3922194563919461</v>
      </c>
      <c r="E8118" s="1">
        <v>1.2045025020131599</v>
      </c>
    </row>
    <row r="8119" spans="1:5" x14ac:dyDescent="0.25">
      <c r="A8119" s="1">
        <f t="shared" si="126"/>
        <v>-1.3258510792956892</v>
      </c>
      <c r="B8119" s="1">
        <v>-0.4282762463516816</v>
      </c>
      <c r="C8119" s="1">
        <v>2.369737978648681</v>
      </c>
      <c r="D8119" s="1">
        <v>4.1050069701656078</v>
      </c>
      <c r="E8119" s="1">
        <v>-0.91805832974527213</v>
      </c>
    </row>
    <row r="8120" spans="1:5" x14ac:dyDescent="0.25">
      <c r="A8120" s="1">
        <f t="shared" si="126"/>
        <v>18.983165908569255</v>
      </c>
      <c r="B8120" s="1">
        <v>-3.7603034623945519</v>
      </c>
      <c r="C8120" s="1">
        <v>4.3998016151223416</v>
      </c>
      <c r="D8120" s="1">
        <v>1.5982855306696671</v>
      </c>
      <c r="E8120" s="1">
        <v>0.41851257769433869</v>
      </c>
    </row>
    <row r="8121" spans="1:5" x14ac:dyDescent="0.25">
      <c r="A8121" s="1">
        <f t="shared" si="126"/>
        <v>21.255185358144349</v>
      </c>
      <c r="B8121" s="1">
        <v>-1.33937591707212</v>
      </c>
      <c r="C8121" s="1">
        <v>4.3126794574488203</v>
      </c>
      <c r="D8121" s="1">
        <v>-0.37070130294981979</v>
      </c>
      <c r="E8121" s="1">
        <v>-0.44701229757251182</v>
      </c>
    </row>
    <row r="8122" spans="1:5" x14ac:dyDescent="0.25">
      <c r="A8122" s="1">
        <f t="shared" si="126"/>
        <v>13.783125277692877</v>
      </c>
      <c r="B8122" s="1">
        <v>-2.424629736977844</v>
      </c>
      <c r="C8122" s="1">
        <v>3.350750979737783</v>
      </c>
      <c r="D8122" s="1">
        <v>1.29921653053728</v>
      </c>
      <c r="E8122" s="1">
        <v>-0.14685878662426161</v>
      </c>
    </row>
    <row r="8123" spans="1:5" x14ac:dyDescent="0.25">
      <c r="A8123" s="1">
        <f t="shared" si="126"/>
        <v>12.877388870001756</v>
      </c>
      <c r="B8123" s="1">
        <v>-0.19740537384837339</v>
      </c>
      <c r="C8123" s="1">
        <v>3.5251848682870319</v>
      </c>
      <c r="D8123" s="1">
        <v>0.93902012901848397</v>
      </c>
      <c r="E8123" s="1">
        <v>-0.60369558993929195</v>
      </c>
    </row>
    <row r="8124" spans="1:5" x14ac:dyDescent="0.25">
      <c r="A8124" s="1">
        <f t="shared" si="126"/>
        <v>13.15005206893866</v>
      </c>
      <c r="B8124" s="1">
        <v>-2.2920078833777251</v>
      </c>
      <c r="C8124" s="1">
        <v>3.959844178686482</v>
      </c>
      <c r="D8124" s="1">
        <v>2.4756559271697509</v>
      </c>
      <c r="E8124" s="1">
        <v>0.44563525232426082</v>
      </c>
    </row>
    <row r="8125" spans="1:5" x14ac:dyDescent="0.25">
      <c r="A8125" s="1">
        <f t="shared" si="126"/>
        <v>19.733632802044571</v>
      </c>
      <c r="B8125" s="1">
        <v>-1.7451813075128111</v>
      </c>
      <c r="C8125" s="1">
        <v>4.4611088666554091</v>
      </c>
      <c r="D8125" s="1">
        <v>0.40989679234266008</v>
      </c>
      <c r="E8125" s="1">
        <v>-0.62629359506189963</v>
      </c>
    </row>
    <row r="8126" spans="1:5" x14ac:dyDescent="0.25">
      <c r="A8126" s="1">
        <f t="shared" si="126"/>
        <v>17.787177077830478</v>
      </c>
      <c r="B8126" s="1">
        <v>-2.4713543196375918</v>
      </c>
      <c r="C8126" s="1">
        <v>3.544646095507578</v>
      </c>
      <c r="D8126" s="1">
        <v>-9.1815950169524818E-2</v>
      </c>
      <c r="E8126" s="1">
        <v>-1.138209474345999</v>
      </c>
    </row>
    <row r="8127" spans="1:5" x14ac:dyDescent="0.25">
      <c r="A8127" s="1">
        <f t="shared" si="126"/>
        <v>10.287402144472896</v>
      </c>
      <c r="B8127" s="1">
        <v>-2.5332950643380721</v>
      </c>
      <c r="C8127" s="1">
        <v>2.9134177028834118</v>
      </c>
      <c r="D8127" s="1">
        <v>2.249086456319497</v>
      </c>
      <c r="E8127" s="1">
        <v>0.8476956375596667</v>
      </c>
    </row>
    <row r="8128" spans="1:5" x14ac:dyDescent="0.25">
      <c r="A8128" s="1">
        <f t="shared" si="126"/>
        <v>4.4987455113811077</v>
      </c>
      <c r="B8128" s="1">
        <v>-1.5212589025685039</v>
      </c>
      <c r="C8128" s="1">
        <v>2.0473245024816782</v>
      </c>
      <c r="D8128" s="1">
        <v>2.494751650694226</v>
      </c>
      <c r="E8128" s="1">
        <v>0.27244355096856732</v>
      </c>
    </row>
    <row r="8129" spans="1:5" x14ac:dyDescent="0.25">
      <c r="A8129" s="1">
        <f t="shared" si="126"/>
        <v>18.863996346987175</v>
      </c>
      <c r="B8129" s="1">
        <v>-1.3427782395987271</v>
      </c>
      <c r="C8129" s="1">
        <v>4.3410791803144164</v>
      </c>
      <c r="D8129" s="1">
        <v>0.78251527537007814</v>
      </c>
      <c r="E8129" s="1">
        <v>0.50444721224101929</v>
      </c>
    </row>
    <row r="8130" spans="1:5" x14ac:dyDescent="0.25">
      <c r="A8130" s="1">
        <f t="shared" si="126"/>
        <v>17.433381318104416</v>
      </c>
      <c r="B8130" s="1">
        <v>-2.631770792760562</v>
      </c>
      <c r="C8130" s="1">
        <v>3.730254902750302</v>
      </c>
      <c r="D8130" s="1">
        <v>0.6270721046855634</v>
      </c>
      <c r="E8130" s="1">
        <v>-0.23819277160066171</v>
      </c>
    </row>
    <row r="8131" spans="1:5" x14ac:dyDescent="0.25">
      <c r="A8131" s="1">
        <f t="shared" si="126"/>
        <v>13.52883542861588</v>
      </c>
      <c r="B8131" s="1">
        <v>-3.090216842428632</v>
      </c>
      <c r="C8131" s="1">
        <v>3.0691360388541531</v>
      </c>
      <c r="D8131" s="1">
        <v>0.7677361884583439</v>
      </c>
      <c r="E8131" s="1">
        <v>-1.534717003854333</v>
      </c>
    </row>
    <row r="8132" spans="1:5" x14ac:dyDescent="0.25">
      <c r="A8132" s="1">
        <f t="shared" si="126"/>
        <v>12.627355271510389</v>
      </c>
      <c r="B8132" s="1">
        <v>-1.5483966892431349</v>
      </c>
      <c r="C8132" s="1">
        <v>2.4398663653328319</v>
      </c>
      <c r="D8132" s="1">
        <v>-0.21967203249819819</v>
      </c>
      <c r="E8132" s="1">
        <v>-1.339522976558668</v>
      </c>
    </row>
    <row r="8133" spans="1:5" x14ac:dyDescent="0.25">
      <c r="A8133" s="1">
        <f t="shared" si="126"/>
        <v>16.723789679857695</v>
      </c>
      <c r="B8133" s="1">
        <v>-1.8975578390542891</v>
      </c>
      <c r="C8133" s="1">
        <v>3.8132778066765969</v>
      </c>
      <c r="D8133" s="1">
        <v>1.445882209894048</v>
      </c>
      <c r="E8133" s="1">
        <v>1.9107672437791621</v>
      </c>
    </row>
    <row r="8134" spans="1:5" x14ac:dyDescent="0.25">
      <c r="A8134" s="1">
        <f t="shared" si="126"/>
        <v>24.152504959121259</v>
      </c>
      <c r="B8134" s="1">
        <v>-2.5616550939707001</v>
      </c>
      <c r="C8134" s="1">
        <v>5.9681884343410792</v>
      </c>
      <c r="D8134" s="1">
        <v>1.341413094161773</v>
      </c>
      <c r="E8134" s="1">
        <v>-0.25766458972843781</v>
      </c>
    </row>
    <row r="8135" spans="1:5" x14ac:dyDescent="0.25">
      <c r="A8135" s="1">
        <f t="shared" si="126"/>
        <v>10.030935084493899</v>
      </c>
      <c r="B8135" s="1">
        <v>-1.750098337054808</v>
      </c>
      <c r="C8135" s="1">
        <v>2.2421986563308192</v>
      </c>
      <c r="D8135" s="1">
        <v>1.3247364482885631</v>
      </c>
      <c r="E8135" s="1">
        <v>1.2862514669815031</v>
      </c>
    </row>
    <row r="8136" spans="1:5" x14ac:dyDescent="0.25">
      <c r="A8136" s="1">
        <f t="shared" si="126"/>
        <v>14.788082470626453</v>
      </c>
      <c r="B8136" s="1">
        <v>-1.941946971964206</v>
      </c>
      <c r="C8136" s="1">
        <v>3.5494844769967968</v>
      </c>
      <c r="D8136" s="1">
        <v>0.73508338701512099</v>
      </c>
      <c r="E8136" s="1">
        <v>-1.1465522482795769</v>
      </c>
    </row>
    <row r="8137" spans="1:5" x14ac:dyDescent="0.25">
      <c r="A8137" s="1">
        <f t="shared" ref="A8137:A8200" si="127">$B$2+$B$3*B8137+$B$4*C8137+$B$5*D8137+E8137</f>
        <v>12.373622902532388</v>
      </c>
      <c r="B8137" s="1">
        <v>-0.99476482056152404</v>
      </c>
      <c r="C8137" s="1">
        <v>4.6058768450367973</v>
      </c>
      <c r="D8137" s="1">
        <v>2.5349583254008188</v>
      </c>
      <c r="E8137" s="1">
        <v>-1.439774321973869</v>
      </c>
    </row>
    <row r="8138" spans="1:5" x14ac:dyDescent="0.25">
      <c r="A8138" s="1">
        <f t="shared" si="127"/>
        <v>16.494110144055025</v>
      </c>
      <c r="B8138" s="1">
        <v>-1.8039041284239219</v>
      </c>
      <c r="C8138" s="1">
        <v>3.5029694694083711</v>
      </c>
      <c r="D8138" s="1">
        <v>0.85811268808896923</v>
      </c>
      <c r="E8138" s="1">
        <v>1.2526662022645261</v>
      </c>
    </row>
    <row r="8139" spans="1:5" x14ac:dyDescent="0.25">
      <c r="A8139" s="1">
        <f t="shared" si="127"/>
        <v>16.266037977438952</v>
      </c>
      <c r="B8139" s="1">
        <v>-1.0460703736532071</v>
      </c>
      <c r="C8139" s="1">
        <v>4.354553614199264</v>
      </c>
      <c r="D8139" s="1">
        <v>1.33933592853435</v>
      </c>
      <c r="E8139" s="1">
        <v>-0.18023906740826301</v>
      </c>
    </row>
    <row r="8140" spans="1:5" x14ac:dyDescent="0.25">
      <c r="A8140" s="1">
        <f t="shared" si="127"/>
        <v>8.8639020674230284</v>
      </c>
      <c r="B8140" s="1">
        <v>-2.135803726570717</v>
      </c>
      <c r="C8140" s="1">
        <v>1.990185495683048</v>
      </c>
      <c r="D8140" s="1">
        <v>1.2396586544880031</v>
      </c>
      <c r="E8140" s="1">
        <v>0.48633232158412948</v>
      </c>
    </row>
    <row r="8141" spans="1:5" x14ac:dyDescent="0.25">
      <c r="A8141" s="1">
        <f t="shared" si="127"/>
        <v>16.605981235867304</v>
      </c>
      <c r="B8141" s="1">
        <v>-2.6807961575080221</v>
      </c>
      <c r="C8141" s="1">
        <v>2.8732441188889259</v>
      </c>
      <c r="D8141" s="1">
        <v>9.5318898678900754E-2</v>
      </c>
      <c r="E8141" s="1">
        <v>0.71816529884027858</v>
      </c>
    </row>
    <row r="8142" spans="1:5" x14ac:dyDescent="0.25">
      <c r="A8142" s="1">
        <f t="shared" si="127"/>
        <v>14.693769410275669</v>
      </c>
      <c r="B8142" s="1">
        <v>-2.1500008406779938</v>
      </c>
      <c r="C8142" s="1">
        <v>4.0994069832761113</v>
      </c>
      <c r="D8142" s="1">
        <v>1.399850961219917</v>
      </c>
      <c r="E8142" s="1">
        <v>-1.6543064798470171</v>
      </c>
    </row>
    <row r="8143" spans="1:5" x14ac:dyDescent="0.25">
      <c r="A8143" s="1">
        <f t="shared" si="127"/>
        <v>18.743442533890665</v>
      </c>
      <c r="B8143" s="1">
        <v>-2.8907105467234619</v>
      </c>
      <c r="C8143" s="1">
        <v>3.866687538216492</v>
      </c>
      <c r="D8143" s="1">
        <v>0.45283458578017027</v>
      </c>
      <c r="E8143" s="1">
        <v>-0.25551440835825379</v>
      </c>
    </row>
    <row r="8144" spans="1:5" x14ac:dyDescent="0.25">
      <c r="A8144" s="1">
        <f t="shared" si="127"/>
        <v>9.9496411955641069</v>
      </c>
      <c r="B8144" s="1">
        <v>-1.100251434348968</v>
      </c>
      <c r="C8144" s="1">
        <v>2.034662938053756</v>
      </c>
      <c r="D8144" s="1">
        <v>0.24167703181197811</v>
      </c>
      <c r="E8144" s="1">
        <v>-0.5642308955639499</v>
      </c>
    </row>
    <row r="8145" spans="1:5" x14ac:dyDescent="0.25">
      <c r="A8145" s="1">
        <f t="shared" si="127"/>
        <v>9.9064259921563629</v>
      </c>
      <c r="B8145" s="1">
        <v>0.15544521378677831</v>
      </c>
      <c r="C8145" s="1">
        <v>2.517464820747874</v>
      </c>
      <c r="D8145" s="1">
        <v>0.68730211241555073</v>
      </c>
      <c r="E8145" s="1">
        <v>5.3918260198298748E-2</v>
      </c>
    </row>
    <row r="8146" spans="1:5" x14ac:dyDescent="0.25">
      <c r="A8146" s="1">
        <f t="shared" si="127"/>
        <v>12.846984939628257</v>
      </c>
      <c r="B8146" s="1">
        <v>-4.1961086154352794</v>
      </c>
      <c r="C8146" s="1">
        <v>2.7994187356760589</v>
      </c>
      <c r="D8146" s="1">
        <v>1.450916883220162</v>
      </c>
      <c r="E8146" s="1">
        <v>-0.1940479688507715</v>
      </c>
    </row>
    <row r="8147" spans="1:5" x14ac:dyDescent="0.25">
      <c r="A8147" s="1">
        <f t="shared" si="127"/>
        <v>3.8423377289140515</v>
      </c>
      <c r="B8147" s="1">
        <v>-2.228981509491939</v>
      </c>
      <c r="C8147" s="1">
        <v>0.48301011726458931</v>
      </c>
      <c r="D8147" s="1">
        <v>1.295257505687343</v>
      </c>
      <c r="E8147" s="1">
        <v>1.567088267425784</v>
      </c>
    </row>
    <row r="8148" spans="1:5" x14ac:dyDescent="0.25">
      <c r="A8148" s="1">
        <f t="shared" si="127"/>
        <v>10.641214060938585</v>
      </c>
      <c r="B8148" s="1">
        <v>-2.4624004004126649</v>
      </c>
      <c r="C8148" s="1">
        <v>1.900620084907209</v>
      </c>
      <c r="D8148" s="1">
        <v>0.3769662317159348</v>
      </c>
      <c r="E8148" s="1">
        <v>-0.29276798395511311</v>
      </c>
    </row>
    <row r="8149" spans="1:5" x14ac:dyDescent="0.25">
      <c r="A8149" s="1">
        <f t="shared" si="127"/>
        <v>17.703683549695867</v>
      </c>
      <c r="B8149" s="1">
        <v>-0.95850568473035591</v>
      </c>
      <c r="C8149" s="1">
        <v>2.3337589940633432</v>
      </c>
      <c r="D8149" s="1">
        <v>-1.485657450956916</v>
      </c>
      <c r="E8149" s="1">
        <v>0.95316953584138986</v>
      </c>
    </row>
    <row r="8150" spans="1:5" x14ac:dyDescent="0.25">
      <c r="A8150" s="1">
        <f t="shared" si="127"/>
        <v>13.59481992605655</v>
      </c>
      <c r="B8150" s="1">
        <v>-2.8057540934783192</v>
      </c>
      <c r="C8150" s="1">
        <v>3.0246610889234509</v>
      </c>
      <c r="D8150" s="1">
        <v>0.5530260365058155</v>
      </c>
      <c r="E8150" s="1">
        <v>-1.650500413598124</v>
      </c>
    </row>
    <row r="8151" spans="1:5" x14ac:dyDescent="0.25">
      <c r="A8151" s="1">
        <f t="shared" si="127"/>
        <v>25.990818222661069</v>
      </c>
      <c r="B8151" s="1">
        <v>-3.036553490713541</v>
      </c>
      <c r="C8151" s="1">
        <v>4.9544627696694716</v>
      </c>
      <c r="D8151" s="1">
        <v>-0.54165617338948402</v>
      </c>
      <c r="E8151" s="1">
        <v>-0.48855486689881011</v>
      </c>
    </row>
    <row r="8152" spans="1:5" x14ac:dyDescent="0.25">
      <c r="A8152" s="1">
        <f t="shared" si="127"/>
        <v>9.0597410195034147</v>
      </c>
      <c r="B8152" s="1">
        <v>-1.973877146857435</v>
      </c>
      <c r="C8152" s="1">
        <v>2.617823196182258</v>
      </c>
      <c r="D8152" s="1">
        <v>1.5679526590625861</v>
      </c>
      <c r="E8152" s="1">
        <v>-0.68157093489529197</v>
      </c>
    </row>
    <row r="8153" spans="1:5" x14ac:dyDescent="0.25">
      <c r="A8153" s="1">
        <f t="shared" si="127"/>
        <v>9.1346559781745675</v>
      </c>
      <c r="B8153" s="1">
        <v>-0.99448853549026905</v>
      </c>
      <c r="C8153" s="1">
        <v>3.9178703882896202</v>
      </c>
      <c r="D8153" s="1">
        <v>3.0704835961280912</v>
      </c>
      <c r="E8153" s="1">
        <v>-0.3198633220899077</v>
      </c>
    </row>
    <row r="8154" spans="1:5" x14ac:dyDescent="0.25">
      <c r="A8154" s="1">
        <f t="shared" si="127"/>
        <v>14.994711117130041</v>
      </c>
      <c r="B8154" s="1">
        <v>-3.4314415463163122</v>
      </c>
      <c r="C8154" s="1">
        <v>1.909916756165116</v>
      </c>
      <c r="D8154" s="1">
        <v>-0.26965513499954258</v>
      </c>
      <c r="E8154" s="1">
        <v>1.114637141154639</v>
      </c>
    </row>
    <row r="8155" spans="1:5" x14ac:dyDescent="0.25">
      <c r="A8155" s="1">
        <f t="shared" si="127"/>
        <v>15.491821948706304</v>
      </c>
      <c r="B8155" s="1">
        <v>-0.28436163489472471</v>
      </c>
      <c r="C8155" s="1">
        <v>3.3413933187053289</v>
      </c>
      <c r="D8155" s="1">
        <v>-0.57620861240932864</v>
      </c>
      <c r="E8155" s="1">
        <v>-1.8867387982377239</v>
      </c>
    </row>
    <row r="8156" spans="1:5" x14ac:dyDescent="0.25">
      <c r="A8156" s="1">
        <f t="shared" si="127"/>
        <v>4.2973909536116244</v>
      </c>
      <c r="B8156" s="1">
        <v>0.58344976069361598</v>
      </c>
      <c r="C8156" s="1">
        <v>1.1979631932084971</v>
      </c>
      <c r="D8156" s="1">
        <v>0.9336203210698083</v>
      </c>
      <c r="E8156" s="1">
        <v>0.88984890468067612</v>
      </c>
    </row>
    <row r="8157" spans="1:5" x14ac:dyDescent="0.25">
      <c r="A8157" s="1">
        <f t="shared" si="127"/>
        <v>7.6986864527503176</v>
      </c>
      <c r="B8157" s="1">
        <v>-2.1333615655897318</v>
      </c>
      <c r="C8157" s="1">
        <v>2.084133696444467</v>
      </c>
      <c r="D8157" s="1">
        <v>0.9297568495091364</v>
      </c>
      <c r="E8157" s="1">
        <v>-1.9819393500898721</v>
      </c>
    </row>
    <row r="8158" spans="1:5" x14ac:dyDescent="0.25">
      <c r="A8158" s="1">
        <f t="shared" si="127"/>
        <v>14.284806798371026</v>
      </c>
      <c r="B8158" s="1">
        <v>-1.803669255084855</v>
      </c>
      <c r="C8158" s="1">
        <v>4.0981533778477974</v>
      </c>
      <c r="D8158" s="1">
        <v>1.925159197100244</v>
      </c>
      <c r="E8158" s="1">
        <v>-0.1359983768042882</v>
      </c>
    </row>
    <row r="8159" spans="1:5" x14ac:dyDescent="0.25">
      <c r="A8159" s="1">
        <f t="shared" si="127"/>
        <v>7.5169168091771432</v>
      </c>
      <c r="B8159" s="1">
        <v>-0.98668589971266685</v>
      </c>
      <c r="C8159" s="1">
        <v>0.96340409329819687</v>
      </c>
      <c r="D8159" s="1">
        <v>-0.12654834747763591</v>
      </c>
      <c r="E8159" s="1">
        <v>0.29696949383878141</v>
      </c>
    </row>
    <row r="8160" spans="1:5" x14ac:dyDescent="0.25">
      <c r="A8160" s="1">
        <f t="shared" si="127"/>
        <v>15.119351799006694</v>
      </c>
      <c r="B8160" s="1">
        <v>-2.1508257865249201</v>
      </c>
      <c r="C8160" s="1">
        <v>4.0263869607931184</v>
      </c>
      <c r="D8160" s="1">
        <v>1.7964013219724011</v>
      </c>
      <c r="E8160" s="1">
        <v>0.25218213522650468</v>
      </c>
    </row>
    <row r="8161" spans="1:5" x14ac:dyDescent="0.25">
      <c r="A8161" s="1">
        <f t="shared" si="127"/>
        <v>9.7307475645670358</v>
      </c>
      <c r="B8161" s="1">
        <v>-2.331157922278166</v>
      </c>
      <c r="C8161" s="1">
        <v>1.77117219621556</v>
      </c>
      <c r="D8161" s="1">
        <v>0.44956845000687923</v>
      </c>
      <c r="E8161" s="1">
        <v>-0.33639379255273361</v>
      </c>
    </row>
    <row r="8162" spans="1:5" x14ac:dyDescent="0.25">
      <c r="A8162" s="1">
        <f t="shared" si="127"/>
        <v>12.735125424579255</v>
      </c>
      <c r="B8162" s="1">
        <v>-3.0124778413098849</v>
      </c>
      <c r="C8162" s="1">
        <v>3.506559170124079</v>
      </c>
      <c r="D8162" s="1">
        <v>1.6663529499119929</v>
      </c>
      <c r="E8162" s="1">
        <v>-1.304530247490965</v>
      </c>
    </row>
    <row r="8163" spans="1:5" x14ac:dyDescent="0.25">
      <c r="A8163" s="1">
        <f t="shared" si="127"/>
        <v>9.2474656904938772</v>
      </c>
      <c r="B8163" s="1">
        <v>-0.87808186340564087</v>
      </c>
      <c r="C8163" s="1">
        <v>2.293255083489965</v>
      </c>
      <c r="D8163" s="1">
        <v>0.55211007248299759</v>
      </c>
      <c r="E8163" s="1">
        <v>-1.147306289422632</v>
      </c>
    </row>
    <row r="8164" spans="1:5" x14ac:dyDescent="0.25">
      <c r="A8164" s="1">
        <f t="shared" si="127"/>
        <v>10.883110073240015</v>
      </c>
      <c r="B8164" s="1">
        <v>-1.773770300235082</v>
      </c>
      <c r="C8164" s="1">
        <v>2.9652509060470198</v>
      </c>
      <c r="D8164" s="1">
        <v>1.16443916899476</v>
      </c>
      <c r="E8164" s="1">
        <v>-1.2583463441988669</v>
      </c>
    </row>
    <row r="8165" spans="1:5" x14ac:dyDescent="0.25">
      <c r="A8165" s="1">
        <f t="shared" si="127"/>
        <v>8.2275266902685615</v>
      </c>
      <c r="B8165" s="1">
        <v>-2.4818641927734442</v>
      </c>
      <c r="C8165" s="1">
        <v>2.1645323939023089</v>
      </c>
      <c r="D8165" s="1">
        <v>2.0596627049477529</v>
      </c>
      <c r="E8165" s="1">
        <v>1.26652103672914</v>
      </c>
    </row>
    <row r="8166" spans="1:5" x14ac:dyDescent="0.25">
      <c r="A8166" s="1">
        <f t="shared" si="127"/>
        <v>12.262706632428122</v>
      </c>
      <c r="B8166" s="1">
        <v>-1.242176022868613</v>
      </c>
      <c r="C8166" s="1">
        <v>3.045160135869668</v>
      </c>
      <c r="D8166" s="1">
        <v>1.4899754338973881</v>
      </c>
      <c r="E8166" s="1">
        <v>1.309816367773001</v>
      </c>
    </row>
    <row r="8167" spans="1:5" x14ac:dyDescent="0.25">
      <c r="A8167" s="1">
        <f t="shared" si="127"/>
        <v>9.4937594546025785</v>
      </c>
      <c r="B8167" s="1">
        <v>-1.1776100987158109</v>
      </c>
      <c r="C8167" s="1">
        <v>0.91328325629014051</v>
      </c>
      <c r="D8167" s="1">
        <v>-1.291909533092404</v>
      </c>
      <c r="E8167" s="1">
        <v>-1.212712268551007</v>
      </c>
    </row>
    <row r="8168" spans="1:5" x14ac:dyDescent="0.25">
      <c r="A8168" s="1">
        <f t="shared" si="127"/>
        <v>16.253449230705058</v>
      </c>
      <c r="B8168" s="1">
        <v>-3.2442572581129321</v>
      </c>
      <c r="C8168" s="1">
        <v>3.5264635758905349</v>
      </c>
      <c r="D8168" s="1">
        <v>0.98016439493694207</v>
      </c>
      <c r="E8168" s="1">
        <v>-0.1561691461591852</v>
      </c>
    </row>
    <row r="8169" spans="1:5" x14ac:dyDescent="0.25">
      <c r="A8169" s="1">
        <f t="shared" si="127"/>
        <v>4.0808495644561988</v>
      </c>
      <c r="B8169" s="1">
        <v>-1.105941369538592</v>
      </c>
      <c r="C8169" s="1">
        <v>1.349422983734601</v>
      </c>
      <c r="D8169" s="1">
        <v>1.2031512170147181</v>
      </c>
      <c r="E8169" s="1">
        <v>-0.81333008897664283</v>
      </c>
    </row>
    <row r="8170" spans="1:5" x14ac:dyDescent="0.25">
      <c r="A8170" s="1">
        <f t="shared" si="127"/>
        <v>10.727099596292758</v>
      </c>
      <c r="B8170" s="1">
        <v>-0.82478308026471781</v>
      </c>
      <c r="C8170" s="1">
        <v>2.1737953099827818</v>
      </c>
      <c r="D8170" s="1">
        <v>0.1951320829132169</v>
      </c>
      <c r="E8170" s="1">
        <v>-0.207468475163436</v>
      </c>
    </row>
    <row r="8171" spans="1:5" x14ac:dyDescent="0.25">
      <c r="A8171" s="1">
        <f t="shared" si="127"/>
        <v>10.786909883976156</v>
      </c>
      <c r="B8171" s="1">
        <v>-1.675398929934286</v>
      </c>
      <c r="C8171" s="1">
        <v>3.0051142448470922</v>
      </c>
      <c r="D8171" s="1">
        <v>1.7117698372410259</v>
      </c>
      <c r="E8171" s="1">
        <v>0.22636348637657941</v>
      </c>
    </row>
    <row r="8172" spans="1:5" x14ac:dyDescent="0.25">
      <c r="A8172" s="1">
        <f t="shared" si="127"/>
        <v>24.353513070810362</v>
      </c>
      <c r="B8172" s="1">
        <v>-0.83377379185191636</v>
      </c>
      <c r="C8172" s="1">
        <v>6.0711513978328462</v>
      </c>
      <c r="D8172" s="1">
        <v>0.83907555258309874</v>
      </c>
      <c r="E8172" s="1">
        <v>-0.24763965462364201</v>
      </c>
    </row>
    <row r="8173" spans="1:5" x14ac:dyDescent="0.25">
      <c r="A8173" s="1">
        <f t="shared" si="127"/>
        <v>8.0921418260676976</v>
      </c>
      <c r="B8173" s="1">
        <v>-2.6334871022911108</v>
      </c>
      <c r="C8173" s="1">
        <v>1.5037337029300799</v>
      </c>
      <c r="D8173" s="1">
        <v>1.115621343279118</v>
      </c>
      <c r="E8173" s="1">
        <v>0.79058394189362002</v>
      </c>
    </row>
    <row r="8174" spans="1:5" x14ac:dyDescent="0.25">
      <c r="A8174" s="1">
        <f t="shared" si="127"/>
        <v>9.8394527606076458</v>
      </c>
      <c r="B8174" s="1">
        <v>-1.852076815409383</v>
      </c>
      <c r="C8174" s="1">
        <v>2.3264573102269961</v>
      </c>
      <c r="D8174" s="1">
        <v>1.4222649591062111</v>
      </c>
      <c r="E8174" s="1">
        <v>0.9483415816089108</v>
      </c>
    </row>
    <row r="8175" spans="1:5" x14ac:dyDescent="0.25">
      <c r="A8175" s="1">
        <f t="shared" si="127"/>
        <v>19.197197323558544</v>
      </c>
      <c r="B8175" s="1">
        <v>-2.879845204849599</v>
      </c>
      <c r="C8175" s="1">
        <v>3.2064557373987208</v>
      </c>
      <c r="D8175" s="1">
        <v>-1.4658596490672689E-2</v>
      </c>
      <c r="E8175" s="1">
        <v>1.4475533796420439</v>
      </c>
    </row>
    <row r="8176" spans="1:5" x14ac:dyDescent="0.25">
      <c r="A8176" s="1">
        <f t="shared" si="127"/>
        <v>6.741585043317043</v>
      </c>
      <c r="B8176" s="1">
        <v>-0.59435897221080669</v>
      </c>
      <c r="C8176" s="1">
        <v>2.8014523039977548</v>
      </c>
      <c r="D8176" s="1">
        <v>2.930519084034624</v>
      </c>
      <c r="E8176" s="1">
        <v>1.732974107219087</v>
      </c>
    </row>
    <row r="8177" spans="1:5" x14ac:dyDescent="0.25">
      <c r="A8177" s="1">
        <f t="shared" si="127"/>
        <v>15.56494447114277</v>
      </c>
      <c r="B8177" s="1">
        <v>-2.9688818867333042</v>
      </c>
      <c r="C8177" s="1">
        <v>4.0216208730781586</v>
      </c>
      <c r="D8177" s="1">
        <v>1.8090941214571641</v>
      </c>
      <c r="E8177" s="1">
        <v>-6.3138543531675348E-2</v>
      </c>
    </row>
    <row r="8178" spans="1:5" x14ac:dyDescent="0.25">
      <c r="A8178" s="1">
        <f t="shared" si="127"/>
        <v>15.342288776567612</v>
      </c>
      <c r="B8178" s="1">
        <v>-1.520389710392865</v>
      </c>
      <c r="C8178" s="1">
        <v>3.2359626578614828</v>
      </c>
      <c r="D8178" s="1">
        <v>0.32112777567398731</v>
      </c>
      <c r="E8178" s="1">
        <v>-0.15856823824922131</v>
      </c>
    </row>
    <row r="8179" spans="1:5" x14ac:dyDescent="0.25">
      <c r="A8179" s="1">
        <f t="shared" si="127"/>
        <v>17.963727794062741</v>
      </c>
      <c r="B8179" s="1">
        <v>-0.74408965760201595</v>
      </c>
      <c r="C8179" s="1">
        <v>3.497122430927273</v>
      </c>
      <c r="D8179" s="1">
        <v>-0.70155351668691113</v>
      </c>
      <c r="E8179" s="1">
        <v>-0.87351213730909982</v>
      </c>
    </row>
    <row r="8180" spans="1:5" x14ac:dyDescent="0.25">
      <c r="A8180" s="1">
        <f t="shared" si="127"/>
        <v>10.737447451191281</v>
      </c>
      <c r="B8180" s="1">
        <v>-1.9513194084920611</v>
      </c>
      <c r="C8180" s="1">
        <v>1.5075058631393921</v>
      </c>
      <c r="D8180" s="1">
        <v>0.1550805296815366</v>
      </c>
      <c r="E8180" s="1">
        <v>1.221346179186261</v>
      </c>
    </row>
    <row r="8181" spans="1:5" x14ac:dyDescent="0.25">
      <c r="A8181" s="1">
        <f t="shared" si="127"/>
        <v>19.525034713693387</v>
      </c>
      <c r="B8181" s="1">
        <v>-1.034489992891019</v>
      </c>
      <c r="C8181" s="1">
        <v>3.8448392161753122</v>
      </c>
      <c r="D8181" s="1">
        <v>1.9545216633748419E-3</v>
      </c>
      <c r="E8181" s="1">
        <v>1.117051421091243</v>
      </c>
    </row>
    <row r="8182" spans="1:5" x14ac:dyDescent="0.25">
      <c r="A8182" s="1">
        <f t="shared" si="127"/>
        <v>14.651786896105758</v>
      </c>
      <c r="B8182" s="1">
        <v>-3.2964373825919</v>
      </c>
      <c r="C8182" s="1">
        <v>3.7523966548766658</v>
      </c>
      <c r="D8182" s="1">
        <v>1.6933487749686369</v>
      </c>
      <c r="E8182" s="1">
        <v>-0.57419078108689436</v>
      </c>
    </row>
    <row r="8183" spans="1:5" x14ac:dyDescent="0.25">
      <c r="A8183" s="1">
        <f t="shared" si="127"/>
        <v>6.3412907671176404</v>
      </c>
      <c r="B8183" s="1">
        <v>-1.4593303878875989</v>
      </c>
      <c r="C8183" s="1">
        <v>1.472660531715259</v>
      </c>
      <c r="D8183" s="1">
        <v>1.445701103787995</v>
      </c>
      <c r="E8183" s="1">
        <v>1.3284215637329899</v>
      </c>
    </row>
    <row r="8184" spans="1:5" x14ac:dyDescent="0.25">
      <c r="A8184" s="1">
        <f t="shared" si="127"/>
        <v>16.285480378332878</v>
      </c>
      <c r="B8184" s="1">
        <v>-4.7429226224800338</v>
      </c>
      <c r="C8184" s="1">
        <v>3.2754885625343459</v>
      </c>
      <c r="D8184" s="1">
        <v>1.2315710481889031</v>
      </c>
      <c r="E8184" s="1">
        <v>0.13531665028216791</v>
      </c>
    </row>
    <row r="8185" spans="1:5" x14ac:dyDescent="0.25">
      <c r="A8185" s="1">
        <f t="shared" si="127"/>
        <v>6.4162070690792756</v>
      </c>
      <c r="B8185" s="1">
        <v>-7.9177807266014311E-2</v>
      </c>
      <c r="C8185" s="1">
        <v>2.1831858627950589</v>
      </c>
      <c r="D8185" s="1">
        <v>1.1212049859500119</v>
      </c>
      <c r="E8185" s="1">
        <v>-1.0320992315169399</v>
      </c>
    </row>
    <row r="8186" spans="1:5" x14ac:dyDescent="0.25">
      <c r="A8186" s="1">
        <f t="shared" si="127"/>
        <v>23.01061860759112</v>
      </c>
      <c r="B8186" s="1">
        <v>-4.2013401910081862</v>
      </c>
      <c r="C8186" s="1">
        <v>4.0719395823046929</v>
      </c>
      <c r="D8186" s="1">
        <v>0.24796351496153901</v>
      </c>
      <c r="E8186" s="1">
        <v>1.2654106322487799</v>
      </c>
    </row>
    <row r="8187" spans="1:5" x14ac:dyDescent="0.25">
      <c r="A8187" s="1">
        <f t="shared" si="127"/>
        <v>19.552254886892587</v>
      </c>
      <c r="B8187" s="1">
        <v>-1.902285196476605</v>
      </c>
      <c r="C8187" s="1">
        <v>4.4789620643712418</v>
      </c>
      <c r="D8187" s="1">
        <v>0.60322545452160603</v>
      </c>
      <c r="E8187" s="1">
        <v>-0.45620220350416452</v>
      </c>
    </row>
    <row r="8188" spans="1:5" x14ac:dyDescent="0.25">
      <c r="A8188" s="1">
        <f t="shared" si="127"/>
        <v>19.287490889519592</v>
      </c>
      <c r="B8188" s="1">
        <v>-2.0046339199233358</v>
      </c>
      <c r="C8188" s="1">
        <v>4.3055058558579384</v>
      </c>
      <c r="D8188" s="1">
        <v>0.4521977660596832</v>
      </c>
      <c r="E8188" s="1">
        <v>-0.58257315565644929</v>
      </c>
    </row>
    <row r="8189" spans="1:5" x14ac:dyDescent="0.25">
      <c r="A8189" s="1">
        <f t="shared" si="127"/>
        <v>19.444608284144724</v>
      </c>
      <c r="B8189" s="1">
        <v>-2.5811242885486152</v>
      </c>
      <c r="C8189" s="1">
        <v>2.9901738635943089</v>
      </c>
      <c r="D8189" s="1">
        <v>-0.33413736617490192</v>
      </c>
      <c r="E8189" s="1">
        <v>1.9003764426941681</v>
      </c>
    </row>
    <row r="8190" spans="1:5" x14ac:dyDescent="0.25">
      <c r="A8190" s="1">
        <f t="shared" si="127"/>
        <v>2.9152598725200827</v>
      </c>
      <c r="B8190" s="1">
        <v>-2.093932734332149</v>
      </c>
      <c r="C8190" s="1">
        <v>1.307445865781423</v>
      </c>
      <c r="D8190" s="1">
        <v>1.588458221048116</v>
      </c>
      <c r="E8190" s="1">
        <v>-1.643081661793411</v>
      </c>
    </row>
    <row r="8191" spans="1:5" x14ac:dyDescent="0.25">
      <c r="A8191" s="1">
        <f t="shared" si="127"/>
        <v>8.3438306438681931</v>
      </c>
      <c r="B8191" s="1">
        <v>-0.76368226105128212</v>
      </c>
      <c r="C8191" s="1">
        <v>3.2584839282923639</v>
      </c>
      <c r="D8191" s="1">
        <v>2.216425893502409</v>
      </c>
      <c r="E8191" s="1">
        <v>-0.80450964984531903</v>
      </c>
    </row>
    <row r="8192" spans="1:5" x14ac:dyDescent="0.25">
      <c r="A8192" s="1">
        <f t="shared" si="127"/>
        <v>10.057196460497478</v>
      </c>
      <c r="B8192" s="1">
        <v>-1.544320072107719E-2</v>
      </c>
      <c r="C8192" s="1">
        <v>2.06813351701744</v>
      </c>
      <c r="D8192" s="1">
        <v>0.36403187425409123</v>
      </c>
      <c r="E8192" s="1">
        <v>0.86131481446891622</v>
      </c>
    </row>
    <row r="8193" spans="1:5" x14ac:dyDescent="0.25">
      <c r="A8193" s="1">
        <f t="shared" si="127"/>
        <v>12.463674592811547</v>
      </c>
      <c r="B8193" s="1">
        <v>-0.82269930949728343</v>
      </c>
      <c r="C8193" s="1">
        <v>3.789087131607713</v>
      </c>
      <c r="D8193" s="1">
        <v>1.707989485773167</v>
      </c>
      <c r="E8193" s="1">
        <v>-0.3914047857970871</v>
      </c>
    </row>
    <row r="8194" spans="1:5" x14ac:dyDescent="0.25">
      <c r="A8194" s="1">
        <f t="shared" si="127"/>
        <v>14.769194453814746</v>
      </c>
      <c r="B8194" s="1">
        <v>-3.0514460295840178</v>
      </c>
      <c r="C8194" s="1">
        <v>2.5078651514836761</v>
      </c>
      <c r="D8194" s="1">
        <v>-0.38302030612290577</v>
      </c>
      <c r="E8194" s="1">
        <v>-1.4627731000726929</v>
      </c>
    </row>
    <row r="8195" spans="1:5" x14ac:dyDescent="0.25">
      <c r="A8195" s="1">
        <f t="shared" si="127"/>
        <v>5.04613101823396</v>
      </c>
      <c r="B8195" s="1">
        <v>0.16764456284368559</v>
      </c>
      <c r="C8195" s="1">
        <v>2.054373015461425</v>
      </c>
      <c r="D8195" s="1">
        <v>1.9104921450643131</v>
      </c>
      <c r="E8195" s="1">
        <v>0.72775995442488484</v>
      </c>
    </row>
    <row r="8196" spans="1:5" x14ac:dyDescent="0.25">
      <c r="A8196" s="1">
        <f t="shared" si="127"/>
        <v>9.0472382910404647</v>
      </c>
      <c r="B8196" s="1">
        <v>-4.6447786543556946</v>
      </c>
      <c r="C8196" s="1">
        <v>1.1225792038122979</v>
      </c>
      <c r="D8196" s="1">
        <v>0.60536527028192699</v>
      </c>
      <c r="E8196" s="1">
        <v>-0.27176136771864079</v>
      </c>
    </row>
    <row r="8197" spans="1:5" x14ac:dyDescent="0.25">
      <c r="A8197" s="1">
        <f t="shared" si="127"/>
        <v>17.253810976706859</v>
      </c>
      <c r="B8197" s="1">
        <v>-1.850683813338603</v>
      </c>
      <c r="C8197" s="1">
        <v>4.1867226061854046</v>
      </c>
      <c r="D8197" s="1">
        <v>0.93188087951274134</v>
      </c>
      <c r="E8197" s="1">
        <v>-0.5481206228351353</v>
      </c>
    </row>
    <row r="8198" spans="1:5" x14ac:dyDescent="0.25">
      <c r="A8198" s="1">
        <f t="shared" si="127"/>
        <v>12.230845844574356</v>
      </c>
      <c r="B8198" s="1">
        <v>-0.89902652620713952</v>
      </c>
      <c r="C8198" s="1">
        <v>2.2984564073685871</v>
      </c>
      <c r="D8198" s="1">
        <v>0.37238176984043708</v>
      </c>
      <c r="E8198" s="1">
        <v>1.255138998414179</v>
      </c>
    </row>
    <row r="8199" spans="1:5" x14ac:dyDescent="0.25">
      <c r="A8199" s="1">
        <f t="shared" si="127"/>
        <v>14.938022134512757</v>
      </c>
      <c r="B8199" s="1">
        <v>-3.8085550591543051</v>
      </c>
      <c r="C8199" s="1">
        <v>3.3028119216304801</v>
      </c>
      <c r="D8199" s="1">
        <v>1.327699016368157</v>
      </c>
      <c r="E8199" s="1">
        <v>-9.8683562058996227E-2</v>
      </c>
    </row>
    <row r="8200" spans="1:5" x14ac:dyDescent="0.25">
      <c r="A8200" s="1">
        <f t="shared" si="127"/>
        <v>17.573178711390948</v>
      </c>
      <c r="B8200" s="1">
        <v>-1.1164174291146021</v>
      </c>
      <c r="C8200" s="1">
        <v>4.8347883966907226</v>
      </c>
      <c r="D8200" s="1">
        <v>2.0919500074510178</v>
      </c>
      <c r="E8200" s="1">
        <v>1.3934577178665071</v>
      </c>
    </row>
    <row r="8201" spans="1:5" x14ac:dyDescent="0.25">
      <c r="A8201" s="1">
        <f t="shared" ref="A8201:A8264" si="128">$B$2+$B$3*B8201+$B$4*C8201+$B$5*D8201+E8201</f>
        <v>14.932480465783993</v>
      </c>
      <c r="B8201" s="1">
        <v>-3.209520703288347</v>
      </c>
      <c r="C8201" s="1">
        <v>2.6351004472522122</v>
      </c>
      <c r="D8201" s="1">
        <v>0.34838135198022002</v>
      </c>
      <c r="E8201" s="1">
        <v>0.22770202942745921</v>
      </c>
    </row>
    <row r="8202" spans="1:5" x14ac:dyDescent="0.25">
      <c r="A8202" s="1">
        <f t="shared" si="128"/>
        <v>11.163924312175192</v>
      </c>
      <c r="B8202" s="1">
        <v>-8.8910817093263983E-2</v>
      </c>
      <c r="C8202" s="1">
        <v>4.0750946880849863</v>
      </c>
      <c r="D8202" s="1">
        <v>2.5829352723084802</v>
      </c>
      <c r="E8202" s="1">
        <v>0.52344055966742331</v>
      </c>
    </row>
    <row r="8203" spans="1:5" x14ac:dyDescent="0.25">
      <c r="A8203" s="1">
        <f t="shared" si="128"/>
        <v>7.3141741512482339</v>
      </c>
      <c r="B8203" s="1">
        <v>-0.74014822281697912</v>
      </c>
      <c r="C8203" s="1">
        <v>1.40577565178796</v>
      </c>
      <c r="D8203" s="1">
        <v>0.62860185300518512</v>
      </c>
      <c r="E8203" s="1">
        <v>0.8367288802949695</v>
      </c>
    </row>
    <row r="8204" spans="1:5" x14ac:dyDescent="0.25">
      <c r="A8204" s="1">
        <f t="shared" si="128"/>
        <v>22.068101184387388</v>
      </c>
      <c r="B8204" s="1">
        <v>-2.976587269152795</v>
      </c>
      <c r="C8204" s="1">
        <v>5.3266994479801131</v>
      </c>
      <c r="D8204" s="1">
        <v>1.404176999122327</v>
      </c>
      <c r="E8204" s="1">
        <v>-2.7528793188747141E-3</v>
      </c>
    </row>
    <row r="8205" spans="1:5" x14ac:dyDescent="0.25">
      <c r="A8205" s="1">
        <f t="shared" si="128"/>
        <v>8.5461152152136268</v>
      </c>
      <c r="B8205" s="1">
        <v>-2.3867482107838929</v>
      </c>
      <c r="C8205" s="1">
        <v>2.2617908399698932</v>
      </c>
      <c r="D8205" s="1">
        <v>1.7315175788131181</v>
      </c>
      <c r="E8205" s="1">
        <v>0.30675638098951608</v>
      </c>
    </row>
    <row r="8206" spans="1:5" x14ac:dyDescent="0.25">
      <c r="A8206" s="1">
        <f t="shared" si="128"/>
        <v>17.921205243591157</v>
      </c>
      <c r="B8206" s="1">
        <v>-3.5195268060622849</v>
      </c>
      <c r="C8206" s="1">
        <v>3.262858278247375</v>
      </c>
      <c r="D8206" s="1">
        <v>0.63679883545822935</v>
      </c>
      <c r="E8206" s="1">
        <v>1.260641830914061</v>
      </c>
    </row>
    <row r="8207" spans="1:5" x14ac:dyDescent="0.25">
      <c r="A8207" s="1">
        <f t="shared" si="128"/>
        <v>13.099559276347216</v>
      </c>
      <c r="B8207" s="1">
        <v>-2.7140045338580929</v>
      </c>
      <c r="C8207" s="1">
        <v>3.8810500135048001</v>
      </c>
      <c r="D8207" s="1">
        <v>1.8635736099088069</v>
      </c>
      <c r="E8207" s="1">
        <v>-1.5479244818036531</v>
      </c>
    </row>
    <row r="8208" spans="1:5" x14ac:dyDescent="0.25">
      <c r="A8208" s="1">
        <f t="shared" si="128"/>
        <v>17.287603423085937</v>
      </c>
      <c r="B8208" s="1">
        <v>9.7544757250158654E-2</v>
      </c>
      <c r="C8208" s="1">
        <v>3.5258171331193839</v>
      </c>
      <c r="D8208" s="1">
        <v>-0.21252400670725249</v>
      </c>
      <c r="E8208" s="1">
        <v>0.64430762773680217</v>
      </c>
    </row>
    <row r="8209" spans="1:5" x14ac:dyDescent="0.25">
      <c r="A8209" s="1">
        <f t="shared" si="128"/>
        <v>11.850853108479299</v>
      </c>
      <c r="B8209" s="1">
        <v>-2.3642169246657012</v>
      </c>
      <c r="C8209" s="1">
        <v>3.2854053731381621</v>
      </c>
      <c r="D8209" s="1">
        <v>2.2571320652148752</v>
      </c>
      <c r="E8209" s="1">
        <v>1.116410886905574</v>
      </c>
    </row>
    <row r="8210" spans="1:5" x14ac:dyDescent="0.25">
      <c r="A8210" s="1">
        <f t="shared" si="128"/>
        <v>20.900539763063431</v>
      </c>
      <c r="B8210" s="1">
        <v>-2.4946508538312342</v>
      </c>
      <c r="C8210" s="1">
        <v>4.0891357936140116</v>
      </c>
      <c r="D8210" s="1">
        <v>-9.5028145176758505E-2</v>
      </c>
      <c r="E8210" s="1">
        <v>-0.23573870075412651</v>
      </c>
    </row>
    <row r="8211" spans="1:5" x14ac:dyDescent="0.25">
      <c r="A8211" s="1">
        <f t="shared" si="128"/>
        <v>18.379164437791147</v>
      </c>
      <c r="B8211" s="1">
        <v>-2.6406006138022771</v>
      </c>
      <c r="C8211" s="1">
        <v>4.4345289580183014</v>
      </c>
      <c r="D8211" s="1">
        <v>1.0664139238060151</v>
      </c>
      <c r="E8211" s="1">
        <v>-0.80031023666629231</v>
      </c>
    </row>
    <row r="8212" spans="1:5" x14ac:dyDescent="0.25">
      <c r="A8212" s="1">
        <f t="shared" si="128"/>
        <v>21.475861716292606</v>
      </c>
      <c r="B8212" s="1">
        <v>-1.1986541649671481</v>
      </c>
      <c r="C8212" s="1">
        <v>4.7996157486053743</v>
      </c>
      <c r="D8212" s="1">
        <v>0.41062973132538838</v>
      </c>
      <c r="E8212" s="1">
        <v>0.31063375088012363</v>
      </c>
    </row>
    <row r="8213" spans="1:5" x14ac:dyDescent="0.25">
      <c r="A8213" s="1">
        <f t="shared" si="128"/>
        <v>17.79753927589708</v>
      </c>
      <c r="B8213" s="1">
        <v>-0.89385225556748482</v>
      </c>
      <c r="C8213" s="1">
        <v>4.3167766672810659</v>
      </c>
      <c r="D8213" s="1">
        <v>1.015895934106392</v>
      </c>
      <c r="E8213" s="1">
        <v>0.68426815352450676</v>
      </c>
    </row>
    <row r="8214" spans="1:5" x14ac:dyDescent="0.25">
      <c r="A8214" s="1">
        <f t="shared" si="128"/>
        <v>7.5100282560982192</v>
      </c>
      <c r="B8214" s="1">
        <v>-1.769731869495208</v>
      </c>
      <c r="C8214" s="1">
        <v>1.2361234662181559</v>
      </c>
      <c r="D8214" s="1">
        <v>0.29872158805421001</v>
      </c>
      <c r="E8214" s="1">
        <v>-0.30803271410698202</v>
      </c>
    </row>
    <row r="8215" spans="1:5" x14ac:dyDescent="0.25">
      <c r="A8215" s="1">
        <f t="shared" si="128"/>
        <v>11.465700518860775</v>
      </c>
      <c r="B8215" s="1">
        <v>-0.70163755236626102</v>
      </c>
      <c r="C8215" s="1">
        <v>3.7511144273659891</v>
      </c>
      <c r="D8215" s="1">
        <v>1.90499939882054</v>
      </c>
      <c r="E8215" s="1">
        <v>-0.52539654650782297</v>
      </c>
    </row>
    <row r="8216" spans="1:5" x14ac:dyDescent="0.25">
      <c r="A8216" s="1">
        <f t="shared" si="128"/>
        <v>16.802982021711721</v>
      </c>
      <c r="B8216" s="1">
        <v>-2.2100735808602061</v>
      </c>
      <c r="C8216" s="1">
        <v>3.6283278760156432</v>
      </c>
      <c r="D8216" s="1">
        <v>0.76296535373361551</v>
      </c>
      <c r="E8216" s="1">
        <v>0.36849299798979029</v>
      </c>
    </row>
    <row r="8217" spans="1:5" x14ac:dyDescent="0.25">
      <c r="A8217" s="1">
        <f t="shared" si="128"/>
        <v>10.41028690019294</v>
      </c>
      <c r="B8217" s="1">
        <v>-1.5721556798639991</v>
      </c>
      <c r="C8217" s="1">
        <v>3.1581015745866909</v>
      </c>
      <c r="D8217" s="1">
        <v>2.3592947780796889</v>
      </c>
      <c r="E8217" s="1">
        <v>1.2836092562212429</v>
      </c>
    </row>
    <row r="8218" spans="1:5" x14ac:dyDescent="0.25">
      <c r="A8218" s="1">
        <f t="shared" si="128"/>
        <v>13.639525980339645</v>
      </c>
      <c r="B8218" s="1">
        <v>-2.2515850144640082</v>
      </c>
      <c r="C8218" s="1">
        <v>2.785806371453269</v>
      </c>
      <c r="D8218" s="1">
        <v>0.73496386442130879</v>
      </c>
      <c r="E8218" s="1">
        <v>0.44960707332648592</v>
      </c>
    </row>
    <row r="8219" spans="1:5" x14ac:dyDescent="0.25">
      <c r="A8219" s="1">
        <f t="shared" si="128"/>
        <v>27.132110234175837</v>
      </c>
      <c r="B8219" s="1">
        <v>-2.7859343188600278</v>
      </c>
      <c r="C8219" s="1">
        <v>5.2397830652319417</v>
      </c>
      <c r="D8219" s="1">
        <v>-0.20454296893196439</v>
      </c>
      <c r="E8219" s="1">
        <v>0.7734147475921479</v>
      </c>
    </row>
    <row r="8220" spans="1:5" x14ac:dyDescent="0.25">
      <c r="A8220" s="1">
        <f t="shared" si="128"/>
        <v>9.2078453226034984</v>
      </c>
      <c r="B8220" s="1">
        <v>-2.4358720983851949</v>
      </c>
      <c r="C8220" s="1">
        <v>2.7963681237602729</v>
      </c>
      <c r="D8220" s="1">
        <v>2.309976563630137</v>
      </c>
      <c r="E8220" s="1">
        <v>0.51643042006762363</v>
      </c>
    </row>
    <row r="8221" spans="1:5" x14ac:dyDescent="0.25">
      <c r="A8221" s="1">
        <f t="shared" si="128"/>
        <v>14.934724915612238</v>
      </c>
      <c r="B8221" s="1">
        <v>-1.2400749361021319</v>
      </c>
      <c r="C8221" s="1">
        <v>3.3969247349444029</v>
      </c>
      <c r="D8221" s="1">
        <v>0.22807253561282781</v>
      </c>
      <c r="E8221" s="1">
        <v>-1.2088313534290209</v>
      </c>
    </row>
    <row r="8222" spans="1:5" x14ac:dyDescent="0.25">
      <c r="A8222" s="1">
        <f t="shared" si="128"/>
        <v>13.899231315107869</v>
      </c>
      <c r="B8222" s="1">
        <v>-1.179022692888354</v>
      </c>
      <c r="C8222" s="1">
        <v>3.6201767063736749</v>
      </c>
      <c r="D8222" s="1">
        <v>1.4455294024358489</v>
      </c>
      <c r="E8222" s="1">
        <v>0.57609000403236343</v>
      </c>
    </row>
    <row r="8223" spans="1:5" x14ac:dyDescent="0.25">
      <c r="A8223" s="1">
        <f t="shared" si="128"/>
        <v>11.380382098193925</v>
      </c>
      <c r="B8223" s="1">
        <v>-1.8754495230075241</v>
      </c>
      <c r="C8223" s="1">
        <v>3.0297091869626018</v>
      </c>
      <c r="D8223" s="1">
        <v>1.508820051564626</v>
      </c>
      <c r="E8223" s="1">
        <v>-8.7444017970128324E-2</v>
      </c>
    </row>
    <row r="8224" spans="1:5" x14ac:dyDescent="0.25">
      <c r="A8224" s="1">
        <f t="shared" si="128"/>
        <v>9.6213571941451015</v>
      </c>
      <c r="B8224" s="1">
        <v>-2.2826861584395979</v>
      </c>
      <c r="C8224" s="1">
        <v>2.8168824239499211</v>
      </c>
      <c r="D8224" s="1">
        <v>1.989689199307723</v>
      </c>
      <c r="E8224" s="1">
        <v>4.0208937828989003E-2</v>
      </c>
    </row>
    <row r="8225" spans="1:5" x14ac:dyDescent="0.25">
      <c r="A8225" s="1">
        <f t="shared" si="128"/>
        <v>2.9253055694417114</v>
      </c>
      <c r="B8225" s="1">
        <v>-2.992461747476078</v>
      </c>
      <c r="C8225" s="1">
        <v>2.168276945874303</v>
      </c>
      <c r="D8225" s="1">
        <v>3.1049452736236178</v>
      </c>
      <c r="E8225" s="1">
        <v>-1.4254281406607241</v>
      </c>
    </row>
    <row r="8226" spans="1:5" x14ac:dyDescent="0.25">
      <c r="A8226" s="1">
        <f t="shared" si="128"/>
        <v>17.018988577001998</v>
      </c>
      <c r="B8226" s="1">
        <v>-0.88456718924920819</v>
      </c>
      <c r="C8226" s="1">
        <v>3.5259598399238259</v>
      </c>
      <c r="D8226" s="1">
        <v>0.38022682321928752</v>
      </c>
      <c r="E8226" s="1">
        <v>1.1712624977153521</v>
      </c>
    </row>
    <row r="8227" spans="1:5" x14ac:dyDescent="0.25">
      <c r="A8227" s="1">
        <f t="shared" si="128"/>
        <v>9.0830237203366178</v>
      </c>
      <c r="B8227" s="1">
        <v>-1.939213700036392</v>
      </c>
      <c r="C8227" s="1">
        <v>3.0098520900898129</v>
      </c>
      <c r="D8227" s="1">
        <v>1.682738274379697</v>
      </c>
      <c r="E8227" s="1">
        <v>-1.8473835169199351</v>
      </c>
    </row>
    <row r="8228" spans="1:5" x14ac:dyDescent="0.25">
      <c r="A8228" s="1">
        <f t="shared" si="128"/>
        <v>11.322375261409562</v>
      </c>
      <c r="B8228" s="1">
        <v>-1.689722353952485</v>
      </c>
      <c r="C8228" s="1">
        <v>4.0449248045139914</v>
      </c>
      <c r="D8228" s="1">
        <v>2.60104792486033</v>
      </c>
      <c r="E8228" s="1">
        <v>-0.74390253601789669</v>
      </c>
    </row>
    <row r="8229" spans="1:5" x14ac:dyDescent="0.25">
      <c r="A8229" s="1">
        <f t="shared" si="128"/>
        <v>13.187494803318831</v>
      </c>
      <c r="B8229" s="1">
        <v>-2.8644915145212808</v>
      </c>
      <c r="C8229" s="1">
        <v>2.408105148583223</v>
      </c>
      <c r="D8229" s="1">
        <v>0.46694576836336021</v>
      </c>
      <c r="E8229" s="1">
        <v>9.1419999554740436E-2</v>
      </c>
    </row>
    <row r="8230" spans="1:5" x14ac:dyDescent="0.25">
      <c r="A8230" s="1">
        <f t="shared" si="128"/>
        <v>7.0160477760230817</v>
      </c>
      <c r="B8230" s="1">
        <v>-3.003209100828661</v>
      </c>
      <c r="C8230" s="1">
        <v>1.3534996343999</v>
      </c>
      <c r="D8230" s="1">
        <v>1.0788225243863701</v>
      </c>
      <c r="E8230" s="1">
        <v>-0.16469228924606849</v>
      </c>
    </row>
    <row r="8231" spans="1:5" x14ac:dyDescent="0.25">
      <c r="A8231" s="1">
        <f t="shared" si="128"/>
        <v>15.600502924370941</v>
      </c>
      <c r="B8231" s="1">
        <v>-3.015232811967842</v>
      </c>
      <c r="C8231" s="1">
        <v>3.8490122901105099</v>
      </c>
      <c r="D8231" s="1">
        <v>1.4311658962908751</v>
      </c>
      <c r="E8231" s="1">
        <v>-0.51728135916631346</v>
      </c>
    </row>
    <row r="8232" spans="1:5" x14ac:dyDescent="0.25">
      <c r="A8232" s="1">
        <f t="shared" si="128"/>
        <v>12.855130334624967</v>
      </c>
      <c r="B8232" s="1">
        <v>-3.484950963078103</v>
      </c>
      <c r="C8232" s="1">
        <v>2.6594085857158229</v>
      </c>
      <c r="D8232" s="1">
        <v>1.4951779330032611</v>
      </c>
      <c r="E8232" s="1">
        <v>1.2180788276933541</v>
      </c>
    </row>
    <row r="8233" spans="1:5" x14ac:dyDescent="0.25">
      <c r="A8233" s="1">
        <f t="shared" si="128"/>
        <v>13.966391667989537</v>
      </c>
      <c r="B8233" s="1">
        <v>-1.0236723884637691</v>
      </c>
      <c r="C8233" s="1">
        <v>5.0742774935238106</v>
      </c>
      <c r="D8233" s="1">
        <v>3.1321402295750649</v>
      </c>
      <c r="E8233" s="1">
        <v>4.2029994155721007E-2</v>
      </c>
    </row>
    <row r="8234" spans="1:5" x14ac:dyDescent="0.25">
      <c r="A8234" s="1">
        <f t="shared" si="128"/>
        <v>17.022686297440174</v>
      </c>
      <c r="B8234" s="1">
        <v>-2.6726755822034698</v>
      </c>
      <c r="C8234" s="1">
        <v>3.9870635639552621</v>
      </c>
      <c r="D8234" s="1">
        <v>1.6568405439653811</v>
      </c>
      <c r="E8234" s="1">
        <v>1.372278091311804</v>
      </c>
    </row>
    <row r="8235" spans="1:5" x14ac:dyDescent="0.25">
      <c r="A8235" s="1">
        <f t="shared" si="128"/>
        <v>19.29549482601367</v>
      </c>
      <c r="B8235" s="1">
        <v>-2.012075757929233</v>
      </c>
      <c r="C8235" s="1">
        <v>5.5723791045262514</v>
      </c>
      <c r="D8235" s="1">
        <v>2.703362415737089</v>
      </c>
      <c r="E8235" s="1">
        <v>1.103989897190697</v>
      </c>
    </row>
    <row r="8236" spans="1:5" x14ac:dyDescent="0.25">
      <c r="A8236" s="1">
        <f t="shared" si="128"/>
        <v>15.799815766652507</v>
      </c>
      <c r="B8236" s="1">
        <v>-2.108005246234804</v>
      </c>
      <c r="C8236" s="1">
        <v>2.9908798831080698</v>
      </c>
      <c r="D8236" s="1">
        <v>0.18198051930572159</v>
      </c>
      <c r="E8236" s="1">
        <v>0.27423254590258772</v>
      </c>
    </row>
    <row r="8237" spans="1:5" x14ac:dyDescent="0.25">
      <c r="A8237" s="1">
        <f t="shared" si="128"/>
        <v>12.067365000314144</v>
      </c>
      <c r="B8237" s="1">
        <v>-1.045892186482039</v>
      </c>
      <c r="C8237" s="1">
        <v>3.0273935113175612</v>
      </c>
      <c r="D8237" s="1">
        <v>1.443359531152546</v>
      </c>
      <c r="E8237" s="1">
        <v>1.2419773620194969</v>
      </c>
    </row>
    <row r="8238" spans="1:5" x14ac:dyDescent="0.25">
      <c r="A8238" s="1">
        <f t="shared" si="128"/>
        <v>3.943834147531617</v>
      </c>
      <c r="B8238" s="1">
        <v>-2.1188765651885282</v>
      </c>
      <c r="C8238" s="1">
        <v>1.5720979528902479</v>
      </c>
      <c r="D8238" s="1">
        <v>1.948905843890391</v>
      </c>
      <c r="E8238" s="1">
        <v>-0.61671669754673109</v>
      </c>
    </row>
    <row r="8239" spans="1:5" x14ac:dyDescent="0.25">
      <c r="A8239" s="1">
        <f t="shared" si="128"/>
        <v>4.0993482518779727</v>
      </c>
      <c r="B8239" s="1">
        <v>-1.6474056219747839</v>
      </c>
      <c r="C8239" s="1">
        <v>1.092687868550517</v>
      </c>
      <c r="D8239" s="1">
        <v>0.98171270532324595</v>
      </c>
      <c r="E8239" s="1">
        <v>-0.97367072832914092</v>
      </c>
    </row>
    <row r="8240" spans="1:5" x14ac:dyDescent="0.25">
      <c r="A8240" s="1">
        <f t="shared" si="128"/>
        <v>3.0388641400286653</v>
      </c>
      <c r="B8240" s="1">
        <v>-2.8603573272811489</v>
      </c>
      <c r="C8240" s="1">
        <v>1.387833831962626</v>
      </c>
      <c r="D8240" s="1">
        <v>2.4244306330083729</v>
      </c>
      <c r="E8240" s="1">
        <v>-9.953661607786847E-2</v>
      </c>
    </row>
    <row r="8241" spans="1:5" x14ac:dyDescent="0.25">
      <c r="A8241" s="1">
        <f t="shared" si="128"/>
        <v>20.391371259087641</v>
      </c>
      <c r="B8241" s="1">
        <v>-1.035621457087371</v>
      </c>
      <c r="C8241" s="1">
        <v>3.8408562644246751</v>
      </c>
      <c r="D8241" s="1">
        <v>-0.11012826884877611</v>
      </c>
      <c r="E8241" s="1">
        <v>1.661939937755242</v>
      </c>
    </row>
    <row r="8242" spans="1:5" x14ac:dyDescent="0.25">
      <c r="A8242" s="1">
        <f t="shared" si="128"/>
        <v>10.510326110662831</v>
      </c>
      <c r="B8242" s="1">
        <v>-1.0392695024538121</v>
      </c>
      <c r="C8242" s="1">
        <v>3.5310517909463162</v>
      </c>
      <c r="D8242" s="1">
        <v>2.1159576867243168</v>
      </c>
      <c r="E8242" s="1">
        <v>-0.30527749540329502</v>
      </c>
    </row>
    <row r="8243" spans="1:5" x14ac:dyDescent="0.25">
      <c r="A8243" s="1">
        <f t="shared" si="128"/>
        <v>17.363651245612768</v>
      </c>
      <c r="B8243" s="1">
        <v>-0.23177324777575611</v>
      </c>
      <c r="C8243" s="1">
        <v>3.7633745887758372</v>
      </c>
      <c r="D8243" s="1">
        <v>-4.9563480781584568E-2</v>
      </c>
      <c r="E8243" s="1">
        <v>-7.0310799611093461E-2</v>
      </c>
    </row>
    <row r="8244" spans="1:5" x14ac:dyDescent="0.25">
      <c r="A8244" s="1">
        <f t="shared" si="128"/>
        <v>16.457967741765483</v>
      </c>
      <c r="B8244" s="1">
        <v>-4.7213502447175708</v>
      </c>
      <c r="C8244" s="1">
        <v>3.0881549370952479</v>
      </c>
      <c r="D8244" s="1">
        <v>0.93098484390102287</v>
      </c>
      <c r="E8244" s="1">
        <v>0.17695228036998781</v>
      </c>
    </row>
    <row r="8245" spans="1:5" x14ac:dyDescent="0.25">
      <c r="A8245" s="1">
        <f t="shared" si="128"/>
        <v>17.246662441373701</v>
      </c>
      <c r="B8245" s="1">
        <v>-1.9427503949205971</v>
      </c>
      <c r="C8245" s="1">
        <v>4.4603516507004084</v>
      </c>
      <c r="D8245" s="1">
        <v>0.8602585718307787</v>
      </c>
      <c r="E8245" s="1">
        <v>-1.9567188408561951</v>
      </c>
    </row>
    <row r="8246" spans="1:5" x14ac:dyDescent="0.25">
      <c r="A8246" s="1">
        <f t="shared" si="128"/>
        <v>13.548737206638092</v>
      </c>
      <c r="B8246" s="1">
        <v>-0.84121895601791663</v>
      </c>
      <c r="C8246" s="1">
        <v>3.915102515358154</v>
      </c>
      <c r="D8246" s="1">
        <v>1.937290326528982</v>
      </c>
      <c r="E8246" s="1">
        <v>0.85897916877450486</v>
      </c>
    </row>
    <row r="8247" spans="1:5" x14ac:dyDescent="0.25">
      <c r="A8247" s="1">
        <f t="shared" si="128"/>
        <v>19.786612528383348</v>
      </c>
      <c r="B8247" s="1">
        <v>-0.86693925336046207</v>
      </c>
      <c r="C8247" s="1">
        <v>4.6991250518191867</v>
      </c>
      <c r="D8247" s="1">
        <v>0.55870187557183038</v>
      </c>
      <c r="E8247" s="1">
        <v>-0.20072130553836889</v>
      </c>
    </row>
    <row r="8248" spans="1:5" x14ac:dyDescent="0.25">
      <c r="A8248" s="1">
        <f t="shared" si="128"/>
        <v>18.165436063518786</v>
      </c>
      <c r="B8248" s="1">
        <v>-0.63563743414119189</v>
      </c>
      <c r="C8248" s="1">
        <v>3.7368924403789459</v>
      </c>
      <c r="D8248" s="1">
        <v>3.7411149305634828E-2</v>
      </c>
      <c r="E8248" s="1">
        <v>0.69446231577871542</v>
      </c>
    </row>
    <row r="8249" spans="1:5" x14ac:dyDescent="0.25">
      <c r="A8249" s="1">
        <f t="shared" si="128"/>
        <v>9.8235692900937899</v>
      </c>
      <c r="B8249" s="1">
        <v>-2.5792783140900939</v>
      </c>
      <c r="C8249" s="1">
        <v>1.863657387118679</v>
      </c>
      <c r="D8249" s="1">
        <v>0.33357517011130072</v>
      </c>
      <c r="E8249" s="1">
        <v>-1.2096130621371179</v>
      </c>
    </row>
    <row r="8250" spans="1:5" x14ac:dyDescent="0.25">
      <c r="A8250" s="1">
        <f t="shared" si="128"/>
        <v>22.064598437273272</v>
      </c>
      <c r="B8250" s="1">
        <v>-1.2358417560939581</v>
      </c>
      <c r="C8250" s="1">
        <v>4.9115907828548249</v>
      </c>
      <c r="D8250" s="1">
        <v>0.42691966366896478</v>
      </c>
      <c r="E8250" s="1">
        <v>0.46315254076691093</v>
      </c>
    </row>
    <row r="8251" spans="1:5" x14ac:dyDescent="0.25">
      <c r="A8251" s="1">
        <f t="shared" si="128"/>
        <v>9.250218923283235</v>
      </c>
      <c r="B8251" s="1">
        <v>-1.876655568640943</v>
      </c>
      <c r="C8251" s="1">
        <v>3.378830378941668</v>
      </c>
      <c r="D8251" s="1">
        <v>2.5634878927031028</v>
      </c>
      <c r="E8251" s="1">
        <v>-0.4512944830150708</v>
      </c>
    </row>
    <row r="8252" spans="1:5" x14ac:dyDescent="0.25">
      <c r="A8252" s="1">
        <f t="shared" si="128"/>
        <v>12.547957256383523</v>
      </c>
      <c r="B8252" s="1">
        <v>-1.799755463415212</v>
      </c>
      <c r="C8252" s="1">
        <v>3.388448357296395</v>
      </c>
      <c r="D8252" s="1">
        <v>2.083787954848324</v>
      </c>
      <c r="E8252" s="1">
        <v>1.445772228327703</v>
      </c>
    </row>
    <row r="8253" spans="1:5" x14ac:dyDescent="0.25">
      <c r="A8253" s="1">
        <f t="shared" si="128"/>
        <v>10.925619789406399</v>
      </c>
      <c r="B8253" s="1">
        <v>-2.4149689774671348</v>
      </c>
      <c r="C8253" s="1">
        <v>2.6089605245552319</v>
      </c>
      <c r="D8253" s="1">
        <v>1.3481897078967029</v>
      </c>
      <c r="E8253" s="1">
        <v>0.1193778374084442</v>
      </c>
    </row>
    <row r="8254" spans="1:5" x14ac:dyDescent="0.25">
      <c r="A8254" s="1">
        <f t="shared" si="128"/>
        <v>3.8750563830266112</v>
      </c>
      <c r="B8254" s="1">
        <v>-0.14694773693305521</v>
      </c>
      <c r="C8254" s="1">
        <v>1.189849200791496</v>
      </c>
      <c r="D8254" s="1">
        <v>1.205207659651824</v>
      </c>
      <c r="E8254" s="1">
        <v>0.58433482188304309</v>
      </c>
    </row>
    <row r="8255" spans="1:5" x14ac:dyDescent="0.25">
      <c r="A8255" s="1">
        <f t="shared" si="128"/>
        <v>18.46110045529857</v>
      </c>
      <c r="B8255" s="1">
        <v>-1.7503078959469429</v>
      </c>
      <c r="C8255" s="1">
        <v>3.326163226436802</v>
      </c>
      <c r="D8255" s="1">
        <v>-0.96139037163233931</v>
      </c>
      <c r="E8255" s="1">
        <v>-1.478031461292598</v>
      </c>
    </row>
    <row r="8256" spans="1:5" x14ac:dyDescent="0.25">
      <c r="A8256" s="1">
        <f t="shared" si="128"/>
        <v>17.314564035760728</v>
      </c>
      <c r="B8256" s="1">
        <v>-3.780765835845596</v>
      </c>
      <c r="C8256" s="1">
        <v>3.6130186257736501</v>
      </c>
      <c r="D8256" s="1">
        <v>0.7358189560153503</v>
      </c>
      <c r="E8256" s="1">
        <v>-0.71081943513341583</v>
      </c>
    </row>
    <row r="8257" spans="1:5" x14ac:dyDescent="0.25">
      <c r="A8257" s="1">
        <f t="shared" si="128"/>
        <v>15.601172901071115</v>
      </c>
      <c r="B8257" s="1">
        <v>-2.0135632245756212</v>
      </c>
      <c r="C8257" s="1">
        <v>3.8465632860126502</v>
      </c>
      <c r="D8257" s="1">
        <v>1.1125037543312399</v>
      </c>
      <c r="E8257" s="1">
        <v>-0.46113220456138909</v>
      </c>
    </row>
    <row r="8258" spans="1:5" x14ac:dyDescent="0.25">
      <c r="A8258" s="1">
        <f t="shared" si="128"/>
        <v>4.4124750400929118</v>
      </c>
      <c r="B8258" s="1">
        <v>-2.658417917320762</v>
      </c>
      <c r="C8258" s="1">
        <v>1.6037559632667151</v>
      </c>
      <c r="D8258" s="1">
        <v>2.0502534247214812</v>
      </c>
      <c r="E8258" s="1">
        <v>-0.51020645613026494</v>
      </c>
    </row>
    <row r="8259" spans="1:5" x14ac:dyDescent="0.25">
      <c r="A8259" s="1">
        <f t="shared" si="128"/>
        <v>10.356663772580356</v>
      </c>
      <c r="B8259" s="1">
        <v>-0.53366844980949302</v>
      </c>
      <c r="C8259" s="1">
        <v>2.893535684499474</v>
      </c>
      <c r="D8259" s="1">
        <v>0.96062952036770222</v>
      </c>
      <c r="E8259" s="1">
        <v>-0.8692588541239249</v>
      </c>
    </row>
    <row r="8260" spans="1:5" x14ac:dyDescent="0.25">
      <c r="A8260" s="1">
        <f t="shared" si="128"/>
        <v>11.27792461129582</v>
      </c>
      <c r="B8260" s="1">
        <v>-2.018825811422944</v>
      </c>
      <c r="C8260" s="1">
        <v>3.6665126613317511</v>
      </c>
      <c r="D8260" s="1">
        <v>2.661362192285913</v>
      </c>
      <c r="E8260" s="1">
        <v>0.57713473140360994</v>
      </c>
    </row>
    <row r="8261" spans="1:5" x14ac:dyDescent="0.25">
      <c r="A8261" s="1">
        <f t="shared" si="128"/>
        <v>11.201054624899097</v>
      </c>
      <c r="B8261" s="1">
        <v>-2.2838839978468299</v>
      </c>
      <c r="C8261" s="1">
        <v>3.2944019810477889</v>
      </c>
      <c r="D8261" s="1">
        <v>2.2111140252604131</v>
      </c>
      <c r="E8261" s="1">
        <v>0.37290477864235078</v>
      </c>
    </row>
    <row r="8262" spans="1:5" x14ac:dyDescent="0.25">
      <c r="A8262" s="1">
        <f t="shared" si="128"/>
        <v>28.36108584950313</v>
      </c>
      <c r="B8262" s="1">
        <v>-2.6882701594957439</v>
      </c>
      <c r="C8262" s="1">
        <v>6.6285875626259436</v>
      </c>
      <c r="D8262" s="1">
        <v>1.1206702357879259</v>
      </c>
      <c r="E8262" s="1">
        <v>0.52047614686739163</v>
      </c>
    </row>
    <row r="8263" spans="1:5" x14ac:dyDescent="0.25">
      <c r="A8263" s="1">
        <f t="shared" si="128"/>
        <v>6.431464598500086</v>
      </c>
      <c r="B8263" s="1">
        <v>-1.367083190645749</v>
      </c>
      <c r="C8263" s="1">
        <v>2.698603207343294</v>
      </c>
      <c r="D8263" s="1">
        <v>2.4411821300934711</v>
      </c>
      <c r="E8263" s="1">
        <v>-0.40648503123842628</v>
      </c>
    </row>
    <row r="8264" spans="1:5" x14ac:dyDescent="0.25">
      <c r="A8264" s="1">
        <f t="shared" si="128"/>
        <v>8.6089061436667418</v>
      </c>
      <c r="B8264" s="1">
        <v>-1.95275850296012</v>
      </c>
      <c r="C8264" s="1">
        <v>2.50793658922169</v>
      </c>
      <c r="D8264" s="1">
        <v>1.372027933113865</v>
      </c>
      <c r="E8264" s="1">
        <v>-1.259514916838542</v>
      </c>
    </row>
    <row r="8265" spans="1:5" x14ac:dyDescent="0.25">
      <c r="A8265" s="1">
        <f t="shared" ref="A8265:A8328" si="129">$B$2+$B$3*B8265+$B$4*C8265+$B$5*D8265+E8265</f>
        <v>16.583455422210371</v>
      </c>
      <c r="B8265" s="1">
        <v>-3.2683778522610698</v>
      </c>
      <c r="C8265" s="1">
        <v>4.2311805246098952</v>
      </c>
      <c r="D8265" s="1">
        <v>1.907160144728189</v>
      </c>
      <c r="E8265" s="1">
        <v>0.11183590569428831</v>
      </c>
    </row>
    <row r="8266" spans="1:5" x14ac:dyDescent="0.25">
      <c r="A8266" s="1">
        <f t="shared" si="129"/>
        <v>8.312937948663798</v>
      </c>
      <c r="B8266" s="1">
        <v>-3.4231271666058332</v>
      </c>
      <c r="C8266" s="1">
        <v>2.4571685450212581</v>
      </c>
      <c r="D8266" s="1">
        <v>2.6196706103593579</v>
      </c>
      <c r="E8266" s="1">
        <v>0.92014843305100757</v>
      </c>
    </row>
    <row r="8267" spans="1:5" x14ac:dyDescent="0.25">
      <c r="A8267" s="1">
        <f t="shared" si="129"/>
        <v>12.459974056415437</v>
      </c>
      <c r="B8267" s="1">
        <v>-2.807796018712938</v>
      </c>
      <c r="C8267" s="1">
        <v>3.2024892312753912</v>
      </c>
      <c r="D8267" s="1">
        <v>2.6543588776438818</v>
      </c>
      <c r="E8267" s="1">
        <v>2.8052977455325818</v>
      </c>
    </row>
    <row r="8268" spans="1:5" x14ac:dyDescent="0.25">
      <c r="A8268" s="1">
        <f t="shared" si="129"/>
        <v>7.9836733623056775</v>
      </c>
      <c r="B8268" s="1">
        <v>-1.6700780859331339</v>
      </c>
      <c r="C8268" s="1">
        <v>3.578611114259834</v>
      </c>
      <c r="D8268" s="1">
        <v>2.781824949677858</v>
      </c>
      <c r="E8268" s="1">
        <v>-1.6553743316332199</v>
      </c>
    </row>
    <row r="8269" spans="1:5" x14ac:dyDescent="0.25">
      <c r="A8269" s="1">
        <f t="shared" si="129"/>
        <v>18.044037635926383</v>
      </c>
      <c r="B8269" s="1">
        <v>-2.1887133369236409</v>
      </c>
      <c r="C8269" s="1">
        <v>3.9930493782155581</v>
      </c>
      <c r="D8269" s="1">
        <v>0.76524366162578716</v>
      </c>
      <c r="E8269" s="1">
        <v>0.17885777101787559</v>
      </c>
    </row>
    <row r="8270" spans="1:5" x14ac:dyDescent="0.25">
      <c r="A8270" s="1">
        <f t="shared" si="129"/>
        <v>20.990258901551318</v>
      </c>
      <c r="B8270" s="1">
        <v>-2.2910844642127399</v>
      </c>
      <c r="C8270" s="1">
        <v>5.0619127261651409</v>
      </c>
      <c r="D8270" s="1">
        <v>1.082074911093458</v>
      </c>
      <c r="E8270" s="1">
        <v>-0.30225173404161099</v>
      </c>
    </row>
    <row r="8271" spans="1:5" x14ac:dyDescent="0.25">
      <c r="A8271" s="1">
        <f t="shared" si="129"/>
        <v>8.6692308458186993</v>
      </c>
      <c r="B8271" s="1">
        <v>-1.03162848237684</v>
      </c>
      <c r="C8271" s="1">
        <v>1.794920428469313</v>
      </c>
      <c r="D8271" s="1">
        <v>0.24153292225240719</v>
      </c>
      <c r="E8271" s="1">
        <v>-0.81748058367817245</v>
      </c>
    </row>
    <row r="8272" spans="1:5" x14ac:dyDescent="0.25">
      <c r="A8272" s="1">
        <f t="shared" si="129"/>
        <v>15.598453219945368</v>
      </c>
      <c r="B8272" s="1">
        <v>-2.0961865141550859</v>
      </c>
      <c r="C8272" s="1">
        <v>2.1541863450877039</v>
      </c>
      <c r="D8272" s="1">
        <v>-1.1450039338006479</v>
      </c>
      <c r="E8272" s="1">
        <v>-0.54949047596247713</v>
      </c>
    </row>
    <row r="8273" spans="1:5" x14ac:dyDescent="0.25">
      <c r="A8273" s="1">
        <f t="shared" si="129"/>
        <v>12.81238482821478</v>
      </c>
      <c r="B8273" s="1">
        <v>-2.447643423328056</v>
      </c>
      <c r="C8273" s="1">
        <v>2.8347841801388372</v>
      </c>
      <c r="D8273" s="1">
        <v>0.72562756971664588</v>
      </c>
      <c r="E8273" s="1">
        <v>-0.79751260651868683</v>
      </c>
    </row>
    <row r="8274" spans="1:5" x14ac:dyDescent="0.25">
      <c r="A8274" s="1">
        <f t="shared" si="129"/>
        <v>21.213695264521753</v>
      </c>
      <c r="B8274" s="1">
        <v>-2.997475348197463</v>
      </c>
      <c r="C8274" s="1">
        <v>4.4617172464012373</v>
      </c>
      <c r="D8274" s="1">
        <v>0.2533581649736798</v>
      </c>
      <c r="E8274" s="1">
        <v>-0.87057457435961916</v>
      </c>
    </row>
    <row r="8275" spans="1:5" x14ac:dyDescent="0.25">
      <c r="A8275" s="1">
        <f t="shared" si="129"/>
        <v>11.580031370485969</v>
      </c>
      <c r="B8275" s="1">
        <v>-2.898039351998714</v>
      </c>
      <c r="C8275" s="1">
        <v>2.0121313000446199</v>
      </c>
      <c r="D8275" s="1">
        <v>0.47914395315924768</v>
      </c>
      <c r="E8275" s="1">
        <v>7.0898677786518052E-2</v>
      </c>
    </row>
    <row r="8276" spans="1:5" x14ac:dyDescent="0.25">
      <c r="A8276" s="1">
        <f t="shared" si="129"/>
        <v>7.5239095530730022</v>
      </c>
      <c r="B8276" s="1">
        <v>-2.2579564126434621</v>
      </c>
      <c r="C8276" s="1">
        <v>1.5999989765571601</v>
      </c>
      <c r="D8276" s="1">
        <v>1.6291396475338591</v>
      </c>
      <c r="E8276" s="1">
        <v>1.753376176802478</v>
      </c>
    </row>
    <row r="8277" spans="1:5" x14ac:dyDescent="0.25">
      <c r="A8277" s="1">
        <f t="shared" si="129"/>
        <v>18.739479664009075</v>
      </c>
      <c r="B8277" s="1">
        <v>-1.726624194265473</v>
      </c>
      <c r="C8277" s="1">
        <v>3.9750699305817832</v>
      </c>
      <c r="D8277" s="1">
        <v>0.23623499188929259</v>
      </c>
      <c r="E8277" s="1">
        <v>-0.17871927691565351</v>
      </c>
    </row>
    <row r="8278" spans="1:5" x14ac:dyDescent="0.25">
      <c r="A8278" s="1">
        <f t="shared" si="129"/>
        <v>8.1911990602572811</v>
      </c>
      <c r="B8278" s="1">
        <v>-2.5605514377900742</v>
      </c>
      <c r="C8278" s="1">
        <v>3.05556133193268</v>
      </c>
      <c r="D8278" s="1">
        <v>2.8682711822196532</v>
      </c>
      <c r="E8278" s="1">
        <v>1.321584139544772E-2</v>
      </c>
    </row>
    <row r="8279" spans="1:5" x14ac:dyDescent="0.25">
      <c r="A8279" s="1">
        <f t="shared" si="129"/>
        <v>21.113417815130351</v>
      </c>
      <c r="B8279" s="1">
        <v>-0.70217849937290522</v>
      </c>
      <c r="C8279" s="1">
        <v>4.7868547773580881</v>
      </c>
      <c r="D8279" s="1">
        <v>0.18835172006901321</v>
      </c>
      <c r="E8279" s="1">
        <v>-0.17112463346786941</v>
      </c>
    </row>
    <row r="8280" spans="1:5" x14ac:dyDescent="0.25">
      <c r="A8280" s="1">
        <f t="shared" si="129"/>
        <v>24.225005734298872</v>
      </c>
      <c r="B8280" s="1">
        <v>-3.3084470128396108</v>
      </c>
      <c r="C8280" s="1">
        <v>3.5952455830032091</v>
      </c>
      <c r="D8280" s="1">
        <v>-2.0419858087959439</v>
      </c>
      <c r="E8280" s="1">
        <v>-1.59038103694141</v>
      </c>
    </row>
    <row r="8281" spans="1:5" x14ac:dyDescent="0.25">
      <c r="A8281" s="1">
        <f t="shared" si="129"/>
        <v>8.9412799179278935</v>
      </c>
      <c r="B8281" s="1">
        <v>-1.5637628135649431</v>
      </c>
      <c r="C8281" s="1">
        <v>2.683911076620789</v>
      </c>
      <c r="D8281" s="1">
        <v>2.15507633721993</v>
      </c>
      <c r="E8281" s="1">
        <v>1.1071018095395859</v>
      </c>
    </row>
    <row r="8282" spans="1:5" x14ac:dyDescent="0.25">
      <c r="A8282" s="1">
        <f t="shared" si="129"/>
        <v>4.0227599023323624</v>
      </c>
      <c r="B8282" s="1">
        <v>-0.90772930741286628</v>
      </c>
      <c r="C8282" s="1">
        <v>1.1267315760103991</v>
      </c>
      <c r="D8282" s="1">
        <v>1.8542503744329879</v>
      </c>
      <c r="E8282" s="1">
        <v>2.170855414176863</v>
      </c>
    </row>
    <row r="8283" spans="1:5" x14ac:dyDescent="0.25">
      <c r="A8283" s="1">
        <f t="shared" si="129"/>
        <v>5.1774462099028682</v>
      </c>
      <c r="B8283" s="1">
        <v>-2.6967235241276888</v>
      </c>
      <c r="C8283" s="1">
        <v>1.532595803289011</v>
      </c>
      <c r="D8283" s="1">
        <v>1.6568299970662601</v>
      </c>
      <c r="E8283" s="1">
        <v>-0.67917053618208489</v>
      </c>
    </row>
    <row r="8284" spans="1:5" x14ac:dyDescent="0.25">
      <c r="A8284" s="1">
        <f t="shared" si="129"/>
        <v>7.2488273025070065</v>
      </c>
      <c r="B8284" s="1">
        <v>-2.2408716758423179</v>
      </c>
      <c r="C8284" s="1">
        <v>2.7995195195133391</v>
      </c>
      <c r="D8284" s="1">
        <v>2.1203133990186811</v>
      </c>
      <c r="E8284" s="1">
        <v>-1.8291822543326239</v>
      </c>
    </row>
    <row r="8285" spans="1:5" x14ac:dyDescent="0.25">
      <c r="A8285" s="1">
        <f t="shared" si="129"/>
        <v>20.120348813308759</v>
      </c>
      <c r="B8285" s="1">
        <v>-0.99340392944022216</v>
      </c>
      <c r="C8285" s="1">
        <v>4.5202690087668422</v>
      </c>
      <c r="D8285" s="1">
        <v>0.52996828751277092</v>
      </c>
      <c r="E8285" s="1">
        <v>0.63577371133947991</v>
      </c>
    </row>
    <row r="8286" spans="1:5" x14ac:dyDescent="0.25">
      <c r="A8286" s="1">
        <f t="shared" si="129"/>
        <v>14.293008046391254</v>
      </c>
      <c r="B8286" s="1">
        <v>-4.3124480576253568</v>
      </c>
      <c r="C8286" s="1">
        <v>2.5816378775050608</v>
      </c>
      <c r="D8286" s="1">
        <v>1.5642176066471221</v>
      </c>
      <c r="E8286" s="1">
        <v>2.346661298687021</v>
      </c>
    </row>
    <row r="8287" spans="1:5" x14ac:dyDescent="0.25">
      <c r="A8287" s="1">
        <f t="shared" si="129"/>
        <v>9.6739801016378149</v>
      </c>
      <c r="B8287" s="1">
        <v>-2.4305987410855612</v>
      </c>
      <c r="C8287" s="1">
        <v>2.4397195015994888</v>
      </c>
      <c r="D8287" s="1">
        <v>1.625425105254533</v>
      </c>
      <c r="E8287" s="1">
        <v>0.36077866991789642</v>
      </c>
    </row>
    <row r="8288" spans="1:5" x14ac:dyDescent="0.25">
      <c r="A8288" s="1">
        <f t="shared" si="129"/>
        <v>11.38801540564986</v>
      </c>
      <c r="B8288" s="1">
        <v>-3.5344549269380892</v>
      </c>
      <c r="C8288" s="1">
        <v>2.1797837020280642</v>
      </c>
      <c r="D8288" s="1">
        <v>0.16628411467305229</v>
      </c>
      <c r="E8288" s="1">
        <v>-2.3667219853813282</v>
      </c>
    </row>
    <row r="8289" spans="1:5" x14ac:dyDescent="0.25">
      <c r="A8289" s="1">
        <f t="shared" si="129"/>
        <v>10.374137962748232</v>
      </c>
      <c r="B8289" s="1">
        <v>-1.5687146512791781</v>
      </c>
      <c r="C8289" s="1">
        <v>3.104213163973264</v>
      </c>
      <c r="D8289" s="1">
        <v>2.6852137113311239</v>
      </c>
      <c r="E8289" s="1">
        <v>2.4442117895693709</v>
      </c>
    </row>
    <row r="8290" spans="1:5" x14ac:dyDescent="0.25">
      <c r="A8290" s="1">
        <f t="shared" si="129"/>
        <v>7.4871912178007491</v>
      </c>
      <c r="B8290" s="1">
        <v>-0.92941228027827893</v>
      </c>
      <c r="C8290" s="1">
        <v>1.7074709542093289</v>
      </c>
      <c r="D8290" s="1">
        <v>0.74141349735449835</v>
      </c>
      <c r="E8290" s="1">
        <v>-4.7864387251350317E-2</v>
      </c>
    </row>
    <row r="8291" spans="1:5" x14ac:dyDescent="0.25">
      <c r="A8291" s="1">
        <f t="shared" si="129"/>
        <v>23.09044096366685</v>
      </c>
      <c r="B8291" s="1">
        <v>-2.6301379962267371</v>
      </c>
      <c r="C8291" s="1">
        <v>4.7758473249955076</v>
      </c>
      <c r="D8291" s="1">
        <v>0.57333620743750491</v>
      </c>
      <c r="E8291" s="1">
        <v>1.0769222897706019</v>
      </c>
    </row>
    <row r="8292" spans="1:5" x14ac:dyDescent="0.25">
      <c r="A8292" s="1">
        <f t="shared" si="129"/>
        <v>13.94217109668387</v>
      </c>
      <c r="B8292" s="1">
        <v>-2.239224363473133</v>
      </c>
      <c r="C8292" s="1">
        <v>2.4962445320069362</v>
      </c>
      <c r="D8292" s="1">
        <v>-0.34558692205975811</v>
      </c>
      <c r="E8292" s="1">
        <v>-1.318792160996282</v>
      </c>
    </row>
    <row r="8293" spans="1:5" x14ac:dyDescent="0.25">
      <c r="A8293" s="1">
        <f t="shared" si="129"/>
        <v>10.388264942710574</v>
      </c>
      <c r="B8293" s="1">
        <v>-3.068386619902955</v>
      </c>
      <c r="C8293" s="1">
        <v>2.8422182973702919</v>
      </c>
      <c r="D8293" s="1">
        <v>2.2070499809020441</v>
      </c>
      <c r="E8293" s="1">
        <v>0.5721550760325832</v>
      </c>
    </row>
    <row r="8294" spans="1:5" x14ac:dyDescent="0.25">
      <c r="A8294" s="1">
        <f t="shared" si="129"/>
        <v>7.5920933542221967</v>
      </c>
      <c r="B8294" s="1">
        <v>-1.8118754671249699</v>
      </c>
      <c r="C8294" s="1">
        <v>2.5537815459062498</v>
      </c>
      <c r="D8294" s="1">
        <v>1.6462458779366891</v>
      </c>
      <c r="E8294" s="1">
        <v>-1.496170662717706</v>
      </c>
    </row>
    <row r="8295" spans="1:5" x14ac:dyDescent="0.25">
      <c r="A8295" s="1">
        <f t="shared" si="129"/>
        <v>15.001466383383676</v>
      </c>
      <c r="B8295" s="1">
        <v>-5.0038486317378623E-2</v>
      </c>
      <c r="C8295" s="1">
        <v>2.6511305957414288</v>
      </c>
      <c r="D8295" s="1">
        <v>-0.52859611200933831</v>
      </c>
      <c r="E8295" s="1">
        <v>0.76111717807256773</v>
      </c>
    </row>
    <row r="8296" spans="1:5" x14ac:dyDescent="0.25">
      <c r="A8296" s="1">
        <f t="shared" si="129"/>
        <v>15.932368587080411</v>
      </c>
      <c r="B8296" s="1">
        <v>-1.5259447727407489</v>
      </c>
      <c r="C8296" s="1">
        <v>3.5871122458638962</v>
      </c>
      <c r="D8296" s="1">
        <v>0.96381532392359703</v>
      </c>
      <c r="E8296" s="1">
        <v>0.94942080265486939</v>
      </c>
    </row>
    <row r="8297" spans="1:5" x14ac:dyDescent="0.25">
      <c r="A8297" s="1">
        <f t="shared" si="129"/>
        <v>9.2630705982504331</v>
      </c>
      <c r="B8297" s="1">
        <v>-3.9422377810233722</v>
      </c>
      <c r="C8297" s="1">
        <v>2.983063730593833</v>
      </c>
      <c r="D8297" s="1">
        <v>2.2287842277746059</v>
      </c>
      <c r="E8297" s="1">
        <v>-1.925069421824454</v>
      </c>
    </row>
    <row r="8298" spans="1:5" x14ac:dyDescent="0.25">
      <c r="A8298" s="1">
        <f t="shared" si="129"/>
        <v>6.5648936161455884</v>
      </c>
      <c r="B8298" s="1">
        <v>-2.6429761788034738</v>
      </c>
      <c r="C8298" s="1">
        <v>3.5085006499546338</v>
      </c>
      <c r="D8298" s="1">
        <v>4.4807977173256406</v>
      </c>
      <c r="E8298" s="1">
        <v>1.330307989500503</v>
      </c>
    </row>
    <row r="8299" spans="1:5" x14ac:dyDescent="0.25">
      <c r="A8299" s="1">
        <f t="shared" si="129"/>
        <v>13.686999094118887</v>
      </c>
      <c r="B8299" s="1">
        <v>-1.4830660451592399</v>
      </c>
      <c r="C8299" s="1">
        <v>3.3464663134085129</v>
      </c>
      <c r="D8299" s="1">
        <v>1.1575076473726009</v>
      </c>
      <c r="E8299" s="1">
        <v>0.2905907374433977</v>
      </c>
    </row>
    <row r="8300" spans="1:5" x14ac:dyDescent="0.25">
      <c r="A8300" s="1">
        <f t="shared" si="129"/>
        <v>8.6525062560105503</v>
      </c>
      <c r="B8300" s="1">
        <v>-2.3486634750235771</v>
      </c>
      <c r="C8300" s="1">
        <v>2.332467194835</v>
      </c>
      <c r="D8300" s="1">
        <v>1.7773704380189259</v>
      </c>
      <c r="E8300" s="1">
        <v>0.30608531570375008</v>
      </c>
    </row>
    <row r="8301" spans="1:5" x14ac:dyDescent="0.25">
      <c r="A8301" s="1">
        <f t="shared" si="129"/>
        <v>7.8404446466916005</v>
      </c>
      <c r="B8301" s="1">
        <v>-1.344142398366589</v>
      </c>
      <c r="C8301" s="1">
        <v>1.574145925240791</v>
      </c>
      <c r="D8301" s="1">
        <v>0.89821683250773221</v>
      </c>
      <c r="E8301" s="1">
        <v>0.89436904488504354</v>
      </c>
    </row>
    <row r="8302" spans="1:5" x14ac:dyDescent="0.25">
      <c r="A8302" s="1">
        <f t="shared" si="129"/>
        <v>8.1741755628294754</v>
      </c>
      <c r="B8302" s="1">
        <v>-0.28891432446277082</v>
      </c>
      <c r="C8302" s="1">
        <v>2.3917330368557468</v>
      </c>
      <c r="D8302" s="1">
        <v>1.643265542369913</v>
      </c>
      <c r="E8302" s="1">
        <v>1.248125718053456</v>
      </c>
    </row>
    <row r="8303" spans="1:5" x14ac:dyDescent="0.25">
      <c r="A8303" s="1">
        <f t="shared" si="129"/>
        <v>4.7284843780847297</v>
      </c>
      <c r="B8303" s="1">
        <v>-1.5127685531659909</v>
      </c>
      <c r="C8303" s="1">
        <v>2.112959118621847</v>
      </c>
      <c r="D8303" s="1">
        <v>2.2964611845823142</v>
      </c>
      <c r="E8303" s="1">
        <v>-0.34673709582170709</v>
      </c>
    </row>
    <row r="8304" spans="1:5" x14ac:dyDescent="0.25">
      <c r="A8304" s="1">
        <f t="shared" si="129"/>
        <v>16.525547348523908</v>
      </c>
      <c r="B8304" s="1">
        <v>-3.7653872813036631</v>
      </c>
      <c r="C8304" s="1">
        <v>3.884867972821024</v>
      </c>
      <c r="D8304" s="1">
        <v>2.1510025748117911</v>
      </c>
      <c r="E8304" s="1">
        <v>1.6736959003715191</v>
      </c>
    </row>
    <row r="8305" spans="1:5" x14ac:dyDescent="0.25">
      <c r="A8305" s="1">
        <f t="shared" si="129"/>
        <v>17.754849435841603</v>
      </c>
      <c r="B8305" s="1">
        <v>-2.5817003963665841</v>
      </c>
      <c r="C8305" s="1">
        <v>4.1910462459396429</v>
      </c>
      <c r="D8305" s="1">
        <v>1.5583821747078579</v>
      </c>
      <c r="E8305" s="1">
        <v>1.084110579840021</v>
      </c>
    </row>
    <row r="8306" spans="1:5" x14ac:dyDescent="0.25">
      <c r="A8306" s="1">
        <f t="shared" si="129"/>
        <v>3.0311299503738063</v>
      </c>
      <c r="B8306" s="1">
        <v>-2.291977332136732</v>
      </c>
      <c r="C8306" s="1">
        <v>1.262682961977533</v>
      </c>
      <c r="D8306" s="1">
        <v>1.674643797397469</v>
      </c>
      <c r="E8306" s="1">
        <v>-1.2876478374806499</v>
      </c>
    </row>
    <row r="8307" spans="1:5" x14ac:dyDescent="0.25">
      <c r="A8307" s="1">
        <f t="shared" si="129"/>
        <v>24.21797423472502</v>
      </c>
      <c r="B8307" s="1">
        <v>-3.5271657511348971</v>
      </c>
      <c r="C8307" s="1">
        <v>4.4271059543032507</v>
      </c>
      <c r="D8307" s="1">
        <v>-0.41253128949465218</v>
      </c>
      <c r="E8307" s="1">
        <v>-0.25520920210683401</v>
      </c>
    </row>
    <row r="8308" spans="1:5" x14ac:dyDescent="0.25">
      <c r="A8308" s="1">
        <f t="shared" si="129"/>
        <v>3.9969199175553838</v>
      </c>
      <c r="B8308" s="1">
        <v>-1.1374159682725069</v>
      </c>
      <c r="C8308" s="1">
        <v>2.113751381448568</v>
      </c>
      <c r="D8308" s="1">
        <v>3.1733479578269632</v>
      </c>
      <c r="E8308" s="1">
        <v>1.9245422969694961</v>
      </c>
    </row>
    <row r="8309" spans="1:5" x14ac:dyDescent="0.25">
      <c r="A8309" s="1">
        <f t="shared" si="129"/>
        <v>27.892763843215644</v>
      </c>
      <c r="B8309" s="1">
        <v>-2.282044193010663</v>
      </c>
      <c r="C8309" s="1">
        <v>4.7730736178957773</v>
      </c>
      <c r="D8309" s="1">
        <v>-1.4468505955083231</v>
      </c>
      <c r="E8309" s="1">
        <v>0.17787339209690231</v>
      </c>
    </row>
    <row r="8310" spans="1:5" x14ac:dyDescent="0.25">
      <c r="A8310" s="1">
        <f t="shared" si="129"/>
        <v>26.774000232994151</v>
      </c>
      <c r="B8310" s="1">
        <v>-4.8752819650700996</v>
      </c>
      <c r="C8310" s="1">
        <v>5.0463050777595306</v>
      </c>
      <c r="D8310" s="1">
        <v>0.42387919991322209</v>
      </c>
      <c r="E8310" s="1">
        <v>0.98513555662559382</v>
      </c>
    </row>
    <row r="8311" spans="1:5" x14ac:dyDescent="0.25">
      <c r="A8311" s="1">
        <f t="shared" si="129"/>
        <v>6.9057375490635131</v>
      </c>
      <c r="B8311" s="1">
        <v>-1.7476296820933399</v>
      </c>
      <c r="C8311" s="1">
        <v>1.140694225805355</v>
      </c>
      <c r="D8311" s="1">
        <v>0.58657018719250886</v>
      </c>
      <c r="E8311" s="1">
        <v>0.3550415253262808</v>
      </c>
    </row>
    <row r="8312" spans="1:5" x14ac:dyDescent="0.25">
      <c r="A8312" s="1">
        <f t="shared" si="129"/>
        <v>5.2426689789476777</v>
      </c>
      <c r="B8312" s="1">
        <v>-0.49894493882494872</v>
      </c>
      <c r="C8312" s="1">
        <v>2.3616332345863298</v>
      </c>
      <c r="D8312" s="1">
        <v>2.342513771437654</v>
      </c>
      <c r="E8312" s="1">
        <v>0.32473241609037268</v>
      </c>
    </row>
    <row r="8313" spans="1:5" x14ac:dyDescent="0.25">
      <c r="A8313" s="1">
        <f t="shared" si="129"/>
        <v>23.891653592212482</v>
      </c>
      <c r="B8313" s="1">
        <v>-2.1851625660911691</v>
      </c>
      <c r="C8313" s="1">
        <v>4.9652492856180919</v>
      </c>
      <c r="D8313" s="1">
        <v>0.8259840948803876</v>
      </c>
      <c r="E8313" s="1">
        <v>2.3234461682901082</v>
      </c>
    </row>
    <row r="8314" spans="1:5" x14ac:dyDescent="0.25">
      <c r="A8314" s="1">
        <f t="shared" si="129"/>
        <v>14.880610420285437</v>
      </c>
      <c r="B8314" s="1">
        <v>-1.6440985912139281</v>
      </c>
      <c r="C8314" s="1">
        <v>4.3187280591821784</v>
      </c>
      <c r="D8314" s="1">
        <v>1.149690144875557</v>
      </c>
      <c r="E8314" s="1">
        <v>-2.589329973030535</v>
      </c>
    </row>
    <row r="8315" spans="1:5" x14ac:dyDescent="0.25">
      <c r="A8315" s="1">
        <f t="shared" si="129"/>
        <v>8.5431088787566463</v>
      </c>
      <c r="B8315" s="1">
        <v>-1.8414431847796471</v>
      </c>
      <c r="C8315" s="1">
        <v>1.3500291149629571</v>
      </c>
      <c r="D8315" s="1">
        <v>-0.20773882911747671</v>
      </c>
      <c r="E8315" s="1">
        <v>-1.32166725322726</v>
      </c>
    </row>
    <row r="8316" spans="1:5" x14ac:dyDescent="0.25">
      <c r="A8316" s="1">
        <f t="shared" si="129"/>
        <v>8.6233529980388006</v>
      </c>
      <c r="B8316" s="1">
        <v>-1.836960431082558</v>
      </c>
      <c r="C8316" s="1">
        <v>2.0878649750550391</v>
      </c>
      <c r="D8316" s="1">
        <v>0.99110370603092701</v>
      </c>
      <c r="E8316" s="1">
        <v>-0.59175621517113219</v>
      </c>
    </row>
    <row r="8317" spans="1:5" x14ac:dyDescent="0.25">
      <c r="A8317" s="1">
        <f t="shared" si="129"/>
        <v>10.334576473625185</v>
      </c>
      <c r="B8317" s="1">
        <v>-1.563337232734781</v>
      </c>
      <c r="C8317" s="1">
        <v>2.7138463958241341</v>
      </c>
      <c r="D8317" s="1">
        <v>1.501262078441074</v>
      </c>
      <c r="E8317" s="1">
        <v>0.41963989291708959</v>
      </c>
    </row>
    <row r="8318" spans="1:5" x14ac:dyDescent="0.25">
      <c r="A8318" s="1">
        <f t="shared" si="129"/>
        <v>6.6253181625560726</v>
      </c>
      <c r="B8318" s="1">
        <v>-2.3682927753254068</v>
      </c>
      <c r="C8318" s="1">
        <v>3.0867702299404578</v>
      </c>
      <c r="D8318" s="1">
        <v>3.3720486971490931</v>
      </c>
      <c r="E8318" s="1">
        <v>2.6090558916113959E-2</v>
      </c>
    </row>
    <row r="8319" spans="1:5" x14ac:dyDescent="0.25">
      <c r="A8319" s="1">
        <f t="shared" si="129"/>
        <v>23.048924940702523</v>
      </c>
      <c r="B8319" s="1">
        <v>-4.4207871378975421</v>
      </c>
      <c r="C8319" s="1">
        <v>4.3724074015123806</v>
      </c>
      <c r="D8319" s="1">
        <v>0.98170647819147461</v>
      </c>
      <c r="E8319" s="1">
        <v>2.083627631329882</v>
      </c>
    </row>
    <row r="8320" spans="1:5" x14ac:dyDescent="0.25">
      <c r="A8320" s="1">
        <f t="shared" si="129"/>
        <v>14.439607640568596</v>
      </c>
      <c r="B8320" s="1">
        <v>-2.7309224954370772</v>
      </c>
      <c r="C8320" s="1">
        <v>2.528841889189867</v>
      </c>
      <c r="D8320" s="1">
        <v>-0.1200916929662041</v>
      </c>
      <c r="E8320" s="1">
        <v>-0.76695749052656192</v>
      </c>
    </row>
    <row r="8321" spans="1:5" x14ac:dyDescent="0.25">
      <c r="A8321" s="1">
        <f t="shared" si="129"/>
        <v>11.499473636683634</v>
      </c>
      <c r="B8321" s="1">
        <v>-2.1651442137505659</v>
      </c>
      <c r="C8321" s="1">
        <v>1.8366304158908771</v>
      </c>
      <c r="D8321" s="1">
        <v>-1.7146673030345339E-2</v>
      </c>
      <c r="E8321" s="1">
        <v>-6.3632259721475404E-2</v>
      </c>
    </row>
    <row r="8322" spans="1:5" x14ac:dyDescent="0.25">
      <c r="A8322" s="1">
        <f t="shared" si="129"/>
        <v>8.8635905492031721</v>
      </c>
      <c r="B8322" s="1">
        <v>-0.65626166407135345</v>
      </c>
      <c r="C8322" s="1">
        <v>3.135798989328634</v>
      </c>
      <c r="D8322" s="1">
        <v>2.3937608074639889</v>
      </c>
      <c r="E8322" s="1">
        <v>0.84541535020924941</v>
      </c>
    </row>
    <row r="8323" spans="1:5" x14ac:dyDescent="0.25">
      <c r="A8323" s="1">
        <f t="shared" si="129"/>
        <v>16.458120516167671</v>
      </c>
      <c r="B8323" s="1">
        <v>-2.9546161248435818</v>
      </c>
      <c r="C8323" s="1">
        <v>2.7370452158285521</v>
      </c>
      <c r="D8323" s="1">
        <v>-0.29943012345497921</v>
      </c>
      <c r="E8323" s="1">
        <v>-0.34296684235505909</v>
      </c>
    </row>
    <row r="8324" spans="1:5" x14ac:dyDescent="0.25">
      <c r="A8324" s="1">
        <f t="shared" si="129"/>
        <v>15.561566705165989</v>
      </c>
      <c r="B8324" s="1">
        <v>-2.5255518489409852</v>
      </c>
      <c r="C8324" s="1">
        <v>4.1389024540477202</v>
      </c>
      <c r="D8324" s="1">
        <v>1.3594509506476731</v>
      </c>
      <c r="E8324" s="1">
        <v>-1.441242108022857</v>
      </c>
    </row>
    <row r="8325" spans="1:5" x14ac:dyDescent="0.25">
      <c r="A8325" s="1">
        <f t="shared" si="129"/>
        <v>9.895647884106765</v>
      </c>
      <c r="B8325" s="1">
        <v>-3.5531523743879379</v>
      </c>
      <c r="C8325" s="1">
        <v>3.9165207326639169</v>
      </c>
      <c r="D8325" s="1">
        <v>3.411270187583948</v>
      </c>
      <c r="E8325" s="1">
        <v>-1.089776858184996</v>
      </c>
    </row>
    <row r="8326" spans="1:5" x14ac:dyDescent="0.25">
      <c r="A8326" s="1">
        <f t="shared" si="129"/>
        <v>13.312520650611951</v>
      </c>
      <c r="B8326" s="1">
        <v>-4.1653545112535264</v>
      </c>
      <c r="C8326" s="1">
        <v>2.7838115427173178</v>
      </c>
      <c r="D8326" s="1">
        <v>1.147328027119848</v>
      </c>
      <c r="E8326" s="1">
        <v>-0.54609595015130263</v>
      </c>
    </row>
    <row r="8327" spans="1:5" x14ac:dyDescent="0.25">
      <c r="A8327" s="1">
        <f t="shared" si="129"/>
        <v>5.8546234691490602</v>
      </c>
      <c r="B8327" s="1">
        <v>-3.1700859669801669</v>
      </c>
      <c r="C8327" s="1">
        <v>2.332522273668078</v>
      </c>
      <c r="D8327" s="1">
        <v>2.5855028847800878</v>
      </c>
      <c r="E8327" s="1">
        <v>-0.88904293816315527</v>
      </c>
    </row>
    <row r="8328" spans="1:5" x14ac:dyDescent="0.25">
      <c r="A8328" s="1">
        <f t="shared" si="129"/>
        <v>18.989350528596383</v>
      </c>
      <c r="B8328" s="1">
        <v>-3.936011024074288</v>
      </c>
      <c r="C8328" s="1">
        <v>3.8811295180446428</v>
      </c>
      <c r="D8328" s="1">
        <v>1.020895424498903</v>
      </c>
      <c r="E8328" s="1">
        <v>0.59150770584023382</v>
      </c>
    </row>
    <row r="8329" spans="1:5" x14ac:dyDescent="0.25">
      <c r="A8329" s="1">
        <f t="shared" ref="A8329:A8392" si="130">$B$2+$B$3*B8329+$B$4*C8329+$B$5*D8329+E8329</f>
        <v>12.870660128241898</v>
      </c>
      <c r="B8329" s="1">
        <v>-2.2009009046850561</v>
      </c>
      <c r="C8329" s="1">
        <v>2.879421656330702</v>
      </c>
      <c r="D8329" s="1">
        <v>1.177371924256754</v>
      </c>
      <c r="E8329" s="1">
        <v>0.68418837100429619</v>
      </c>
    </row>
    <row r="8330" spans="1:5" x14ac:dyDescent="0.25">
      <c r="A8330" s="1">
        <f t="shared" si="130"/>
        <v>13.834851952645915</v>
      </c>
      <c r="B8330" s="1">
        <v>-3.0441250726026108</v>
      </c>
      <c r="C8330" s="1">
        <v>1.7656533526838349</v>
      </c>
      <c r="D8330" s="1">
        <v>-0.56587160469201114</v>
      </c>
      <c r="E8330" s="1">
        <v>3.0498655231930211E-2</v>
      </c>
    </row>
    <row r="8331" spans="1:5" x14ac:dyDescent="0.25">
      <c r="A8331" s="1">
        <f t="shared" si="130"/>
        <v>9.7202356811884769</v>
      </c>
      <c r="B8331" s="1">
        <v>-1.69372024529165</v>
      </c>
      <c r="C8331" s="1">
        <v>2.211900632097644</v>
      </c>
      <c r="D8331" s="1">
        <v>0.52014156381672572</v>
      </c>
      <c r="E8331" s="1">
        <v>-1.2606624010435721</v>
      </c>
    </row>
    <row r="8332" spans="1:5" x14ac:dyDescent="0.25">
      <c r="A8332" s="1">
        <f t="shared" si="130"/>
        <v>7.5669867343945265</v>
      </c>
      <c r="B8332" s="1">
        <v>-2.8806883122579698</v>
      </c>
      <c r="C8332" s="1">
        <v>1.994587461508061</v>
      </c>
      <c r="D8332" s="1">
        <v>1.4968448136389909</v>
      </c>
      <c r="E8332" s="1">
        <v>-0.80151698297871565</v>
      </c>
    </row>
    <row r="8333" spans="1:5" x14ac:dyDescent="0.25">
      <c r="A8333" s="1">
        <f t="shared" si="130"/>
        <v>16.639736214896875</v>
      </c>
      <c r="B8333" s="1">
        <v>-2.3152204979824318</v>
      </c>
      <c r="C8333" s="1">
        <v>4.1780274154888382</v>
      </c>
      <c r="D8333" s="1">
        <v>1.1369484199151261</v>
      </c>
      <c r="E8333" s="1">
        <v>-0.97674868529552872</v>
      </c>
    </row>
    <row r="8334" spans="1:5" x14ac:dyDescent="0.25">
      <c r="A8334" s="1">
        <f t="shared" si="130"/>
        <v>15.589591384260176</v>
      </c>
      <c r="B8334" s="1">
        <v>-0.93824602754946951</v>
      </c>
      <c r="C8334" s="1">
        <v>2.2911820265047869</v>
      </c>
      <c r="D8334" s="1">
        <v>-1.078094185929505</v>
      </c>
      <c r="E8334" s="1">
        <v>0.25233469290304222</v>
      </c>
    </row>
    <row r="8335" spans="1:5" x14ac:dyDescent="0.25">
      <c r="A8335" s="1">
        <f t="shared" si="130"/>
        <v>22.18586972729522</v>
      </c>
      <c r="B8335" s="1">
        <v>-3.5377844239812961</v>
      </c>
      <c r="C8335" s="1">
        <v>2.9201403776036989</v>
      </c>
      <c r="D8335" s="1">
        <v>-1.253382778496996</v>
      </c>
      <c r="E8335" s="1">
        <v>1.207375457408141</v>
      </c>
    </row>
    <row r="8336" spans="1:5" x14ac:dyDescent="0.25">
      <c r="A8336" s="1">
        <f t="shared" si="130"/>
        <v>14.417974998362801</v>
      </c>
      <c r="B8336" s="1">
        <v>-2.3539345362775359</v>
      </c>
      <c r="C8336" s="1">
        <v>3.1760161595712009</v>
      </c>
      <c r="D8336" s="1">
        <v>0.47180297740405458</v>
      </c>
      <c r="E8336" s="1">
        <v>-1.224615243987377</v>
      </c>
    </row>
    <row r="8337" spans="1:5" x14ac:dyDescent="0.25">
      <c r="A8337" s="1">
        <f t="shared" si="130"/>
        <v>13.429380149404675</v>
      </c>
      <c r="B8337" s="1">
        <v>-0.36901517939148998</v>
      </c>
      <c r="C8337" s="1">
        <v>3.990498954847828</v>
      </c>
      <c r="D8337" s="1">
        <v>1.5540094244649529</v>
      </c>
      <c r="E8337" s="1">
        <v>-0.23960257598326681</v>
      </c>
    </row>
    <row r="8338" spans="1:5" x14ac:dyDescent="0.25">
      <c r="A8338" s="1">
        <f t="shared" si="130"/>
        <v>10.133769393126073</v>
      </c>
      <c r="B8338" s="1">
        <v>-1.6439818566397879</v>
      </c>
      <c r="C8338" s="1">
        <v>1.6057893335177811</v>
      </c>
      <c r="D8338" s="1">
        <v>0.38843625405263538</v>
      </c>
      <c r="E8338" s="1">
        <v>1.231938964573069</v>
      </c>
    </row>
    <row r="8339" spans="1:5" x14ac:dyDescent="0.25">
      <c r="A8339" s="1">
        <f t="shared" si="130"/>
        <v>10.761538449858566</v>
      </c>
      <c r="B8339" s="1">
        <v>-1.486879941170731</v>
      </c>
      <c r="C8339" s="1">
        <v>2.3245914619955328</v>
      </c>
      <c r="D8339" s="1">
        <v>0.79764113377178703</v>
      </c>
      <c r="E8339" s="1">
        <v>0.3692160620210645</v>
      </c>
    </row>
    <row r="8340" spans="1:5" x14ac:dyDescent="0.25">
      <c r="A8340" s="1">
        <f t="shared" si="130"/>
        <v>18.099110684009478</v>
      </c>
      <c r="B8340" s="1">
        <v>-2.3369540728733491</v>
      </c>
      <c r="C8340" s="1">
        <v>3.6338406566733741</v>
      </c>
      <c r="D8340" s="1">
        <v>0.70297002585038282</v>
      </c>
      <c r="E8340" s="1">
        <v>1.3357040619937821</v>
      </c>
    </row>
    <row r="8341" spans="1:5" x14ac:dyDescent="0.25">
      <c r="A8341" s="1">
        <f t="shared" si="130"/>
        <v>11.75801971441401</v>
      </c>
      <c r="B8341" s="1">
        <v>-1.7066992689816229</v>
      </c>
      <c r="C8341" s="1">
        <v>2.606875228165296</v>
      </c>
      <c r="D8341" s="1">
        <v>0.46032103662744039</v>
      </c>
      <c r="E8341" s="1">
        <v>-0.99521735734647565</v>
      </c>
    </row>
    <row r="8342" spans="1:5" x14ac:dyDescent="0.25">
      <c r="A8342" s="1">
        <f t="shared" si="130"/>
        <v>11.871513475780574</v>
      </c>
      <c r="B8342" s="1">
        <v>-3.6899202111748699</v>
      </c>
      <c r="C8342" s="1">
        <v>2.938866695067865</v>
      </c>
      <c r="D8342" s="1">
        <v>2.2562636049959912</v>
      </c>
      <c r="E8342" s="1">
        <v>1.194917299322217</v>
      </c>
    </row>
    <row r="8343" spans="1:5" x14ac:dyDescent="0.25">
      <c r="A8343" s="1">
        <f t="shared" si="130"/>
        <v>15.839115476825906</v>
      </c>
      <c r="B8343" s="1">
        <v>-2.54156219508257</v>
      </c>
      <c r="C8343" s="1">
        <v>3.8848005646254582</v>
      </c>
      <c r="D8343" s="1">
        <v>0.96220696935768679</v>
      </c>
      <c r="E8343" s="1">
        <v>-1.3550280686854359</v>
      </c>
    </row>
    <row r="8344" spans="1:5" x14ac:dyDescent="0.25">
      <c r="A8344" s="1">
        <f t="shared" si="130"/>
        <v>11.458701430740328</v>
      </c>
      <c r="B8344" s="1">
        <v>-1.84495050115166</v>
      </c>
      <c r="C8344" s="1">
        <v>1.978690351528307</v>
      </c>
      <c r="D8344" s="1">
        <v>-0.1693463133519082</v>
      </c>
      <c r="E8344" s="1">
        <v>-0.8090494165802854</v>
      </c>
    </row>
    <row r="8345" spans="1:5" x14ac:dyDescent="0.25">
      <c r="A8345" s="1">
        <f t="shared" si="130"/>
        <v>9.5310633192987009</v>
      </c>
      <c r="B8345" s="1">
        <v>-3.0017378466248741</v>
      </c>
      <c r="C8345" s="1">
        <v>1.7944231599903699</v>
      </c>
      <c r="D8345" s="1">
        <v>1.0240265262286961</v>
      </c>
      <c r="E8345" s="1">
        <v>0.42371241139843552</v>
      </c>
    </row>
    <row r="8346" spans="1:5" x14ac:dyDescent="0.25">
      <c r="A8346" s="1">
        <f t="shared" si="130"/>
        <v>16.411014758067836</v>
      </c>
      <c r="B8346" s="1">
        <v>-2.633377981264386</v>
      </c>
      <c r="C8346" s="1">
        <v>2.6608890181977358</v>
      </c>
      <c r="D8346" s="1">
        <v>0.40710396599746651</v>
      </c>
      <c r="E8346" s="1">
        <v>2.3553926020049061</v>
      </c>
    </row>
    <row r="8347" spans="1:5" x14ac:dyDescent="0.25">
      <c r="A8347" s="1">
        <f t="shared" si="130"/>
        <v>9.65935711943985</v>
      </c>
      <c r="B8347" s="1">
        <v>-2.9464882072720449</v>
      </c>
      <c r="C8347" s="1">
        <v>2.035692705558739</v>
      </c>
      <c r="D8347" s="1">
        <v>0.76648595177685586</v>
      </c>
      <c r="E8347" s="1">
        <v>-1.130444054736583</v>
      </c>
    </row>
    <row r="8348" spans="1:5" x14ac:dyDescent="0.25">
      <c r="A8348" s="1">
        <f t="shared" si="130"/>
        <v>21.924963505228295</v>
      </c>
      <c r="B8348" s="1">
        <v>-3.6241053459368462E-2</v>
      </c>
      <c r="C8348" s="1">
        <v>4.3346423088128541</v>
      </c>
      <c r="D8348" s="1">
        <v>-0.81837246716138456</v>
      </c>
      <c r="E8348" s="1">
        <v>9.5035815033358215E-2</v>
      </c>
    </row>
    <row r="8349" spans="1:5" x14ac:dyDescent="0.25">
      <c r="A8349" s="1">
        <f t="shared" si="130"/>
        <v>16.935463909843175</v>
      </c>
      <c r="B8349" s="1">
        <v>-2.7460810388109231</v>
      </c>
      <c r="C8349" s="1">
        <v>3.790786634072763</v>
      </c>
      <c r="D8349" s="1">
        <v>0.90721593780303855</v>
      </c>
      <c r="E8349" s="1">
        <v>-0.25211585184968199</v>
      </c>
    </row>
    <row r="8350" spans="1:5" x14ac:dyDescent="0.25">
      <c r="A8350" s="1">
        <f t="shared" si="130"/>
        <v>17.728577371024446</v>
      </c>
      <c r="B8350" s="1">
        <v>-2.3253362708549141</v>
      </c>
      <c r="C8350" s="1">
        <v>4.1777381666597773</v>
      </c>
      <c r="D8350" s="1">
        <v>1.1683524197396331</v>
      </c>
      <c r="E8350" s="1">
        <v>0.19734569274932531</v>
      </c>
    </row>
    <row r="8351" spans="1:5" x14ac:dyDescent="0.25">
      <c r="A8351" s="1">
        <f t="shared" si="130"/>
        <v>17.527751589438875</v>
      </c>
      <c r="B8351" s="1">
        <v>-3.2621170609944139</v>
      </c>
      <c r="C8351" s="1">
        <v>4.526745086909564</v>
      </c>
      <c r="D8351" s="1">
        <v>1.6307895583593399</v>
      </c>
      <c r="E8351" s="1">
        <v>-0.94897714411577794</v>
      </c>
    </row>
    <row r="8352" spans="1:5" x14ac:dyDescent="0.25">
      <c r="A8352" s="1">
        <f t="shared" si="130"/>
        <v>19.606710506276137</v>
      </c>
      <c r="B8352" s="1">
        <v>-1.7513806046737279</v>
      </c>
      <c r="C8352" s="1">
        <v>4.0637712814778002</v>
      </c>
      <c r="D8352" s="1">
        <v>0.62728605387690906</v>
      </c>
      <c r="E8352" s="1">
        <v>1.4821029373219381</v>
      </c>
    </row>
    <row r="8353" spans="1:5" x14ac:dyDescent="0.25">
      <c r="A8353" s="1">
        <f t="shared" si="130"/>
        <v>1.6021213838285346</v>
      </c>
      <c r="B8353" s="1">
        <v>-7.4585352646657999E-2</v>
      </c>
      <c r="C8353" s="1">
        <v>1.308647061193241</v>
      </c>
      <c r="D8353" s="1">
        <v>1.799181709108493</v>
      </c>
      <c r="E8353" s="1">
        <v>-0.30950708626560891</v>
      </c>
    </row>
    <row r="8354" spans="1:5" x14ac:dyDescent="0.25">
      <c r="A8354" s="1">
        <f t="shared" si="130"/>
        <v>10.257252844352934</v>
      </c>
      <c r="B8354" s="1">
        <v>-2.9475145498931909</v>
      </c>
      <c r="C8354" s="1">
        <v>1.994240489841032</v>
      </c>
      <c r="D8354" s="1">
        <v>1.304336986186166</v>
      </c>
      <c r="E8354" s="1">
        <v>1.245787293654115</v>
      </c>
    </row>
    <row r="8355" spans="1:5" x14ac:dyDescent="0.25">
      <c r="A8355" s="1">
        <f t="shared" si="130"/>
        <v>2.6199109520328645</v>
      </c>
      <c r="B8355" s="1">
        <v>-1.7805249644082279</v>
      </c>
      <c r="C8355" s="1">
        <v>1.7707079114164259</v>
      </c>
      <c r="D8355" s="1">
        <v>2.2267349682221131</v>
      </c>
      <c r="E8355" s="1">
        <v>-1.5632407533747279</v>
      </c>
    </row>
    <row r="8356" spans="1:5" x14ac:dyDescent="0.25">
      <c r="A8356" s="1">
        <f t="shared" si="130"/>
        <v>17.096578587944904</v>
      </c>
      <c r="B8356" s="1">
        <v>-2.054008317822964</v>
      </c>
      <c r="C8356" s="1">
        <v>5.1623537720277071</v>
      </c>
      <c r="D8356" s="1">
        <v>2.096238378951206</v>
      </c>
      <c r="E8356" s="1">
        <v>-1.318129681135267</v>
      </c>
    </row>
    <row r="8357" spans="1:5" x14ac:dyDescent="0.25">
      <c r="A8357" s="1">
        <f t="shared" si="130"/>
        <v>10.870282740380437</v>
      </c>
      <c r="B8357" s="1">
        <v>-3.384849070517356</v>
      </c>
      <c r="C8357" s="1">
        <v>1.8655728092924611</v>
      </c>
      <c r="D8357" s="1">
        <v>0.52752728320906861</v>
      </c>
      <c r="E8357" s="1">
        <v>-0.39427571767955882</v>
      </c>
    </row>
    <row r="8358" spans="1:5" x14ac:dyDescent="0.25">
      <c r="A8358" s="1">
        <f t="shared" si="130"/>
        <v>18.531071531403864</v>
      </c>
      <c r="B8358" s="1">
        <v>-2.340593218744321</v>
      </c>
      <c r="C8358" s="1">
        <v>3.748102107454101</v>
      </c>
      <c r="D8358" s="1">
        <v>0.36440555560514559</v>
      </c>
      <c r="E8358" s="1">
        <v>0.29128654965857598</v>
      </c>
    </row>
    <row r="8359" spans="1:5" x14ac:dyDescent="0.25">
      <c r="A8359" s="1">
        <f t="shared" si="130"/>
        <v>8.1166065569632533</v>
      </c>
      <c r="B8359" s="1">
        <v>-1.2154490026378679</v>
      </c>
      <c r="C8359" s="1">
        <v>1.4349638750506759</v>
      </c>
      <c r="D8359" s="1">
        <v>-0.34150362332596518</v>
      </c>
      <c r="E8359" s="1">
        <v>-1.8632088158552149</v>
      </c>
    </row>
    <row r="8360" spans="1:5" x14ac:dyDescent="0.25">
      <c r="A8360" s="1">
        <f t="shared" si="130"/>
        <v>10.389100041483456</v>
      </c>
      <c r="B8360" s="1">
        <v>-1.368720155774569</v>
      </c>
      <c r="C8360" s="1">
        <v>2.149900654259147</v>
      </c>
      <c r="D8360" s="1">
        <v>0.36300050438692433</v>
      </c>
      <c r="E8360" s="1">
        <v>-0.49022121816692688</v>
      </c>
    </row>
    <row r="8361" spans="1:5" x14ac:dyDescent="0.25">
      <c r="A8361" s="1">
        <f t="shared" si="130"/>
        <v>11.761070154781482</v>
      </c>
      <c r="B8361" s="1">
        <v>-2.2736648810876519</v>
      </c>
      <c r="C8361" s="1">
        <v>3.3386506580229751</v>
      </c>
      <c r="D8361" s="1">
        <v>1.3380795137926</v>
      </c>
      <c r="E8361" s="1">
        <v>-1.8529588170202691</v>
      </c>
    </row>
    <row r="8362" spans="1:5" x14ac:dyDescent="0.25">
      <c r="A8362" s="1">
        <f t="shared" si="130"/>
        <v>19.844657340108078</v>
      </c>
      <c r="B8362" s="1">
        <v>-4.1635755540988661</v>
      </c>
      <c r="C8362" s="1">
        <v>4.5568148695708359</v>
      </c>
      <c r="D8362" s="1">
        <v>1.5112680163826251</v>
      </c>
      <c r="E8362" s="1">
        <v>-1.237364312625778E-2</v>
      </c>
    </row>
    <row r="8363" spans="1:5" x14ac:dyDescent="0.25">
      <c r="A8363" s="1">
        <f t="shared" si="130"/>
        <v>8.046093313032582</v>
      </c>
      <c r="B8363" s="1">
        <v>-0.29491426520145247</v>
      </c>
      <c r="C8363" s="1">
        <v>2.5774856893600231</v>
      </c>
      <c r="D8363" s="1">
        <v>1.278171586876806</v>
      </c>
      <c r="E8363" s="1">
        <v>-0.72424894897854553</v>
      </c>
    </row>
    <row r="8364" spans="1:5" x14ac:dyDescent="0.25">
      <c r="A8364" s="1">
        <f t="shared" si="130"/>
        <v>7.1177843209968277</v>
      </c>
      <c r="B8364" s="1">
        <v>-2.2316161375354699</v>
      </c>
      <c r="C8364" s="1">
        <v>3.0377446143224138</v>
      </c>
      <c r="D8364" s="1">
        <v>3.2849780470929879</v>
      </c>
      <c r="E8364" s="1">
        <v>0.59012386745066625</v>
      </c>
    </row>
    <row r="8365" spans="1:5" x14ac:dyDescent="0.25">
      <c r="A8365" s="1">
        <f t="shared" si="130"/>
        <v>12.192520589752258</v>
      </c>
      <c r="B8365" s="1">
        <v>-0.63960812213511686</v>
      </c>
      <c r="C8365" s="1">
        <v>3.5299557700852602</v>
      </c>
      <c r="D8365" s="1">
        <v>1.4200122116464799</v>
      </c>
      <c r="E8365" s="1">
        <v>-0.30687397778446152</v>
      </c>
    </row>
    <row r="8366" spans="1:5" x14ac:dyDescent="0.25">
      <c r="A8366" s="1">
        <f t="shared" si="130"/>
        <v>16.506751028245599</v>
      </c>
      <c r="B8366" s="1">
        <v>-2.2248741212215082</v>
      </c>
      <c r="C8366" s="1">
        <v>4.0265760303679041</v>
      </c>
      <c r="D8366" s="1">
        <v>1.417684245783593</v>
      </c>
      <c r="E8366" s="1">
        <v>0.42862552290325379</v>
      </c>
    </row>
    <row r="8367" spans="1:5" x14ac:dyDescent="0.25">
      <c r="A8367" s="1">
        <f t="shared" si="130"/>
        <v>19.253200955092492</v>
      </c>
      <c r="B8367" s="1">
        <v>-0.82686671570896042</v>
      </c>
      <c r="C8367" s="1">
        <v>4.3704032668443542</v>
      </c>
      <c r="D8367" s="1">
        <v>0.86143090775052378</v>
      </c>
      <c r="E8367" s="1">
        <v>1.529013895257689</v>
      </c>
    </row>
    <row r="8368" spans="1:5" x14ac:dyDescent="0.25">
      <c r="A8368" s="1">
        <f t="shared" si="130"/>
        <v>5.8979642142394546</v>
      </c>
      <c r="B8368" s="1">
        <v>-0.3503393995248596</v>
      </c>
      <c r="C8368" s="1">
        <v>3.2064762740892299</v>
      </c>
      <c r="D8368" s="1">
        <v>2.4662106419724719</v>
      </c>
      <c r="E8368" s="1">
        <v>-1.8796483557249091</v>
      </c>
    </row>
    <row r="8369" spans="1:5" x14ac:dyDescent="0.25">
      <c r="A8369" s="1">
        <f t="shared" si="130"/>
        <v>21.03171145693987</v>
      </c>
      <c r="B8369" s="1">
        <v>-1.0416187832479189</v>
      </c>
      <c r="C8369" s="1">
        <v>3.920049273874664</v>
      </c>
      <c r="D8369" s="1">
        <v>0.17567710474586959</v>
      </c>
      <c r="E8369" s="1">
        <v>2.8369268924309021</v>
      </c>
    </row>
    <row r="8370" spans="1:5" x14ac:dyDescent="0.25">
      <c r="A8370" s="1">
        <f t="shared" si="130"/>
        <v>20.820540375520046</v>
      </c>
      <c r="B8370" s="1">
        <v>-2.0421696911134379</v>
      </c>
      <c r="C8370" s="1">
        <v>3.8732258273944091</v>
      </c>
      <c r="D8370" s="1">
        <v>6.8356409020420505E-2</v>
      </c>
      <c r="E8370" s="1">
        <v>1.490536601890236</v>
      </c>
    </row>
    <row r="8371" spans="1:5" x14ac:dyDescent="0.25">
      <c r="A8371" s="1">
        <f t="shared" si="130"/>
        <v>16.338051532249391</v>
      </c>
      <c r="B8371" s="1">
        <v>-0.96766352935965871</v>
      </c>
      <c r="C8371" s="1">
        <v>4.0351283386699466</v>
      </c>
      <c r="D8371" s="1">
        <v>1.251829610698848</v>
      </c>
      <c r="E8371" s="1">
        <v>0.98536348030649057</v>
      </c>
    </row>
    <row r="8372" spans="1:5" x14ac:dyDescent="0.25">
      <c r="A8372" s="1">
        <f t="shared" si="130"/>
        <v>13.733514811226101</v>
      </c>
      <c r="B8372" s="1">
        <v>-2.4556690525147138</v>
      </c>
      <c r="C8372" s="1">
        <v>2.3962828680597861</v>
      </c>
      <c r="D8372" s="1">
        <v>5.5087308803645103E-2</v>
      </c>
      <c r="E8372" s="1">
        <v>-0.14202378711682281</v>
      </c>
    </row>
    <row r="8373" spans="1:5" x14ac:dyDescent="0.25">
      <c r="A8373" s="1">
        <f t="shared" si="130"/>
        <v>13.052884934389754</v>
      </c>
      <c r="B8373" s="1">
        <v>-1.7042629862996559</v>
      </c>
      <c r="C8373" s="1">
        <v>3.1518421754997781</v>
      </c>
      <c r="D8373" s="1">
        <v>0.39219608097140157</v>
      </c>
      <c r="E8373" s="1">
        <v>-2.0821585109948089</v>
      </c>
    </row>
    <row r="8374" spans="1:5" x14ac:dyDescent="0.25">
      <c r="A8374" s="1">
        <f t="shared" si="130"/>
        <v>11.187333686502081</v>
      </c>
      <c r="B8374" s="1">
        <v>1.547730703147546</v>
      </c>
      <c r="C8374" s="1">
        <v>3.7616955291946899</v>
      </c>
      <c r="D8374" s="1">
        <v>1.237426633564374</v>
      </c>
      <c r="E8374" s="1">
        <v>-0.59943782643601129</v>
      </c>
    </row>
    <row r="8375" spans="1:5" x14ac:dyDescent="0.25">
      <c r="A8375" s="1">
        <f t="shared" si="130"/>
        <v>17.017719405730215</v>
      </c>
      <c r="B8375" s="1">
        <v>-1.2632070717131769</v>
      </c>
      <c r="C8375" s="1">
        <v>3.563854997055496</v>
      </c>
      <c r="D8375" s="1">
        <v>0.26188323749887149</v>
      </c>
      <c r="E8375" s="1">
        <v>0.2847420582916656</v>
      </c>
    </row>
    <row r="8376" spans="1:5" x14ac:dyDescent="0.25">
      <c r="A8376" s="1">
        <f t="shared" si="130"/>
        <v>5.3466146585152581</v>
      </c>
      <c r="B8376" s="1">
        <v>-3.2041541448369499</v>
      </c>
      <c r="C8376" s="1">
        <v>2.768182735800238</v>
      </c>
      <c r="D8376" s="1">
        <v>2.921987551556009</v>
      </c>
      <c r="E8376" s="1">
        <v>-2.164307774854616</v>
      </c>
    </row>
    <row r="8377" spans="1:5" x14ac:dyDescent="0.25">
      <c r="A8377" s="1">
        <f t="shared" si="130"/>
        <v>21.553145430358676</v>
      </c>
      <c r="B8377" s="1">
        <v>-2.6008276345234309</v>
      </c>
      <c r="C8377" s="1">
        <v>3.2991342632147118</v>
      </c>
      <c r="D8377" s="1">
        <v>-1.3931906072234601</v>
      </c>
      <c r="E8377" s="1">
        <v>-0.42379107869398008</v>
      </c>
    </row>
    <row r="8378" spans="1:5" x14ac:dyDescent="0.25">
      <c r="A8378" s="1">
        <f t="shared" si="130"/>
        <v>8.4479506553126793</v>
      </c>
      <c r="B8378" s="1">
        <v>-2.8449566226744532</v>
      </c>
      <c r="C8378" s="1">
        <v>1.660703831378771</v>
      </c>
      <c r="D8378" s="1">
        <v>0.90491318080725314</v>
      </c>
      <c r="E8378" s="1">
        <v>-0.32508175045509791</v>
      </c>
    </row>
    <row r="8379" spans="1:5" x14ac:dyDescent="0.25">
      <c r="A8379" s="1">
        <f t="shared" si="130"/>
        <v>17.331726161755206</v>
      </c>
      <c r="B8379" s="1">
        <v>-0.86594247862317553</v>
      </c>
      <c r="C8379" s="1">
        <v>3.1839288121974918</v>
      </c>
      <c r="D8379" s="1">
        <v>-0.14362899073263599</v>
      </c>
      <c r="E8379" s="1">
        <v>1.299181462144154</v>
      </c>
    </row>
    <row r="8380" spans="1:5" x14ac:dyDescent="0.25">
      <c r="A8380" s="1">
        <f t="shared" si="130"/>
        <v>8.6414103827574884</v>
      </c>
      <c r="B8380" s="1">
        <v>-4.3761681185713854</v>
      </c>
      <c r="C8380" s="1">
        <v>1.107310054707312</v>
      </c>
      <c r="D8380" s="1">
        <v>2.0919154903038421E-2</v>
      </c>
      <c r="E8380" s="1">
        <v>-2.10124048993403</v>
      </c>
    </row>
    <row r="8381" spans="1:5" x14ac:dyDescent="0.25">
      <c r="A8381" s="1">
        <f t="shared" si="130"/>
        <v>15.947838256420226</v>
      </c>
      <c r="B8381" s="1">
        <v>-3.6874691953762322</v>
      </c>
      <c r="C8381" s="1">
        <v>3.3787572539137911</v>
      </c>
      <c r="D8381" s="1">
        <v>0.72704204610526602</v>
      </c>
      <c r="E8381" s="1">
        <v>-1.0735338162953729</v>
      </c>
    </row>
    <row r="8382" spans="1:5" x14ac:dyDescent="0.25">
      <c r="A8382" s="1">
        <f t="shared" si="130"/>
        <v>14.358134477082974</v>
      </c>
      <c r="B8382" s="1">
        <v>-3.2331729568476502</v>
      </c>
      <c r="C8382" s="1">
        <v>2.562847472937603</v>
      </c>
      <c r="D8382" s="1">
        <v>0.51941031048561948</v>
      </c>
      <c r="E8382" s="1">
        <v>0.43180255994177069</v>
      </c>
    </row>
    <row r="8383" spans="1:5" x14ac:dyDescent="0.25">
      <c r="A8383" s="1">
        <f t="shared" si="130"/>
        <v>8.6362482996822543</v>
      </c>
      <c r="B8383" s="1">
        <v>-2.1070874294920028</v>
      </c>
      <c r="C8383" s="1">
        <v>3.1618373472798349</v>
      </c>
      <c r="D8383" s="1">
        <v>2.3484505047203368</v>
      </c>
      <c r="E8383" s="1">
        <v>-1.072837004768078</v>
      </c>
    </row>
    <row r="8384" spans="1:5" x14ac:dyDescent="0.25">
      <c r="A8384" s="1">
        <f t="shared" si="130"/>
        <v>18.198553416097031</v>
      </c>
      <c r="B8384" s="1">
        <v>-2.5408634031383932</v>
      </c>
      <c r="C8384" s="1">
        <v>3.211957839790641</v>
      </c>
      <c r="D8384" s="1">
        <v>-0.27205748336363422</v>
      </c>
      <c r="E8384" s="1">
        <v>-6.3137962948310441E-3</v>
      </c>
    </row>
    <row r="8385" spans="1:5" x14ac:dyDescent="0.25">
      <c r="A8385" s="1">
        <f t="shared" si="130"/>
        <v>14.01500250114591</v>
      </c>
      <c r="B8385" s="1">
        <v>-2.3519712688335752</v>
      </c>
      <c r="C8385" s="1">
        <v>2.8687337910977382</v>
      </c>
      <c r="D8385" s="1">
        <v>0.61209163471192629</v>
      </c>
      <c r="E8385" s="1">
        <v>2.4370972057160451E-2</v>
      </c>
    </row>
    <row r="8386" spans="1:5" x14ac:dyDescent="0.25">
      <c r="A8386" s="1">
        <f t="shared" si="130"/>
        <v>11.522533283536522</v>
      </c>
      <c r="B8386" s="1">
        <v>-2.40999996730176</v>
      </c>
      <c r="C8386" s="1">
        <v>1.164132482849539</v>
      </c>
      <c r="D8386" s="1">
        <v>-1.1973848565169289</v>
      </c>
      <c r="E8386" s="1">
        <v>-1.1361511847141801</v>
      </c>
    </row>
    <row r="8387" spans="1:5" x14ac:dyDescent="0.25">
      <c r="A8387" s="1">
        <f t="shared" si="130"/>
        <v>10.254859581486997</v>
      </c>
      <c r="B8387" s="1">
        <v>-2.7779454345679642</v>
      </c>
      <c r="C8387" s="1">
        <v>2.197759890852502</v>
      </c>
      <c r="D8387" s="1">
        <v>0.98810115400294751</v>
      </c>
      <c r="E8387" s="1">
        <v>-0.34982195448213349</v>
      </c>
    </row>
    <row r="8388" spans="1:5" x14ac:dyDescent="0.25">
      <c r="A8388" s="1">
        <f t="shared" si="130"/>
        <v>23.987074904474348</v>
      </c>
      <c r="B8388" s="1">
        <v>-0.81547534311054215</v>
      </c>
      <c r="C8388" s="1">
        <v>4.4971270758608668</v>
      </c>
      <c r="D8388" s="1">
        <v>-0.60790209444020382</v>
      </c>
      <c r="E8388" s="1">
        <v>1.3593849745997291</v>
      </c>
    </row>
    <row r="8389" spans="1:5" x14ac:dyDescent="0.25">
      <c r="A8389" s="1">
        <f t="shared" si="130"/>
        <v>15.893153801176858</v>
      </c>
      <c r="B8389" s="1">
        <v>-2.949762842108957</v>
      </c>
      <c r="C8389" s="1">
        <v>3.271297624192568</v>
      </c>
      <c r="D8389" s="1">
        <v>0.1485503728809906</v>
      </c>
      <c r="E8389" s="1">
        <v>-1.696148419059397</v>
      </c>
    </row>
    <row r="8390" spans="1:5" x14ac:dyDescent="0.25">
      <c r="A8390" s="1">
        <f t="shared" si="130"/>
        <v>10.266526415285828</v>
      </c>
      <c r="B8390" s="1">
        <v>-0.85375957158103599</v>
      </c>
      <c r="C8390" s="1">
        <v>1.769722319475949</v>
      </c>
      <c r="D8390" s="1">
        <v>0.26850646215010859</v>
      </c>
      <c r="E8390" s="1">
        <v>1.1393969522513221</v>
      </c>
    </row>
    <row r="8391" spans="1:5" x14ac:dyDescent="0.25">
      <c r="A8391" s="1">
        <f t="shared" si="130"/>
        <v>8.9506496956383774</v>
      </c>
      <c r="B8391" s="1">
        <v>-1.608152324530723</v>
      </c>
      <c r="C8391" s="1">
        <v>1.3677924056324211</v>
      </c>
      <c r="D8391" s="1">
        <v>-0.43619460526460091</v>
      </c>
      <c r="E8391" s="1">
        <v>-1.4372560672158321</v>
      </c>
    </row>
    <row r="8392" spans="1:5" x14ac:dyDescent="0.25">
      <c r="A8392" s="1">
        <f t="shared" si="130"/>
        <v>7.4083907840690824</v>
      </c>
      <c r="B8392" s="1">
        <v>-3.34727661176623</v>
      </c>
      <c r="C8392" s="1">
        <v>1.2220866399487149</v>
      </c>
      <c r="D8392" s="1">
        <v>1.0339229769330101</v>
      </c>
      <c r="E8392" s="1">
        <v>0.27453654330702359</v>
      </c>
    </row>
    <row r="8393" spans="1:5" x14ac:dyDescent="0.25">
      <c r="A8393" s="1">
        <f t="shared" ref="A8393:A8456" si="131">$B$2+$B$3*B8393+$B$4*C8393+$B$5*D8393+E8393</f>
        <v>16.911439646733118</v>
      </c>
      <c r="B8393" s="1">
        <v>-2.821576261848497</v>
      </c>
      <c r="C8393" s="1">
        <v>4.32533911980779</v>
      </c>
      <c r="D8393" s="1">
        <v>1.471167752228101</v>
      </c>
      <c r="E8393" s="1">
        <v>-0.79798983766223963</v>
      </c>
    </row>
    <row r="8394" spans="1:5" x14ac:dyDescent="0.25">
      <c r="A8394" s="1">
        <f t="shared" si="131"/>
        <v>4.3222307190300722</v>
      </c>
      <c r="B8394" s="1">
        <v>-3.3914751825769729</v>
      </c>
      <c r="C8394" s="1">
        <v>1.584481331647472</v>
      </c>
      <c r="D8394" s="1">
        <v>2.0030771215171121</v>
      </c>
      <c r="E8394" s="1">
        <v>-1.397938425585453</v>
      </c>
    </row>
    <row r="8395" spans="1:5" x14ac:dyDescent="0.25">
      <c r="A8395" s="1">
        <f t="shared" si="131"/>
        <v>15.672229406929459</v>
      </c>
      <c r="B8395" s="1">
        <v>-1.896188249424458</v>
      </c>
      <c r="C8395" s="1">
        <v>2.4174245036111319</v>
      </c>
      <c r="D8395" s="1">
        <v>-0.59561560669129054</v>
      </c>
      <c r="E8395" s="1">
        <v>0.31949632298660008</v>
      </c>
    </row>
    <row r="8396" spans="1:5" x14ac:dyDescent="0.25">
      <c r="A8396" s="1">
        <f t="shared" si="131"/>
        <v>3.9187205402425538</v>
      </c>
      <c r="B8396" s="1">
        <v>-3.308960164783648</v>
      </c>
      <c r="C8396" s="1">
        <v>0.86978763453643815</v>
      </c>
      <c r="D8396" s="1">
        <v>1.19772113597906</v>
      </c>
      <c r="E8396" s="1">
        <v>-1.276226754749668</v>
      </c>
    </row>
    <row r="8397" spans="1:5" x14ac:dyDescent="0.25">
      <c r="A8397" s="1">
        <f t="shared" si="131"/>
        <v>8.5751607037671373</v>
      </c>
      <c r="B8397" s="1">
        <v>-0.50184190028507314</v>
      </c>
      <c r="C8397" s="1">
        <v>1.6597699022232131</v>
      </c>
      <c r="D8397" s="1">
        <v>0.43547991669966762</v>
      </c>
      <c r="E8397" s="1">
        <v>0.74067894468821516</v>
      </c>
    </row>
    <row r="8398" spans="1:5" x14ac:dyDescent="0.25">
      <c r="A8398" s="1">
        <f t="shared" si="131"/>
        <v>17.728697369237917</v>
      </c>
      <c r="B8398" s="1">
        <v>-2.080806275009722</v>
      </c>
      <c r="C8398" s="1">
        <v>3.2713858329049472</v>
      </c>
      <c r="D8398" s="1">
        <v>-4.9682462881943452E-2</v>
      </c>
      <c r="E8398" s="1">
        <v>0.4133003739625794</v>
      </c>
    </row>
    <row r="8399" spans="1:5" x14ac:dyDescent="0.25">
      <c r="A8399" s="1">
        <f t="shared" si="131"/>
        <v>17.044883078214109</v>
      </c>
      <c r="B8399" s="1">
        <v>-3.707800533761584</v>
      </c>
      <c r="C8399" s="1">
        <v>3.3007201280397669</v>
      </c>
      <c r="D8399" s="1">
        <v>0.52781716271504187</v>
      </c>
      <c r="E8399" s="1">
        <v>-0.28234647956141662</v>
      </c>
    </row>
    <row r="8400" spans="1:5" x14ac:dyDescent="0.25">
      <c r="A8400" s="1">
        <f t="shared" si="131"/>
        <v>12.608269187496713</v>
      </c>
      <c r="B8400" s="1">
        <v>-0.33402079749867419</v>
      </c>
      <c r="C8400" s="1">
        <v>3.70684519346469</v>
      </c>
      <c r="D8400" s="1">
        <v>1.1611995570056719</v>
      </c>
      <c r="E8400" s="1">
        <v>-1.069533712843703</v>
      </c>
    </row>
    <row r="8401" spans="1:5" x14ac:dyDescent="0.25">
      <c r="A8401" s="1">
        <f t="shared" si="131"/>
        <v>13.216127831647734</v>
      </c>
      <c r="B8401" s="1">
        <v>-0.6183384519100974</v>
      </c>
      <c r="C8401" s="1">
        <v>3.843569483540529</v>
      </c>
      <c r="D8401" s="1">
        <v>1.812379374734147</v>
      </c>
      <c r="E8401" s="1">
        <v>0.66064956977796041</v>
      </c>
    </row>
    <row r="8402" spans="1:5" x14ac:dyDescent="0.25">
      <c r="A8402" s="1">
        <f t="shared" si="131"/>
        <v>6.0075742717504488</v>
      </c>
      <c r="B8402" s="1">
        <v>-1.319625176812053</v>
      </c>
      <c r="C8402" s="1">
        <v>2.1564045703487098</v>
      </c>
      <c r="D8402" s="1">
        <v>2.1168746543163901</v>
      </c>
      <c r="E8402" s="1">
        <v>0.41295477649272638</v>
      </c>
    </row>
    <row r="8403" spans="1:5" x14ac:dyDescent="0.25">
      <c r="A8403" s="1">
        <f t="shared" si="131"/>
        <v>8.487230829963254</v>
      </c>
      <c r="B8403" s="1">
        <v>-1.343087735323079</v>
      </c>
      <c r="C8403" s="1">
        <v>3.553767882614165</v>
      </c>
      <c r="D8403" s="1">
        <v>2.7696932013646549</v>
      </c>
      <c r="E8403" s="1">
        <v>-0.76184883172252116</v>
      </c>
    </row>
    <row r="8404" spans="1:5" x14ac:dyDescent="0.25">
      <c r="A8404" s="1">
        <f t="shared" si="131"/>
        <v>18.471931805827836</v>
      </c>
      <c r="B8404" s="1">
        <v>-1.650968089314532</v>
      </c>
      <c r="C8404" s="1">
        <v>3.941411509454718</v>
      </c>
      <c r="D8404" s="1">
        <v>0.52477492266717096</v>
      </c>
      <c r="E8404" s="1">
        <v>0.62964244669594815</v>
      </c>
    </row>
    <row r="8405" spans="1:5" x14ac:dyDescent="0.25">
      <c r="A8405" s="1">
        <f t="shared" si="131"/>
        <v>22.373014224130266</v>
      </c>
      <c r="B8405" s="1">
        <v>-2.916037162872521</v>
      </c>
      <c r="C8405" s="1">
        <v>4.3489608745343498</v>
      </c>
      <c r="D8405" s="1">
        <v>0.120960802631458</v>
      </c>
      <c r="E8405" s="1">
        <v>0.42401597101472199</v>
      </c>
    </row>
    <row r="8406" spans="1:5" x14ac:dyDescent="0.25">
      <c r="A8406" s="1">
        <f t="shared" si="131"/>
        <v>10.312512261625669</v>
      </c>
      <c r="B8406" s="1">
        <v>-1.621621186854457</v>
      </c>
      <c r="C8406" s="1">
        <v>1.463163399887099</v>
      </c>
      <c r="D8406" s="1">
        <v>-0.86666357290194584</v>
      </c>
      <c r="E8406" s="1">
        <v>-1.761753243483023</v>
      </c>
    </row>
    <row r="8407" spans="1:5" x14ac:dyDescent="0.25">
      <c r="A8407" s="1">
        <f t="shared" si="131"/>
        <v>10.366965635969052</v>
      </c>
      <c r="B8407" s="1">
        <v>-0.43966719240130708</v>
      </c>
      <c r="C8407" s="1">
        <v>3.3453569949346771</v>
      </c>
      <c r="D8407" s="1">
        <v>1.8644441736940269</v>
      </c>
      <c r="E8407" s="1">
        <v>0.13920298491111699</v>
      </c>
    </row>
    <row r="8408" spans="1:5" x14ac:dyDescent="0.25">
      <c r="A8408" s="1">
        <f t="shared" si="131"/>
        <v>16.905505693738629</v>
      </c>
      <c r="B8408" s="1">
        <v>-0.7766168680403458</v>
      </c>
      <c r="C8408" s="1">
        <v>3.4601450390895621</v>
      </c>
      <c r="D8408" s="1">
        <v>0.33294084827165288</v>
      </c>
      <c r="E8408" s="1">
        <v>1.287131214154996</v>
      </c>
    </row>
    <row r="8409" spans="1:5" x14ac:dyDescent="0.25">
      <c r="A8409" s="1">
        <f t="shared" si="131"/>
        <v>15.240087130805028</v>
      </c>
      <c r="B8409" s="1">
        <v>-1.3872288472987131</v>
      </c>
      <c r="C8409" s="1">
        <v>3.0331186382503339</v>
      </c>
      <c r="D8409" s="1">
        <v>0.66749319385954464</v>
      </c>
      <c r="E8409" s="1">
        <v>1.7228633120836121</v>
      </c>
    </row>
    <row r="8410" spans="1:5" x14ac:dyDescent="0.25">
      <c r="A8410" s="1">
        <f t="shared" si="131"/>
        <v>9.0847481321495689</v>
      </c>
      <c r="B8410" s="1">
        <v>-2.9115799209256519</v>
      </c>
      <c r="C8410" s="1">
        <v>1.622938153282554</v>
      </c>
      <c r="D8410" s="1">
        <v>1.2795340789805081</v>
      </c>
      <c r="E8410" s="1">
        <v>1.520017835035226</v>
      </c>
    </row>
    <row r="8411" spans="1:5" x14ac:dyDescent="0.25">
      <c r="A8411" s="1">
        <f t="shared" si="131"/>
        <v>17.707876426899727</v>
      </c>
      <c r="B8411" s="1">
        <v>-4.0096576934151003</v>
      </c>
      <c r="C8411" s="1">
        <v>3.4101808772745308</v>
      </c>
      <c r="D8411" s="1">
        <v>1.1306153966595951</v>
      </c>
      <c r="E8411" s="1">
        <v>1.4493414143652901</v>
      </c>
    </row>
    <row r="8412" spans="1:5" x14ac:dyDescent="0.25">
      <c r="A8412" s="1">
        <f t="shared" si="131"/>
        <v>22.822697787577226</v>
      </c>
      <c r="B8412" s="1">
        <v>-0.51617542419678131</v>
      </c>
      <c r="C8412" s="1">
        <v>5.0206507804897154</v>
      </c>
      <c r="D8412" s="1">
        <v>0.1021158814370078</v>
      </c>
      <c r="E8412" s="1">
        <v>0.53026688573260805</v>
      </c>
    </row>
    <row r="8413" spans="1:5" x14ac:dyDescent="0.25">
      <c r="A8413" s="1">
        <f t="shared" si="131"/>
        <v>-0.34315865875321649</v>
      </c>
      <c r="B8413" s="1">
        <v>-3.3202800697974451</v>
      </c>
      <c r="C8413" s="1">
        <v>0.424827707440532</v>
      </c>
      <c r="D8413" s="1">
        <v>1.82348653032122</v>
      </c>
      <c r="E8413" s="1">
        <v>-1.8922899673491289</v>
      </c>
    </row>
    <row r="8414" spans="1:5" x14ac:dyDescent="0.25">
      <c r="A8414" s="1">
        <f t="shared" si="131"/>
        <v>5.8103308516622389</v>
      </c>
      <c r="B8414" s="1">
        <v>-0.78470621293449794</v>
      </c>
      <c r="C8414" s="1">
        <v>2.7498376613602629</v>
      </c>
      <c r="D8414" s="1">
        <v>2.7468333061354429</v>
      </c>
      <c r="E8414" s="1">
        <v>0.26677391169301778</v>
      </c>
    </row>
    <row r="8415" spans="1:5" x14ac:dyDescent="0.25">
      <c r="A8415" s="1">
        <f t="shared" si="131"/>
        <v>12.390054311458126</v>
      </c>
      <c r="B8415" s="1">
        <v>-2.6853814969111931</v>
      </c>
      <c r="C8415" s="1">
        <v>2.1645302507720552</v>
      </c>
      <c r="D8415" s="1">
        <v>-4.8460798744623057E-2</v>
      </c>
      <c r="E8415" s="1">
        <v>-1.0988305847751549</v>
      </c>
    </row>
    <row r="8416" spans="1:5" x14ac:dyDescent="0.25">
      <c r="A8416" s="1">
        <f t="shared" si="131"/>
        <v>11.053677644047971</v>
      </c>
      <c r="B8416" s="1">
        <v>-0.86950106043922193</v>
      </c>
      <c r="C8416" s="1">
        <v>2.9589693369066778</v>
      </c>
      <c r="D8416" s="1">
        <v>1.3002898779134779</v>
      </c>
      <c r="E8416" s="1">
        <v>0.2491688697224736</v>
      </c>
    </row>
    <row r="8417" spans="1:5" x14ac:dyDescent="0.25">
      <c r="A8417" s="1">
        <f t="shared" si="131"/>
        <v>24.274958242729689</v>
      </c>
      <c r="B8417" s="1">
        <v>-0.83050230439501282</v>
      </c>
      <c r="C8417" s="1">
        <v>5.7038945793642268</v>
      </c>
      <c r="D8417" s="1">
        <v>0.8799325704527815</v>
      </c>
      <c r="E8417" s="1">
        <v>1.2686753322361151</v>
      </c>
    </row>
    <row r="8418" spans="1:5" x14ac:dyDescent="0.25">
      <c r="A8418" s="1">
        <f t="shared" si="131"/>
        <v>10.968580992645713</v>
      </c>
      <c r="B8418" s="1">
        <v>-1.940207580679489</v>
      </c>
      <c r="C8418" s="1">
        <v>2.916499848432021</v>
      </c>
      <c r="D8418" s="1">
        <v>2.0199477262438998</v>
      </c>
      <c r="E8418" s="1">
        <v>1.4222171969698401</v>
      </c>
    </row>
    <row r="8419" spans="1:5" x14ac:dyDescent="0.25">
      <c r="A8419" s="1">
        <f t="shared" si="131"/>
        <v>9.8708521101845026</v>
      </c>
      <c r="B8419" s="1">
        <v>-2.2775673956766349</v>
      </c>
      <c r="C8419" s="1">
        <v>2.3535449981503511</v>
      </c>
      <c r="D8419" s="1">
        <v>0.84458784674980525</v>
      </c>
      <c r="E8419" s="1">
        <v>-1.28713173784412</v>
      </c>
    </row>
    <row r="8420" spans="1:5" x14ac:dyDescent="0.25">
      <c r="A8420" s="1">
        <f t="shared" si="131"/>
        <v>10.164154187898145</v>
      </c>
      <c r="B8420" s="1">
        <v>-0.24633422426724591</v>
      </c>
      <c r="C8420" s="1">
        <v>2.4846362129676778</v>
      </c>
      <c r="D8420" s="1">
        <v>0.75756509314056819</v>
      </c>
      <c r="E8420" s="1">
        <v>0.25197039118189257</v>
      </c>
    </row>
    <row r="8421" spans="1:5" x14ac:dyDescent="0.25">
      <c r="A8421" s="1">
        <f t="shared" si="131"/>
        <v>13.509959965754918</v>
      </c>
      <c r="B8421" s="1">
        <v>-3.45648713570277</v>
      </c>
      <c r="C8421" s="1">
        <v>3.211874179556137</v>
      </c>
      <c r="D8421" s="1">
        <v>1.823093068562226</v>
      </c>
      <c r="E8421" s="1">
        <v>0.67525531751427947</v>
      </c>
    </row>
    <row r="8422" spans="1:5" x14ac:dyDescent="0.25">
      <c r="A8422" s="1">
        <f t="shared" si="131"/>
        <v>14.722637270027509</v>
      </c>
      <c r="B8422" s="1">
        <v>-2.5429085051517122</v>
      </c>
      <c r="C8422" s="1">
        <v>3.4102844189903418</v>
      </c>
      <c r="D8422" s="1">
        <v>1.2202820592764421</v>
      </c>
      <c r="E8422" s="1">
        <v>0.19943726674375631</v>
      </c>
    </row>
    <row r="8423" spans="1:5" x14ac:dyDescent="0.25">
      <c r="A8423" s="1">
        <f t="shared" si="131"/>
        <v>17.803132482718315</v>
      </c>
      <c r="B8423" s="1">
        <v>-3.2245197988027319</v>
      </c>
      <c r="C8423" s="1">
        <v>3.192360801045127</v>
      </c>
      <c r="D8423" s="1">
        <v>0.1039743680881223</v>
      </c>
      <c r="E8423" s="1">
        <v>0.1210925839994423</v>
      </c>
    </row>
    <row r="8424" spans="1:5" x14ac:dyDescent="0.25">
      <c r="A8424" s="1">
        <f t="shared" si="131"/>
        <v>14.502769766744393</v>
      </c>
      <c r="B8424" s="1">
        <v>-4.2276017907802554</v>
      </c>
      <c r="C8424" s="1">
        <v>2.5327927632004958</v>
      </c>
      <c r="D8424" s="1">
        <v>1.017827437858031</v>
      </c>
      <c r="E8424" s="1">
        <v>1.197479236736249</v>
      </c>
    </row>
    <row r="8425" spans="1:5" x14ac:dyDescent="0.25">
      <c r="A8425" s="1">
        <f t="shared" si="131"/>
        <v>16.3646751591744</v>
      </c>
      <c r="B8425" s="1">
        <v>-4.2146536258839351</v>
      </c>
      <c r="C8425" s="1">
        <v>2.7276330012397971</v>
      </c>
      <c r="D8425" s="1">
        <v>-6.0595557623665419E-2</v>
      </c>
      <c r="E8425" s="1">
        <v>-0.94229714453971936</v>
      </c>
    </row>
    <row r="8426" spans="1:5" x14ac:dyDescent="0.25">
      <c r="A8426" s="1">
        <f t="shared" si="131"/>
        <v>14.894166033274129</v>
      </c>
      <c r="B8426" s="1">
        <v>-1.756651275530859</v>
      </c>
      <c r="C8426" s="1">
        <v>3.4667256436787111</v>
      </c>
      <c r="D8426" s="1">
        <v>0.77451695871004844</v>
      </c>
      <c r="E8426" s="1">
        <v>-0.40583694084142807</v>
      </c>
    </row>
    <row r="8427" spans="1:5" x14ac:dyDescent="0.25">
      <c r="A8427" s="1">
        <f t="shared" si="131"/>
        <v>14.275548218245829</v>
      </c>
      <c r="B8427" s="1">
        <v>-3.180866089136023</v>
      </c>
      <c r="C8427" s="1">
        <v>2.7838715681819819</v>
      </c>
      <c r="D8427" s="1">
        <v>0.45971236470835769</v>
      </c>
      <c r="E8427" s="1">
        <v>-0.66166704949304556</v>
      </c>
    </row>
    <row r="8428" spans="1:5" x14ac:dyDescent="0.25">
      <c r="A8428" s="1">
        <f t="shared" si="131"/>
        <v>21.921439414614806</v>
      </c>
      <c r="B8428" s="1">
        <v>-1.584685207243602</v>
      </c>
      <c r="C8428" s="1">
        <v>4.6147076413902068</v>
      </c>
      <c r="D8428" s="1">
        <v>7.90738468074631E-2</v>
      </c>
      <c r="E8428" s="1">
        <v>0.1151451822327668</v>
      </c>
    </row>
    <row r="8429" spans="1:5" x14ac:dyDescent="0.25">
      <c r="A8429" s="1">
        <f t="shared" si="131"/>
        <v>12.322241463185547</v>
      </c>
      <c r="B8429" s="1">
        <v>-2.8292767467198692</v>
      </c>
      <c r="C8429" s="1">
        <v>3.118557782806985</v>
      </c>
      <c r="D8429" s="1">
        <v>1.2467634940513419</v>
      </c>
      <c r="E8429" s="1">
        <v>-1.240975932608235</v>
      </c>
    </row>
    <row r="8430" spans="1:5" x14ac:dyDescent="0.25">
      <c r="A8430" s="1">
        <f t="shared" si="131"/>
        <v>14.376131214519738</v>
      </c>
      <c r="B8430" s="1">
        <v>-0.79835198471198221</v>
      </c>
      <c r="C8430" s="1">
        <v>4.2190740534965858</v>
      </c>
      <c r="D8430" s="1">
        <v>1.4222192072944899</v>
      </c>
      <c r="E8430" s="1">
        <v>-1.031859362295118</v>
      </c>
    </row>
    <row r="8431" spans="1:5" x14ac:dyDescent="0.25">
      <c r="A8431" s="1">
        <f t="shared" si="131"/>
        <v>8.0702273607759984</v>
      </c>
      <c r="B8431" s="1">
        <v>-2.0903174597132459</v>
      </c>
      <c r="C8431" s="1">
        <v>2.4699726644456521</v>
      </c>
      <c r="D8431" s="1">
        <v>2.0359514380342398</v>
      </c>
      <c r="E8431" s="1">
        <v>0.20787355738286351</v>
      </c>
    </row>
    <row r="8432" spans="1:5" x14ac:dyDescent="0.25">
      <c r="A8432" s="1">
        <f t="shared" si="131"/>
        <v>12.656854538373665</v>
      </c>
      <c r="B8432" s="1">
        <v>-1.8893772244521709</v>
      </c>
      <c r="C8432" s="1">
        <v>2.6574330562464659</v>
      </c>
      <c r="D8432" s="1">
        <v>0.49329249770032912</v>
      </c>
      <c r="E8432" s="1">
        <v>-0.38237741796338048</v>
      </c>
    </row>
    <row r="8433" spans="1:5" x14ac:dyDescent="0.25">
      <c r="A8433" s="1">
        <f t="shared" si="131"/>
        <v>10.446227366648664</v>
      </c>
      <c r="B8433" s="1">
        <v>-1.5639800856184189</v>
      </c>
      <c r="C8433" s="1">
        <v>3.5395315789010842</v>
      </c>
      <c r="D8433" s="1">
        <v>2.6329215154419341</v>
      </c>
      <c r="E8433" s="1">
        <v>0.62288551175170981</v>
      </c>
    </row>
    <row r="8434" spans="1:5" x14ac:dyDescent="0.25">
      <c r="A8434" s="1">
        <f t="shared" si="131"/>
        <v>12.821496050108466</v>
      </c>
      <c r="B8434" s="1">
        <v>-3.639221400695495</v>
      </c>
      <c r="C8434" s="1">
        <v>2.987962272783665</v>
      </c>
      <c r="D8434" s="1">
        <v>1.895225230372733</v>
      </c>
      <c r="E8434" s="1">
        <v>0.91610124939651072</v>
      </c>
    </row>
    <row r="8435" spans="1:5" x14ac:dyDescent="0.25">
      <c r="A8435" s="1">
        <f t="shared" si="131"/>
        <v>24.869102532248718</v>
      </c>
      <c r="B8435" s="1">
        <v>-3.72741013704458</v>
      </c>
      <c r="C8435" s="1">
        <v>4.8448360557819132</v>
      </c>
      <c r="D8435" s="1">
        <v>-0.5942616288312601</v>
      </c>
      <c r="E8435" s="1">
        <v>-2.020436714417293</v>
      </c>
    </row>
    <row r="8436" spans="1:5" x14ac:dyDescent="0.25">
      <c r="A8436" s="1">
        <f t="shared" si="131"/>
        <v>10.162412516334721</v>
      </c>
      <c r="B8436" s="1">
        <v>-0.91662137916567898</v>
      </c>
      <c r="C8436" s="1">
        <v>3.53150946513039</v>
      </c>
      <c r="D8436" s="1">
        <v>2.3462861329993911</v>
      </c>
      <c r="E8436" s="1">
        <v>0.15861167564565359</v>
      </c>
    </row>
    <row r="8437" spans="1:5" x14ac:dyDescent="0.25">
      <c r="A8437" s="1">
        <f t="shared" si="131"/>
        <v>18.917522119722545</v>
      </c>
      <c r="B8437" s="1">
        <v>-2.0193816511059022</v>
      </c>
      <c r="C8437" s="1">
        <v>4.0457967631343958</v>
      </c>
      <c r="D8437" s="1">
        <v>0.68212857353912348</v>
      </c>
      <c r="E8437" s="1">
        <v>0.76133913669642705</v>
      </c>
    </row>
    <row r="8438" spans="1:5" x14ac:dyDescent="0.25">
      <c r="A8438" s="1">
        <f t="shared" si="131"/>
        <v>5.3304629827911079</v>
      </c>
      <c r="B8438" s="1">
        <v>-1.7251652217539759</v>
      </c>
      <c r="C8438" s="1">
        <v>1.9821478240892909</v>
      </c>
      <c r="D8438" s="1">
        <v>2.1193997171417029</v>
      </c>
      <c r="E8438" s="1">
        <v>3.4905616105077787E-2</v>
      </c>
    </row>
    <row r="8439" spans="1:5" x14ac:dyDescent="0.25">
      <c r="A8439" s="1">
        <f t="shared" si="131"/>
        <v>14.955780573666001</v>
      </c>
      <c r="B8439" s="1">
        <v>-1.715080671726628</v>
      </c>
      <c r="C8439" s="1">
        <v>3.5047037236096741</v>
      </c>
      <c r="D8439" s="1">
        <v>1.1922896246744621</v>
      </c>
      <c r="E8439" s="1">
        <v>0.79875388152406435</v>
      </c>
    </row>
    <row r="8440" spans="1:5" x14ac:dyDescent="0.25">
      <c r="A8440" s="1">
        <f t="shared" si="131"/>
        <v>17.1863465819191</v>
      </c>
      <c r="B8440" s="1">
        <v>-2.2413852520545769</v>
      </c>
      <c r="C8440" s="1">
        <v>4.0405588758714357</v>
      </c>
      <c r="D8440" s="1">
        <v>0.69710774228251138</v>
      </c>
      <c r="E8440" s="1">
        <v>-1.1259509467736839</v>
      </c>
    </row>
    <row r="8441" spans="1:5" x14ac:dyDescent="0.25">
      <c r="A8441" s="1">
        <f t="shared" si="131"/>
        <v>16.63665989800986</v>
      </c>
      <c r="B8441" s="1">
        <v>-1.8518018978074571</v>
      </c>
      <c r="C8441" s="1">
        <v>3.7557632432117511</v>
      </c>
      <c r="D8441" s="1">
        <v>0.98165775046640547</v>
      </c>
      <c r="E8441" s="1">
        <v>0.70677827875461741</v>
      </c>
    </row>
    <row r="8442" spans="1:5" x14ac:dyDescent="0.25">
      <c r="A8442" s="1">
        <f t="shared" si="131"/>
        <v>12.385912297442735</v>
      </c>
      <c r="B8442" s="1">
        <v>-1.209996999054475</v>
      </c>
      <c r="C8442" s="1">
        <v>3.012397335768505</v>
      </c>
      <c r="D8442" s="1">
        <v>0.32135061341741872</v>
      </c>
      <c r="E8442" s="1">
        <v>-1.9096222044335029</v>
      </c>
    </row>
    <row r="8443" spans="1:5" x14ac:dyDescent="0.25">
      <c r="A8443" s="1">
        <f t="shared" si="131"/>
        <v>19.341952541319355</v>
      </c>
      <c r="B8443" s="1">
        <v>-2.7365701122721031</v>
      </c>
      <c r="C8443" s="1">
        <v>2.816678602879469</v>
      </c>
      <c r="D8443" s="1">
        <v>-0.64086703287609459</v>
      </c>
      <c r="E8443" s="1">
        <v>1.416066918901091</v>
      </c>
    </row>
    <row r="8444" spans="1:5" x14ac:dyDescent="0.25">
      <c r="A8444" s="1">
        <f t="shared" si="131"/>
        <v>19.513329386793568</v>
      </c>
      <c r="B8444" s="1">
        <v>-2.8950676124255188</v>
      </c>
      <c r="C8444" s="1">
        <v>3.822414649621221</v>
      </c>
      <c r="D8444" s="1">
        <v>0.54611244512312296</v>
      </c>
      <c r="E8444" s="1">
        <v>0.96694051125253</v>
      </c>
    </row>
    <row r="8445" spans="1:5" x14ac:dyDescent="0.25">
      <c r="A8445" s="1">
        <f t="shared" si="131"/>
        <v>6.4073841885455725</v>
      </c>
      <c r="B8445" s="1">
        <v>-2.149184472093566</v>
      </c>
      <c r="C8445" s="1">
        <v>1.138449627185818</v>
      </c>
      <c r="D8445" s="1">
        <v>0.80638791417878875</v>
      </c>
      <c r="E8445" s="1">
        <v>0.12356495024510041</v>
      </c>
    </row>
    <row r="8446" spans="1:5" x14ac:dyDescent="0.25">
      <c r="A8446" s="1">
        <f t="shared" si="131"/>
        <v>14.627013636394084</v>
      </c>
      <c r="B8446" s="1">
        <v>-1.1896913638249751</v>
      </c>
      <c r="C8446" s="1">
        <v>4.296262903969982</v>
      </c>
      <c r="D8446" s="1">
        <v>1.87057718018304</v>
      </c>
      <c r="E8446" s="1">
        <v>-0.13599780276170209</v>
      </c>
    </row>
    <row r="8447" spans="1:5" x14ac:dyDescent="0.25">
      <c r="A8447" s="1">
        <f t="shared" si="131"/>
        <v>3.5338606164403763</v>
      </c>
      <c r="B8447" s="1">
        <v>-2.5886467576483558</v>
      </c>
      <c r="C8447" s="1">
        <v>1.8982122453003729</v>
      </c>
      <c r="D8447" s="1">
        <v>2.9912416156820241</v>
      </c>
      <c r="E8447" s="1">
        <v>0.32608972463660052</v>
      </c>
    </row>
    <row r="8448" spans="1:5" x14ac:dyDescent="0.25">
      <c r="A8448" s="1">
        <f t="shared" si="131"/>
        <v>13.831588069016723</v>
      </c>
      <c r="B8448" s="1">
        <v>-1.4732674262960519</v>
      </c>
      <c r="C8448" s="1">
        <v>3.2334844007878729</v>
      </c>
      <c r="D8448" s="1">
        <v>0.56054467381022044</v>
      </c>
      <c r="E8448" s="1">
        <v>-0.89398293900015957</v>
      </c>
    </row>
    <row r="8449" spans="1:5" x14ac:dyDescent="0.25">
      <c r="A8449" s="1">
        <f t="shared" si="131"/>
        <v>12.554792984468632</v>
      </c>
      <c r="B8449" s="1">
        <v>-2.5449300469465981</v>
      </c>
      <c r="C8449" s="1">
        <v>2.3396000646758779</v>
      </c>
      <c r="D8449" s="1">
        <v>0.42525428670156601</v>
      </c>
      <c r="E8449" s="1">
        <v>-7.2774461076780816E-2</v>
      </c>
    </row>
    <row r="8450" spans="1:5" x14ac:dyDescent="0.25">
      <c r="A8450" s="1">
        <f t="shared" si="131"/>
        <v>7.5485740893827415</v>
      </c>
      <c r="B8450" s="1">
        <v>-1.3129674777915841</v>
      </c>
      <c r="C8450" s="1">
        <v>3.4158182702160929</v>
      </c>
      <c r="D8450" s="1">
        <v>2.8486575550668141</v>
      </c>
      <c r="E8450" s="1">
        <v>-0.88169380407277265</v>
      </c>
    </row>
    <row r="8451" spans="1:5" x14ac:dyDescent="0.25">
      <c r="A8451" s="1">
        <f t="shared" si="131"/>
        <v>-1.9866458707453463</v>
      </c>
      <c r="B8451" s="1">
        <v>-1.5740195268711921</v>
      </c>
      <c r="C8451" s="1">
        <v>1.006907952742599</v>
      </c>
      <c r="D8451" s="1">
        <v>2.7219909025161182</v>
      </c>
      <c r="E8451" s="1">
        <v>-1.4223245010385801</v>
      </c>
    </row>
    <row r="8452" spans="1:5" x14ac:dyDescent="0.25">
      <c r="A8452" s="1">
        <f t="shared" si="131"/>
        <v>13.248941771129305</v>
      </c>
      <c r="B8452" s="1">
        <v>-1.1820171653401499</v>
      </c>
      <c r="C8452" s="1">
        <v>3.3682300451594931</v>
      </c>
      <c r="D8452" s="1">
        <v>1.040385208512806</v>
      </c>
      <c r="E8452" s="1">
        <v>-0.28483994931040008</v>
      </c>
    </row>
    <row r="8453" spans="1:5" x14ac:dyDescent="0.25">
      <c r="A8453" s="1">
        <f t="shared" si="131"/>
        <v>10.071189452626349</v>
      </c>
      <c r="B8453" s="1">
        <v>-1.514143687718795</v>
      </c>
      <c r="C8453" s="1">
        <v>2.9023835445865682</v>
      </c>
      <c r="D8453" s="1">
        <v>1.259412064209203</v>
      </c>
      <c r="E8453" s="1">
        <v>-1.274252220811108</v>
      </c>
    </row>
    <row r="8454" spans="1:5" x14ac:dyDescent="0.25">
      <c r="A8454" s="1">
        <f t="shared" si="131"/>
        <v>6.7816210682404439</v>
      </c>
      <c r="B8454" s="1">
        <v>-3.4597668162083468</v>
      </c>
      <c r="C8454" s="1">
        <v>2.867609875583486</v>
      </c>
      <c r="D8454" s="1">
        <v>3.347463970881539</v>
      </c>
      <c r="E8454" s="1">
        <v>-0.1061933376572278</v>
      </c>
    </row>
    <row r="8455" spans="1:5" x14ac:dyDescent="0.25">
      <c r="A8455" s="1">
        <f t="shared" si="131"/>
        <v>16.846129508226667</v>
      </c>
      <c r="B8455" s="1">
        <v>-3.1513139430624548</v>
      </c>
      <c r="C8455" s="1">
        <v>3.0919898740692511</v>
      </c>
      <c r="D8455" s="1">
        <v>0.70717853571935829</v>
      </c>
      <c r="E8455" s="1">
        <v>1.448391676045286</v>
      </c>
    </row>
    <row r="8456" spans="1:5" x14ac:dyDescent="0.25">
      <c r="A8456" s="1">
        <f t="shared" si="131"/>
        <v>8.0431098818641669</v>
      </c>
      <c r="B8456" s="1">
        <v>-0.88105501607144321</v>
      </c>
      <c r="C8456" s="1">
        <v>3.2438349698335212</v>
      </c>
      <c r="D8456" s="1">
        <v>1.979141610146127</v>
      </c>
      <c r="E8456" s="1">
        <v>-1.87586018310298</v>
      </c>
    </row>
    <row r="8457" spans="1:5" x14ac:dyDescent="0.25">
      <c r="A8457" s="1">
        <f t="shared" ref="A8457:A8520" si="132">$B$2+$B$3*B8457+$B$4*C8457+$B$5*D8457+E8457</f>
        <v>16.088604469411248</v>
      </c>
      <c r="B8457" s="1">
        <v>-2.8612345244745261</v>
      </c>
      <c r="C8457" s="1">
        <v>4.2046096254716723</v>
      </c>
      <c r="D8457" s="1">
        <v>1.289538440120316</v>
      </c>
      <c r="E8457" s="1">
        <v>-1.7224532365890191</v>
      </c>
    </row>
    <row r="8458" spans="1:5" x14ac:dyDescent="0.25">
      <c r="A8458" s="1">
        <f t="shared" si="132"/>
        <v>22.197650549669387</v>
      </c>
      <c r="B8458" s="1">
        <v>-0.85759139655453209</v>
      </c>
      <c r="C8458" s="1">
        <v>3.8171169081011849</v>
      </c>
      <c r="D8458" s="1">
        <v>-1.35227781859769</v>
      </c>
      <c r="E8458" s="1">
        <v>1.475806491704116E-2</v>
      </c>
    </row>
    <row r="8459" spans="1:5" x14ac:dyDescent="0.25">
      <c r="A8459" s="1">
        <f t="shared" si="132"/>
        <v>16.362595637415289</v>
      </c>
      <c r="B8459" s="1">
        <v>-1.9920628209395179</v>
      </c>
      <c r="C8459" s="1">
        <v>3.2085937461673271</v>
      </c>
      <c r="D8459" s="1">
        <v>0.39857116927419661</v>
      </c>
      <c r="E8459" s="1">
        <v>0.7318713396290506</v>
      </c>
    </row>
    <row r="8460" spans="1:5" x14ac:dyDescent="0.25">
      <c r="A8460" s="1">
        <f t="shared" si="132"/>
        <v>14.232381948652243</v>
      </c>
      <c r="B8460" s="1">
        <v>-2.4915707053567542</v>
      </c>
      <c r="C8460" s="1">
        <v>2.5887601623950842</v>
      </c>
      <c r="D8460" s="1">
        <v>-6.4139150806803436E-2</v>
      </c>
      <c r="E8460" s="1">
        <v>-0.8066468587052571</v>
      </c>
    </row>
    <row r="8461" spans="1:5" x14ac:dyDescent="0.25">
      <c r="A8461" s="1">
        <f t="shared" si="132"/>
        <v>6.2348075830408067</v>
      </c>
      <c r="B8461" s="1">
        <v>-2.0568105757356681</v>
      </c>
      <c r="C8461" s="1">
        <v>2.1228493415425178</v>
      </c>
      <c r="D8461" s="1">
        <v>1.684287912416691</v>
      </c>
      <c r="E8461" s="1">
        <v>-1.260536621614859</v>
      </c>
    </row>
    <row r="8462" spans="1:5" x14ac:dyDescent="0.25">
      <c r="A8462" s="1">
        <f t="shared" si="132"/>
        <v>1.9613197303535541</v>
      </c>
      <c r="B8462" s="1">
        <v>-1.4343883481863671</v>
      </c>
      <c r="C8462" s="1">
        <v>1.2809757519877969</v>
      </c>
      <c r="D8462" s="1">
        <v>2.3757511532439799</v>
      </c>
      <c r="E8462" s="1">
        <v>0.53028183394793793</v>
      </c>
    </row>
    <row r="8463" spans="1:5" x14ac:dyDescent="0.25">
      <c r="A8463" s="1">
        <f t="shared" si="132"/>
        <v>16.927264394032001</v>
      </c>
      <c r="B8463" s="1">
        <v>-2.8300933336344252</v>
      </c>
      <c r="C8463" s="1">
        <v>2.8553056725560171</v>
      </c>
      <c r="D8463" s="1">
        <v>-0.2057762189047638</v>
      </c>
      <c r="E8463" s="1">
        <v>5.8619713459213997E-2</v>
      </c>
    </row>
    <row r="8464" spans="1:5" x14ac:dyDescent="0.25">
      <c r="A8464" s="1">
        <f t="shared" si="132"/>
        <v>17.318803159691289</v>
      </c>
      <c r="B8464" s="1">
        <v>-3.1377371852367699</v>
      </c>
      <c r="C8464" s="1">
        <v>4.7721516568006006</v>
      </c>
      <c r="D8464" s="1">
        <v>2.0665209744186792</v>
      </c>
      <c r="E8464" s="1">
        <v>-0.7079777294918469</v>
      </c>
    </row>
    <row r="8465" spans="1:5" x14ac:dyDescent="0.25">
      <c r="A8465" s="1">
        <f t="shared" si="132"/>
        <v>20.333484822445573</v>
      </c>
      <c r="B8465" s="1">
        <v>-1.7775816595315781</v>
      </c>
      <c r="C8465" s="1">
        <v>3.9691767783761902</v>
      </c>
      <c r="D8465" s="1">
        <v>-0.63032439511149563</v>
      </c>
      <c r="E8465" s="1">
        <v>-1.211777135925254</v>
      </c>
    </row>
    <row r="8466" spans="1:5" x14ac:dyDescent="0.25">
      <c r="A8466" s="1">
        <f t="shared" si="132"/>
        <v>10.360837390564305</v>
      </c>
      <c r="B8466" s="1">
        <v>-4.0520112695377897</v>
      </c>
      <c r="C8466" s="1">
        <v>2.4556159169363898</v>
      </c>
      <c r="D8466" s="1">
        <v>1.440835751147663</v>
      </c>
      <c r="E8466" s="1">
        <v>-1.191130293276055</v>
      </c>
    </row>
    <row r="8467" spans="1:5" x14ac:dyDescent="0.25">
      <c r="A8467" s="1">
        <f t="shared" si="132"/>
        <v>16.082360589789534</v>
      </c>
      <c r="B8467" s="1">
        <v>-0.45175326413681721</v>
      </c>
      <c r="C8467" s="1">
        <v>4.0478123397580479</v>
      </c>
      <c r="D8467" s="1">
        <v>0.51789206527095843</v>
      </c>
      <c r="E8467" s="1">
        <v>-1.0069658375666</v>
      </c>
    </row>
    <row r="8468" spans="1:5" x14ac:dyDescent="0.25">
      <c r="A8468" s="1">
        <f t="shared" si="132"/>
        <v>4.0611465927025661</v>
      </c>
      <c r="B8468" s="1">
        <v>-2.0764848521633139</v>
      </c>
      <c r="C8468" s="1">
        <v>1.561578796247316</v>
      </c>
      <c r="D8468" s="1">
        <v>2.4009049367799422</v>
      </c>
      <c r="E8468" s="1">
        <v>0.94106136588981382</v>
      </c>
    </row>
    <row r="8469" spans="1:5" x14ac:dyDescent="0.25">
      <c r="A8469" s="1">
        <f t="shared" si="132"/>
        <v>5.9479236042204029</v>
      </c>
      <c r="B8469" s="1">
        <v>-2.8712312164499032</v>
      </c>
      <c r="C8469" s="1">
        <v>1.306626401215955</v>
      </c>
      <c r="D8469" s="1">
        <v>1.4008267653329101</v>
      </c>
      <c r="E8469" s="1">
        <v>5.2667078905409302E-2</v>
      </c>
    </row>
    <row r="8470" spans="1:5" x14ac:dyDescent="0.25">
      <c r="A8470" s="1">
        <f t="shared" si="132"/>
        <v>5.7915338740610212</v>
      </c>
      <c r="B8470" s="1">
        <v>-1.824304652956261</v>
      </c>
      <c r="C8470" s="1">
        <v>1.153593940029664</v>
      </c>
      <c r="D8470" s="1">
        <v>0.72095750202899334</v>
      </c>
      <c r="E8470" s="1">
        <v>-0.48427403292691468</v>
      </c>
    </row>
    <row r="8471" spans="1:5" x14ac:dyDescent="0.25">
      <c r="A8471" s="1">
        <f t="shared" si="132"/>
        <v>17.458259209630835</v>
      </c>
      <c r="B8471" s="1">
        <v>-0.72969159522625882</v>
      </c>
      <c r="C8471" s="1">
        <v>2.9671120209376332</v>
      </c>
      <c r="D8471" s="1">
        <v>-0.81514717757372179</v>
      </c>
      <c r="E8471" s="1">
        <v>0.41467799793288113</v>
      </c>
    </row>
    <row r="8472" spans="1:5" x14ac:dyDescent="0.25">
      <c r="A8472" s="1">
        <f t="shared" si="132"/>
        <v>12.479484995753516</v>
      </c>
      <c r="B8472" s="1">
        <v>-4.1381904625038288</v>
      </c>
      <c r="C8472" s="1">
        <v>2.1540914836789899</v>
      </c>
      <c r="D8472" s="1">
        <v>0.95791522189266298</v>
      </c>
      <c r="E8472" s="1">
        <v>0.59867426421171577</v>
      </c>
    </row>
    <row r="8473" spans="1:5" x14ac:dyDescent="0.25">
      <c r="A8473" s="1">
        <f t="shared" si="132"/>
        <v>14.464154683981779</v>
      </c>
      <c r="B8473" s="1">
        <v>-2.388144027712102</v>
      </c>
      <c r="C8473" s="1">
        <v>3.1793280577565048</v>
      </c>
      <c r="D8473" s="1">
        <v>0.89465780042888876</v>
      </c>
      <c r="E8473" s="1">
        <v>4.2671826530321401E-2</v>
      </c>
    </row>
    <row r="8474" spans="1:5" x14ac:dyDescent="0.25">
      <c r="A8474" s="1">
        <f t="shared" si="132"/>
        <v>11.285841917312514</v>
      </c>
      <c r="B8474" s="1">
        <v>-2.7794919898691162</v>
      </c>
      <c r="C8474" s="1">
        <v>2.5661009674661281</v>
      </c>
      <c r="D8474" s="1">
        <v>1.1795278204886659</v>
      </c>
      <c r="E8474" s="1">
        <v>-0.2194704809551164</v>
      </c>
    </row>
    <row r="8475" spans="1:5" x14ac:dyDescent="0.25">
      <c r="A8475" s="1">
        <f t="shared" si="132"/>
        <v>15.5831460939238</v>
      </c>
      <c r="B8475" s="1">
        <v>-1.246647326275893</v>
      </c>
      <c r="C8475" s="1">
        <v>2.635227654611803</v>
      </c>
      <c r="D8475" s="1">
        <v>-0.16010743175758901</v>
      </c>
      <c r="E8475" s="1">
        <v>1.3152658539279269</v>
      </c>
    </row>
    <row r="8476" spans="1:5" x14ac:dyDescent="0.25">
      <c r="A8476" s="1">
        <f t="shared" si="132"/>
        <v>11.324542056652982</v>
      </c>
      <c r="B8476" s="1">
        <v>-2.5568423258850599</v>
      </c>
      <c r="C8476" s="1">
        <v>3.1140646499799911</v>
      </c>
      <c r="D8476" s="1">
        <v>1.5191670165207369</v>
      </c>
      <c r="E8476" s="1">
        <v>-1.1310578195898311</v>
      </c>
    </row>
    <row r="8477" spans="1:5" x14ac:dyDescent="0.25">
      <c r="A8477" s="1">
        <f t="shared" si="132"/>
        <v>18.929170235553194</v>
      </c>
      <c r="B8477" s="1">
        <v>-2.6394122055965679</v>
      </c>
      <c r="C8477" s="1">
        <v>2.7270202170626412</v>
      </c>
      <c r="D8477" s="1">
        <v>-1.0863700348125871</v>
      </c>
      <c r="E8477" s="1">
        <v>0.1225670572682977</v>
      </c>
    </row>
    <row r="8478" spans="1:5" x14ac:dyDescent="0.25">
      <c r="A8478" s="1">
        <f t="shared" si="132"/>
        <v>17.2736831905132</v>
      </c>
      <c r="B8478" s="1">
        <v>-0.94577655163288021</v>
      </c>
      <c r="C8478" s="1">
        <v>3.5009170113046242</v>
      </c>
      <c r="D8478" s="1">
        <v>0.19444880414429269</v>
      </c>
      <c r="E8478" s="1">
        <v>0.90758500609469861</v>
      </c>
    </row>
    <row r="8479" spans="1:5" x14ac:dyDescent="0.25">
      <c r="A8479" s="1">
        <f t="shared" si="132"/>
        <v>23.361905365589987</v>
      </c>
      <c r="B8479" s="1">
        <v>-3.1469608522723251</v>
      </c>
      <c r="C8479" s="1">
        <v>5.5876026168541983</v>
      </c>
      <c r="D8479" s="1">
        <v>1.4330825683818631</v>
      </c>
      <c r="E8479" s="1">
        <v>0.16378175104645881</v>
      </c>
    </row>
    <row r="8480" spans="1:5" x14ac:dyDescent="0.25">
      <c r="A8480" s="1">
        <f t="shared" si="132"/>
        <v>18.187228233954212</v>
      </c>
      <c r="B8480" s="1">
        <v>-3.1253900344427219</v>
      </c>
      <c r="C8480" s="1">
        <v>3.937553877471724</v>
      </c>
      <c r="D8480" s="1">
        <v>1.0755251973495239</v>
      </c>
      <c r="E8480" s="1">
        <v>0.53819828167316941</v>
      </c>
    </row>
    <row r="8481" spans="1:5" x14ac:dyDescent="0.25">
      <c r="A8481" s="1">
        <f t="shared" si="132"/>
        <v>10.599063574925232</v>
      </c>
      <c r="B8481" s="1">
        <v>-1.6625550240499689</v>
      </c>
      <c r="C8481" s="1">
        <v>1.867550078466641</v>
      </c>
      <c r="D8481" s="1">
        <v>0.38479348717878842</v>
      </c>
      <c r="E8481" s="1">
        <v>0.62068869854506259</v>
      </c>
    </row>
    <row r="8482" spans="1:5" x14ac:dyDescent="0.25">
      <c r="A8482" s="1">
        <f t="shared" si="132"/>
        <v>15.294763362270226</v>
      </c>
      <c r="B8482" s="1">
        <v>-1.3342130493035009</v>
      </c>
      <c r="C8482" s="1">
        <v>3.0265859981339509</v>
      </c>
      <c r="D8482" s="1">
        <v>-0.13822996918527</v>
      </c>
      <c r="E8482" s="1">
        <v>-0.56048358712488822</v>
      </c>
    </row>
    <row r="8483" spans="1:5" x14ac:dyDescent="0.25">
      <c r="A8483" s="1">
        <f t="shared" si="132"/>
        <v>14.518478882064386</v>
      </c>
      <c r="B8483" s="1">
        <v>-2.5527082891233288</v>
      </c>
      <c r="C8483" s="1">
        <v>3.342017902823327</v>
      </c>
      <c r="D8483" s="1">
        <v>0.93358976005797967</v>
      </c>
      <c r="E8483" s="1">
        <v>-0.60153173817831285</v>
      </c>
    </row>
    <row r="8484" spans="1:5" x14ac:dyDescent="0.25">
      <c r="A8484" s="1">
        <f t="shared" si="132"/>
        <v>8.6446740172451015</v>
      </c>
      <c r="B8484" s="1">
        <v>0.34757923696036958</v>
      </c>
      <c r="C8484" s="1">
        <v>2.3740935878981722</v>
      </c>
      <c r="D8484" s="1">
        <v>0.50665757875320661</v>
      </c>
      <c r="E8484" s="1">
        <v>-0.98414836112759851</v>
      </c>
    </row>
    <row r="8485" spans="1:5" x14ac:dyDescent="0.25">
      <c r="A8485" s="1">
        <f t="shared" si="132"/>
        <v>14.74229854851199</v>
      </c>
      <c r="B8485" s="1">
        <v>-1.7842627874388739</v>
      </c>
      <c r="C8485" s="1">
        <v>3.5232212177621842</v>
      </c>
      <c r="D8485" s="1">
        <v>1.5542927301411169</v>
      </c>
      <c r="E8485" s="1">
        <v>1.528029080447729</v>
      </c>
    </row>
    <row r="8486" spans="1:5" x14ac:dyDescent="0.25">
      <c r="A8486" s="1">
        <f t="shared" si="132"/>
        <v>11.265620819912023</v>
      </c>
      <c r="B8486" s="1">
        <v>-1.811707657526717</v>
      </c>
      <c r="C8486" s="1">
        <v>2.4654044366440271</v>
      </c>
      <c r="D8486" s="1">
        <v>0.4937126837811523</v>
      </c>
      <c r="E8486" s="1">
        <v>-0.92656653284734525</v>
      </c>
    </row>
    <row r="8487" spans="1:5" x14ac:dyDescent="0.25">
      <c r="A8487" s="1">
        <f t="shared" si="132"/>
        <v>13.77546602879208</v>
      </c>
      <c r="B8487" s="1">
        <v>-1.2711565673620659</v>
      </c>
      <c r="C8487" s="1">
        <v>2.8255226810647369</v>
      </c>
      <c r="D8487" s="1">
        <v>0.29152879941121163</v>
      </c>
      <c r="E8487" s="1">
        <v>7.6805135404701866E-2</v>
      </c>
    </row>
    <row r="8488" spans="1:5" x14ac:dyDescent="0.25">
      <c r="A8488" s="1">
        <f t="shared" si="132"/>
        <v>19.064741951094238</v>
      </c>
      <c r="B8488" s="1">
        <v>-3.8460088550277751</v>
      </c>
      <c r="C8488" s="1">
        <v>4.5755422258663856</v>
      </c>
      <c r="D8488" s="1">
        <v>1.8027719991921141</v>
      </c>
      <c r="E8488" s="1">
        <v>0.32488019017726022</v>
      </c>
    </row>
    <row r="8489" spans="1:5" x14ac:dyDescent="0.25">
      <c r="A8489" s="1">
        <f t="shared" si="132"/>
        <v>21.033564614913619</v>
      </c>
      <c r="B8489" s="1">
        <v>-1.472597768062009</v>
      </c>
      <c r="C8489" s="1">
        <v>4.5879896869438523</v>
      </c>
      <c r="D8489" s="1">
        <v>0.1011777080526101</v>
      </c>
      <c r="E8489" s="1">
        <v>-0.48745877676596749</v>
      </c>
    </row>
    <row r="8490" spans="1:5" x14ac:dyDescent="0.25">
      <c r="A8490" s="1">
        <f t="shared" si="132"/>
        <v>16.206927339596266</v>
      </c>
      <c r="B8490" s="1">
        <v>-1.781242166053173</v>
      </c>
      <c r="C8490" s="1">
        <v>3.9835101331945011</v>
      </c>
      <c r="D8490" s="1">
        <v>1.7453699333899499</v>
      </c>
      <c r="E8490" s="1">
        <v>1.7277544409349359</v>
      </c>
    </row>
    <row r="8491" spans="1:5" x14ac:dyDescent="0.25">
      <c r="A8491" s="1">
        <f t="shared" si="132"/>
        <v>14.919391367307364</v>
      </c>
      <c r="B8491" s="1">
        <v>-2.0753433040693201</v>
      </c>
      <c r="C8491" s="1">
        <v>2.2302141743815711</v>
      </c>
      <c r="D8491" s="1">
        <v>-0.61221187034895341</v>
      </c>
      <c r="E8491" s="1">
        <v>8.6555754664899717E-2</v>
      </c>
    </row>
    <row r="8492" spans="1:5" x14ac:dyDescent="0.25">
      <c r="A8492" s="1">
        <f t="shared" si="132"/>
        <v>18.842655087245745</v>
      </c>
      <c r="B8492" s="1">
        <v>-4.1206762477200787</v>
      </c>
      <c r="C8492" s="1">
        <v>3.0386588880823369</v>
      </c>
      <c r="D8492" s="1">
        <v>0.34150939626757632</v>
      </c>
      <c r="E8492" s="1">
        <v>1.5918714759990511</v>
      </c>
    </row>
    <row r="8493" spans="1:5" x14ac:dyDescent="0.25">
      <c r="A8493" s="1">
        <f t="shared" si="132"/>
        <v>19.336896644908236</v>
      </c>
      <c r="B8493" s="1">
        <v>-2.0265152806935971</v>
      </c>
      <c r="C8493" s="1">
        <v>4.7979654686073756</v>
      </c>
      <c r="D8493" s="1">
        <v>1.584789199025572</v>
      </c>
      <c r="E8493" s="1">
        <v>0.87288708686185301</v>
      </c>
    </row>
    <row r="8494" spans="1:5" x14ac:dyDescent="0.25">
      <c r="A8494" s="1">
        <f t="shared" si="132"/>
        <v>23.408091347947884</v>
      </c>
      <c r="B8494" s="1">
        <v>-2.724370035180415</v>
      </c>
      <c r="C8494" s="1">
        <v>4.7490218937177389</v>
      </c>
      <c r="D8494" s="1">
        <v>0.61777645377285106</v>
      </c>
      <c r="E8494" s="1">
        <v>1.5409630992150689</v>
      </c>
    </row>
    <row r="8495" spans="1:5" x14ac:dyDescent="0.25">
      <c r="A8495" s="1">
        <f t="shared" si="132"/>
        <v>10.551291912646615</v>
      </c>
      <c r="B8495" s="1">
        <v>-2.027514112560783</v>
      </c>
      <c r="C8495" s="1">
        <v>3.1569499646255821</v>
      </c>
      <c r="D8495" s="1">
        <v>1.758242160530745</v>
      </c>
      <c r="E8495" s="1">
        <v>-0.82929557682426125</v>
      </c>
    </row>
    <row r="8496" spans="1:5" x14ac:dyDescent="0.25">
      <c r="A8496" s="1">
        <f t="shared" si="132"/>
        <v>10.045499320406142</v>
      </c>
      <c r="B8496" s="1">
        <v>-1.9791262856283911</v>
      </c>
      <c r="C8496" s="1">
        <v>2.447827468976107</v>
      </c>
      <c r="D8496" s="1">
        <v>1.2705823983606459</v>
      </c>
      <c r="E8496" s="1">
        <v>8.6810353955259004E-2</v>
      </c>
    </row>
    <row r="8497" spans="1:5" x14ac:dyDescent="0.25">
      <c r="A8497" s="1">
        <f t="shared" si="132"/>
        <v>12.294285295883306</v>
      </c>
      <c r="B8497" s="1">
        <v>-2.3134706987182971</v>
      </c>
      <c r="C8497" s="1">
        <v>2.378746303729244</v>
      </c>
      <c r="D8497" s="1">
        <v>0.64528675775706301</v>
      </c>
      <c r="E8497" s="1">
        <v>0.40168965551922009</v>
      </c>
    </row>
    <row r="8498" spans="1:5" x14ac:dyDescent="0.25">
      <c r="A8498" s="1">
        <f t="shared" si="132"/>
        <v>10.695269411333642</v>
      </c>
      <c r="B8498" s="1">
        <v>-1.7987551042844889</v>
      </c>
      <c r="C8498" s="1">
        <v>2.2337118033126182</v>
      </c>
      <c r="D8498" s="1">
        <v>0.61538260865594441</v>
      </c>
      <c r="E8498" s="1">
        <v>-0.19218508023348591</v>
      </c>
    </row>
    <row r="8499" spans="1:5" x14ac:dyDescent="0.25">
      <c r="A8499" s="1">
        <f t="shared" si="132"/>
        <v>6.0644742818194564</v>
      </c>
      <c r="B8499" s="1">
        <v>-1.264216482950653</v>
      </c>
      <c r="C8499" s="1">
        <v>2.1687674057177588</v>
      </c>
      <c r="D8499" s="1">
        <v>2.3325645011414839</v>
      </c>
      <c r="E8499" s="1">
        <v>1.1228816794222201</v>
      </c>
    </row>
    <row r="8500" spans="1:5" x14ac:dyDescent="0.25">
      <c r="A8500" s="1">
        <f t="shared" si="132"/>
        <v>11.180479120778379</v>
      </c>
      <c r="B8500" s="1">
        <v>-2.625181095253692</v>
      </c>
      <c r="C8500" s="1">
        <v>3.7843569817536449</v>
      </c>
      <c r="D8500" s="1">
        <v>3.0342524127624628</v>
      </c>
      <c r="E8500" s="1">
        <v>0.52062733679749573</v>
      </c>
    </row>
    <row r="8501" spans="1:5" x14ac:dyDescent="0.25">
      <c r="A8501" s="1">
        <f t="shared" si="132"/>
        <v>3.1180936004970672</v>
      </c>
      <c r="B8501" s="1">
        <v>-2.7227258541562112</v>
      </c>
      <c r="C8501" s="1">
        <v>1.183964406102882</v>
      </c>
      <c r="D8501" s="1">
        <v>2.2093465406805501</v>
      </c>
      <c r="E8501" s="1">
        <v>0.28754974397097832</v>
      </c>
    </row>
    <row r="8502" spans="1:5" x14ac:dyDescent="0.25">
      <c r="A8502" s="1">
        <f t="shared" si="132"/>
        <v>17.537870681153571</v>
      </c>
      <c r="B8502" s="1">
        <v>-1.6417884305296131</v>
      </c>
      <c r="C8502" s="1">
        <v>4.126495928257933</v>
      </c>
      <c r="D8502" s="1">
        <v>1.0292513503963421</v>
      </c>
      <c r="E8502" s="1">
        <v>0.47785258878125469</v>
      </c>
    </row>
    <row r="8503" spans="1:5" x14ac:dyDescent="0.25">
      <c r="A8503" s="1">
        <f t="shared" si="132"/>
        <v>1.3859359758388665</v>
      </c>
      <c r="B8503" s="1">
        <v>-1.9589462779272542E-3</v>
      </c>
      <c r="C8503" s="1">
        <v>1.732711069994922</v>
      </c>
      <c r="D8503" s="1">
        <v>2.7339198646788589</v>
      </c>
      <c r="E8503" s="1">
        <v>0.65489234361782867</v>
      </c>
    </row>
    <row r="8504" spans="1:5" x14ac:dyDescent="0.25">
      <c r="A8504" s="1">
        <f t="shared" si="132"/>
        <v>11.395731506159569</v>
      </c>
      <c r="B8504" s="1">
        <v>-0.79739985611620967</v>
      </c>
      <c r="C8504" s="1">
        <v>2.547534971450629</v>
      </c>
      <c r="D8504" s="1">
        <v>0.66089096707527073</v>
      </c>
      <c r="E8504" s="1">
        <v>0.3908646654666566</v>
      </c>
    </row>
    <row r="8505" spans="1:5" x14ac:dyDescent="0.25">
      <c r="A8505" s="1">
        <f t="shared" si="132"/>
        <v>4.9540256882541511</v>
      </c>
      <c r="B8505" s="1">
        <v>-1.9880289072416231</v>
      </c>
      <c r="C8505" s="1">
        <v>2.4275821510292679</v>
      </c>
      <c r="D8505" s="1">
        <v>2.782465399614535</v>
      </c>
      <c r="E8505" s="1">
        <v>-0.39693562426093792</v>
      </c>
    </row>
    <row r="8506" spans="1:5" x14ac:dyDescent="0.25">
      <c r="A8506" s="1">
        <f t="shared" si="132"/>
        <v>12.262479721495794</v>
      </c>
      <c r="B8506" s="1">
        <v>-0.58819700069882463</v>
      </c>
      <c r="C8506" s="1">
        <v>2.1641726330498061</v>
      </c>
      <c r="D8506" s="1">
        <v>-0.31782662487850127</v>
      </c>
      <c r="E8506" s="1">
        <v>6.4112313962239945E-2</v>
      </c>
    </row>
    <row r="8507" spans="1:5" x14ac:dyDescent="0.25">
      <c r="A8507" s="1">
        <f t="shared" si="132"/>
        <v>7.8334976808585646</v>
      </c>
      <c r="B8507" s="1">
        <v>-2.2915101688286752</v>
      </c>
      <c r="C8507" s="1">
        <v>2.125334904353354</v>
      </c>
      <c r="D8507" s="1">
        <v>1.5478500946664691</v>
      </c>
      <c r="E8507" s="1">
        <v>-0.31580182138411977</v>
      </c>
    </row>
    <row r="8508" spans="1:5" x14ac:dyDescent="0.25">
      <c r="A8508" s="1">
        <f t="shared" si="132"/>
        <v>18.977006853032854</v>
      </c>
      <c r="B8508" s="1">
        <v>-1.4033346678199781</v>
      </c>
      <c r="C8508" s="1">
        <v>4.088204593033411</v>
      </c>
      <c r="D8508" s="1">
        <v>0.33143746716571221</v>
      </c>
      <c r="E8508" s="1">
        <v>0.21516621457636589</v>
      </c>
    </row>
    <row r="8509" spans="1:5" x14ac:dyDescent="0.25">
      <c r="A8509" s="1">
        <f t="shared" si="132"/>
        <v>11.861498983043584</v>
      </c>
      <c r="B8509" s="1">
        <v>-1.3237786780775009</v>
      </c>
      <c r="C8509" s="1">
        <v>3.1763218407654539</v>
      </c>
      <c r="D8509" s="1">
        <v>0.99035470050785368</v>
      </c>
      <c r="E8509" s="1">
        <v>-1.196502956572171</v>
      </c>
    </row>
    <row r="8510" spans="1:5" x14ac:dyDescent="0.25">
      <c r="A8510" s="1">
        <f t="shared" si="132"/>
        <v>14.460837747103387</v>
      </c>
      <c r="B8510" s="1">
        <v>-0.91895210304726849</v>
      </c>
      <c r="C8510" s="1">
        <v>3.2902899411585689</v>
      </c>
      <c r="D8510" s="1">
        <v>0.48372629633222902</v>
      </c>
      <c r="E8510" s="1">
        <v>-0.1680952315814718</v>
      </c>
    </row>
    <row r="8511" spans="1:5" x14ac:dyDescent="0.25">
      <c r="A8511" s="1">
        <f t="shared" si="132"/>
        <v>4.3355020018970798</v>
      </c>
      <c r="B8511" s="1">
        <v>-0.56785881401948513</v>
      </c>
      <c r="C8511" s="1">
        <v>2.2527543888679662</v>
      </c>
      <c r="D8511" s="1">
        <v>2.3768656752834851</v>
      </c>
      <c r="E8511" s="1">
        <v>-0.1127773417438148</v>
      </c>
    </row>
    <row r="8512" spans="1:5" x14ac:dyDescent="0.25">
      <c r="A8512" s="1">
        <f t="shared" si="132"/>
        <v>8.4056259535564504</v>
      </c>
      <c r="B8512" s="1">
        <v>-0.71504359714599319</v>
      </c>
      <c r="C8512" s="1">
        <v>2.2346157482320201</v>
      </c>
      <c r="D8512" s="1">
        <v>1.076470341630043</v>
      </c>
      <c r="E8512" s="1">
        <v>-1.8469611627494009E-2</v>
      </c>
    </row>
    <row r="8513" spans="1:5" x14ac:dyDescent="0.25">
      <c r="A8513" s="1">
        <f t="shared" si="132"/>
        <v>5.749870370334472</v>
      </c>
      <c r="B8513" s="1">
        <v>-1.64657431432116</v>
      </c>
      <c r="C8513" s="1">
        <v>1.9433187443683879</v>
      </c>
      <c r="D8513" s="1">
        <v>1.86307278450298</v>
      </c>
      <c r="E8513" s="1">
        <v>-8.0760567951300141E-2</v>
      </c>
    </row>
    <row r="8514" spans="1:5" x14ac:dyDescent="0.25">
      <c r="A8514" s="1">
        <f t="shared" si="132"/>
        <v>16.074950662757711</v>
      </c>
      <c r="B8514" s="1">
        <v>-0.2179826047073887</v>
      </c>
      <c r="C8514" s="1">
        <v>3.892076241688768</v>
      </c>
      <c r="D8514" s="1">
        <v>0.82624214061914569</v>
      </c>
      <c r="E8514" s="1">
        <v>0.76738951315269033</v>
      </c>
    </row>
    <row r="8515" spans="1:5" x14ac:dyDescent="0.25">
      <c r="A8515" s="1">
        <f t="shared" si="132"/>
        <v>10.938836303743123</v>
      </c>
      <c r="B8515" s="1">
        <v>-3.67818374139167</v>
      </c>
      <c r="C8515" s="1">
        <v>3.1805577242484819</v>
      </c>
      <c r="D8515" s="1">
        <v>2.0036223999259342</v>
      </c>
      <c r="E8515" s="1">
        <v>-1.450711134864672</v>
      </c>
    </row>
    <row r="8516" spans="1:5" x14ac:dyDescent="0.25">
      <c r="A8516" s="1">
        <f t="shared" si="132"/>
        <v>8.0216858926462766</v>
      </c>
      <c r="B8516" s="1">
        <v>-2.1478116542089478</v>
      </c>
      <c r="C8516" s="1">
        <v>3.0771972601762552</v>
      </c>
      <c r="D8516" s="1">
        <v>2.601981504937064</v>
      </c>
      <c r="E8516" s="1">
        <v>-0.62897028745649886</v>
      </c>
    </row>
    <row r="8517" spans="1:5" x14ac:dyDescent="0.25">
      <c r="A8517" s="1">
        <f t="shared" si="132"/>
        <v>21.296793190521019</v>
      </c>
      <c r="B8517" s="1">
        <v>-2.2898645761575351</v>
      </c>
      <c r="C8517" s="1">
        <v>2.955774485438293</v>
      </c>
      <c r="D8517" s="1">
        <v>-1.399515417982873</v>
      </c>
      <c r="E8517" s="1">
        <v>0.98528441866168859</v>
      </c>
    </row>
    <row r="8518" spans="1:5" x14ac:dyDescent="0.25">
      <c r="A8518" s="1">
        <f t="shared" si="132"/>
        <v>6.9558053127073523</v>
      </c>
      <c r="B8518" s="1">
        <v>-1.2573078157589681</v>
      </c>
      <c r="C8518" s="1">
        <v>0.49353792473510077</v>
      </c>
      <c r="D8518" s="1">
        <v>-0.72786780459465539</v>
      </c>
      <c r="E8518" s="1">
        <v>-0.45925761577598451</v>
      </c>
    </row>
    <row r="8519" spans="1:5" x14ac:dyDescent="0.25">
      <c r="A8519" s="1">
        <f t="shared" si="132"/>
        <v>23.594962166491086</v>
      </c>
      <c r="B8519" s="1">
        <v>-2.95961548420996</v>
      </c>
      <c r="C8519" s="1">
        <v>4.5627030888662148</v>
      </c>
      <c r="D8519" s="1">
        <v>0.34996485711710368</v>
      </c>
      <c r="E8519" s="1">
        <v>1.4344288981675739</v>
      </c>
    </row>
    <row r="8520" spans="1:5" x14ac:dyDescent="0.25">
      <c r="A8520" s="1">
        <f t="shared" si="132"/>
        <v>13.369872061363743</v>
      </c>
      <c r="B8520" s="1">
        <v>-1.7110791690910609</v>
      </c>
      <c r="C8520" s="1">
        <v>3.161575294266985</v>
      </c>
      <c r="D8520" s="1">
        <v>1.173313965388399</v>
      </c>
      <c r="E8520" s="1">
        <v>0.53243361136993861</v>
      </c>
    </row>
    <row r="8521" spans="1:5" x14ac:dyDescent="0.25">
      <c r="A8521" s="1">
        <f t="shared" ref="A8521:A8584" si="133">$B$2+$B$3*B8521+$B$4*C8521+$B$5*D8521+E8521</f>
        <v>8.0565846154099283</v>
      </c>
      <c r="B8521" s="1">
        <v>-0.56502764360986957</v>
      </c>
      <c r="C8521" s="1">
        <v>1.6072132461460209</v>
      </c>
      <c r="D8521" s="1">
        <v>0.65461134143633426</v>
      </c>
      <c r="E8521" s="1">
        <v>1.0265380115249789</v>
      </c>
    </row>
    <row r="8522" spans="1:5" x14ac:dyDescent="0.25">
      <c r="A8522" s="1">
        <f t="shared" si="133"/>
        <v>20.391163801863723</v>
      </c>
      <c r="B8522" s="1">
        <v>-0.60033549088188476</v>
      </c>
      <c r="C8522" s="1">
        <v>4.4704096882737616</v>
      </c>
      <c r="D8522" s="1">
        <v>0.53375181632585411</v>
      </c>
      <c r="E8522" s="1">
        <v>1.510445006864352</v>
      </c>
    </row>
    <row r="8523" spans="1:5" x14ac:dyDescent="0.25">
      <c r="A8523" s="1">
        <f t="shared" si="133"/>
        <v>11.79056656540129</v>
      </c>
      <c r="B8523" s="1">
        <v>-1.1002206324008661</v>
      </c>
      <c r="C8523" s="1">
        <v>3.8517751143139929</v>
      </c>
      <c r="D8523" s="1">
        <v>2.213078676721651</v>
      </c>
      <c r="E8523" s="1">
        <v>-7.7518494090594234E-2</v>
      </c>
    </row>
    <row r="8524" spans="1:5" x14ac:dyDescent="0.25">
      <c r="A8524" s="1">
        <f t="shared" si="133"/>
        <v>6.5337807615981909</v>
      </c>
      <c r="B8524" s="1">
        <v>0.75737605929396867</v>
      </c>
      <c r="C8524" s="1">
        <v>1.457280571957918</v>
      </c>
      <c r="D8524" s="1">
        <v>0.67145992481571737</v>
      </c>
      <c r="E8524" s="1">
        <v>1.476414307507639</v>
      </c>
    </row>
    <row r="8525" spans="1:5" x14ac:dyDescent="0.25">
      <c r="A8525" s="1">
        <f t="shared" si="133"/>
        <v>8.8502946990335403</v>
      </c>
      <c r="B8525" s="1">
        <v>-1.124624171553926</v>
      </c>
      <c r="C8525" s="1">
        <v>2.2334842366790402</v>
      </c>
      <c r="D8525" s="1">
        <v>0.90106472297969264</v>
      </c>
      <c r="E8525" s="1">
        <v>-0.50507225029746883</v>
      </c>
    </row>
    <row r="8526" spans="1:5" x14ac:dyDescent="0.25">
      <c r="A8526" s="1">
        <f t="shared" si="133"/>
        <v>13.679051986678697</v>
      </c>
      <c r="B8526" s="1">
        <v>-2.126520747179554</v>
      </c>
      <c r="C8526" s="1">
        <v>3.474886359363651</v>
      </c>
      <c r="D8526" s="1">
        <v>1.426294166700264</v>
      </c>
      <c r="E8526" s="1">
        <v>-6.8131697854667467E-2</v>
      </c>
    </row>
    <row r="8527" spans="1:5" x14ac:dyDescent="0.25">
      <c r="A8527" s="1">
        <f t="shared" si="133"/>
        <v>5.7835033849731836</v>
      </c>
      <c r="B8527" s="1">
        <v>-2.7570912613002889</v>
      </c>
      <c r="C8527" s="1">
        <v>1.2411607735103449</v>
      </c>
      <c r="D8527" s="1">
        <v>0.91672344905747338</v>
      </c>
      <c r="E8527" s="1">
        <v>-1.1880606231960651</v>
      </c>
    </row>
    <row r="8528" spans="1:5" x14ac:dyDescent="0.25">
      <c r="A8528" s="1">
        <f t="shared" si="133"/>
        <v>13.706245462368496</v>
      </c>
      <c r="B8528" s="1">
        <v>-2.9183259257017129</v>
      </c>
      <c r="C8528" s="1">
        <v>3.5463023787473489</v>
      </c>
      <c r="D8528" s="1">
        <v>1.7510127113240621</v>
      </c>
      <c r="E8528" s="1">
        <v>-0.14425184435042521</v>
      </c>
    </row>
    <row r="8529" spans="1:5" x14ac:dyDescent="0.25">
      <c r="A8529" s="1">
        <f t="shared" si="133"/>
        <v>11.409650009162005</v>
      </c>
      <c r="B8529" s="1">
        <v>-1.351328083122048</v>
      </c>
      <c r="C8529" s="1">
        <v>2.589822859442398</v>
      </c>
      <c r="D8529" s="1">
        <v>0.33724477571521189</v>
      </c>
      <c r="E8529" s="1">
        <v>-1.2892351845839991</v>
      </c>
    </row>
    <row r="8530" spans="1:5" x14ac:dyDescent="0.25">
      <c r="A8530" s="1">
        <f t="shared" si="133"/>
        <v>10.957933365977757</v>
      </c>
      <c r="B8530" s="1">
        <v>-1.859826123985088</v>
      </c>
      <c r="C8530" s="1">
        <v>1.956999070831255</v>
      </c>
      <c r="D8530" s="1">
        <v>0.78374675776698988</v>
      </c>
      <c r="E8530" s="1">
        <v>1.621351231968619</v>
      </c>
    </row>
    <row r="8531" spans="1:5" x14ac:dyDescent="0.25">
      <c r="A8531" s="1">
        <f t="shared" si="133"/>
        <v>14.236340452005097</v>
      </c>
      <c r="B8531" s="1">
        <v>-1.2063846936866409</v>
      </c>
      <c r="C8531" s="1">
        <v>3.1375663162733312</v>
      </c>
      <c r="D8531" s="1">
        <v>0.85665079075292527</v>
      </c>
      <c r="E8531" s="1">
        <v>1.049642865483907</v>
      </c>
    </row>
    <row r="8532" spans="1:5" x14ac:dyDescent="0.25">
      <c r="A8532" s="1">
        <f t="shared" si="133"/>
        <v>15.940433524455104</v>
      </c>
      <c r="B8532" s="1">
        <v>-2.3208617547397679</v>
      </c>
      <c r="C8532" s="1">
        <v>2.9056323967361992</v>
      </c>
      <c r="D8532" s="1">
        <v>-0.1939118268706683</v>
      </c>
      <c r="E8532" s="1">
        <v>-0.58469329784146684</v>
      </c>
    </row>
    <row r="8533" spans="1:5" x14ac:dyDescent="0.25">
      <c r="A8533" s="1">
        <f t="shared" si="133"/>
        <v>15.964081346596792</v>
      </c>
      <c r="B8533" s="1">
        <v>-3.0317262885978948</v>
      </c>
      <c r="C8533" s="1">
        <v>2.7369029212114322</v>
      </c>
      <c r="D8533" s="1">
        <v>-1.305201144163304E-2</v>
      </c>
      <c r="E8533" s="1">
        <v>-5.4412661171731401E-2</v>
      </c>
    </row>
    <row r="8534" spans="1:5" x14ac:dyDescent="0.25">
      <c r="A8534" s="1">
        <f t="shared" si="133"/>
        <v>16.794584100360382</v>
      </c>
      <c r="B8534" s="1">
        <v>-1.470050191116328</v>
      </c>
      <c r="C8534" s="1">
        <v>3.467837959845169</v>
      </c>
      <c r="D8534" s="1">
        <v>0.18292245347627689</v>
      </c>
      <c r="E8534" s="1">
        <v>1.9494302922056009E-3</v>
      </c>
    </row>
    <row r="8535" spans="1:5" x14ac:dyDescent="0.25">
      <c r="A8535" s="1">
        <f t="shared" si="133"/>
        <v>18.070668768227506</v>
      </c>
      <c r="B8535" s="1">
        <v>-2.110498870342107</v>
      </c>
      <c r="C8535" s="1">
        <v>3.7755446277237228</v>
      </c>
      <c r="D8535" s="1">
        <v>0.6735498365474315</v>
      </c>
      <c r="E8535" s="1">
        <v>0.87864089663279732</v>
      </c>
    </row>
    <row r="8536" spans="1:5" x14ac:dyDescent="0.25">
      <c r="A8536" s="1">
        <f t="shared" si="133"/>
        <v>16.608879831132533</v>
      </c>
      <c r="B8536" s="1">
        <v>-3.3967017194612299</v>
      </c>
      <c r="C8536" s="1">
        <v>2.1988245563184279</v>
      </c>
      <c r="D8536" s="1">
        <v>-0.53150204917666755</v>
      </c>
      <c r="E8536" s="1">
        <v>0.82237373886758769</v>
      </c>
    </row>
    <row r="8537" spans="1:5" x14ac:dyDescent="0.25">
      <c r="A8537" s="1">
        <f t="shared" si="133"/>
        <v>13.247519529898124</v>
      </c>
      <c r="B8537" s="1">
        <v>-3.2807054867668568</v>
      </c>
      <c r="C8537" s="1">
        <v>2.5270740065585811</v>
      </c>
      <c r="D8537" s="1">
        <v>0.7675790448092894</v>
      </c>
      <c r="E8537" s="1">
        <v>0.16125515132481069</v>
      </c>
    </row>
    <row r="8538" spans="1:5" x14ac:dyDescent="0.25">
      <c r="A8538" s="1">
        <f t="shared" si="133"/>
        <v>16.925742254824385</v>
      </c>
      <c r="B8538" s="1">
        <v>-0.46345616276747509</v>
      </c>
      <c r="C8538" s="1">
        <v>4.2248291802249192</v>
      </c>
      <c r="D8538" s="1">
        <v>1.3521629517255751</v>
      </c>
      <c r="E8538" s="1">
        <v>1.619458226333959</v>
      </c>
    </row>
    <row r="8539" spans="1:5" x14ac:dyDescent="0.25">
      <c r="A8539" s="1">
        <f t="shared" si="133"/>
        <v>13.670520577203122</v>
      </c>
      <c r="B8539" s="1">
        <v>-1.3424633059896349</v>
      </c>
      <c r="C8539" s="1">
        <v>2.0056538276289948</v>
      </c>
      <c r="D8539" s="1">
        <v>-0.70335489944570928</v>
      </c>
      <c r="E8539" s="1">
        <v>0.19537726236038061</v>
      </c>
    </row>
    <row r="8540" spans="1:5" x14ac:dyDescent="0.25">
      <c r="A8540" s="1">
        <f t="shared" si="133"/>
        <v>12.339094106660184</v>
      </c>
      <c r="B8540" s="1">
        <v>-0.85721710012290586</v>
      </c>
      <c r="C8540" s="1">
        <v>3.9705964298186309</v>
      </c>
      <c r="D8540" s="1">
        <v>2.304260502259365</v>
      </c>
      <c r="E8540" s="1">
        <v>0.51227279404085002</v>
      </c>
    </row>
    <row r="8541" spans="1:5" x14ac:dyDescent="0.25">
      <c r="A8541" s="1">
        <f t="shared" si="133"/>
        <v>13.850019906290457</v>
      </c>
      <c r="B8541" s="1">
        <v>-2.9971057281797768</v>
      </c>
      <c r="C8541" s="1">
        <v>3.2006660885659608</v>
      </c>
      <c r="D8541" s="1">
        <v>1.0797123039900469</v>
      </c>
      <c r="E8541" s="1">
        <v>-0.71061326418302351</v>
      </c>
    </row>
    <row r="8542" spans="1:5" x14ac:dyDescent="0.25">
      <c r="A8542" s="1">
        <f t="shared" si="133"/>
        <v>12.460404523250128</v>
      </c>
      <c r="B8542" s="1">
        <v>-2.2900789342122319</v>
      </c>
      <c r="C8542" s="1">
        <v>3.4129046550920492</v>
      </c>
      <c r="D8542" s="1">
        <v>1.7994805888608809</v>
      </c>
      <c r="E8542" s="1">
        <v>-8.2851264747658721E-2</v>
      </c>
    </row>
    <row r="8543" spans="1:5" x14ac:dyDescent="0.25">
      <c r="A8543" s="1">
        <f t="shared" si="133"/>
        <v>20.768954266757881</v>
      </c>
      <c r="B8543" s="1">
        <v>-3.1437657151582279</v>
      </c>
      <c r="C8543" s="1">
        <v>3.6307667277208822</v>
      </c>
      <c r="D8543" s="1">
        <v>-0.48505015805841167</v>
      </c>
      <c r="E8543" s="1">
        <v>-0.35302883345910979</v>
      </c>
    </row>
    <row r="8544" spans="1:5" x14ac:dyDescent="0.25">
      <c r="A8544" s="1">
        <f t="shared" si="133"/>
        <v>9.4771700285303311</v>
      </c>
      <c r="B8544" s="1">
        <v>-3.1968639721521841</v>
      </c>
      <c r="C8544" s="1">
        <v>1.568043351241083</v>
      </c>
      <c r="D8544" s="1">
        <v>0.1080315228190365</v>
      </c>
      <c r="E8544" s="1">
        <v>-1.6677727801290749</v>
      </c>
    </row>
    <row r="8545" spans="1:5" x14ac:dyDescent="0.25">
      <c r="A8545" s="1">
        <f t="shared" si="133"/>
        <v>19.829139524300949</v>
      </c>
      <c r="B8545" s="1">
        <v>-2.137789520462992</v>
      </c>
      <c r="C8545" s="1">
        <v>3.897320222820428</v>
      </c>
      <c r="D8545" s="1">
        <v>-0.1750882293545202</v>
      </c>
      <c r="E8545" s="1">
        <v>-0.42319557550731829</v>
      </c>
    </row>
    <row r="8546" spans="1:5" x14ac:dyDescent="0.25">
      <c r="A8546" s="1">
        <f t="shared" si="133"/>
        <v>5.0771446880307805</v>
      </c>
      <c r="B8546" s="1">
        <v>-1.520028779436094</v>
      </c>
      <c r="C8546" s="1">
        <v>1.6953671134420709</v>
      </c>
      <c r="D8546" s="1">
        <v>1.3098929163534401</v>
      </c>
      <c r="E8546" s="1">
        <v>-1.294673796113277</v>
      </c>
    </row>
    <row r="8547" spans="1:5" x14ac:dyDescent="0.25">
      <c r="A8547" s="1">
        <f t="shared" si="133"/>
        <v>15.423614140866114</v>
      </c>
      <c r="B8547" s="1">
        <v>-2.0712856489957332</v>
      </c>
      <c r="C8547" s="1">
        <v>3.823314095624148</v>
      </c>
      <c r="D8547" s="1">
        <v>1.200777288422054</v>
      </c>
      <c r="E8547" s="1">
        <v>-0.33859602536005001</v>
      </c>
    </row>
    <row r="8548" spans="1:5" x14ac:dyDescent="0.25">
      <c r="A8548" s="1">
        <f t="shared" si="133"/>
        <v>7.8247361403858271</v>
      </c>
      <c r="B8548" s="1">
        <v>-2.4359614122918738</v>
      </c>
      <c r="C8548" s="1">
        <v>1.1649489952738199</v>
      </c>
      <c r="D8548" s="1">
        <v>0.86571192240237216</v>
      </c>
      <c r="E8548" s="1">
        <v>1.32611451420579</v>
      </c>
    </row>
    <row r="8549" spans="1:5" x14ac:dyDescent="0.25">
      <c r="A8549" s="1">
        <f t="shared" si="133"/>
        <v>12.232775348506076</v>
      </c>
      <c r="B8549" s="1">
        <v>-4.5918809018678104</v>
      </c>
      <c r="C8549" s="1">
        <v>1.4861893161210309</v>
      </c>
      <c r="D8549" s="1">
        <v>-0.34286021215086993</v>
      </c>
      <c r="E8549" s="1">
        <v>-1.332443454298468</v>
      </c>
    </row>
    <row r="8550" spans="1:5" x14ac:dyDescent="0.25">
      <c r="A8550" s="1">
        <f t="shared" si="133"/>
        <v>9.0440963810126327</v>
      </c>
      <c r="B8550" s="1">
        <v>-3.2938744776331061</v>
      </c>
      <c r="C8550" s="1">
        <v>2.3414621997435421</v>
      </c>
      <c r="D8550" s="1">
        <v>1.0378115063172559</v>
      </c>
      <c r="E8550" s="1">
        <v>-2.5021923766428751</v>
      </c>
    </row>
    <row r="8551" spans="1:5" x14ac:dyDescent="0.25">
      <c r="A8551" s="1">
        <f t="shared" si="133"/>
        <v>21.224132084087096</v>
      </c>
      <c r="B8551" s="1">
        <v>-2.5113813642506049</v>
      </c>
      <c r="C8551" s="1">
        <v>4.8017935885124734</v>
      </c>
      <c r="D8551" s="1">
        <v>1.1713709544249931</v>
      </c>
      <c r="E8551" s="1">
        <v>1.0196892290615771</v>
      </c>
    </row>
    <row r="8552" spans="1:5" x14ac:dyDescent="0.25">
      <c r="A8552" s="1">
        <f t="shared" si="133"/>
        <v>8.745236811740277</v>
      </c>
      <c r="B8552" s="1">
        <v>-1.9419662786100631</v>
      </c>
      <c r="C8552" s="1">
        <v>3.0003964148996158</v>
      </c>
      <c r="D8552" s="1">
        <v>2.2187462382457199</v>
      </c>
      <c r="E8552" s="1">
        <v>-0.54207641173108789</v>
      </c>
    </row>
    <row r="8553" spans="1:5" x14ac:dyDescent="0.25">
      <c r="A8553" s="1">
        <f t="shared" si="133"/>
        <v>16.833771190213778</v>
      </c>
      <c r="B8553" s="1">
        <v>-2.88558221306304</v>
      </c>
      <c r="C8553" s="1">
        <v>3.3994055554111382</v>
      </c>
      <c r="D8553" s="1">
        <v>0.15596770727555109</v>
      </c>
      <c r="E8553" s="1">
        <v>-1.1815301226671659</v>
      </c>
    </row>
    <row r="8554" spans="1:5" x14ac:dyDescent="0.25">
      <c r="A8554" s="1">
        <f t="shared" si="133"/>
        <v>17.19045950288567</v>
      </c>
      <c r="B8554" s="1">
        <v>-1.5647223711343461</v>
      </c>
      <c r="C8554" s="1">
        <v>4.2064219910100844</v>
      </c>
      <c r="D8554" s="1">
        <v>0.80929267026622298</v>
      </c>
      <c r="E8554" s="1">
        <v>-0.77207282149034806</v>
      </c>
    </row>
    <row r="8555" spans="1:5" x14ac:dyDescent="0.25">
      <c r="A8555" s="1">
        <f t="shared" si="133"/>
        <v>17.158190099184981</v>
      </c>
      <c r="B8555" s="1">
        <v>-1.6856880985737079</v>
      </c>
      <c r="C8555" s="1">
        <v>4.685359804016886</v>
      </c>
      <c r="D8555" s="1">
        <v>1.2815525751389101</v>
      </c>
      <c r="E8555" s="1">
        <v>-1.4242794900395419</v>
      </c>
    </row>
    <row r="8556" spans="1:5" x14ac:dyDescent="0.25">
      <c r="A8556" s="1">
        <f t="shared" si="133"/>
        <v>11.925298634098622</v>
      </c>
      <c r="B8556" s="1">
        <v>-2.76805009965685</v>
      </c>
      <c r="C8556" s="1">
        <v>1.2885016521918899</v>
      </c>
      <c r="D8556" s="1">
        <v>-0.36902387394743957</v>
      </c>
      <c r="E8556" s="1">
        <v>0.89617030383189267</v>
      </c>
    </row>
    <row r="8557" spans="1:5" x14ac:dyDescent="0.25">
      <c r="A8557" s="1">
        <f t="shared" si="133"/>
        <v>14.263345662903689</v>
      </c>
      <c r="B8557" s="1">
        <v>-1.617201613827413</v>
      </c>
      <c r="C8557" s="1">
        <v>3.331513325275492</v>
      </c>
      <c r="D8557" s="1">
        <v>0.53004652762661264</v>
      </c>
      <c r="E8557" s="1">
        <v>-1.0897696691458529</v>
      </c>
    </row>
    <row r="8558" spans="1:5" x14ac:dyDescent="0.25">
      <c r="A8558" s="1">
        <f t="shared" si="133"/>
        <v>7.2613003008741765</v>
      </c>
      <c r="B8558" s="1">
        <v>-1.848560769471016</v>
      </c>
      <c r="C8558" s="1">
        <v>2.34798907474614</v>
      </c>
      <c r="D8558" s="1">
        <v>2.1000600023682079</v>
      </c>
      <c r="E8558" s="1">
        <v>0.32096323952322459</v>
      </c>
    </row>
    <row r="8559" spans="1:5" x14ac:dyDescent="0.25">
      <c r="A8559" s="1">
        <f t="shared" si="133"/>
        <v>16.185495305813426</v>
      </c>
      <c r="B8559" s="1">
        <v>-1.471534244960637</v>
      </c>
      <c r="C8559" s="1">
        <v>2.5951907210858489</v>
      </c>
      <c r="D8559" s="1">
        <v>-0.1177188268743108</v>
      </c>
      <c r="E8559" s="1">
        <v>1.98004169588646</v>
      </c>
    </row>
    <row r="8560" spans="1:5" x14ac:dyDescent="0.25">
      <c r="A8560" s="1">
        <f t="shared" si="133"/>
        <v>17.514339227130659</v>
      </c>
      <c r="B8560" s="1">
        <v>-1.1365785493937199</v>
      </c>
      <c r="C8560" s="1">
        <v>3.0624982160057459</v>
      </c>
      <c r="D8560" s="1">
        <v>-0.61790216019280231</v>
      </c>
      <c r="E8560" s="1">
        <v>0.27406133313554998</v>
      </c>
    </row>
    <row r="8561" spans="1:5" x14ac:dyDescent="0.25">
      <c r="A8561" s="1">
        <f t="shared" si="133"/>
        <v>11.297034187538246</v>
      </c>
      <c r="B8561" s="1">
        <v>-2.177137363783344</v>
      </c>
      <c r="C8561" s="1">
        <v>1.8209171060038709</v>
      </c>
      <c r="D8561" s="1">
        <v>-0.12531375769842021</v>
      </c>
      <c r="E8561" s="1">
        <v>-0.53971287335584228</v>
      </c>
    </row>
    <row r="8562" spans="1:5" x14ac:dyDescent="0.25">
      <c r="A8562" s="1">
        <f t="shared" si="133"/>
        <v>23.367621671030307</v>
      </c>
      <c r="B8562" s="1">
        <v>-3.9160797255606239</v>
      </c>
      <c r="C8562" s="1">
        <v>4.2915208643341396</v>
      </c>
      <c r="D8562" s="1">
        <v>0.59802638019730037</v>
      </c>
      <c r="E8562" s="1">
        <v>2.0795376287250229</v>
      </c>
    </row>
    <row r="8563" spans="1:5" x14ac:dyDescent="0.25">
      <c r="A8563" s="1">
        <f t="shared" si="133"/>
        <v>21.18739081101721</v>
      </c>
      <c r="B8563" s="1">
        <v>-2.432894625192036</v>
      </c>
      <c r="C8563" s="1">
        <v>4.3798029989313747</v>
      </c>
      <c r="D8563" s="1">
        <v>0.59260276021606972</v>
      </c>
      <c r="E8563" s="1">
        <v>1.013092470747887</v>
      </c>
    </row>
    <row r="8564" spans="1:5" x14ac:dyDescent="0.25">
      <c r="A8564" s="1">
        <f t="shared" si="133"/>
        <v>8.2698500602474283</v>
      </c>
      <c r="B8564" s="1">
        <v>-1.5955602809959271</v>
      </c>
      <c r="C8564" s="1">
        <v>2.9146543051920228</v>
      </c>
      <c r="D8564" s="1">
        <v>1.874254325849217</v>
      </c>
      <c r="E8564" s="1">
        <v>-1.361564463968939</v>
      </c>
    </row>
    <row r="8565" spans="1:5" x14ac:dyDescent="0.25">
      <c r="A8565" s="1">
        <f t="shared" si="133"/>
        <v>8.6912221241268028</v>
      </c>
      <c r="B8565" s="1">
        <v>-0.97854238291407425</v>
      </c>
      <c r="C8565" s="1">
        <v>1.5523933738288971</v>
      </c>
      <c r="D8565" s="1">
        <v>0.60472300850219152</v>
      </c>
      <c r="E8565" s="1">
        <v>1.3172752714037139</v>
      </c>
    </row>
    <row r="8566" spans="1:5" x14ac:dyDescent="0.25">
      <c r="A8566" s="1">
        <f t="shared" si="133"/>
        <v>5.1285978123172438</v>
      </c>
      <c r="B8566" s="1">
        <v>-1.87724387767527</v>
      </c>
      <c r="C8566" s="1">
        <v>1.4330531658667049</v>
      </c>
      <c r="D8566" s="1">
        <v>1.8931647143822281</v>
      </c>
      <c r="E8566" s="1">
        <v>1.198635414321837</v>
      </c>
    </row>
    <row r="8567" spans="1:5" x14ac:dyDescent="0.25">
      <c r="A8567" s="1">
        <f t="shared" si="133"/>
        <v>19.445397632438524</v>
      </c>
      <c r="B8567" s="1">
        <v>-1.999191824500151</v>
      </c>
      <c r="C8567" s="1">
        <v>4.5158877250601863</v>
      </c>
      <c r="D8567" s="1">
        <v>1.202370700984162</v>
      </c>
      <c r="E8567" s="1">
        <v>0.98976701065011174</v>
      </c>
    </row>
    <row r="8568" spans="1:5" x14ac:dyDescent="0.25">
      <c r="A8568" s="1">
        <f t="shared" si="133"/>
        <v>5.4228386666425648</v>
      </c>
      <c r="B8568" s="1">
        <v>-1.118590274995932</v>
      </c>
      <c r="C8568" s="1">
        <v>2.7309534545167868</v>
      </c>
      <c r="D8568" s="1">
        <v>2.5980117549737538</v>
      </c>
      <c r="E8568" s="1">
        <v>-0.8255301614992544</v>
      </c>
    </row>
    <row r="8569" spans="1:5" x14ac:dyDescent="0.25">
      <c r="A8569" s="1">
        <f t="shared" si="133"/>
        <v>17.680045649922771</v>
      </c>
      <c r="B8569" s="1">
        <v>-3.8259271177378169</v>
      </c>
      <c r="C8569" s="1">
        <v>3.9486161386304182</v>
      </c>
      <c r="D8569" s="1">
        <v>0.92591761132892691</v>
      </c>
      <c r="E8569" s="1">
        <v>-1.1625931883499361</v>
      </c>
    </row>
    <row r="8570" spans="1:5" x14ac:dyDescent="0.25">
      <c r="A8570" s="1">
        <f t="shared" si="133"/>
        <v>7.1745192665167297</v>
      </c>
      <c r="B8570" s="1">
        <v>-0.85723431661417782</v>
      </c>
      <c r="C8570" s="1">
        <v>2.7559271207409162</v>
      </c>
      <c r="D8570" s="1">
        <v>2.1266152494373509</v>
      </c>
      <c r="E8570" s="1">
        <v>-0.32657778474905858</v>
      </c>
    </row>
    <row r="8571" spans="1:5" x14ac:dyDescent="0.25">
      <c r="A8571" s="1">
        <f t="shared" si="133"/>
        <v>11.004600407432669</v>
      </c>
      <c r="B8571" s="1">
        <v>-3.0744520650818621</v>
      </c>
      <c r="C8571" s="1">
        <v>3.485862589441151</v>
      </c>
      <c r="D8571" s="1">
        <v>2.303321084348382</v>
      </c>
      <c r="E8571" s="1">
        <v>-1.103338762368655</v>
      </c>
    </row>
    <row r="8572" spans="1:5" x14ac:dyDescent="0.25">
      <c r="A8572" s="1">
        <f t="shared" si="133"/>
        <v>8.8819617275950602</v>
      </c>
      <c r="B8572" s="1">
        <v>-1.8128792839704519</v>
      </c>
      <c r="C8572" s="1">
        <v>3.7428058116267242</v>
      </c>
      <c r="D8572" s="1">
        <v>3.12760269505225</v>
      </c>
      <c r="E8572" s="1">
        <v>-0.5193327177255378</v>
      </c>
    </row>
    <row r="8573" spans="1:5" x14ac:dyDescent="0.25">
      <c r="A8573" s="1">
        <f t="shared" si="133"/>
        <v>17.157400250505574</v>
      </c>
      <c r="B8573" s="1">
        <v>-2.2927753963023432</v>
      </c>
      <c r="C8573" s="1">
        <v>2.8684263490221</v>
      </c>
      <c r="D8573" s="1">
        <v>0.10011613990204871</v>
      </c>
      <c r="E8573" s="1">
        <v>1.691267877820978</v>
      </c>
    </row>
    <row r="8574" spans="1:5" x14ac:dyDescent="0.25">
      <c r="A8574" s="1">
        <f t="shared" si="133"/>
        <v>13.210595716472296</v>
      </c>
      <c r="B8574" s="1">
        <v>-3.154496225369205</v>
      </c>
      <c r="C8574" s="1">
        <v>3.118488786243391</v>
      </c>
      <c r="D8574" s="1">
        <v>1.9898654227804049</v>
      </c>
      <c r="E8574" s="1">
        <v>1.5517406144707411</v>
      </c>
    </row>
    <row r="8575" spans="1:5" x14ac:dyDescent="0.25">
      <c r="A8575" s="1">
        <f t="shared" si="133"/>
        <v>18.617127241015897</v>
      </c>
      <c r="B8575" s="1">
        <v>-0.74368458245068436</v>
      </c>
      <c r="C8575" s="1">
        <v>4.6000189859750336</v>
      </c>
      <c r="D8575" s="1">
        <v>0.59609334651754209</v>
      </c>
      <c r="E8575" s="1">
        <v>-0.73835324578229622</v>
      </c>
    </row>
    <row r="8576" spans="1:5" x14ac:dyDescent="0.25">
      <c r="A8576" s="1">
        <f t="shared" si="133"/>
        <v>2.3293402122205009</v>
      </c>
      <c r="B8576" s="1">
        <v>-0.7653517712866087</v>
      </c>
      <c r="C8576" s="1">
        <v>2.263684078185352</v>
      </c>
      <c r="D8576" s="1">
        <v>3.3919321886023002</v>
      </c>
      <c r="E8576" s="1">
        <v>0.68504869399938428</v>
      </c>
    </row>
    <row r="8577" spans="1:5" x14ac:dyDescent="0.25">
      <c r="A8577" s="1">
        <f t="shared" si="133"/>
        <v>10.748824224554664</v>
      </c>
      <c r="B8577" s="1">
        <v>-0.72573305906561947</v>
      </c>
      <c r="C8577" s="1">
        <v>3.054928779434428</v>
      </c>
      <c r="D8577" s="1">
        <v>1.4701013082063339</v>
      </c>
      <c r="E8577" s="1">
        <v>0.2136799723703319</v>
      </c>
    </row>
    <row r="8578" spans="1:5" x14ac:dyDescent="0.25">
      <c r="A8578" s="1">
        <f t="shared" si="133"/>
        <v>12.569668754580306</v>
      </c>
      <c r="B8578" s="1">
        <v>-4.2572432676830392</v>
      </c>
      <c r="C8578" s="1">
        <v>3.0046697917556542</v>
      </c>
      <c r="D8578" s="1">
        <v>2.17792761138179</v>
      </c>
      <c r="E8578" s="1">
        <v>0.82752915402002025</v>
      </c>
    </row>
    <row r="8579" spans="1:5" x14ac:dyDescent="0.25">
      <c r="A8579" s="1">
        <f t="shared" si="133"/>
        <v>12.555535055940393</v>
      </c>
      <c r="B8579" s="1">
        <v>-2.4132116404447239</v>
      </c>
      <c r="C8579" s="1">
        <v>3.067330800509863</v>
      </c>
      <c r="D8579" s="1">
        <v>0.97802761980864572</v>
      </c>
      <c r="E8579" s="1">
        <v>-1.1929169271178439</v>
      </c>
    </row>
    <row r="8580" spans="1:5" x14ac:dyDescent="0.25">
      <c r="A8580" s="1">
        <f t="shared" si="133"/>
        <v>14.073436883283737</v>
      </c>
      <c r="B8580" s="1">
        <v>-2.1871697466945932</v>
      </c>
      <c r="C8580" s="1">
        <v>3.682282712369179</v>
      </c>
      <c r="D8580" s="1">
        <v>1.526172355154384</v>
      </c>
      <c r="E8580" s="1">
        <v>-0.26434664742442049</v>
      </c>
    </row>
    <row r="8581" spans="1:5" x14ac:dyDescent="0.25">
      <c r="A8581" s="1">
        <f t="shared" si="133"/>
        <v>13.949980449913348</v>
      </c>
      <c r="B8581" s="1">
        <v>-1.540820049184773</v>
      </c>
      <c r="C8581" s="1">
        <v>4.0980383675815277</v>
      </c>
      <c r="D8581" s="1">
        <v>1.891127344290044</v>
      </c>
      <c r="E8581" s="1">
        <v>-0.30961103672740548</v>
      </c>
    </row>
    <row r="8582" spans="1:5" x14ac:dyDescent="0.25">
      <c r="A8582" s="1">
        <f t="shared" si="133"/>
        <v>10.524334689857183</v>
      </c>
      <c r="B8582" s="1">
        <v>-4.8418062875726591</v>
      </c>
      <c r="C8582" s="1">
        <v>2.3785713520590459</v>
      </c>
      <c r="D8582" s="1">
        <v>1.653568247367587</v>
      </c>
      <c r="E8582" s="1">
        <v>-0.87105226384889922</v>
      </c>
    </row>
    <row r="8583" spans="1:5" x14ac:dyDescent="0.25">
      <c r="A8583" s="1">
        <f t="shared" si="133"/>
        <v>16.817918180925144</v>
      </c>
      <c r="B8583" s="1">
        <v>-2.2233629101112351</v>
      </c>
      <c r="C8583" s="1">
        <v>3.958597706553193</v>
      </c>
      <c r="D8583" s="1">
        <v>1.229411265789188</v>
      </c>
      <c r="E8583" s="1">
        <v>0.44839824196869932</v>
      </c>
    </row>
    <row r="8584" spans="1:5" x14ac:dyDescent="0.25">
      <c r="A8584" s="1">
        <f t="shared" si="133"/>
        <v>19.42574105157075</v>
      </c>
      <c r="B8584" s="1">
        <v>-3.2103642167263291</v>
      </c>
      <c r="C8584" s="1">
        <v>3.6226736860561548</v>
      </c>
      <c r="D8584" s="1">
        <v>-8.314619110194843E-2</v>
      </c>
      <c r="E8584" s="1">
        <v>-0.52475648268604447</v>
      </c>
    </row>
    <row r="8585" spans="1:5" x14ac:dyDescent="0.25">
      <c r="A8585" s="1">
        <f t="shared" ref="A8585:A8648" si="134">$B$2+$B$3*B8585+$B$4*C8585+$B$5*D8585+E8585</f>
        <v>14.241717869437862</v>
      </c>
      <c r="B8585" s="1">
        <v>-0.11813505538381359</v>
      </c>
      <c r="C8585" s="1">
        <v>3.0726403316076949</v>
      </c>
      <c r="D8585" s="1">
        <v>0.18681021920427399</v>
      </c>
      <c r="E8585" s="1">
        <v>0.39345214523608979</v>
      </c>
    </row>
    <row r="8586" spans="1:5" x14ac:dyDescent="0.25">
      <c r="A8586" s="1">
        <f t="shared" si="134"/>
        <v>15.090164163626781</v>
      </c>
      <c r="B8586" s="1">
        <v>-4.5351440637207387</v>
      </c>
      <c r="C8586" s="1">
        <v>3.1185907138891151</v>
      </c>
      <c r="D8586" s="1">
        <v>0.92309826784484683</v>
      </c>
      <c r="E8586" s="1">
        <v>-1.150047952115876</v>
      </c>
    </row>
    <row r="8587" spans="1:5" x14ac:dyDescent="0.25">
      <c r="A8587" s="1">
        <f t="shared" si="134"/>
        <v>4.6866838946033171</v>
      </c>
      <c r="B8587" s="1">
        <v>-1.859714623983759</v>
      </c>
      <c r="C8587" s="1">
        <v>1.291662048171889</v>
      </c>
      <c r="D8587" s="1">
        <v>1.6382931101702469</v>
      </c>
      <c r="E8587" s="1">
        <v>0.5752004084427419</v>
      </c>
    </row>
    <row r="8588" spans="1:5" x14ac:dyDescent="0.25">
      <c r="A8588" s="1">
        <f t="shared" si="134"/>
        <v>12.866662506371371</v>
      </c>
      <c r="B8588" s="1">
        <v>-2.310483139989977</v>
      </c>
      <c r="C8588" s="1">
        <v>2.0058212753958662</v>
      </c>
      <c r="D8588" s="1">
        <v>-0.4217337007561055</v>
      </c>
      <c r="E8588" s="1">
        <v>-0.73230683747038572</v>
      </c>
    </row>
    <row r="8589" spans="1:5" x14ac:dyDescent="0.25">
      <c r="A8589" s="1">
        <f t="shared" si="134"/>
        <v>7.4732779835668985</v>
      </c>
      <c r="B8589" s="1">
        <v>-1.9431562734688199</v>
      </c>
      <c r="C8589" s="1">
        <v>2.6514693104538778</v>
      </c>
      <c r="D8589" s="1">
        <v>1.93047656162326</v>
      </c>
      <c r="E8589" s="1">
        <v>-1.2843258468476539</v>
      </c>
    </row>
    <row r="8590" spans="1:5" x14ac:dyDescent="0.25">
      <c r="A8590" s="1">
        <f t="shared" si="134"/>
        <v>8.3502974870833881</v>
      </c>
      <c r="B8590" s="1">
        <v>-2.8032677907399068</v>
      </c>
      <c r="C8590" s="1">
        <v>2.9551189054519589</v>
      </c>
      <c r="D8590" s="1">
        <v>2.8341781776353319</v>
      </c>
      <c r="E8590" s="1">
        <v>0.22908860744164131</v>
      </c>
    </row>
    <row r="8591" spans="1:5" x14ac:dyDescent="0.25">
      <c r="A8591" s="1">
        <f t="shared" si="134"/>
        <v>13.656545184925612</v>
      </c>
      <c r="B8591" s="1">
        <v>-3.0223017715329199</v>
      </c>
      <c r="C8591" s="1">
        <v>2.5923100952101961</v>
      </c>
      <c r="D8591" s="1">
        <v>0.73943800266476978</v>
      </c>
      <c r="E8591" s="1">
        <v>0.48331704054621899</v>
      </c>
    </row>
    <row r="8592" spans="1:5" x14ac:dyDescent="0.25">
      <c r="A8592" s="1">
        <f t="shared" si="134"/>
        <v>18.450311375114119</v>
      </c>
      <c r="B8592" s="1">
        <v>-4.3000370960644441</v>
      </c>
      <c r="C8592" s="1">
        <v>2.6347149736997588</v>
      </c>
      <c r="D8592" s="1">
        <v>-3.3085855850507162E-2</v>
      </c>
      <c r="E8592" s="1">
        <v>1.5121568166991191</v>
      </c>
    </row>
    <row r="8593" spans="1:5" x14ac:dyDescent="0.25">
      <c r="A8593" s="1">
        <f t="shared" si="134"/>
        <v>13.331358403379568</v>
      </c>
      <c r="B8593" s="1">
        <v>-2.4999351621197019</v>
      </c>
      <c r="C8593" s="1">
        <v>3.3744929844843732</v>
      </c>
      <c r="D8593" s="1">
        <v>0.88185026169816882</v>
      </c>
      <c r="E8593" s="1">
        <v>-2.02099791158312</v>
      </c>
    </row>
    <row r="8594" spans="1:5" x14ac:dyDescent="0.25">
      <c r="A8594" s="1">
        <f t="shared" si="134"/>
        <v>16.87845340615274</v>
      </c>
      <c r="B8594" s="1">
        <v>-2.7088260548576462</v>
      </c>
      <c r="C8594" s="1">
        <v>3.567339931576933</v>
      </c>
      <c r="D8594" s="1">
        <v>0.91422873570416885</v>
      </c>
      <c r="E8594" s="1">
        <v>0.64295383209986712</v>
      </c>
    </row>
    <row r="8595" spans="1:5" x14ac:dyDescent="0.25">
      <c r="A8595" s="1">
        <f t="shared" si="134"/>
        <v>6.7818576725043433</v>
      </c>
      <c r="B8595" s="1">
        <v>-2.1730928430794889</v>
      </c>
      <c r="C8595" s="1">
        <v>2.1673654855498459</v>
      </c>
      <c r="D8595" s="1">
        <v>2.1092468068062131</v>
      </c>
      <c r="E8595" s="1">
        <v>0.26704330764410927</v>
      </c>
    </row>
    <row r="8596" spans="1:5" x14ac:dyDescent="0.25">
      <c r="A8596" s="1">
        <f t="shared" si="134"/>
        <v>24.795310835008376</v>
      </c>
      <c r="B8596" s="1">
        <v>-4.0107924225897706</v>
      </c>
      <c r="C8596" s="1">
        <v>4.595988223571271</v>
      </c>
      <c r="D8596" s="1">
        <v>0.37299380691615358</v>
      </c>
      <c r="E8596" s="1">
        <v>1.5195469388819851</v>
      </c>
    </row>
    <row r="8597" spans="1:5" x14ac:dyDescent="0.25">
      <c r="A8597" s="1">
        <f t="shared" si="134"/>
        <v>6.7484499282837289</v>
      </c>
      <c r="B8597" s="1">
        <v>-2.6294893656292668</v>
      </c>
      <c r="C8597" s="1">
        <v>2.3551479979104961</v>
      </c>
      <c r="D8597" s="1">
        <v>2.582577357498987</v>
      </c>
      <c r="E8597" s="1">
        <v>0.44610064350943801</v>
      </c>
    </row>
    <row r="8598" spans="1:5" x14ac:dyDescent="0.25">
      <c r="A8598" s="1">
        <f t="shared" si="134"/>
        <v>18.219194379183115</v>
      </c>
      <c r="B8598" s="1">
        <v>-2.4118076069970331</v>
      </c>
      <c r="C8598" s="1">
        <v>3.4681807450104429</v>
      </c>
      <c r="D8598" s="1">
        <v>0.14351081533050719</v>
      </c>
      <c r="E8598" s="1">
        <v>0.36519623813582958</v>
      </c>
    </row>
    <row r="8599" spans="1:5" x14ac:dyDescent="0.25">
      <c r="A8599" s="1">
        <f t="shared" si="134"/>
        <v>8.6008619165319651</v>
      </c>
      <c r="B8599" s="1">
        <v>-2.4132373876437492</v>
      </c>
      <c r="C8599" s="1">
        <v>3.2649710489762409</v>
      </c>
      <c r="D8599" s="1">
        <v>2.7437083564796891</v>
      </c>
      <c r="E8599" s="1">
        <v>-0.64113459757767965</v>
      </c>
    </row>
    <row r="8600" spans="1:5" x14ac:dyDescent="0.25">
      <c r="A8600" s="1">
        <f t="shared" si="134"/>
        <v>10.428059818068046</v>
      </c>
      <c r="B8600" s="1">
        <v>-0.76271013211647554</v>
      </c>
      <c r="C8600" s="1">
        <v>1.9777791513994081</v>
      </c>
      <c r="D8600" s="1">
        <v>0.55207170104070591</v>
      </c>
      <c r="E8600" s="1">
        <v>1.410448183476056</v>
      </c>
    </row>
    <row r="8601" spans="1:5" x14ac:dyDescent="0.25">
      <c r="A8601" s="1">
        <f t="shared" si="134"/>
        <v>22.36563769708297</v>
      </c>
      <c r="B8601" s="1">
        <v>-1.4678058216506871</v>
      </c>
      <c r="C8601" s="1">
        <v>4.4846149887457356</v>
      </c>
      <c r="D8601" s="1">
        <v>-0.1452375348999646</v>
      </c>
      <c r="E8601" s="1">
        <v>0.5236593157494448</v>
      </c>
    </row>
    <row r="8602" spans="1:5" x14ac:dyDescent="0.25">
      <c r="A8602" s="1">
        <f t="shared" si="134"/>
        <v>14.376089196408019</v>
      </c>
      <c r="B8602" s="1">
        <v>-1.8310375640902761</v>
      </c>
      <c r="C8602" s="1">
        <v>3.9340860063069369</v>
      </c>
      <c r="D8602" s="1">
        <v>1.4923652536720331</v>
      </c>
      <c r="E8602" s="1">
        <v>-0.71419663189390681</v>
      </c>
    </row>
    <row r="8603" spans="1:5" x14ac:dyDescent="0.25">
      <c r="A8603" s="1">
        <f t="shared" si="134"/>
        <v>4.884558713681562</v>
      </c>
      <c r="B8603" s="1">
        <v>-1.528048181681636</v>
      </c>
      <c r="C8603" s="1">
        <v>2.2238773998851329</v>
      </c>
      <c r="D8603" s="1">
        <v>2.138576592165466</v>
      </c>
      <c r="E8603" s="1">
        <v>-1.1232692910442079</v>
      </c>
    </row>
    <row r="8604" spans="1:5" x14ac:dyDescent="0.25">
      <c r="A8604" s="1">
        <f t="shared" si="134"/>
        <v>14.3574950853708</v>
      </c>
      <c r="B8604" s="1">
        <v>-2.8726016027988899</v>
      </c>
      <c r="C8604" s="1">
        <v>3.3141027284539968</v>
      </c>
      <c r="D8604" s="1">
        <v>2.0684737876360639</v>
      </c>
      <c r="E8604" s="1">
        <v>2.4339039316641138</v>
      </c>
    </row>
    <row r="8605" spans="1:5" x14ac:dyDescent="0.25">
      <c r="A8605" s="1">
        <f t="shared" si="134"/>
        <v>10.473739679171315</v>
      </c>
      <c r="B8605" s="1">
        <v>-2.4754146946836979</v>
      </c>
      <c r="C8605" s="1">
        <v>2.1921921976457388</v>
      </c>
      <c r="D8605" s="1">
        <v>0.85698451738383874</v>
      </c>
      <c r="E8605" s="1">
        <v>-0.1994902539438223</v>
      </c>
    </row>
    <row r="8606" spans="1:5" x14ac:dyDescent="0.25">
      <c r="A8606" s="1">
        <f t="shared" si="134"/>
        <v>14.687637693547876</v>
      </c>
      <c r="B8606" s="1">
        <v>-2.1092098941697079</v>
      </c>
      <c r="C8606" s="1">
        <v>3.348343332404025</v>
      </c>
      <c r="D8606" s="1">
        <v>1.2586421183150589</v>
      </c>
      <c r="E8606" s="1">
        <v>0.96098082470724377</v>
      </c>
    </row>
    <row r="8607" spans="1:5" x14ac:dyDescent="0.25">
      <c r="A8607" s="1">
        <f t="shared" si="134"/>
        <v>15.915735417791502</v>
      </c>
      <c r="B8607" s="1">
        <v>-2.1869112866695879</v>
      </c>
      <c r="C8607" s="1">
        <v>3.7279958883465349</v>
      </c>
      <c r="D8607" s="1">
        <v>1.870687138685283</v>
      </c>
      <c r="E8607" s="1">
        <v>2.4289019937916221</v>
      </c>
    </row>
    <row r="8608" spans="1:5" x14ac:dyDescent="0.25">
      <c r="A8608" s="1">
        <f t="shared" si="134"/>
        <v>10.63642855115862</v>
      </c>
      <c r="B8608" s="1">
        <v>-1.200200972650586</v>
      </c>
      <c r="C8608" s="1">
        <v>2.7834610593657292</v>
      </c>
      <c r="D8608" s="1">
        <v>1.214629235716183</v>
      </c>
      <c r="E8608" s="1">
        <v>-5.3728951806335377E-2</v>
      </c>
    </row>
    <row r="8609" spans="1:5" x14ac:dyDescent="0.25">
      <c r="A8609" s="1">
        <f t="shared" si="134"/>
        <v>7.8398104155326758</v>
      </c>
      <c r="B8609" s="1">
        <v>-4.503221996625248</v>
      </c>
      <c r="C8609" s="1">
        <v>2.132701208662755</v>
      </c>
      <c r="D8609" s="1">
        <v>2.504934453927143</v>
      </c>
      <c r="E8609" s="1">
        <v>0.32058694603783622</v>
      </c>
    </row>
    <row r="8610" spans="1:5" x14ac:dyDescent="0.25">
      <c r="A8610" s="1">
        <f t="shared" si="134"/>
        <v>10.249630892550629</v>
      </c>
      <c r="B8610" s="1">
        <v>-2.985749541051423</v>
      </c>
      <c r="C8610" s="1">
        <v>1.954425998873361</v>
      </c>
      <c r="D8610" s="1">
        <v>0.80147015316656101</v>
      </c>
      <c r="E8610" s="1">
        <v>-0.1494121844945549</v>
      </c>
    </row>
    <row r="8611" spans="1:5" x14ac:dyDescent="0.25">
      <c r="A8611" s="1">
        <f t="shared" si="134"/>
        <v>6.9234966620061824</v>
      </c>
      <c r="B8611" s="1">
        <v>-1.209049453268481</v>
      </c>
      <c r="C8611" s="1">
        <v>1.7700554512972571</v>
      </c>
      <c r="D8611" s="1">
        <v>1.2335599129980861</v>
      </c>
      <c r="E8611" s="1">
        <v>0.3349051425429323</v>
      </c>
    </row>
    <row r="8612" spans="1:5" x14ac:dyDescent="0.25">
      <c r="A8612" s="1">
        <f t="shared" si="134"/>
        <v>14.276316182979755</v>
      </c>
      <c r="B8612" s="1">
        <v>-1.6200497495107851</v>
      </c>
      <c r="C8612" s="1">
        <v>3.011693079438833</v>
      </c>
      <c r="D8612" s="1">
        <v>-0.12632039923637459</v>
      </c>
      <c r="E8612" s="1">
        <v>-1.769467081995487</v>
      </c>
    </row>
    <row r="8613" spans="1:5" x14ac:dyDescent="0.25">
      <c r="A8613" s="1">
        <f t="shared" si="134"/>
        <v>8.2831943045273952</v>
      </c>
      <c r="B8613" s="1">
        <v>-2.4514184027193631</v>
      </c>
      <c r="C8613" s="1">
        <v>2.2376077046760852</v>
      </c>
      <c r="D8613" s="1">
        <v>1.634622374037719</v>
      </c>
      <c r="E8613" s="1">
        <v>-0.2147877947831498</v>
      </c>
    </row>
    <row r="8614" spans="1:5" x14ac:dyDescent="0.25">
      <c r="A8614" s="1">
        <f t="shared" si="134"/>
        <v>14.566108037990615</v>
      </c>
      <c r="B8614" s="1">
        <v>-1.902374057581498</v>
      </c>
      <c r="C8614" s="1">
        <v>2.0028416413007122</v>
      </c>
      <c r="D8614" s="1">
        <v>-1.1566029840648611</v>
      </c>
      <c r="E8614" s="1">
        <v>-0.81744153698831379</v>
      </c>
    </row>
    <row r="8615" spans="1:5" x14ac:dyDescent="0.25">
      <c r="A8615" s="1">
        <f t="shared" si="134"/>
        <v>15.687001709651847</v>
      </c>
      <c r="B8615" s="1">
        <v>-2.888824431348882</v>
      </c>
      <c r="C8615" s="1">
        <v>3.0470280957726268</v>
      </c>
      <c r="D8615" s="1">
        <v>0.60466463885972443</v>
      </c>
      <c r="E8615" s="1">
        <v>0.4240588117916313</v>
      </c>
    </row>
    <row r="8616" spans="1:5" x14ac:dyDescent="0.25">
      <c r="A8616" s="1">
        <f t="shared" si="134"/>
        <v>8.683167274946868</v>
      </c>
      <c r="B8616" s="1">
        <v>-3.5205483830856248</v>
      </c>
      <c r="C8616" s="1">
        <v>2.18880908346109</v>
      </c>
      <c r="D8616" s="1">
        <v>1.7634491931269209</v>
      </c>
      <c r="E8616" s="1">
        <v>-0.302269862602354</v>
      </c>
    </row>
    <row r="8617" spans="1:5" x14ac:dyDescent="0.25">
      <c r="A8617" s="1">
        <f t="shared" si="134"/>
        <v>20.086989641710627</v>
      </c>
      <c r="B8617" s="1">
        <v>-1.530301710433305</v>
      </c>
      <c r="C8617" s="1">
        <v>4.9276943273528238</v>
      </c>
      <c r="D8617" s="1">
        <v>1.019066938726485</v>
      </c>
      <c r="E8617" s="1">
        <v>-9.6888561954514799E-2</v>
      </c>
    </row>
    <row r="8618" spans="1:5" x14ac:dyDescent="0.25">
      <c r="A8618" s="1">
        <f t="shared" si="134"/>
        <v>17.633576265223819</v>
      </c>
      <c r="B8618" s="1">
        <v>-2.859263621733982</v>
      </c>
      <c r="C8618" s="1">
        <v>2.7787353245417381</v>
      </c>
      <c r="D8618" s="1">
        <v>-0.62004515480531563</v>
      </c>
      <c r="E8618" s="1">
        <v>-0.20076411909306191</v>
      </c>
    </row>
    <row r="8619" spans="1:5" x14ac:dyDescent="0.25">
      <c r="A8619" s="1">
        <f t="shared" si="134"/>
        <v>13.295774030983203</v>
      </c>
      <c r="B8619" s="1">
        <v>-1.3420435561867921</v>
      </c>
      <c r="C8619" s="1">
        <v>2.635014977466299</v>
      </c>
      <c r="D8619" s="1">
        <v>0.1608494844826488</v>
      </c>
      <c r="E8619" s="1">
        <v>-0.1037809816208371</v>
      </c>
    </row>
    <row r="8620" spans="1:5" x14ac:dyDescent="0.25">
      <c r="A8620" s="1">
        <f t="shared" si="134"/>
        <v>19.100028517062004</v>
      </c>
      <c r="B8620" s="1">
        <v>-3.8107493218309498</v>
      </c>
      <c r="C8620" s="1">
        <v>3.0522564869818578</v>
      </c>
      <c r="D8620" s="1">
        <v>-0.80819150466355083</v>
      </c>
      <c r="E8620" s="1">
        <v>-1.344321266687029</v>
      </c>
    </row>
    <row r="8621" spans="1:5" x14ac:dyDescent="0.25">
      <c r="A8621" s="1">
        <f t="shared" si="134"/>
        <v>21.059898487152896</v>
      </c>
      <c r="B8621" s="1">
        <v>-1.833113642883768</v>
      </c>
      <c r="C8621" s="1">
        <v>3.7689916299177249</v>
      </c>
      <c r="D8621" s="1">
        <v>-0.54993072859540781</v>
      </c>
      <c r="E8621" s="1">
        <v>0.50102613881200575</v>
      </c>
    </row>
    <row r="8622" spans="1:5" x14ac:dyDescent="0.25">
      <c r="A8622" s="1">
        <f t="shared" si="134"/>
        <v>12.340903709145007</v>
      </c>
      <c r="B8622" s="1">
        <v>-2.2507176368597088</v>
      </c>
      <c r="C8622" s="1">
        <v>2.2705669070566978</v>
      </c>
      <c r="D8622" s="1">
        <v>0.13593097108415</v>
      </c>
      <c r="E8622" s="1">
        <v>-0.58428864268904157</v>
      </c>
    </row>
    <row r="8623" spans="1:5" x14ac:dyDescent="0.25">
      <c r="A8623" s="1">
        <f t="shared" si="134"/>
        <v>22.759237972458561</v>
      </c>
      <c r="B8623" s="1">
        <v>-3.651014177042557</v>
      </c>
      <c r="C8623" s="1">
        <v>3.548596396543152</v>
      </c>
      <c r="D8623" s="1">
        <v>-0.58329663238494134</v>
      </c>
      <c r="E8623" s="1">
        <v>1.1639483120885761</v>
      </c>
    </row>
    <row r="8624" spans="1:5" x14ac:dyDescent="0.25">
      <c r="A8624" s="1">
        <f t="shared" si="134"/>
        <v>13.916281917177281</v>
      </c>
      <c r="B8624" s="1">
        <v>-1.1907031783390221</v>
      </c>
      <c r="C8624" s="1">
        <v>3.5430177126893501</v>
      </c>
      <c r="D8624" s="1">
        <v>1.032477824704529</v>
      </c>
      <c r="E8624" s="1">
        <v>-0.34905863780555368</v>
      </c>
    </row>
    <row r="8625" spans="1:5" x14ac:dyDescent="0.25">
      <c r="A8625" s="1">
        <f t="shared" si="134"/>
        <v>22.985118939358536</v>
      </c>
      <c r="B8625" s="1">
        <v>-0.8209269726627606</v>
      </c>
      <c r="C8625" s="1">
        <v>4.7206687239581466</v>
      </c>
      <c r="D8625" s="1">
        <v>-0.70755923499657403</v>
      </c>
      <c r="E8625" s="1">
        <v>-0.84116063412653352</v>
      </c>
    </row>
    <row r="8626" spans="1:5" x14ac:dyDescent="0.25">
      <c r="A8626" s="1">
        <f t="shared" si="134"/>
        <v>17.859422365667797</v>
      </c>
      <c r="B8626" s="1">
        <v>-2.2056769086917232</v>
      </c>
      <c r="C8626" s="1">
        <v>4.3431795443334646</v>
      </c>
      <c r="D8626" s="1">
        <v>0.99408516641143274</v>
      </c>
      <c r="E8626" s="1">
        <v>-0.73671722112348426</v>
      </c>
    </row>
    <row r="8627" spans="1:5" x14ac:dyDescent="0.25">
      <c r="A8627" s="1">
        <f t="shared" si="134"/>
        <v>2.058554711522917</v>
      </c>
      <c r="B8627" s="1">
        <v>-1.6109357945034299</v>
      </c>
      <c r="C8627" s="1">
        <v>1.5241231408847149</v>
      </c>
      <c r="D8627" s="1">
        <v>3.2909671573854502</v>
      </c>
      <c r="E8627" s="1">
        <v>2.2240278256369779</v>
      </c>
    </row>
    <row r="8628" spans="1:5" x14ac:dyDescent="0.25">
      <c r="A8628" s="1">
        <f t="shared" si="134"/>
        <v>17.000648287828497</v>
      </c>
      <c r="B8628" s="1">
        <v>-2.133747967511233</v>
      </c>
      <c r="C8628" s="1">
        <v>4.4208716726416322</v>
      </c>
      <c r="D8628" s="1">
        <v>1.762957601970204</v>
      </c>
      <c r="E8628" s="1">
        <v>0.47228643566134387</v>
      </c>
    </row>
    <row r="8629" spans="1:5" x14ac:dyDescent="0.25">
      <c r="A8629" s="1">
        <f t="shared" si="134"/>
        <v>15.060987696405761</v>
      </c>
      <c r="B8629" s="1">
        <v>-2.748802218013854</v>
      </c>
      <c r="C8629" s="1">
        <v>2.7437121728467391</v>
      </c>
      <c r="D8629" s="1">
        <v>0.6702156407025287</v>
      </c>
      <c r="E8629" s="1">
        <v>1.347983709112536</v>
      </c>
    </row>
    <row r="8630" spans="1:5" x14ac:dyDescent="0.25">
      <c r="A8630" s="1">
        <f t="shared" si="134"/>
        <v>8.3770694338534657</v>
      </c>
      <c r="B8630" s="1">
        <v>-0.68394878524171299</v>
      </c>
      <c r="C8630" s="1">
        <v>3.0908561798406282</v>
      </c>
      <c r="D8630" s="1">
        <v>2.0901312589575549</v>
      </c>
      <c r="E8630" s="1">
        <v>-0.39991029387809512</v>
      </c>
    </row>
    <row r="8631" spans="1:5" x14ac:dyDescent="0.25">
      <c r="A8631" s="1">
        <f t="shared" si="134"/>
        <v>10.514801504566796</v>
      </c>
      <c r="B8631" s="1">
        <v>-1.685023040545637</v>
      </c>
      <c r="C8631" s="1">
        <v>2.99073920109808</v>
      </c>
      <c r="D8631" s="1">
        <v>1.630690354229464</v>
      </c>
      <c r="E8631" s="1">
        <v>-0.24110727768277121</v>
      </c>
    </row>
    <row r="8632" spans="1:5" x14ac:dyDescent="0.25">
      <c r="A8632" s="1">
        <f t="shared" si="134"/>
        <v>10.456444614830971</v>
      </c>
      <c r="B8632" s="1">
        <v>-2.76611118930186</v>
      </c>
      <c r="C8632" s="1">
        <v>2.7118566861612852</v>
      </c>
      <c r="D8632" s="1">
        <v>1.5611693421641331</v>
      </c>
      <c r="E8632" s="1">
        <v>-0.47358529262362931</v>
      </c>
    </row>
    <row r="8633" spans="1:5" x14ac:dyDescent="0.25">
      <c r="A8633" s="1">
        <f t="shared" si="134"/>
        <v>2.5857010677431544</v>
      </c>
      <c r="B8633" s="1">
        <v>-1.9365613741747401</v>
      </c>
      <c r="C8633" s="1">
        <v>0.48616609450165749</v>
      </c>
      <c r="D8633" s="1">
        <v>0.87868027647609914</v>
      </c>
      <c r="E8633" s="1">
        <v>-0.65948385500991813</v>
      </c>
    </row>
    <row r="8634" spans="1:5" x14ac:dyDescent="0.25">
      <c r="A8634" s="1">
        <f t="shared" si="134"/>
        <v>8.9796793568639171</v>
      </c>
      <c r="B8634" s="1">
        <v>-2.787466121913305</v>
      </c>
      <c r="C8634" s="1">
        <v>1.486599135027511</v>
      </c>
      <c r="D8634" s="1">
        <v>0.46203571960660489</v>
      </c>
      <c r="E8634" s="1">
        <v>-0.36807614633961649</v>
      </c>
    </row>
    <row r="8635" spans="1:5" x14ac:dyDescent="0.25">
      <c r="A8635" s="1">
        <f t="shared" si="134"/>
        <v>5.4545190613543895</v>
      </c>
      <c r="B8635" s="1">
        <v>-1.2730734181036989</v>
      </c>
      <c r="C8635" s="1">
        <v>2.981388900775837</v>
      </c>
      <c r="D8635" s="1">
        <v>3.0036398921958218</v>
      </c>
      <c r="E8635" s="1">
        <v>-0.73319028326519087</v>
      </c>
    </row>
    <row r="8636" spans="1:5" x14ac:dyDescent="0.25">
      <c r="A8636" s="1">
        <f t="shared" si="134"/>
        <v>14.183263716279784</v>
      </c>
      <c r="B8636" s="1">
        <v>-0.35730031024165942</v>
      </c>
      <c r="C8636" s="1">
        <v>4.0913473953337594</v>
      </c>
      <c r="D8636" s="1">
        <v>1.4626690122799999</v>
      </c>
      <c r="E8636" s="1">
        <v>-0.15141913845691299</v>
      </c>
    </row>
    <row r="8637" spans="1:5" x14ac:dyDescent="0.25">
      <c r="A8637" s="1">
        <f t="shared" si="134"/>
        <v>12.818135779114273</v>
      </c>
      <c r="B8637" s="1">
        <v>-3.1193979425092531</v>
      </c>
      <c r="C8637" s="1">
        <v>3.154854380998064</v>
      </c>
      <c r="D8637" s="1">
        <v>1.5599857553553811</v>
      </c>
      <c r="E8637" s="1">
        <v>-0.240722421321094</v>
      </c>
    </row>
    <row r="8638" spans="1:5" x14ac:dyDescent="0.25">
      <c r="A8638" s="1">
        <f t="shared" si="134"/>
        <v>12.359248445398478</v>
      </c>
      <c r="B8638" s="1">
        <v>-1.54406495613435</v>
      </c>
      <c r="C8638" s="1">
        <v>2.2964295587515129</v>
      </c>
      <c r="D8638" s="1">
        <v>0.67772932922655016</v>
      </c>
      <c r="E8638" s="1">
        <v>1.662653241937726</v>
      </c>
    </row>
    <row r="8639" spans="1:5" x14ac:dyDescent="0.25">
      <c r="A8639" s="1">
        <f t="shared" si="134"/>
        <v>11.765506664807214</v>
      </c>
      <c r="B8639" s="1">
        <v>-1.6315866277578139</v>
      </c>
      <c r="C8639" s="1">
        <v>3.2181959015054038</v>
      </c>
      <c r="D8639" s="1">
        <v>1.6236157321407509</v>
      </c>
      <c r="E8639" s="1">
        <v>0.13198362745003911</v>
      </c>
    </row>
    <row r="8640" spans="1:5" x14ac:dyDescent="0.25">
      <c r="A8640" s="1">
        <f t="shared" si="134"/>
        <v>15.19805902011433</v>
      </c>
      <c r="B8640" s="1">
        <v>-2.2771111393777712</v>
      </c>
      <c r="C8640" s="1">
        <v>3.1188079584711002</v>
      </c>
      <c r="D8640" s="1">
        <v>1.078684068541452</v>
      </c>
      <c r="E8640" s="1">
        <v>1.681768252476513</v>
      </c>
    </row>
    <row r="8641" spans="1:5" x14ac:dyDescent="0.25">
      <c r="A8641" s="1">
        <f t="shared" si="134"/>
        <v>19.449664144488683</v>
      </c>
      <c r="B8641" s="1">
        <v>-2.2959879196590678</v>
      </c>
      <c r="C8641" s="1">
        <v>2.7478131969901272</v>
      </c>
      <c r="D8641" s="1">
        <v>-0.61750477616298616</v>
      </c>
      <c r="E8641" s="1">
        <v>2.3099091083801482</v>
      </c>
    </row>
    <row r="8642" spans="1:5" x14ac:dyDescent="0.25">
      <c r="A8642" s="1">
        <f t="shared" si="134"/>
        <v>13.113224949355905</v>
      </c>
      <c r="B8642" s="1">
        <v>-1.0634456611078551</v>
      </c>
      <c r="C8642" s="1">
        <v>2.8118826375161681</v>
      </c>
      <c r="D8642" s="1">
        <v>0.50171457424794486</v>
      </c>
      <c r="E8642" s="1">
        <v>0.30739246092721312</v>
      </c>
    </row>
    <row r="8643" spans="1:5" x14ac:dyDescent="0.25">
      <c r="A8643" s="1">
        <f t="shared" si="134"/>
        <v>16.184310654470274</v>
      </c>
      <c r="B8643" s="1">
        <v>-1.616733746120089</v>
      </c>
      <c r="C8643" s="1">
        <v>3.1449061827829832</v>
      </c>
      <c r="D8643" s="1">
        <v>-0.19281850947684381</v>
      </c>
      <c r="E8643" s="1">
        <v>-0.59050335121228203</v>
      </c>
    </row>
    <row r="8644" spans="1:5" x14ac:dyDescent="0.25">
      <c r="A8644" s="1">
        <f t="shared" si="134"/>
        <v>16.455701999123949</v>
      </c>
      <c r="B8644" s="1">
        <v>-0.69074708641189386</v>
      </c>
      <c r="C8644" s="1">
        <v>3.2032162777044202</v>
      </c>
      <c r="D8644" s="1">
        <v>0.12259330503688</v>
      </c>
      <c r="E8644" s="1">
        <v>1.3198697170050151</v>
      </c>
    </row>
    <row r="8645" spans="1:5" x14ac:dyDescent="0.25">
      <c r="A8645" s="1">
        <f t="shared" si="134"/>
        <v>18.15000363023956</v>
      </c>
      <c r="B8645" s="1">
        <v>-2.6149226616582788</v>
      </c>
      <c r="C8645" s="1">
        <v>3.424306023072166</v>
      </c>
      <c r="D8645" s="1">
        <v>0.11377326168385089</v>
      </c>
      <c r="E8645" s="1">
        <v>0.17917666134417279</v>
      </c>
    </row>
    <row r="8646" spans="1:5" x14ac:dyDescent="0.25">
      <c r="A8646" s="1">
        <f t="shared" si="134"/>
        <v>9.3126368080718116</v>
      </c>
      <c r="B8646" s="1">
        <v>-2.1972915155695389</v>
      </c>
      <c r="C8646" s="1">
        <v>2.198239514800906</v>
      </c>
      <c r="D8646" s="1">
        <v>1.201529220303559</v>
      </c>
      <c r="E8646" s="1">
        <v>-7.3025105790673991E-2</v>
      </c>
    </row>
    <row r="8647" spans="1:5" x14ac:dyDescent="0.25">
      <c r="A8647" s="1">
        <f t="shared" si="134"/>
        <v>12.927772218345119</v>
      </c>
      <c r="B8647" s="1">
        <v>-1.540076727987727</v>
      </c>
      <c r="C8647" s="1">
        <v>3.9223187729323148</v>
      </c>
      <c r="D8647" s="1">
        <v>1.7131375196623919</v>
      </c>
      <c r="E8647" s="1">
        <v>-1.162167042384691</v>
      </c>
    </row>
    <row r="8648" spans="1:5" x14ac:dyDescent="0.25">
      <c r="A8648" s="1">
        <f t="shared" si="134"/>
        <v>9.7135480652075756</v>
      </c>
      <c r="B8648" s="1">
        <v>-1.5219747569003801</v>
      </c>
      <c r="C8648" s="1">
        <v>3.610473597832438</v>
      </c>
      <c r="D8648" s="1">
        <v>2.084054983730772</v>
      </c>
      <c r="E8648" s="1">
        <v>-1.9981561318302381</v>
      </c>
    </row>
    <row r="8649" spans="1:5" x14ac:dyDescent="0.25">
      <c r="A8649" s="1">
        <f t="shared" ref="A8649:A8712" si="135">$B$2+$B$3*B8649+$B$4*C8649+$B$5*D8649+E8649</f>
        <v>14.757938965432428</v>
      </c>
      <c r="B8649" s="1">
        <v>-2.55059363411964</v>
      </c>
      <c r="C8649" s="1">
        <v>3.3368461926927959</v>
      </c>
      <c r="D8649" s="1">
        <v>1.312139763416911</v>
      </c>
      <c r="E8649" s="1">
        <v>0.79637985079233942</v>
      </c>
    </row>
    <row r="8650" spans="1:5" x14ac:dyDescent="0.25">
      <c r="A8650" s="1">
        <f t="shared" si="135"/>
        <v>18.699440822247304</v>
      </c>
      <c r="B8650" s="1">
        <v>-4.0124350068351076</v>
      </c>
      <c r="C8650" s="1">
        <v>2.561706111739233</v>
      </c>
      <c r="D8650" s="1">
        <v>-0.80170119418102015</v>
      </c>
      <c r="E8650" s="1">
        <v>3.5077785912203722E-2</v>
      </c>
    </row>
    <row r="8651" spans="1:5" x14ac:dyDescent="0.25">
      <c r="A8651" s="1">
        <f t="shared" si="135"/>
        <v>18.67237832747589</v>
      </c>
      <c r="B8651" s="1">
        <v>-3.012635796557984</v>
      </c>
      <c r="C8651" s="1">
        <v>3.7430244745464041</v>
      </c>
      <c r="D8651" s="1">
        <v>-5.2302717942219967E-2</v>
      </c>
      <c r="E8651" s="1">
        <v>-1.469263521094369</v>
      </c>
    </row>
    <row r="8652" spans="1:5" x14ac:dyDescent="0.25">
      <c r="A8652" s="1">
        <f t="shared" si="135"/>
        <v>13.761651194917089</v>
      </c>
      <c r="B8652" s="1">
        <v>-0.5565628571405794</v>
      </c>
      <c r="C8652" s="1">
        <v>3.385746123758627</v>
      </c>
      <c r="D8652" s="1">
        <v>0.14716060835756209</v>
      </c>
      <c r="E8652" s="1">
        <v>-1.89641433218531</v>
      </c>
    </row>
    <row r="8653" spans="1:5" x14ac:dyDescent="0.25">
      <c r="A8653" s="1">
        <f t="shared" si="135"/>
        <v>5.7652070209383961</v>
      </c>
      <c r="B8653" s="1">
        <v>-0.53080903919361644</v>
      </c>
      <c r="C8653" s="1">
        <v>1.879569002046328</v>
      </c>
      <c r="D8653" s="1">
        <v>1.0732913098356009</v>
      </c>
      <c r="E8653" s="1">
        <v>-1.0640040969337301</v>
      </c>
    </row>
    <row r="8654" spans="1:5" x14ac:dyDescent="0.25">
      <c r="A8654" s="1">
        <f t="shared" si="135"/>
        <v>14.097476270860698</v>
      </c>
      <c r="B8654" s="1">
        <v>-1.996134125210518</v>
      </c>
      <c r="C8654" s="1">
        <v>2.606690119262816</v>
      </c>
      <c r="D8654" s="1">
        <v>0.10851076826387859</v>
      </c>
      <c r="E8654" s="1">
        <v>1.1397339055298009E-4</v>
      </c>
    </row>
    <row r="8655" spans="1:5" x14ac:dyDescent="0.25">
      <c r="A8655" s="1">
        <f t="shared" si="135"/>
        <v>18.839504670687063</v>
      </c>
      <c r="B8655" s="1">
        <v>-2.676268984089555</v>
      </c>
      <c r="C8655" s="1">
        <v>3.4761598001269061</v>
      </c>
      <c r="D8655" s="1">
        <v>-0.2094398320453614</v>
      </c>
      <c r="E8655" s="1">
        <v>-0.36972301004619829</v>
      </c>
    </row>
    <row r="8656" spans="1:5" x14ac:dyDescent="0.25">
      <c r="A8656" s="1">
        <f t="shared" si="135"/>
        <v>12.33294995803293</v>
      </c>
      <c r="B8656" s="1">
        <v>-3.0719278889789479</v>
      </c>
      <c r="C8656" s="1">
        <v>2.0078559211589062</v>
      </c>
      <c r="D8656" s="1">
        <v>0.33075391186000302</v>
      </c>
      <c r="E8656" s="1">
        <v>0.2218601199983668</v>
      </c>
    </row>
    <row r="8657" spans="1:5" x14ac:dyDescent="0.25">
      <c r="A8657" s="1">
        <f t="shared" si="135"/>
        <v>1.6249651403676264</v>
      </c>
      <c r="B8657" s="1">
        <v>-1.5898606216997371</v>
      </c>
      <c r="C8657" s="1">
        <v>1.237556265348025</v>
      </c>
      <c r="D8657" s="1">
        <v>2.523046844799413</v>
      </c>
      <c r="E8657" s="1">
        <v>0.65401999167402802</v>
      </c>
    </row>
    <row r="8658" spans="1:5" x14ac:dyDescent="0.25">
      <c r="A8658" s="1">
        <f t="shared" si="135"/>
        <v>12.175424910627125</v>
      </c>
      <c r="B8658" s="1">
        <v>-2.8901626027759129</v>
      </c>
      <c r="C8658" s="1">
        <v>3.0672069278744711</v>
      </c>
      <c r="D8658" s="1">
        <v>1.4362311198562929</v>
      </c>
      <c r="E8658" s="1">
        <v>-0.67487204407779533</v>
      </c>
    </row>
    <row r="8659" spans="1:5" x14ac:dyDescent="0.25">
      <c r="A8659" s="1">
        <f t="shared" si="135"/>
        <v>9.7633698442541963</v>
      </c>
      <c r="B8659" s="1">
        <v>-1.4616168327883901</v>
      </c>
      <c r="C8659" s="1">
        <v>1.7669024734487671</v>
      </c>
      <c r="D8659" s="1">
        <v>0.18100560268907401</v>
      </c>
      <c r="E8659" s="1">
        <v>-0.22284007426203969</v>
      </c>
    </row>
    <row r="8660" spans="1:5" x14ac:dyDescent="0.25">
      <c r="A8660" s="1">
        <f t="shared" si="135"/>
        <v>4.2430501946840939</v>
      </c>
      <c r="B8660" s="1">
        <v>-1.496994541444107</v>
      </c>
      <c r="C8660" s="1">
        <v>1.9285716380158651</v>
      </c>
      <c r="D8660" s="1">
        <v>1.5126704929343631</v>
      </c>
      <c r="E8660" s="1">
        <v>-2.4302194200203848</v>
      </c>
    </row>
    <row r="8661" spans="1:5" x14ac:dyDescent="0.25">
      <c r="A8661" s="1">
        <f t="shared" si="135"/>
        <v>22.681444652316681</v>
      </c>
      <c r="B8661" s="1">
        <v>-4.1386281141433052</v>
      </c>
      <c r="C8661" s="1">
        <v>3.8330930275229291</v>
      </c>
      <c r="D8661" s="1">
        <v>-0.27515423094311697</v>
      </c>
      <c r="E8661" s="1">
        <v>0.38498173525230928</v>
      </c>
    </row>
    <row r="8662" spans="1:5" x14ac:dyDescent="0.25">
      <c r="A8662" s="1">
        <f t="shared" si="135"/>
        <v>18.448222525440947</v>
      </c>
      <c r="B8662" s="1">
        <v>-2.578410692002528</v>
      </c>
      <c r="C8662" s="1">
        <v>4.5034471612468918</v>
      </c>
      <c r="D8662" s="1">
        <v>1.6877114014046739</v>
      </c>
      <c r="E8662" s="1">
        <v>0.91915739266487284</v>
      </c>
    </row>
    <row r="8663" spans="1:5" x14ac:dyDescent="0.25">
      <c r="A8663" s="1">
        <f t="shared" si="135"/>
        <v>14.517769046132791</v>
      </c>
      <c r="B8663" s="1">
        <v>-0.79486937023283577</v>
      </c>
      <c r="C8663" s="1">
        <v>3.663756161584296</v>
      </c>
      <c r="D8663" s="1">
        <v>0.88994577132307273</v>
      </c>
      <c r="E8663" s="1">
        <v>-0.26228765646801139</v>
      </c>
    </row>
    <row r="8664" spans="1:5" x14ac:dyDescent="0.25">
      <c r="A8664" s="1">
        <f t="shared" si="135"/>
        <v>14.329852652829992</v>
      </c>
      <c r="B8664" s="1">
        <v>-1.1050136718300141</v>
      </c>
      <c r="C8664" s="1">
        <v>2.8092140406586008</v>
      </c>
      <c r="D8664" s="1">
        <v>0.154896966825432</v>
      </c>
      <c r="E8664" s="1">
        <v>0.45267371884186808</v>
      </c>
    </row>
    <row r="8665" spans="1:5" x14ac:dyDescent="0.25">
      <c r="A8665" s="1">
        <f t="shared" si="135"/>
        <v>13.457693638898284</v>
      </c>
      <c r="B8665" s="1">
        <v>-1.4048511774946371</v>
      </c>
      <c r="C8665" s="1">
        <v>2.7302519884163998</v>
      </c>
      <c r="D8665" s="1">
        <v>3.1515301934476492E-2</v>
      </c>
      <c r="E8665" s="1">
        <v>-0.77361958645852225</v>
      </c>
    </row>
    <row r="8666" spans="1:5" x14ac:dyDescent="0.25">
      <c r="A8666" s="1">
        <f t="shared" si="135"/>
        <v>17.598921318838673</v>
      </c>
      <c r="B8666" s="1">
        <v>-1.7427679669939251</v>
      </c>
      <c r="C8666" s="1">
        <v>4.5099510117247927</v>
      </c>
      <c r="D8666" s="1">
        <v>1.750016050519934</v>
      </c>
      <c r="E8666" s="1">
        <v>1.0663974565053811</v>
      </c>
    </row>
    <row r="8667" spans="1:5" x14ac:dyDescent="0.25">
      <c r="A8667" s="1">
        <f t="shared" si="135"/>
        <v>11.197672088399555</v>
      </c>
      <c r="B8667" s="1">
        <v>-2.0246166582932248</v>
      </c>
      <c r="C8667" s="1">
        <v>3.2261249139875749</v>
      </c>
      <c r="D8667" s="1">
        <v>2.105994747997832</v>
      </c>
      <c r="E8667" s="1">
        <v>0.58654001814952861</v>
      </c>
    </row>
    <row r="8668" spans="1:5" x14ac:dyDescent="0.25">
      <c r="A8668" s="1">
        <f t="shared" si="135"/>
        <v>17.866506690608656</v>
      </c>
      <c r="B8668" s="1">
        <v>-2.9077103314175079</v>
      </c>
      <c r="C8668" s="1">
        <v>3.3961393309863732</v>
      </c>
      <c r="D8668" s="1">
        <v>1.16929253914108</v>
      </c>
      <c r="E8668" s="1">
        <v>2.8821166526688939</v>
      </c>
    </row>
    <row r="8669" spans="1:5" x14ac:dyDescent="0.25">
      <c r="A8669" s="1">
        <f t="shared" si="135"/>
        <v>22.343617440893173</v>
      </c>
      <c r="B8669" s="1">
        <v>-2.8827269972335912</v>
      </c>
      <c r="C8669" s="1">
        <v>4.4651435338864038</v>
      </c>
      <c r="D8669" s="1">
        <v>-3.3547999741043721E-3</v>
      </c>
      <c r="E8669" s="1">
        <v>-0.40974809180835131</v>
      </c>
    </row>
    <row r="8670" spans="1:5" x14ac:dyDescent="0.25">
      <c r="A8670" s="1">
        <f t="shared" si="135"/>
        <v>18.740027761364178</v>
      </c>
      <c r="B8670" s="1">
        <v>-1.760213161164895</v>
      </c>
      <c r="C8670" s="1">
        <v>4.3434943118959861</v>
      </c>
      <c r="D8670" s="1">
        <v>0.67040779978498155</v>
      </c>
      <c r="E8670" s="1">
        <v>-0.38293924802971752</v>
      </c>
    </row>
    <row r="8671" spans="1:5" x14ac:dyDescent="0.25">
      <c r="A8671" s="1">
        <f t="shared" si="135"/>
        <v>13.299677170184125</v>
      </c>
      <c r="B8671" s="1">
        <v>-2.7868836866622839</v>
      </c>
      <c r="C8671" s="1">
        <v>3.265234756928642</v>
      </c>
      <c r="D8671" s="1">
        <v>1.486285766569287</v>
      </c>
      <c r="E8671" s="1">
        <v>-8.9288244484866497E-2</v>
      </c>
    </row>
    <row r="8672" spans="1:5" x14ac:dyDescent="0.25">
      <c r="A8672" s="1">
        <f t="shared" si="135"/>
        <v>12.922767039335481</v>
      </c>
      <c r="B8672" s="1">
        <v>-1.87455046850427</v>
      </c>
      <c r="C8672" s="1">
        <v>2.7146800784878682</v>
      </c>
      <c r="D8672" s="1">
        <v>0.9106479206309378</v>
      </c>
      <c r="E8672" s="1">
        <v>0.92144001877255077</v>
      </c>
    </row>
    <row r="8673" spans="1:5" x14ac:dyDescent="0.25">
      <c r="A8673" s="1">
        <f t="shared" si="135"/>
        <v>9.7489437777901919</v>
      </c>
      <c r="B8673" s="1">
        <v>-1.6891339463351669</v>
      </c>
      <c r="C8673" s="1">
        <v>2.676995230026423</v>
      </c>
      <c r="D8673" s="1">
        <v>1.0951963813510619</v>
      </c>
      <c r="E8673" s="1">
        <v>-1.3625819445974821</v>
      </c>
    </row>
    <row r="8674" spans="1:5" x14ac:dyDescent="0.25">
      <c r="A8674" s="1">
        <f t="shared" si="135"/>
        <v>11.167194287543653</v>
      </c>
      <c r="B8674" s="1">
        <v>-2.045328941420439</v>
      </c>
      <c r="C8674" s="1">
        <v>2.467917845247023</v>
      </c>
      <c r="D8674" s="1">
        <v>0.89628410401587177</v>
      </c>
      <c r="E8674" s="1">
        <v>-6.0953722817261878E-2</v>
      </c>
    </row>
    <row r="8675" spans="1:5" x14ac:dyDescent="0.25">
      <c r="A8675" s="1">
        <f t="shared" si="135"/>
        <v>9.9297745782701607</v>
      </c>
      <c r="B8675" s="1">
        <v>-1.161798165111221</v>
      </c>
      <c r="C8675" s="1">
        <v>2.192041247215224</v>
      </c>
      <c r="D8675" s="1">
        <v>0.74498548592430991</v>
      </c>
      <c r="E8675" s="1">
        <v>0.23476788207097221</v>
      </c>
    </row>
    <row r="8676" spans="1:5" x14ac:dyDescent="0.25">
      <c r="A8676" s="1">
        <f t="shared" si="135"/>
        <v>17.399486876604389</v>
      </c>
      <c r="B8676" s="1">
        <v>-0.29633014879110992</v>
      </c>
      <c r="C8676" s="1">
        <v>3.904816891832704</v>
      </c>
      <c r="D8676" s="1">
        <v>0.69579329476308915</v>
      </c>
      <c r="E8676" s="1">
        <v>1.5712690447717319</v>
      </c>
    </row>
    <row r="8677" spans="1:5" x14ac:dyDescent="0.25">
      <c r="A8677" s="1">
        <f t="shared" si="135"/>
        <v>12.556994997735337</v>
      </c>
      <c r="B8677" s="1">
        <v>-2.4505360808032521</v>
      </c>
      <c r="C8677" s="1">
        <v>2.9337169512686829</v>
      </c>
      <c r="D8677" s="1">
        <v>0.71313932499952015</v>
      </c>
      <c r="E8677" s="1">
        <v>-1.4889909131440839</v>
      </c>
    </row>
    <row r="8678" spans="1:5" x14ac:dyDescent="0.25">
      <c r="A8678" s="1">
        <f t="shared" si="135"/>
        <v>14.242730499557261</v>
      </c>
      <c r="B8678" s="1">
        <v>-0.40820751978387149</v>
      </c>
      <c r="C8678" s="1">
        <v>3.3232783338957539</v>
      </c>
      <c r="D8678" s="1">
        <v>0.56607587837801754</v>
      </c>
      <c r="E8678" s="1">
        <v>0.2396372793244268</v>
      </c>
    </row>
    <row r="8679" spans="1:5" x14ac:dyDescent="0.25">
      <c r="A8679" s="1">
        <f t="shared" si="135"/>
        <v>10.522891851574265</v>
      </c>
      <c r="B8679" s="1">
        <v>-1.3960464035114899</v>
      </c>
      <c r="C8679" s="1">
        <v>2.8647958343508808</v>
      </c>
      <c r="D8679" s="1">
        <v>2.008616325342726</v>
      </c>
      <c r="E8679" s="1">
        <v>1.693511086687429</v>
      </c>
    </row>
    <row r="8680" spans="1:5" x14ac:dyDescent="0.25">
      <c r="A8680" s="1">
        <f t="shared" si="135"/>
        <v>18.580766075772939</v>
      </c>
      <c r="B8680" s="1">
        <v>-1.859901362093759</v>
      </c>
      <c r="C8680" s="1">
        <v>3.4524345435500292</v>
      </c>
      <c r="D8680" s="1">
        <v>-0.59547585716187945</v>
      </c>
      <c r="E8680" s="1">
        <v>-0.87530103200657583</v>
      </c>
    </row>
    <row r="8681" spans="1:5" x14ac:dyDescent="0.25">
      <c r="A8681" s="1">
        <f t="shared" si="135"/>
        <v>0.28854684554409715</v>
      </c>
      <c r="B8681" s="1">
        <v>-2.3513621005008329</v>
      </c>
      <c r="C8681" s="1">
        <v>0.16125649229058769</v>
      </c>
      <c r="D8681" s="1">
        <v>1.762524390610263</v>
      </c>
      <c r="E8681" s="1">
        <v>0.57973194771170267</v>
      </c>
    </row>
    <row r="8682" spans="1:5" x14ac:dyDescent="0.25">
      <c r="A8682" s="1">
        <f t="shared" si="135"/>
        <v>14.304482472217357</v>
      </c>
      <c r="B8682" s="1">
        <v>-0.79764099181391224</v>
      </c>
      <c r="C8682" s="1">
        <v>3.4083855187780712</v>
      </c>
      <c r="D8682" s="1">
        <v>0.4825384455235433</v>
      </c>
      <c r="E8682" s="1">
        <v>-0.67908525813820864</v>
      </c>
    </row>
    <row r="8683" spans="1:5" x14ac:dyDescent="0.25">
      <c r="A8683" s="1">
        <f t="shared" si="135"/>
        <v>16.30698534530746</v>
      </c>
      <c r="B8683" s="1">
        <v>-3.4329440258509289</v>
      </c>
      <c r="C8683" s="1">
        <v>3.9066955195233928</v>
      </c>
      <c r="D8683" s="1">
        <v>1.4557743230229321</v>
      </c>
      <c r="E8683" s="1">
        <v>-0.38541778956824291</v>
      </c>
    </row>
    <row r="8684" spans="1:5" x14ac:dyDescent="0.25">
      <c r="A8684" s="1">
        <f t="shared" si="135"/>
        <v>12.583985689015867</v>
      </c>
      <c r="B8684" s="1">
        <v>-0.33626117379191972</v>
      </c>
      <c r="C8684" s="1">
        <v>2.9381698965110119</v>
      </c>
      <c r="D8684" s="1">
        <v>0.3446382218066264</v>
      </c>
      <c r="E8684" s="1">
        <v>-0.47104040540022218</v>
      </c>
    </row>
    <row r="8685" spans="1:5" x14ac:dyDescent="0.25">
      <c r="A8685" s="1">
        <f t="shared" si="135"/>
        <v>14.570707456393059</v>
      </c>
      <c r="B8685" s="1">
        <v>-1.8158499397275769</v>
      </c>
      <c r="C8685" s="1">
        <v>4.0573528649077897</v>
      </c>
      <c r="D8685" s="1">
        <v>1.628382148378428</v>
      </c>
      <c r="E8685" s="1">
        <v>-0.58940749783039259</v>
      </c>
    </row>
    <row r="8686" spans="1:5" x14ac:dyDescent="0.25">
      <c r="A8686" s="1">
        <f t="shared" si="135"/>
        <v>15.502785095248262</v>
      </c>
      <c r="B8686" s="1">
        <v>-3.3264798967381761</v>
      </c>
      <c r="C8686" s="1">
        <v>4.0844821016993684</v>
      </c>
      <c r="D8686" s="1">
        <v>2.0919370109548852</v>
      </c>
      <c r="E8686" s="1">
        <v>0.1141878245772658</v>
      </c>
    </row>
    <row r="8687" spans="1:5" x14ac:dyDescent="0.25">
      <c r="A8687" s="1">
        <f t="shared" si="135"/>
        <v>16.258236056144085</v>
      </c>
      <c r="B8687" s="1">
        <v>-1.984305456263336</v>
      </c>
      <c r="C8687" s="1">
        <v>3.4934032133764892</v>
      </c>
      <c r="D8687" s="1">
        <v>0.63399115055608413</v>
      </c>
      <c r="E8687" s="1">
        <v>0.20229119804304119</v>
      </c>
    </row>
    <row r="8688" spans="1:5" x14ac:dyDescent="0.25">
      <c r="A8688" s="1">
        <f t="shared" si="135"/>
        <v>21.273419411602418</v>
      </c>
      <c r="B8688" s="1">
        <v>-1.7334701103058301</v>
      </c>
      <c r="C8688" s="1">
        <v>4.0701976893319429</v>
      </c>
      <c r="D8688" s="1">
        <v>-0.34398418317778318</v>
      </c>
      <c r="E8688" s="1">
        <v>0.22720599443546599</v>
      </c>
    </row>
    <row r="8689" spans="1:5" x14ac:dyDescent="0.25">
      <c r="A8689" s="1">
        <f t="shared" si="135"/>
        <v>14.269523540954216</v>
      </c>
      <c r="B8689" s="1">
        <v>-2.7328483850677698</v>
      </c>
      <c r="C8689" s="1">
        <v>3.1612909277763781</v>
      </c>
      <c r="D8689" s="1">
        <v>0.91934030508036568</v>
      </c>
      <c r="E8689" s="1">
        <v>-0.35046763997796859</v>
      </c>
    </row>
    <row r="8690" spans="1:5" x14ac:dyDescent="0.25">
      <c r="A8690" s="1">
        <f t="shared" si="135"/>
        <v>4.0744813554874426</v>
      </c>
      <c r="B8690" s="1">
        <v>-0.883694265815272</v>
      </c>
      <c r="C8690" s="1">
        <v>2.0444677343620179</v>
      </c>
      <c r="D8690" s="1">
        <v>2.0518303875123292</v>
      </c>
      <c r="E8690" s="1">
        <v>-0.83159268523891339</v>
      </c>
    </row>
    <row r="8691" spans="1:5" x14ac:dyDescent="0.25">
      <c r="A8691" s="1">
        <f t="shared" si="135"/>
        <v>14.179948524844633</v>
      </c>
      <c r="B8691" s="1">
        <v>-1.8858703039974021</v>
      </c>
      <c r="C8691" s="1">
        <v>2.6060734962575669</v>
      </c>
      <c r="D8691" s="1">
        <v>-6.8629714090374438E-2</v>
      </c>
      <c r="E8691" s="1">
        <v>-0.33610490645416091</v>
      </c>
    </row>
    <row r="8692" spans="1:5" x14ac:dyDescent="0.25">
      <c r="A8692" s="1">
        <f t="shared" si="135"/>
        <v>17.615603630987689</v>
      </c>
      <c r="B8692" s="1">
        <v>-1.704191487186556</v>
      </c>
      <c r="C8692" s="1">
        <v>4.3809133866380128</v>
      </c>
      <c r="D8692" s="1">
        <v>1.1430323071496979</v>
      </c>
      <c r="E8692" s="1">
        <v>-0.18314448130182431</v>
      </c>
    </row>
    <row r="8693" spans="1:5" x14ac:dyDescent="0.25">
      <c r="A8693" s="1">
        <f t="shared" si="135"/>
        <v>6.9856526503168626</v>
      </c>
      <c r="B8693" s="1">
        <v>-2.569369933622653</v>
      </c>
      <c r="C8693" s="1">
        <v>1.247672362994332</v>
      </c>
      <c r="D8693" s="1">
        <v>0.95363697781220813</v>
      </c>
      <c r="E8693" s="1">
        <v>0.28650419815350558</v>
      </c>
    </row>
    <row r="8694" spans="1:5" x14ac:dyDescent="0.25">
      <c r="A8694" s="1">
        <f t="shared" si="135"/>
        <v>8.8500267066511</v>
      </c>
      <c r="B8694" s="1">
        <v>-2.270638933109598</v>
      </c>
      <c r="C8694" s="1">
        <v>2.2163465252909109</v>
      </c>
      <c r="D8694" s="1">
        <v>1.71034034797075</v>
      </c>
      <c r="E8694" s="1">
        <v>0.84502271629010905</v>
      </c>
    </row>
    <row r="8695" spans="1:5" x14ac:dyDescent="0.25">
      <c r="A8695" s="1">
        <f t="shared" si="135"/>
        <v>16.373001441911324</v>
      </c>
      <c r="B8695" s="1">
        <v>-1.2320213314534061</v>
      </c>
      <c r="C8695" s="1">
        <v>2.456450702499184</v>
      </c>
      <c r="D8695" s="1">
        <v>-0.15197957339785351</v>
      </c>
      <c r="E8695" s="1">
        <v>2.859238580267621</v>
      </c>
    </row>
    <row r="8696" spans="1:5" x14ac:dyDescent="0.25">
      <c r="A8696" s="1">
        <f t="shared" si="135"/>
        <v>6.6986802787081272</v>
      </c>
      <c r="B8696" s="1">
        <v>-1.4916060996200211</v>
      </c>
      <c r="C8696" s="1">
        <v>1.5386524950278411</v>
      </c>
      <c r="D8696" s="1">
        <v>0.86796025024193069</v>
      </c>
      <c r="E8696" s="1">
        <v>-0.34365505029746551</v>
      </c>
    </row>
    <row r="8697" spans="1:5" x14ac:dyDescent="0.25">
      <c r="A8697" s="1">
        <f t="shared" si="135"/>
        <v>17.257574227401658</v>
      </c>
      <c r="B8697" s="1">
        <v>-2.6707008776262851</v>
      </c>
      <c r="C8697" s="1">
        <v>2.9072716198346611</v>
      </c>
      <c r="D8697" s="1">
        <v>-0.42513118024381957</v>
      </c>
      <c r="E8697" s="1">
        <v>-0.31760667029472528</v>
      </c>
    </row>
    <row r="8698" spans="1:5" x14ac:dyDescent="0.25">
      <c r="A8698" s="1">
        <f t="shared" si="135"/>
        <v>4.1046671462078494</v>
      </c>
      <c r="B8698" s="1">
        <v>-3.222649567939571</v>
      </c>
      <c r="C8698" s="1">
        <v>1.2114447779984709</v>
      </c>
      <c r="D8698" s="1">
        <v>1.767850244206723</v>
      </c>
      <c r="E8698" s="1">
        <v>-0.66021080110543673</v>
      </c>
    </row>
    <row r="8699" spans="1:5" x14ac:dyDescent="0.25">
      <c r="A8699" s="1">
        <f t="shared" si="135"/>
        <v>12.332069116546274</v>
      </c>
      <c r="B8699" s="1">
        <v>-2.408879103787442</v>
      </c>
      <c r="C8699" s="1">
        <v>2.6605092838214688</v>
      </c>
      <c r="D8699" s="1">
        <v>1.0542323675434959</v>
      </c>
      <c r="E8699" s="1">
        <v>0.44384998010344551</v>
      </c>
    </row>
    <row r="8700" spans="1:5" x14ac:dyDescent="0.25">
      <c r="A8700" s="1">
        <f t="shared" si="135"/>
        <v>9.9832282797278697</v>
      </c>
      <c r="B8700" s="1">
        <v>-2.4340491644874001</v>
      </c>
      <c r="C8700" s="1">
        <v>2.1841717823641331</v>
      </c>
      <c r="D8700" s="1">
        <v>0.53921637466681138</v>
      </c>
      <c r="E8700" s="1">
        <v>-1.569858890215629</v>
      </c>
    </row>
    <row r="8701" spans="1:5" x14ac:dyDescent="0.25">
      <c r="A8701" s="1">
        <f t="shared" si="135"/>
        <v>11.224751545204352</v>
      </c>
      <c r="B8701" s="1">
        <v>-2.2865969446732919</v>
      </c>
      <c r="C8701" s="1">
        <v>2.0698606643032909</v>
      </c>
      <c r="D8701" s="1">
        <v>0.54161045203957237</v>
      </c>
      <c r="E8701" s="1">
        <v>0.28354329943661338</v>
      </c>
    </row>
    <row r="8702" spans="1:5" x14ac:dyDescent="0.25">
      <c r="A8702" s="1">
        <f t="shared" si="135"/>
        <v>21.104972994917951</v>
      </c>
      <c r="B8702" s="1">
        <v>-3.4884479806416659</v>
      </c>
      <c r="C8702" s="1">
        <v>4.1163552946284758</v>
      </c>
      <c r="D8702" s="1">
        <v>-8.2086815881365238E-2</v>
      </c>
      <c r="E8702" s="1">
        <v>-1.0951566118817151</v>
      </c>
    </row>
    <row r="8703" spans="1:5" x14ac:dyDescent="0.25">
      <c r="A8703" s="1">
        <f t="shared" si="135"/>
        <v>14.142994300703478</v>
      </c>
      <c r="B8703" s="1">
        <v>-2.1076874383857138</v>
      </c>
      <c r="C8703" s="1">
        <v>2.2570483173199181</v>
      </c>
      <c r="D8703" s="1">
        <v>0.2713149246891472</v>
      </c>
      <c r="E8703" s="1">
        <v>1.821058367105534</v>
      </c>
    </row>
    <row r="8704" spans="1:5" x14ac:dyDescent="0.25">
      <c r="A8704" s="1">
        <f t="shared" si="135"/>
        <v>16.717066621330947</v>
      </c>
      <c r="B8704" s="1">
        <v>-3.0987739787995592</v>
      </c>
      <c r="C8704" s="1">
        <v>2.841671780535441</v>
      </c>
      <c r="D8704" s="1">
        <v>-0.12723937831676249</v>
      </c>
      <c r="E8704" s="1">
        <v>-0.1301126145606635</v>
      </c>
    </row>
    <row r="8705" spans="1:5" x14ac:dyDescent="0.25">
      <c r="A8705" s="1">
        <f t="shared" si="135"/>
        <v>17.066422962337775</v>
      </c>
      <c r="B8705" s="1">
        <v>-1.397339429352267</v>
      </c>
      <c r="C8705" s="1">
        <v>3.971751497847781</v>
      </c>
      <c r="D8705" s="1">
        <v>0.57141390069714237</v>
      </c>
      <c r="E8705" s="1">
        <v>-0.50368075631418951</v>
      </c>
    </row>
    <row r="8706" spans="1:5" x14ac:dyDescent="0.25">
      <c r="A8706" s="1">
        <f t="shared" si="135"/>
        <v>13.629660366970224</v>
      </c>
      <c r="B8706" s="1">
        <v>-3.1512819006876871</v>
      </c>
      <c r="C8706" s="1">
        <v>1.945792701895527</v>
      </c>
      <c r="D8706" s="1">
        <v>0.20568192402827401</v>
      </c>
      <c r="E8706" s="1">
        <v>1.3122534307852509</v>
      </c>
    </row>
    <row r="8707" spans="1:5" x14ac:dyDescent="0.25">
      <c r="A8707" s="1">
        <f t="shared" si="135"/>
        <v>12.336662784894193</v>
      </c>
      <c r="B8707" s="1">
        <v>-1.9626558822895881</v>
      </c>
      <c r="C8707" s="1">
        <v>1.7455374661465359</v>
      </c>
      <c r="D8707" s="1">
        <v>-0.31184990606665908</v>
      </c>
      <c r="E8707" s="1">
        <v>0.45630731981848283</v>
      </c>
    </row>
    <row r="8708" spans="1:5" x14ac:dyDescent="0.25">
      <c r="A8708" s="1">
        <f t="shared" si="135"/>
        <v>14.630602065201336</v>
      </c>
      <c r="B8708" s="1">
        <v>-1.3878520011696931</v>
      </c>
      <c r="C8708" s="1">
        <v>3.1865208273967291</v>
      </c>
      <c r="D8708" s="1">
        <v>0.80796569196306933</v>
      </c>
      <c r="E8708" s="1">
        <v>0.92056383033393374</v>
      </c>
    </row>
    <row r="8709" spans="1:5" x14ac:dyDescent="0.25">
      <c r="A8709" s="1">
        <f t="shared" si="135"/>
        <v>11.796734452548009</v>
      </c>
      <c r="B8709" s="1">
        <v>-1.5081253521031861</v>
      </c>
      <c r="C8709" s="1">
        <v>2.4639518927748498</v>
      </c>
      <c r="D8709" s="1">
        <v>0.76324884413302074</v>
      </c>
      <c r="E8709" s="1">
        <v>0.72254806174448549</v>
      </c>
    </row>
    <row r="8710" spans="1:5" x14ac:dyDescent="0.25">
      <c r="A8710" s="1">
        <f t="shared" si="135"/>
        <v>20.127212151321221</v>
      </c>
      <c r="B8710" s="1">
        <v>-2.0272093468768402</v>
      </c>
      <c r="C8710" s="1">
        <v>5.106712510607144</v>
      </c>
      <c r="D8710" s="1">
        <v>1.592082337852037</v>
      </c>
      <c r="E8710" s="1">
        <v>0.44939977557191713</v>
      </c>
    </row>
    <row r="8711" spans="1:5" x14ac:dyDescent="0.25">
      <c r="A8711" s="1">
        <f t="shared" si="135"/>
        <v>2.1907924991751839</v>
      </c>
      <c r="B8711" s="1">
        <v>-0.93064949688213372</v>
      </c>
      <c r="C8711" s="1">
        <v>1.993938974524583</v>
      </c>
      <c r="D8711" s="1">
        <v>2.8419796500106171</v>
      </c>
      <c r="E8711" s="1">
        <v>-0.18967394577343091</v>
      </c>
    </row>
    <row r="8712" spans="1:5" x14ac:dyDescent="0.25">
      <c r="A8712" s="1">
        <f t="shared" si="135"/>
        <v>18.943216018095484</v>
      </c>
      <c r="B8712" s="1">
        <v>-1.977785409093094</v>
      </c>
      <c r="C8712" s="1">
        <v>4.0483778064901177</v>
      </c>
      <c r="D8712" s="1">
        <v>0.55903976148339007</v>
      </c>
      <c r="E8712" s="1">
        <v>0.44903866749208959</v>
      </c>
    </row>
    <row r="8713" spans="1:5" x14ac:dyDescent="0.25">
      <c r="A8713" s="1">
        <f t="shared" ref="A8713:A8776" si="136">$B$2+$B$3*B8713+$B$4*C8713+$B$5*D8713+E8713</f>
        <v>8.2799024765236755</v>
      </c>
      <c r="B8713" s="1">
        <v>-1.900637013219695</v>
      </c>
      <c r="C8713" s="1">
        <v>1.266749131646953</v>
      </c>
      <c r="D8713" s="1">
        <v>3.834943963604176E-2</v>
      </c>
      <c r="E8713" s="1">
        <v>-0.57268274437570832</v>
      </c>
    </row>
    <row r="8714" spans="1:5" x14ac:dyDescent="0.25">
      <c r="A8714" s="1">
        <f t="shared" si="136"/>
        <v>4.626045231127514</v>
      </c>
      <c r="B8714" s="1">
        <v>-2.002761965549992</v>
      </c>
      <c r="C8714" s="1">
        <v>1.2929246824225029</v>
      </c>
      <c r="D8714" s="1">
        <v>1.3480797568515901</v>
      </c>
      <c r="E8714" s="1">
        <v>-0.5041761935577197</v>
      </c>
    </row>
    <row r="8715" spans="1:5" x14ac:dyDescent="0.25">
      <c r="A8715" s="1">
        <f t="shared" si="136"/>
        <v>16.155627516544527</v>
      </c>
      <c r="B8715" s="1">
        <v>-1.5682756334013079</v>
      </c>
      <c r="C8715" s="1">
        <v>4.2967845853496414</v>
      </c>
      <c r="D8715" s="1">
        <v>1.439232171188197</v>
      </c>
      <c r="E8715" s="1">
        <v>-0.28208994469075382</v>
      </c>
    </row>
    <row r="8716" spans="1:5" x14ac:dyDescent="0.25">
      <c r="A8716" s="1">
        <f t="shared" si="136"/>
        <v>13.994414154496067</v>
      </c>
      <c r="B8716" s="1">
        <v>-1.3646385185276839</v>
      </c>
      <c r="C8716" s="1">
        <v>2.887575660639377</v>
      </c>
      <c r="D8716" s="1">
        <v>0.60618760925993964</v>
      </c>
      <c r="E8716" s="1">
        <v>0.89803582119069258</v>
      </c>
    </row>
    <row r="8717" spans="1:5" x14ac:dyDescent="0.25">
      <c r="A8717" s="1">
        <f t="shared" si="136"/>
        <v>10.621716106997493</v>
      </c>
      <c r="B8717" s="1">
        <v>-1.8814848538087079</v>
      </c>
      <c r="C8717" s="1">
        <v>1.9131724103336309</v>
      </c>
      <c r="D8717" s="1">
        <v>0.19686852449305769</v>
      </c>
      <c r="E8717" s="1">
        <v>-0.32185281466656568</v>
      </c>
    </row>
    <row r="8718" spans="1:5" x14ac:dyDescent="0.25">
      <c r="A8718" s="1">
        <f t="shared" si="136"/>
        <v>12.758584828621354</v>
      </c>
      <c r="B8718" s="1">
        <v>-0.68957450899085226</v>
      </c>
      <c r="C8718" s="1">
        <v>3.753066935242968</v>
      </c>
      <c r="D8718" s="1">
        <v>1.727194392276491</v>
      </c>
      <c r="E8718" s="1">
        <v>0.23832575548810411</v>
      </c>
    </row>
    <row r="8719" spans="1:5" x14ac:dyDescent="0.25">
      <c r="A8719" s="1">
        <f t="shared" si="136"/>
        <v>20.965917368870855</v>
      </c>
      <c r="B8719" s="1">
        <v>-1.3968357664177999</v>
      </c>
      <c r="C8719" s="1">
        <v>4.6855976757218043</v>
      </c>
      <c r="D8719" s="1">
        <v>4.0560933174975E-2</v>
      </c>
      <c r="E8719" s="1">
        <v>-1.051626300909233</v>
      </c>
    </row>
    <row r="8720" spans="1:5" x14ac:dyDescent="0.25">
      <c r="A8720" s="1">
        <f t="shared" si="136"/>
        <v>11.125271274616898</v>
      </c>
      <c r="B8720" s="1">
        <v>-0.80876497408527226</v>
      </c>
      <c r="C8720" s="1">
        <v>2.0503609294266791</v>
      </c>
      <c r="D8720" s="1">
        <v>4.6296580362370721E-2</v>
      </c>
      <c r="E8720" s="1">
        <v>0.25395232391202288</v>
      </c>
    </row>
    <row r="8721" spans="1:5" x14ac:dyDescent="0.25">
      <c r="A8721" s="1">
        <f t="shared" si="136"/>
        <v>7.7499402640676678</v>
      </c>
      <c r="B8721" s="1">
        <v>-3.7305909765784331</v>
      </c>
      <c r="C8721" s="1">
        <v>2.2744606730100698</v>
      </c>
      <c r="D8721" s="1">
        <v>2.895092878150038</v>
      </c>
      <c r="E8721" s="1">
        <v>1.606785229899069</v>
      </c>
    </row>
    <row r="8722" spans="1:5" x14ac:dyDescent="0.25">
      <c r="A8722" s="1">
        <f t="shared" si="136"/>
        <v>12.651738471780911</v>
      </c>
      <c r="B8722" s="1">
        <v>0.28678397624663837</v>
      </c>
      <c r="C8722" s="1">
        <v>3.7208142235176309</v>
      </c>
      <c r="D8722" s="1">
        <v>1.1568586515037811</v>
      </c>
      <c r="E8722" s="1">
        <v>-0.47415849153163142</v>
      </c>
    </row>
    <row r="8723" spans="1:5" x14ac:dyDescent="0.25">
      <c r="A8723" s="1">
        <f t="shared" si="136"/>
        <v>15.379900723765736</v>
      </c>
      <c r="B8723" s="1">
        <v>-1.0002150825606271</v>
      </c>
      <c r="C8723" s="1">
        <v>2.8472599967141372</v>
      </c>
      <c r="D8723" s="1">
        <v>-0.50009071698375829</v>
      </c>
      <c r="E8723" s="1">
        <v>-0.50962649660271531</v>
      </c>
    </row>
    <row r="8724" spans="1:5" x14ac:dyDescent="0.25">
      <c r="A8724" s="1">
        <f t="shared" si="136"/>
        <v>12.831096019860793</v>
      </c>
      <c r="B8724" s="1">
        <v>-2.3026696059649341</v>
      </c>
      <c r="C8724" s="1">
        <v>2.5968550924709848</v>
      </c>
      <c r="D8724" s="1">
        <v>1.068319861599593</v>
      </c>
      <c r="E8724" s="1">
        <v>1.345965628810698</v>
      </c>
    </row>
    <row r="8725" spans="1:5" x14ac:dyDescent="0.25">
      <c r="A8725" s="1">
        <f t="shared" si="136"/>
        <v>17.525169181483648</v>
      </c>
      <c r="B8725" s="1">
        <v>-2.3340856656417972</v>
      </c>
      <c r="C8725" s="1">
        <v>3.6965579842442522</v>
      </c>
      <c r="D8725" s="1">
        <v>0.59893183350620371</v>
      </c>
      <c r="E8725" s="1">
        <v>0.20164707938345519</v>
      </c>
    </row>
    <row r="8726" spans="1:5" x14ac:dyDescent="0.25">
      <c r="A8726" s="1">
        <f t="shared" si="136"/>
        <v>7.7541039761884099</v>
      </c>
      <c r="B8726" s="1">
        <v>-1.040319365411122</v>
      </c>
      <c r="C8726" s="1">
        <v>1.7610903042444459</v>
      </c>
      <c r="D8726" s="1">
        <v>0.96783124804525766</v>
      </c>
      <c r="E8726" s="1">
        <v>0.57291713793527654</v>
      </c>
    </row>
    <row r="8727" spans="1:5" x14ac:dyDescent="0.25">
      <c r="A8727" s="1">
        <f t="shared" si="136"/>
        <v>14.193883156712564</v>
      </c>
      <c r="B8727" s="1">
        <v>-2.739727357134345</v>
      </c>
      <c r="C8727" s="1">
        <v>3.1676823532398721</v>
      </c>
      <c r="D8727" s="1">
        <v>0.59127148697604737</v>
      </c>
      <c r="E8727" s="1">
        <v>-1.442759152453128</v>
      </c>
    </row>
    <row r="8728" spans="1:5" x14ac:dyDescent="0.25">
      <c r="A8728" s="1">
        <f t="shared" si="136"/>
        <v>22.49249795294509</v>
      </c>
      <c r="B8728" s="1">
        <v>-1.765760402451805</v>
      </c>
      <c r="C8728" s="1">
        <v>4.2579026808322853</v>
      </c>
      <c r="D8728" s="1">
        <v>-0.7781563123022246</v>
      </c>
      <c r="E8728" s="1">
        <v>-0.63934210974252959</v>
      </c>
    </row>
    <row r="8729" spans="1:5" x14ac:dyDescent="0.25">
      <c r="A8729" s="1">
        <f t="shared" si="136"/>
        <v>6.5853137775936519</v>
      </c>
      <c r="B8729" s="1">
        <v>-2.151758856176476</v>
      </c>
      <c r="C8729" s="1">
        <v>1.8302869883426049</v>
      </c>
      <c r="D8729" s="1">
        <v>1.612521035716697</v>
      </c>
      <c r="E8729" s="1">
        <v>-5.0029924803152458E-2</v>
      </c>
    </row>
    <row r="8730" spans="1:5" x14ac:dyDescent="0.25">
      <c r="A8730" s="1">
        <f t="shared" si="136"/>
        <v>23.13649013966263</v>
      </c>
      <c r="B8730" s="1">
        <v>-2.3108336926291431</v>
      </c>
      <c r="C8730" s="1">
        <v>5.1296112786299499</v>
      </c>
      <c r="D8730" s="1">
        <v>0.43486670096658148</v>
      </c>
      <c r="E8730" s="1">
        <v>-0.38818856458656609</v>
      </c>
    </row>
    <row r="8731" spans="1:5" x14ac:dyDescent="0.25">
      <c r="A8731" s="1">
        <f t="shared" si="136"/>
        <v>9.6470412705505009</v>
      </c>
      <c r="B8731" s="1">
        <v>-2.1483765718627161</v>
      </c>
      <c r="C8731" s="1">
        <v>1.4475632291005189</v>
      </c>
      <c r="D8731" s="1">
        <v>3.6457897702023572E-3</v>
      </c>
      <c r="E8731" s="1">
        <v>-0.28065084840368321</v>
      </c>
    </row>
    <row r="8732" spans="1:5" x14ac:dyDescent="0.25">
      <c r="A8732" s="1">
        <f t="shared" si="136"/>
        <v>10.975887751868179</v>
      </c>
      <c r="B8732" s="1">
        <v>-0.69089358705066406</v>
      </c>
      <c r="C8732" s="1">
        <v>3.1622421694673539</v>
      </c>
      <c r="D8732" s="1">
        <v>1.3318587041169481</v>
      </c>
      <c r="E8732" s="1">
        <v>-0.36839840070105689</v>
      </c>
    </row>
    <row r="8733" spans="1:5" x14ac:dyDescent="0.25">
      <c r="A8733" s="1">
        <f t="shared" si="136"/>
        <v>17.586287956457074</v>
      </c>
      <c r="B8733" s="1">
        <v>-2.0848952983639202</v>
      </c>
      <c r="C8733" s="1">
        <v>3.6059549272989622</v>
      </c>
      <c r="D8733" s="1">
        <v>-0.20239939761200551</v>
      </c>
      <c r="E8733" s="1">
        <v>-1.529625243938711</v>
      </c>
    </row>
    <row r="8734" spans="1:5" x14ac:dyDescent="0.25">
      <c r="A8734" s="1">
        <f t="shared" si="136"/>
        <v>15.49902813499218</v>
      </c>
      <c r="B8734" s="1">
        <v>-2.8376704195314502</v>
      </c>
      <c r="C8734" s="1">
        <v>3.590803174647466</v>
      </c>
      <c r="D8734" s="1">
        <v>0.99251255422689588</v>
      </c>
      <c r="E8734" s="1">
        <v>-0.72431732044844521</v>
      </c>
    </row>
    <row r="8735" spans="1:5" x14ac:dyDescent="0.25">
      <c r="A8735" s="1">
        <f t="shared" si="136"/>
        <v>17.526621480406032</v>
      </c>
      <c r="B8735" s="1">
        <v>-2.92683940597529</v>
      </c>
      <c r="C8735" s="1">
        <v>2.134636353466604</v>
      </c>
      <c r="D8735" s="1">
        <v>-0.87810679282770598</v>
      </c>
      <c r="E8735" s="1">
        <v>1.426916282081208</v>
      </c>
    </row>
    <row r="8736" spans="1:5" x14ac:dyDescent="0.25">
      <c r="A8736" s="1">
        <f t="shared" si="136"/>
        <v>9.5705742696264053</v>
      </c>
      <c r="B8736" s="1">
        <v>-2.8455268264878351</v>
      </c>
      <c r="C8736" s="1">
        <v>2.5300710038136449</v>
      </c>
      <c r="D8736" s="1">
        <v>1.4758418433465701</v>
      </c>
      <c r="E8736" s="1">
        <v>-0.96771104207629888</v>
      </c>
    </row>
    <row r="8737" spans="1:5" x14ac:dyDescent="0.25">
      <c r="A8737" s="1">
        <f t="shared" si="136"/>
        <v>13.561288402645122</v>
      </c>
      <c r="B8737" s="1">
        <v>-2.2244462894936801</v>
      </c>
      <c r="C8737" s="1">
        <v>2.6622340952770438</v>
      </c>
      <c r="D8737" s="1">
        <v>0.74791906923630336</v>
      </c>
      <c r="E8737" s="1">
        <v>0.93166293975217496</v>
      </c>
    </row>
    <row r="8738" spans="1:5" x14ac:dyDescent="0.25">
      <c r="A8738" s="1">
        <f t="shared" si="136"/>
        <v>13.312416684980255</v>
      </c>
      <c r="B8738" s="1">
        <v>-3.4629733835051799</v>
      </c>
      <c r="C8738" s="1">
        <v>3.0972304077497759</v>
      </c>
      <c r="D8738" s="1">
        <v>1.3091245799588971</v>
      </c>
      <c r="E8738" s="1">
        <v>-0.61210458964733772</v>
      </c>
    </row>
    <row r="8739" spans="1:5" x14ac:dyDescent="0.25">
      <c r="A8739" s="1">
        <f t="shared" si="136"/>
        <v>8.6311160561397333</v>
      </c>
      <c r="B8739" s="1">
        <v>-2.4487446081810438</v>
      </c>
      <c r="C8739" s="1">
        <v>2.9119955307148362</v>
      </c>
      <c r="D8739" s="1">
        <v>2.952892351390302</v>
      </c>
      <c r="E8739" s="1">
        <v>1.393066379270252</v>
      </c>
    </row>
    <row r="8740" spans="1:5" x14ac:dyDescent="0.25">
      <c r="A8740" s="1">
        <f t="shared" si="136"/>
        <v>15.335863355391863</v>
      </c>
      <c r="B8740" s="1">
        <v>-2.613681884041255</v>
      </c>
      <c r="C8740" s="1">
        <v>3.3741179956843812</v>
      </c>
      <c r="D8740" s="1">
        <v>0.99767287841189589</v>
      </c>
      <c r="E8740" s="1">
        <v>0.2187281238487693</v>
      </c>
    </row>
    <row r="8741" spans="1:5" x14ac:dyDescent="0.25">
      <c r="A8741" s="1">
        <f t="shared" si="136"/>
        <v>15.359891799897303</v>
      </c>
      <c r="B8741" s="1">
        <v>-0.92260326306353591</v>
      </c>
      <c r="C8741" s="1">
        <v>3.8414962812141789</v>
      </c>
      <c r="D8741" s="1">
        <v>1.214834485216425</v>
      </c>
      <c r="E8741" s="1">
        <v>0.71580686762632906</v>
      </c>
    </row>
    <row r="8742" spans="1:5" x14ac:dyDescent="0.25">
      <c r="A8742" s="1">
        <f t="shared" si="136"/>
        <v>14.960356119026843</v>
      </c>
      <c r="B8742" s="1">
        <v>-1.08972726306205</v>
      </c>
      <c r="C8742" s="1">
        <v>3.0680080153054008</v>
      </c>
      <c r="D8742" s="1">
        <v>0.43683604096383288</v>
      </c>
      <c r="E8742" s="1">
        <v>0.90910491763468781</v>
      </c>
    </row>
    <row r="8743" spans="1:5" x14ac:dyDescent="0.25">
      <c r="A8743" s="1">
        <f t="shared" si="136"/>
        <v>7.2596246188453595</v>
      </c>
      <c r="B8743" s="1">
        <v>-2.5137251540336911</v>
      </c>
      <c r="C8743" s="1">
        <v>1.801401617810672</v>
      </c>
      <c r="D8743" s="1">
        <v>0.87366332678527603</v>
      </c>
      <c r="E8743" s="1">
        <v>-1.8387170260751911</v>
      </c>
    </row>
    <row r="8744" spans="1:5" x14ac:dyDescent="0.25">
      <c r="A8744" s="1">
        <f t="shared" si="136"/>
        <v>8.5541694184248449</v>
      </c>
      <c r="B8744" s="1">
        <v>-2.9293128857434452</v>
      </c>
      <c r="C8744" s="1">
        <v>0.97208487062086713</v>
      </c>
      <c r="D8744" s="1">
        <v>0.38852859247057259</v>
      </c>
      <c r="E8744" s="1">
        <v>0.90210282760964888</v>
      </c>
    </row>
    <row r="8745" spans="1:5" x14ac:dyDescent="0.25">
      <c r="A8745" s="1">
        <f t="shared" si="136"/>
        <v>11.016860444652574</v>
      </c>
      <c r="B8745" s="1">
        <v>-1.3097885318150011</v>
      </c>
      <c r="C8745" s="1">
        <v>2.5611530276880718</v>
      </c>
      <c r="D8745" s="1">
        <v>1.0436027124557219</v>
      </c>
      <c r="E8745" s="1">
        <v>0.59326793945245138</v>
      </c>
    </row>
    <row r="8746" spans="1:5" x14ac:dyDescent="0.25">
      <c r="A8746" s="1">
        <f t="shared" si="136"/>
        <v>20.663706531636173</v>
      </c>
      <c r="B8746" s="1">
        <v>-2.5094494911640131</v>
      </c>
      <c r="C8746" s="1">
        <v>3.9428023093363782</v>
      </c>
      <c r="D8746" s="1">
        <v>-0.1303076965323848</v>
      </c>
      <c r="E8746" s="1">
        <v>-7.8752864705081537E-3</v>
      </c>
    </row>
    <row r="8747" spans="1:5" x14ac:dyDescent="0.25">
      <c r="A8747" s="1">
        <f t="shared" si="136"/>
        <v>10.242366699616717</v>
      </c>
      <c r="B8747" s="1">
        <v>-2.5046677558986121</v>
      </c>
      <c r="C8747" s="1">
        <v>2.8522778980077521</v>
      </c>
      <c r="D8747" s="1">
        <v>1.980310556458182</v>
      </c>
      <c r="E8747" s="1">
        <v>0.26951902106164283</v>
      </c>
    </row>
    <row r="8748" spans="1:5" x14ac:dyDescent="0.25">
      <c r="A8748" s="1">
        <f t="shared" si="136"/>
        <v>10.376563054140458</v>
      </c>
      <c r="B8748" s="1">
        <v>-0.90453416874333725</v>
      </c>
      <c r="C8748" s="1">
        <v>2.8278116260941828</v>
      </c>
      <c r="D8748" s="1">
        <v>1.4323863713412961</v>
      </c>
      <c r="E8748" s="1">
        <v>0.45794149504427673</v>
      </c>
    </row>
    <row r="8749" spans="1:5" x14ac:dyDescent="0.25">
      <c r="A8749" s="1">
        <f t="shared" si="136"/>
        <v>19.54669565089085</v>
      </c>
      <c r="B8749" s="1">
        <v>-1.9585716670636899</v>
      </c>
      <c r="C8749" s="1">
        <v>3.2995900623846248</v>
      </c>
      <c r="D8749" s="1">
        <v>-0.9094938717605825</v>
      </c>
      <c r="E8749" s="1">
        <v>-0.33871788099308558</v>
      </c>
    </row>
    <row r="8750" spans="1:5" x14ac:dyDescent="0.25">
      <c r="A8750" s="1">
        <f t="shared" si="136"/>
        <v>12.038753395187953</v>
      </c>
      <c r="B8750" s="1">
        <v>-2.7855855415885769</v>
      </c>
      <c r="C8750" s="1">
        <v>2.6826539593740768</v>
      </c>
      <c r="D8750" s="1">
        <v>1.1839608193889779</v>
      </c>
      <c r="E8750" s="1">
        <v>7.4434474270002604E-2</v>
      </c>
    </row>
    <row r="8751" spans="1:5" x14ac:dyDescent="0.25">
      <c r="A8751" s="1">
        <f t="shared" si="136"/>
        <v>9.1035263981310752</v>
      </c>
      <c r="B8751" s="1">
        <v>-3.95359488274307</v>
      </c>
      <c r="C8751" s="1">
        <v>1.107497922709185</v>
      </c>
      <c r="D8751" s="1">
        <v>0.35280128978436093</v>
      </c>
      <c r="E8751" s="1">
        <v>-0.2216563060956539</v>
      </c>
    </row>
    <row r="8752" spans="1:5" x14ac:dyDescent="0.25">
      <c r="A8752" s="1">
        <f t="shared" si="136"/>
        <v>14.37493452999373</v>
      </c>
      <c r="B8752" s="1">
        <v>-1.8558160150075089</v>
      </c>
      <c r="C8752" s="1">
        <v>3.6591112849555278</v>
      </c>
      <c r="D8752" s="1">
        <v>0.64013022731472313</v>
      </c>
      <c r="E8752" s="1">
        <v>-2.196935942891721</v>
      </c>
    </row>
    <row r="8753" spans="1:5" x14ac:dyDescent="0.25">
      <c r="A8753" s="1">
        <f t="shared" si="136"/>
        <v>10.817357062543781</v>
      </c>
      <c r="B8753" s="1">
        <v>-1.710617286997431</v>
      </c>
      <c r="C8753" s="1">
        <v>3.121815373252053</v>
      </c>
      <c r="D8753" s="1">
        <v>1.94131873607215</v>
      </c>
      <c r="E8753" s="1">
        <v>0.44343449075458652</v>
      </c>
    </row>
    <row r="8754" spans="1:5" x14ac:dyDescent="0.25">
      <c r="A8754" s="1">
        <f t="shared" si="136"/>
        <v>16.213608422441798</v>
      </c>
      <c r="B8754" s="1">
        <v>-2.0455519853722648</v>
      </c>
      <c r="C8754" s="1">
        <v>3.444936694867053</v>
      </c>
      <c r="D8754" s="1">
        <v>0.44244114332378037</v>
      </c>
      <c r="E8754" s="1">
        <v>-0.28436691242733642</v>
      </c>
    </row>
    <row r="8755" spans="1:5" x14ac:dyDescent="0.25">
      <c r="A8755" s="1">
        <f t="shared" si="136"/>
        <v>8.3603788635368357</v>
      </c>
      <c r="B8755" s="1">
        <v>-1.096465892256606</v>
      </c>
      <c r="C8755" s="1">
        <v>3.2589740010902819</v>
      </c>
      <c r="D8755" s="1">
        <v>2.4907499272623381</v>
      </c>
      <c r="E8755" s="1">
        <v>-0.29973325129388589</v>
      </c>
    </row>
    <row r="8756" spans="1:5" x14ac:dyDescent="0.25">
      <c r="A8756" s="1">
        <f t="shared" si="136"/>
        <v>14.389600204722605</v>
      </c>
      <c r="B8756" s="1">
        <v>-2.4934587978931249</v>
      </c>
      <c r="C8756" s="1">
        <v>3.9080093614668638</v>
      </c>
      <c r="D8756" s="1">
        <v>1.249817456584327</v>
      </c>
      <c r="E8756" s="1">
        <v>-1.9864436692849949</v>
      </c>
    </row>
    <row r="8757" spans="1:5" x14ac:dyDescent="0.25">
      <c r="A8757" s="1">
        <f t="shared" si="136"/>
        <v>8.9505557425783415</v>
      </c>
      <c r="B8757" s="1">
        <v>-2.3962841676246112</v>
      </c>
      <c r="C8757" s="1">
        <v>1.7292561944354281</v>
      </c>
      <c r="D8757" s="1">
        <v>1.2392542061311409</v>
      </c>
      <c r="E8757" s="1">
        <v>1.35500941560544</v>
      </c>
    </row>
    <row r="8758" spans="1:5" x14ac:dyDescent="0.25">
      <c r="A8758" s="1">
        <f t="shared" si="136"/>
        <v>13.45346372124418</v>
      </c>
      <c r="B8758" s="1">
        <v>-3.7557262121771622</v>
      </c>
      <c r="C8758" s="1">
        <v>3.104334901191681</v>
      </c>
      <c r="D8758" s="1">
        <v>1.9377905287608019</v>
      </c>
      <c r="E8758" s="1">
        <v>1.0937694905827</v>
      </c>
    </row>
    <row r="8759" spans="1:5" x14ac:dyDescent="0.25">
      <c r="A8759" s="1">
        <f t="shared" si="136"/>
        <v>0.9532872468720146</v>
      </c>
      <c r="B8759" s="1">
        <v>-1.82847826500169</v>
      </c>
      <c r="C8759" s="1">
        <v>0.98329207772519833</v>
      </c>
      <c r="D8759" s="1">
        <v>1.688596270208472</v>
      </c>
      <c r="E8759" s="1">
        <v>-1.7425705184050531</v>
      </c>
    </row>
    <row r="8760" spans="1:5" x14ac:dyDescent="0.25">
      <c r="A8760" s="1">
        <f t="shared" si="136"/>
        <v>10.204932995132802</v>
      </c>
      <c r="B8760" s="1">
        <v>-1.9637381883117531</v>
      </c>
      <c r="C8760" s="1">
        <v>2.0563781438536561</v>
      </c>
      <c r="D8760" s="1">
        <v>1.0966632198110939</v>
      </c>
      <c r="E8760" s="1">
        <v>1.3056718908397069</v>
      </c>
    </row>
    <row r="8761" spans="1:5" x14ac:dyDescent="0.25">
      <c r="A8761" s="1">
        <f t="shared" si="136"/>
        <v>14.728051296206319</v>
      </c>
      <c r="B8761" s="1">
        <v>-3.587150715555866</v>
      </c>
      <c r="C8761" s="1">
        <v>2.3828240117580179</v>
      </c>
      <c r="D8761" s="1">
        <v>-1.1991301592513491E-2</v>
      </c>
      <c r="E8761" s="1">
        <v>-0.42636937115916002</v>
      </c>
    </row>
    <row r="8762" spans="1:5" x14ac:dyDescent="0.25">
      <c r="A8762" s="1">
        <f t="shared" si="136"/>
        <v>16.283686650137653</v>
      </c>
      <c r="B8762" s="1">
        <v>-1.9560342868947189</v>
      </c>
      <c r="C8762" s="1">
        <v>3.2865557529180078</v>
      </c>
      <c r="D8762" s="1">
        <v>0.69850866606308704</v>
      </c>
      <c r="E8762" s="1">
        <v>1.276955349760162</v>
      </c>
    </row>
    <row r="8763" spans="1:5" x14ac:dyDescent="0.25">
      <c r="A8763" s="1">
        <f t="shared" si="136"/>
        <v>8.8182849364263678</v>
      </c>
      <c r="B8763" s="1">
        <v>0.70679462503726764</v>
      </c>
      <c r="C8763" s="1">
        <v>3.8602617158264172</v>
      </c>
      <c r="D8763" s="1">
        <v>2.137151363176037</v>
      </c>
      <c r="E8763" s="1">
        <v>-1.504513212313922</v>
      </c>
    </row>
    <row r="8764" spans="1:5" x14ac:dyDescent="0.25">
      <c r="A8764" s="1">
        <f t="shared" si="136"/>
        <v>17.595108656957045</v>
      </c>
      <c r="B8764" s="1">
        <v>-2.4077382076851408</v>
      </c>
      <c r="C8764" s="1">
        <v>3.644558944646521</v>
      </c>
      <c r="D8764" s="1">
        <v>0.37950221310248339</v>
      </c>
      <c r="E8764" s="1">
        <v>-0.25235869000672961</v>
      </c>
    </row>
    <row r="8765" spans="1:5" x14ac:dyDescent="0.25">
      <c r="A8765" s="1">
        <f t="shared" si="136"/>
        <v>5.1559170279844349</v>
      </c>
      <c r="B8765" s="1">
        <v>-2.7454049623345811</v>
      </c>
      <c r="C8765" s="1">
        <v>2.4515108842039388</v>
      </c>
      <c r="D8765" s="1">
        <v>3.0008002631014778</v>
      </c>
      <c r="E8765" s="1">
        <v>-0.39313068186146749</v>
      </c>
    </row>
    <row r="8766" spans="1:5" x14ac:dyDescent="0.25">
      <c r="A8766" s="1">
        <f t="shared" si="136"/>
        <v>11.987789688426819</v>
      </c>
      <c r="B8766" s="1">
        <v>-2.0486004223700638</v>
      </c>
      <c r="C8766" s="1">
        <v>2.4027147688609771</v>
      </c>
      <c r="D8766" s="1">
        <v>0.56457832520556472</v>
      </c>
      <c r="E8766" s="1">
        <v>2.2065166229540321E-2</v>
      </c>
    </row>
    <row r="8767" spans="1:5" x14ac:dyDescent="0.25">
      <c r="A8767" s="1">
        <f t="shared" si="136"/>
        <v>14.350565649748694</v>
      </c>
      <c r="B8767" s="1">
        <v>-1.2163507408492249</v>
      </c>
      <c r="C8767" s="1">
        <v>3.5712437147324412</v>
      </c>
      <c r="D8767" s="1">
        <v>1.1365816877825019</v>
      </c>
      <c r="E8767" s="1">
        <v>0.2589851133172093</v>
      </c>
    </row>
    <row r="8768" spans="1:5" x14ac:dyDescent="0.25">
      <c r="A8768" s="1">
        <f t="shared" si="136"/>
        <v>13.598891241986387</v>
      </c>
      <c r="B8768" s="1">
        <v>-1.6437325832621179</v>
      </c>
      <c r="C8768" s="1">
        <v>2.8397837693461718</v>
      </c>
      <c r="D8768" s="1">
        <v>0.35002930072193023</v>
      </c>
      <c r="E8768" s="1">
        <v>-0.35388851649462738</v>
      </c>
    </row>
    <row r="8769" spans="1:5" x14ac:dyDescent="0.25">
      <c r="A8769" s="1">
        <f t="shared" si="136"/>
        <v>13.566792892810021</v>
      </c>
      <c r="B8769" s="1">
        <v>-3.1124785158489741</v>
      </c>
      <c r="C8769" s="1">
        <v>2.081214194528342</v>
      </c>
      <c r="D8769" s="1">
        <v>0.13416095326199931</v>
      </c>
      <c r="E8769" s="1">
        <v>0.53194045863367678</v>
      </c>
    </row>
    <row r="8770" spans="1:5" x14ac:dyDescent="0.25">
      <c r="A8770" s="1">
        <f t="shared" si="136"/>
        <v>9.7890371663312639</v>
      </c>
      <c r="B8770" s="1">
        <v>-2.340432557716333</v>
      </c>
      <c r="C8770" s="1">
        <v>3.0375706027631568</v>
      </c>
      <c r="D8770" s="1">
        <v>1.5827334230369321</v>
      </c>
      <c r="E8770" s="1">
        <v>-1.9534775333269021</v>
      </c>
    </row>
    <row r="8771" spans="1:5" x14ac:dyDescent="0.25">
      <c r="A8771" s="1">
        <f t="shared" si="136"/>
        <v>11.894066249590512</v>
      </c>
      <c r="B8771" s="1">
        <v>-0.45264466270791209</v>
      </c>
      <c r="C8771" s="1">
        <v>2.643361626772172</v>
      </c>
      <c r="D8771" s="1">
        <v>0.32125655262543729</v>
      </c>
      <c r="E8771" s="1">
        <v>-0.16825526232977539</v>
      </c>
    </row>
    <row r="8772" spans="1:5" x14ac:dyDescent="0.25">
      <c r="A8772" s="1">
        <f t="shared" si="136"/>
        <v>9.3688696626269223</v>
      </c>
      <c r="B8772" s="1">
        <v>-2.014653323455839</v>
      </c>
      <c r="C8772" s="1">
        <v>3.0485861868923609</v>
      </c>
      <c r="D8772" s="1">
        <v>2.3725457647979429</v>
      </c>
      <c r="E8772" s="1">
        <v>0.27750888599546641</v>
      </c>
    </row>
    <row r="8773" spans="1:5" x14ac:dyDescent="0.25">
      <c r="A8773" s="1">
        <f t="shared" si="136"/>
        <v>9.2875964064567622</v>
      </c>
      <c r="B8773" s="1">
        <v>-2.4323323137340922</v>
      </c>
      <c r="C8773" s="1">
        <v>1.9538167000860149</v>
      </c>
      <c r="D8773" s="1">
        <v>1.1344935771147411</v>
      </c>
      <c r="E8773" s="1">
        <v>0.44347802372283462</v>
      </c>
    </row>
    <row r="8774" spans="1:5" x14ac:dyDescent="0.25">
      <c r="A8774" s="1">
        <f t="shared" si="136"/>
        <v>17.826711216556745</v>
      </c>
      <c r="B8774" s="1">
        <v>-3.444620668887449</v>
      </c>
      <c r="C8774" s="1">
        <v>4.8956556908739994</v>
      </c>
      <c r="D8774" s="1">
        <v>2.252084699272249</v>
      </c>
      <c r="E8774" s="1">
        <v>-0.44427811800995393</v>
      </c>
    </row>
    <row r="8775" spans="1:5" x14ac:dyDescent="0.25">
      <c r="A8775" s="1">
        <f t="shared" si="136"/>
        <v>8.2922814508749383</v>
      </c>
      <c r="B8775" s="1">
        <v>-2.891658732482763</v>
      </c>
      <c r="C8775" s="1">
        <v>3.0958203501029171</v>
      </c>
      <c r="D8775" s="1">
        <v>2.3134351496436132</v>
      </c>
      <c r="E8775" s="1">
        <v>-2.042353233088654</v>
      </c>
    </row>
    <row r="8776" spans="1:5" x14ac:dyDescent="0.25">
      <c r="A8776" s="1">
        <f t="shared" si="136"/>
        <v>9.304161621934437</v>
      </c>
      <c r="B8776" s="1">
        <v>-1.1757230726115919</v>
      </c>
      <c r="C8776" s="1">
        <v>2.1191919212035271</v>
      </c>
      <c r="D8776" s="1">
        <v>0.95308283241354008</v>
      </c>
      <c r="E8776" s="1">
        <v>0.51091936174935915</v>
      </c>
    </row>
    <row r="8777" spans="1:5" x14ac:dyDescent="0.25">
      <c r="A8777" s="1">
        <f t="shared" ref="A8777:A8840" si="137">$B$2+$B$3*B8777+$B$4*C8777+$B$5*D8777+E8777</f>
        <v>7.5495064463609802</v>
      </c>
      <c r="B8777" s="1">
        <v>-1.812193412177302</v>
      </c>
      <c r="C8777" s="1">
        <v>0.58425278031451411</v>
      </c>
      <c r="D8777" s="1">
        <v>-0.26827760340455548</v>
      </c>
      <c r="E8777" s="1">
        <v>0.59546910271195619</v>
      </c>
    </row>
    <row r="8778" spans="1:5" x14ac:dyDescent="0.25">
      <c r="A8778" s="1">
        <f t="shared" si="137"/>
        <v>11.359704771026575</v>
      </c>
      <c r="B8778" s="1">
        <v>-1.682143515355863</v>
      </c>
      <c r="C8778" s="1">
        <v>1.575535616293714</v>
      </c>
      <c r="D8778" s="1">
        <v>-0.72128212867350627</v>
      </c>
      <c r="E8778" s="1">
        <v>-0.78842759552466246</v>
      </c>
    </row>
    <row r="8779" spans="1:5" x14ac:dyDescent="0.25">
      <c r="A8779" s="1">
        <f t="shared" si="137"/>
        <v>17.550068822658421</v>
      </c>
      <c r="B8779" s="1">
        <v>-2.9675690837183799</v>
      </c>
      <c r="C8779" s="1">
        <v>3.6038917360782801</v>
      </c>
      <c r="D8779" s="1">
        <v>0.8681826845298497</v>
      </c>
      <c r="E8779" s="1">
        <v>0.77148084821646856</v>
      </c>
    </row>
    <row r="8780" spans="1:5" x14ac:dyDescent="0.25">
      <c r="A8780" s="1">
        <f t="shared" si="137"/>
        <v>10.538894843164286</v>
      </c>
      <c r="B8780" s="1">
        <v>-2.9422719164151432</v>
      </c>
      <c r="C8780" s="1">
        <v>2.9129489802377848</v>
      </c>
      <c r="D8780" s="1">
        <v>2.5667528598153129</v>
      </c>
      <c r="E8780" s="1">
        <v>1.645085585243943</v>
      </c>
    </row>
    <row r="8781" spans="1:5" x14ac:dyDescent="0.25">
      <c r="A8781" s="1">
        <f t="shared" si="137"/>
        <v>4.447097643276928</v>
      </c>
      <c r="B8781" s="1">
        <v>-1.04435157339966</v>
      </c>
      <c r="C8781" s="1">
        <v>1.7187994504258099</v>
      </c>
      <c r="D8781" s="1">
        <v>1.505939528946034</v>
      </c>
      <c r="E8781" s="1">
        <v>-0.95463314498786978</v>
      </c>
    </row>
    <row r="8782" spans="1:5" x14ac:dyDescent="0.25">
      <c r="A8782" s="1">
        <f t="shared" si="137"/>
        <v>14.876122177052618</v>
      </c>
      <c r="B8782" s="1">
        <v>-3.563257139107662</v>
      </c>
      <c r="C8782" s="1">
        <v>2.5668070361674138</v>
      </c>
      <c r="D8782" s="1">
        <v>0.46812566642598402</v>
      </c>
      <c r="E8782" s="1">
        <v>0.45001389255325358</v>
      </c>
    </row>
    <row r="8783" spans="1:5" x14ac:dyDescent="0.25">
      <c r="A8783" s="1">
        <f t="shared" si="137"/>
        <v>17.520675668393615</v>
      </c>
      <c r="B8783" s="1">
        <v>-1.851744229612891</v>
      </c>
      <c r="C8783" s="1">
        <v>2.8299974654839728</v>
      </c>
      <c r="D8783" s="1">
        <v>-0.71214979505253595</v>
      </c>
      <c r="E8783" s="1">
        <v>0.2124921916872255</v>
      </c>
    </row>
    <row r="8784" spans="1:5" x14ac:dyDescent="0.25">
      <c r="A8784" s="1">
        <f t="shared" si="137"/>
        <v>6.5922786918896294</v>
      </c>
      <c r="B8784" s="1">
        <v>-1.583047665556955</v>
      </c>
      <c r="C8784" s="1">
        <v>1.530553311681542</v>
      </c>
      <c r="D8784" s="1">
        <v>1.146704883042212</v>
      </c>
      <c r="E8784" s="1">
        <v>0.32713242873314291</v>
      </c>
    </row>
    <row r="8785" spans="1:5" x14ac:dyDescent="0.25">
      <c r="A8785" s="1">
        <f t="shared" si="137"/>
        <v>9.7603771381700586</v>
      </c>
      <c r="B8785" s="1">
        <v>-1.851933411180517</v>
      </c>
      <c r="C8785" s="1">
        <v>3.1782196553535842</v>
      </c>
      <c r="D8785" s="1">
        <v>1.9051608517775149</v>
      </c>
      <c r="E8785" s="1">
        <v>-1.08895233909225</v>
      </c>
    </row>
    <row r="8786" spans="1:5" x14ac:dyDescent="0.25">
      <c r="A8786" s="1">
        <f t="shared" si="137"/>
        <v>12.365524890753299</v>
      </c>
      <c r="B8786" s="1">
        <v>-3.4489108097582011</v>
      </c>
      <c r="C8786" s="1">
        <v>2.2708082548488209</v>
      </c>
      <c r="D8786" s="1">
        <v>0.8058109321004755</v>
      </c>
      <c r="E8786" s="1">
        <v>0.25081385790124022</v>
      </c>
    </row>
    <row r="8787" spans="1:5" x14ac:dyDescent="0.25">
      <c r="A8787" s="1">
        <f t="shared" si="137"/>
        <v>14.901565115127561</v>
      </c>
      <c r="B8787" s="1">
        <v>-2.759661188482065</v>
      </c>
      <c r="C8787" s="1">
        <v>2.7843595746649021</v>
      </c>
      <c r="D8787" s="1">
        <v>-0.15701257355594839</v>
      </c>
      <c r="E8787" s="1">
        <v>-1.466572092681957</v>
      </c>
    </row>
    <row r="8788" spans="1:5" x14ac:dyDescent="0.25">
      <c r="A8788" s="1">
        <f t="shared" si="137"/>
        <v>13.569343894710004</v>
      </c>
      <c r="B8788" s="1">
        <v>-1.826750168330072</v>
      </c>
      <c r="C8788" s="1">
        <v>4.3338497856719878</v>
      </c>
      <c r="D8788" s="1">
        <v>2.167293844518718</v>
      </c>
      <c r="E8788" s="1">
        <v>-1.0909238827518639</v>
      </c>
    </row>
    <row r="8789" spans="1:5" x14ac:dyDescent="0.25">
      <c r="A8789" s="1">
        <f t="shared" si="137"/>
        <v>6.3966456755187844</v>
      </c>
      <c r="B8789" s="1">
        <v>-2.1301677398297501</v>
      </c>
      <c r="C8789" s="1">
        <v>0.46155205183057157</v>
      </c>
      <c r="D8789" s="1">
        <v>-0.29965767801874499</v>
      </c>
      <c r="E8789" s="1">
        <v>-0.47870330568948638</v>
      </c>
    </row>
    <row r="8790" spans="1:5" x14ac:dyDescent="0.25">
      <c r="A8790" s="1">
        <f t="shared" si="137"/>
        <v>13.966814549455524</v>
      </c>
      <c r="B8790" s="1">
        <v>-2.9539750467498478</v>
      </c>
      <c r="C8790" s="1">
        <v>2.5883137706551311</v>
      </c>
      <c r="D8790" s="1">
        <v>0.69591592290338189</v>
      </c>
      <c r="E8790" s="1">
        <v>0.74733218879529739</v>
      </c>
    </row>
    <row r="8791" spans="1:5" x14ac:dyDescent="0.25">
      <c r="A8791" s="1">
        <f t="shared" si="137"/>
        <v>18.293747367995316</v>
      </c>
      <c r="B8791" s="1">
        <v>-3.8318710012331541</v>
      </c>
      <c r="C8791" s="1">
        <v>4.7220358099304844</v>
      </c>
      <c r="D8791" s="1">
        <v>2.3357885861938121</v>
      </c>
      <c r="E8791" s="1">
        <v>0.58109888562166168</v>
      </c>
    </row>
    <row r="8792" spans="1:5" x14ac:dyDescent="0.25">
      <c r="A8792" s="1">
        <f t="shared" si="137"/>
        <v>12.799716697556695</v>
      </c>
      <c r="B8792" s="1">
        <v>-2.0904327548348252</v>
      </c>
      <c r="C8792" s="1">
        <v>2.045056124481603</v>
      </c>
      <c r="D8792" s="1">
        <v>-0.47672267083603481</v>
      </c>
      <c r="E8792" s="1">
        <v>-0.90110856771264758</v>
      </c>
    </row>
    <row r="8793" spans="1:5" x14ac:dyDescent="0.25">
      <c r="A8793" s="1">
        <f t="shared" si="137"/>
        <v>14.482840604904519</v>
      </c>
      <c r="B8793" s="1">
        <v>-1.736589088537621</v>
      </c>
      <c r="C8793" s="1">
        <v>4.0980689264034398</v>
      </c>
      <c r="D8793" s="1">
        <v>1.451414015135569</v>
      </c>
      <c r="E8793" s="1">
        <v>-1.291782143840154</v>
      </c>
    </row>
    <row r="8794" spans="1:5" x14ac:dyDescent="0.25">
      <c r="A8794" s="1">
        <f t="shared" si="137"/>
        <v>19.791533865385812</v>
      </c>
      <c r="B8794" s="1">
        <v>-2.8239395318727909</v>
      </c>
      <c r="C8794" s="1">
        <v>3.9752506840075101</v>
      </c>
      <c r="D8794" s="1">
        <v>0.36432816285401998</v>
      </c>
      <c r="E8794" s="1">
        <v>0.1595760860450392</v>
      </c>
    </row>
    <row r="8795" spans="1:5" x14ac:dyDescent="0.25">
      <c r="A8795" s="1">
        <f t="shared" si="137"/>
        <v>13.55728741899496</v>
      </c>
      <c r="B8795" s="1">
        <v>-3.011234118619146</v>
      </c>
      <c r="C8795" s="1">
        <v>2.5892080835866178</v>
      </c>
      <c r="D8795" s="1">
        <v>0.97589256465936314</v>
      </c>
      <c r="E8795" s="1">
        <v>1.1168986600074331</v>
      </c>
    </row>
    <row r="8796" spans="1:5" x14ac:dyDescent="0.25">
      <c r="A8796" s="1">
        <f t="shared" si="137"/>
        <v>12.429834765925367</v>
      </c>
      <c r="B8796" s="1">
        <v>-0.74482494725711446</v>
      </c>
      <c r="C8796" s="1">
        <v>2.6659886406667201</v>
      </c>
      <c r="D8796" s="1">
        <v>0.41436656088362661</v>
      </c>
      <c r="E8796" s="1">
        <v>0.26415493865225059</v>
      </c>
    </row>
    <row r="8797" spans="1:5" x14ac:dyDescent="0.25">
      <c r="A8797" s="1">
        <f t="shared" si="137"/>
        <v>1.632719149647808</v>
      </c>
      <c r="B8797" s="1">
        <v>-0.98348445973259024</v>
      </c>
      <c r="C8797" s="1">
        <v>1.024601352242474</v>
      </c>
      <c r="D8797" s="1">
        <v>1.6184040165508971</v>
      </c>
      <c r="E8797" s="1">
        <v>-0.5939586694019876</v>
      </c>
    </row>
    <row r="8798" spans="1:5" x14ac:dyDescent="0.25">
      <c r="A8798" s="1">
        <f t="shared" si="137"/>
        <v>15.173577866729669</v>
      </c>
      <c r="B8798" s="1">
        <v>-2.1035726037167271</v>
      </c>
      <c r="C8798" s="1">
        <v>4.5657448048299933</v>
      </c>
      <c r="D8798" s="1">
        <v>2.1550328203800961</v>
      </c>
      <c r="E8798" s="1">
        <v>-0.72787549516674444</v>
      </c>
    </row>
    <row r="8799" spans="1:5" x14ac:dyDescent="0.25">
      <c r="A8799" s="1">
        <f t="shared" si="137"/>
        <v>10.100788211465328</v>
      </c>
      <c r="B8799" s="1">
        <v>-2.2262274179128432</v>
      </c>
      <c r="C8799" s="1">
        <v>2.2068057729098389</v>
      </c>
      <c r="D8799" s="1">
        <v>0.54241119396727933</v>
      </c>
      <c r="E8799" s="1">
        <v>-1.325428716185034</v>
      </c>
    </row>
    <row r="8800" spans="1:5" x14ac:dyDescent="0.25">
      <c r="A8800" s="1">
        <f t="shared" si="137"/>
        <v>19.617610399808981</v>
      </c>
      <c r="B8800" s="1">
        <v>-1.347870903421208</v>
      </c>
      <c r="C8800" s="1">
        <v>4.1440031845605674</v>
      </c>
      <c r="D8800" s="1">
        <v>0.43638320805670738</v>
      </c>
      <c r="E8800" s="1">
        <v>1.002876382315625</v>
      </c>
    </row>
    <row r="8801" spans="1:5" x14ac:dyDescent="0.25">
      <c r="A8801" s="1">
        <f t="shared" si="137"/>
        <v>17.087408034282028</v>
      </c>
      <c r="B8801" s="1">
        <v>-5.1037749299306139</v>
      </c>
      <c r="C8801" s="1">
        <v>3.4988605104074928</v>
      </c>
      <c r="D8801" s="1">
        <v>1.2885860151430359</v>
      </c>
      <c r="E8801" s="1">
        <v>-0.14605089184945311</v>
      </c>
    </row>
    <row r="8802" spans="1:5" x14ac:dyDescent="0.25">
      <c r="A8802" s="1">
        <f t="shared" si="137"/>
        <v>7.5620815550495557</v>
      </c>
      <c r="B8802" s="1">
        <v>-1.5328770014552791</v>
      </c>
      <c r="C8802" s="1">
        <v>2.455984784906232</v>
      </c>
      <c r="D8802" s="1">
        <v>1.567059043032071</v>
      </c>
      <c r="E8802" s="1">
        <v>-1.093557456934438</v>
      </c>
    </row>
    <row r="8803" spans="1:5" x14ac:dyDescent="0.25">
      <c r="A8803" s="1">
        <f t="shared" si="137"/>
        <v>16.085283452635526</v>
      </c>
      <c r="B8803" s="1">
        <v>-0.57769916074526417</v>
      </c>
      <c r="C8803" s="1">
        <v>3.3386304823693549</v>
      </c>
      <c r="D8803" s="1">
        <v>0.22629486139593691</v>
      </c>
      <c r="E8803" s="1">
        <v>0.83194694660065416</v>
      </c>
    </row>
    <row r="8804" spans="1:5" x14ac:dyDescent="0.25">
      <c r="A8804" s="1">
        <f t="shared" si="137"/>
        <v>13.425530106297915</v>
      </c>
      <c r="B8804" s="1">
        <v>-2.0025096990922049</v>
      </c>
      <c r="C8804" s="1">
        <v>3.2982356072901222</v>
      </c>
      <c r="D8804" s="1">
        <v>1.028472064758764</v>
      </c>
      <c r="E8804" s="1">
        <v>-0.68450582767848667</v>
      </c>
    </row>
    <row r="8805" spans="1:5" x14ac:dyDescent="0.25">
      <c r="A8805" s="1">
        <f t="shared" si="137"/>
        <v>10.903741333135367</v>
      </c>
      <c r="B8805" s="1">
        <v>-2.6312722671535451</v>
      </c>
      <c r="C8805" s="1">
        <v>2.2008966220435102</v>
      </c>
      <c r="D8805" s="1">
        <v>1.445137621382194</v>
      </c>
      <c r="E8805" s="1">
        <v>1.8042954419543631</v>
      </c>
    </row>
    <row r="8806" spans="1:5" x14ac:dyDescent="0.25">
      <c r="A8806" s="1">
        <f t="shared" si="137"/>
        <v>14.909110570758445</v>
      </c>
      <c r="B8806" s="1">
        <v>-3.2552987078199429</v>
      </c>
      <c r="C8806" s="1">
        <v>3.5545898916113332</v>
      </c>
      <c r="D8806" s="1">
        <v>1.2457589443645261</v>
      </c>
      <c r="E8806" s="1">
        <v>-0.8272708704132522</v>
      </c>
    </row>
    <row r="8807" spans="1:5" x14ac:dyDescent="0.25">
      <c r="A8807" s="1">
        <f t="shared" si="137"/>
        <v>-4.7240788038174246</v>
      </c>
      <c r="B8807" s="1">
        <v>-2.4315952557198668</v>
      </c>
      <c r="C8807" s="1">
        <v>0.69295289866996423</v>
      </c>
      <c r="D8807" s="1">
        <v>3.4061075497756881</v>
      </c>
      <c r="E8807" s="1">
        <v>-1.7091630048900841</v>
      </c>
    </row>
    <row r="8808" spans="1:5" x14ac:dyDescent="0.25">
      <c r="A8808" s="1">
        <f t="shared" si="137"/>
        <v>9.2087647327914812</v>
      </c>
      <c r="B8808" s="1">
        <v>-0.17454774621499419</v>
      </c>
      <c r="C8808" s="1">
        <v>3.128754309458802</v>
      </c>
      <c r="D8808" s="1">
        <v>1.8780659334720651</v>
      </c>
      <c r="E8808" s="1">
        <v>0.1533975491574727</v>
      </c>
    </row>
    <row r="8809" spans="1:5" x14ac:dyDescent="0.25">
      <c r="A8809" s="1">
        <f t="shared" si="137"/>
        <v>22.31568128872772</v>
      </c>
      <c r="B8809" s="1">
        <v>-4.5337379260205122</v>
      </c>
      <c r="C8809" s="1">
        <v>4.7290391901060067</v>
      </c>
      <c r="D8809" s="1">
        <v>1.197356007348092</v>
      </c>
      <c r="E8809" s="1">
        <v>0.45785462432746032</v>
      </c>
    </row>
    <row r="8810" spans="1:5" x14ac:dyDescent="0.25">
      <c r="A8810" s="1">
        <f t="shared" si="137"/>
        <v>21.314695476024539</v>
      </c>
      <c r="B8810" s="1">
        <v>-3.2775519042976802</v>
      </c>
      <c r="C8810" s="1">
        <v>3.3007420248382231</v>
      </c>
      <c r="D8810" s="1">
        <v>-1.350757704782747</v>
      </c>
      <c r="E8810" s="1">
        <v>-1.2180976419742759</v>
      </c>
    </row>
    <row r="8811" spans="1:5" x14ac:dyDescent="0.25">
      <c r="A8811" s="1">
        <f t="shared" si="137"/>
        <v>10.846816115214263</v>
      </c>
      <c r="B8811" s="1">
        <v>-3.1884653561209051</v>
      </c>
      <c r="C8811" s="1">
        <v>2.2888742720053021</v>
      </c>
      <c r="D8811" s="1">
        <v>1.1121580065174439</v>
      </c>
      <c r="E8811" s="1">
        <v>-0.1606723093755183</v>
      </c>
    </row>
    <row r="8812" spans="1:5" x14ac:dyDescent="0.25">
      <c r="A8812" s="1">
        <f t="shared" si="137"/>
        <v>22.140084681803891</v>
      </c>
      <c r="B8812" s="1">
        <v>-3.4762411330602099</v>
      </c>
      <c r="C8812" s="1">
        <v>3.5474808796598598</v>
      </c>
      <c r="D8812" s="1">
        <v>-1.0277430217892829</v>
      </c>
      <c r="E8812" s="1">
        <v>-0.60930903526360736</v>
      </c>
    </row>
    <row r="8813" spans="1:5" x14ac:dyDescent="0.25">
      <c r="A8813" s="1">
        <f t="shared" si="137"/>
        <v>14.678796872357438</v>
      </c>
      <c r="B8813" s="1">
        <v>-0.83645581907295652</v>
      </c>
      <c r="C8813" s="1">
        <v>3.347446604196616</v>
      </c>
      <c r="D8813" s="1">
        <v>0.2267103102172138</v>
      </c>
      <c r="E8813" s="1">
        <v>-0.86731443285034127</v>
      </c>
    </row>
    <row r="8814" spans="1:5" x14ac:dyDescent="0.25">
      <c r="A8814" s="1">
        <f t="shared" si="137"/>
        <v>8.7922061684740136</v>
      </c>
      <c r="B8814" s="1">
        <v>-1.9161385459260709</v>
      </c>
      <c r="C8814" s="1">
        <v>1.619447349517444</v>
      </c>
      <c r="D8814" s="1">
        <v>0.3015061564416559</v>
      </c>
      <c r="E8814" s="1">
        <v>-0.69720330619686566</v>
      </c>
    </row>
    <row r="8815" spans="1:5" x14ac:dyDescent="0.25">
      <c r="A8815" s="1">
        <f t="shared" si="137"/>
        <v>12.101980124970163</v>
      </c>
      <c r="B8815" s="1">
        <v>-1.781109597794621</v>
      </c>
      <c r="C8815" s="1">
        <v>3.4024931051120069</v>
      </c>
      <c r="D8815" s="1">
        <v>1.944997047968644</v>
      </c>
      <c r="E8815" s="1">
        <v>0.54588925063344484</v>
      </c>
    </row>
    <row r="8816" spans="1:5" x14ac:dyDescent="0.25">
      <c r="A8816" s="1">
        <f t="shared" si="137"/>
        <v>9.3654070492752908</v>
      </c>
      <c r="B8816" s="1">
        <v>-0.85680285339112428</v>
      </c>
      <c r="C8816" s="1">
        <v>2.8703231982027249</v>
      </c>
      <c r="D8816" s="1">
        <v>1.7538108855579391</v>
      </c>
      <c r="E8816" s="1">
        <v>0.288744059747083</v>
      </c>
    </row>
    <row r="8817" spans="1:5" x14ac:dyDescent="0.25">
      <c r="A8817" s="1">
        <f t="shared" si="137"/>
        <v>16.030391629821342</v>
      </c>
      <c r="B8817" s="1">
        <v>-3.1642681731860072</v>
      </c>
      <c r="C8817" s="1">
        <v>3.3982445099935741</v>
      </c>
      <c r="D8817" s="1">
        <v>0.94864923924991018</v>
      </c>
      <c r="E8817" s="1">
        <v>0.11909313441076989</v>
      </c>
    </row>
    <row r="8818" spans="1:5" x14ac:dyDescent="0.25">
      <c r="A8818" s="1">
        <f t="shared" si="137"/>
        <v>12.186060621807266</v>
      </c>
      <c r="B8818" s="1">
        <v>-2.1895329131328278</v>
      </c>
      <c r="C8818" s="1">
        <v>2.7631173669004938</v>
      </c>
      <c r="D8818" s="1">
        <v>1.1411919038899541</v>
      </c>
      <c r="E8818" s="1">
        <v>0.36763395274232508</v>
      </c>
    </row>
    <row r="8819" spans="1:5" x14ac:dyDescent="0.25">
      <c r="A8819" s="1">
        <f t="shared" si="137"/>
        <v>19.51035819533627</v>
      </c>
      <c r="B8819" s="1">
        <v>-1.0356060376180909</v>
      </c>
      <c r="C8819" s="1">
        <v>3.1976735773373179</v>
      </c>
      <c r="D8819" s="1">
        <v>-1.5804979167518991</v>
      </c>
      <c r="E8819" s="1">
        <v>-1.0574359018867909</v>
      </c>
    </row>
    <row r="8820" spans="1:5" x14ac:dyDescent="0.25">
      <c r="A8820" s="1">
        <f t="shared" si="137"/>
        <v>10.204618618958943</v>
      </c>
      <c r="B8820" s="1">
        <v>-1.2473592057080189</v>
      </c>
      <c r="C8820" s="1">
        <v>2.1702976464924961</v>
      </c>
      <c r="D8820" s="1">
        <v>-7.994185914356744E-2</v>
      </c>
      <c r="E8820" s="1">
        <v>-1.963756750149763</v>
      </c>
    </row>
    <row r="8821" spans="1:5" x14ac:dyDescent="0.25">
      <c r="A8821" s="1">
        <f t="shared" si="137"/>
        <v>14.763900799137236</v>
      </c>
      <c r="B8821" s="1">
        <v>-2.0923442985048339</v>
      </c>
      <c r="C8821" s="1">
        <v>2.4513901557608841</v>
      </c>
      <c r="D8821" s="1">
        <v>-0.6228516975604137</v>
      </c>
      <c r="E8821" s="1">
        <v>-1.002559215092375</v>
      </c>
    </row>
    <row r="8822" spans="1:5" x14ac:dyDescent="0.25">
      <c r="A8822" s="1">
        <f t="shared" si="137"/>
        <v>-2.8883717405457867</v>
      </c>
      <c r="B8822" s="1">
        <v>-2.526066295201475</v>
      </c>
      <c r="C8822" s="1">
        <v>0.15084527996749569</v>
      </c>
      <c r="D8822" s="1">
        <v>2.4574841864133838</v>
      </c>
      <c r="E8822" s="1">
        <v>-0.64536659637709293</v>
      </c>
    </row>
    <row r="8823" spans="1:5" x14ac:dyDescent="0.25">
      <c r="A8823" s="1">
        <f t="shared" si="137"/>
        <v>0.49718215920436948</v>
      </c>
      <c r="B8823" s="1">
        <v>-1.5138379866859939</v>
      </c>
      <c r="C8823" s="1">
        <v>1.795275243866967</v>
      </c>
      <c r="D8823" s="1">
        <v>3.567110578192636</v>
      </c>
      <c r="E8823" s="1">
        <v>0.50357493162841416</v>
      </c>
    </row>
    <row r="8824" spans="1:5" x14ac:dyDescent="0.25">
      <c r="A8824" s="1">
        <f t="shared" si="137"/>
        <v>10.710313812961353</v>
      </c>
      <c r="B8824" s="1">
        <v>-1.8071876934388591</v>
      </c>
      <c r="C8824" s="1">
        <v>2.432830983073242</v>
      </c>
      <c r="D8824" s="1">
        <v>0.16320317993350211</v>
      </c>
      <c r="E8824" s="1">
        <v>-2.3385882729699672</v>
      </c>
    </row>
    <row r="8825" spans="1:5" x14ac:dyDescent="0.25">
      <c r="A8825" s="1">
        <f t="shared" si="137"/>
        <v>12.842612075018605</v>
      </c>
      <c r="B8825" s="1">
        <v>-2.546026316424328</v>
      </c>
      <c r="C8825" s="1">
        <v>3.6796483472406738</v>
      </c>
      <c r="D8825" s="1">
        <v>1.9291287839034881</v>
      </c>
      <c r="E8825" s="1">
        <v>-0.63462127865795492</v>
      </c>
    </row>
    <row r="8826" spans="1:5" x14ac:dyDescent="0.25">
      <c r="A8826" s="1">
        <f t="shared" si="137"/>
        <v>16.07989888873777</v>
      </c>
      <c r="B8826" s="1">
        <v>-3.0947067950611582</v>
      </c>
      <c r="C8826" s="1">
        <v>3.6190924640531712</v>
      </c>
      <c r="D8826" s="1">
        <v>1.00416253383637</v>
      </c>
      <c r="E8826" s="1">
        <v>-0.47869016102696232</v>
      </c>
    </row>
    <row r="8827" spans="1:5" x14ac:dyDescent="0.25">
      <c r="A8827" s="1">
        <f t="shared" si="137"/>
        <v>10.235411423419897</v>
      </c>
      <c r="B8827" s="1">
        <v>-1.497788134222332</v>
      </c>
      <c r="C8827" s="1">
        <v>3.0719265791814672</v>
      </c>
      <c r="D8827" s="1">
        <v>1.8962488691466171</v>
      </c>
      <c r="E8827" s="1">
        <v>0.1386635799115489</v>
      </c>
    </row>
    <row r="8828" spans="1:5" x14ac:dyDescent="0.25">
      <c r="A8828" s="1">
        <f t="shared" si="137"/>
        <v>20.598198530818955</v>
      </c>
      <c r="B8828" s="1">
        <v>-0.71400023073681895</v>
      </c>
      <c r="C8828" s="1">
        <v>4.7698760219717782</v>
      </c>
      <c r="D8828" s="1">
        <v>0.48219011625772912</v>
      </c>
      <c r="E8828" s="1">
        <v>0.25126456096820998</v>
      </c>
    </row>
    <row r="8829" spans="1:5" x14ac:dyDescent="0.25">
      <c r="A8829" s="1">
        <f t="shared" si="137"/>
        <v>24.380739116282115</v>
      </c>
      <c r="B8829" s="1">
        <v>-2.513827578096882</v>
      </c>
      <c r="C8829" s="1">
        <v>4.9859151731486966</v>
      </c>
      <c r="D8829" s="1">
        <v>-0.54760035393761397</v>
      </c>
      <c r="E8829" s="1">
        <v>-1.7195502162223999</v>
      </c>
    </row>
    <row r="8830" spans="1:5" x14ac:dyDescent="0.25">
      <c r="A8830" s="1">
        <f t="shared" si="137"/>
        <v>2.9900991996435304</v>
      </c>
      <c r="B8830" s="1">
        <v>-1.511137810849309</v>
      </c>
      <c r="C8830" s="1">
        <v>2.166234841560589</v>
      </c>
      <c r="D8830" s="1">
        <v>2.6804546609707769</v>
      </c>
      <c r="E8830" s="1">
        <v>-1.1446139945358049</v>
      </c>
    </row>
    <row r="8831" spans="1:5" x14ac:dyDescent="0.25">
      <c r="A8831" s="1">
        <f t="shared" si="137"/>
        <v>17.103855117153948</v>
      </c>
      <c r="B8831" s="1">
        <v>-2.159577919928553</v>
      </c>
      <c r="C8831" s="1">
        <v>3.2953531698226581</v>
      </c>
      <c r="D8831" s="1">
        <v>0.26358965478501328</v>
      </c>
      <c r="E8831" s="1">
        <v>0.5536334822898008</v>
      </c>
    </row>
    <row r="8832" spans="1:5" x14ac:dyDescent="0.25">
      <c r="A8832" s="1">
        <f t="shared" si="137"/>
        <v>18.535612671510957</v>
      </c>
      <c r="B8832" s="1">
        <v>-2.8105870056915978</v>
      </c>
      <c r="C8832" s="1">
        <v>3.619259924817527</v>
      </c>
      <c r="D8832" s="1">
        <v>0.77887381884651274</v>
      </c>
      <c r="E8832" s="1">
        <v>1.584607423088791</v>
      </c>
    </row>
    <row r="8833" spans="1:5" x14ac:dyDescent="0.25">
      <c r="A8833" s="1">
        <f t="shared" si="137"/>
        <v>17.641345069592784</v>
      </c>
      <c r="B8833" s="1">
        <v>-3.374389597964357</v>
      </c>
      <c r="C8833" s="1">
        <v>2.5181527099010572</v>
      </c>
      <c r="D8833" s="1">
        <v>-0.35991051921446687</v>
      </c>
      <c r="E8833" s="1">
        <v>1.114613074380794</v>
      </c>
    </row>
    <row r="8834" spans="1:5" x14ac:dyDescent="0.25">
      <c r="A8834" s="1">
        <f t="shared" si="137"/>
        <v>13.507181589435367</v>
      </c>
      <c r="B8834" s="1">
        <v>-2.1919688276228748</v>
      </c>
      <c r="C8834" s="1">
        <v>2.983361402341115</v>
      </c>
      <c r="D8834" s="1">
        <v>0.62740663294727494</v>
      </c>
      <c r="E8834" s="1">
        <v>-0.73601294871014256</v>
      </c>
    </row>
    <row r="8835" spans="1:5" x14ac:dyDescent="0.25">
      <c r="A8835" s="1">
        <f t="shared" si="137"/>
        <v>14.227997318929779</v>
      </c>
      <c r="B8835" s="1">
        <v>-1.449801835692869</v>
      </c>
      <c r="C8835" s="1">
        <v>3.6519024067157888</v>
      </c>
      <c r="D8835" s="1">
        <v>1.3780833921800859</v>
      </c>
      <c r="E8835" s="1">
        <v>0.30483603291401162</v>
      </c>
    </row>
    <row r="8836" spans="1:5" x14ac:dyDescent="0.25">
      <c r="A8836" s="1">
        <f t="shared" si="137"/>
        <v>16.307623673441064</v>
      </c>
      <c r="B8836" s="1">
        <v>-2.375486174791559</v>
      </c>
      <c r="C8836" s="1">
        <v>2.5319563273648482</v>
      </c>
      <c r="D8836" s="1">
        <v>-0.2329554446125299</v>
      </c>
      <c r="E8836" s="1">
        <v>1.1054458553525239</v>
      </c>
    </row>
    <row r="8837" spans="1:5" x14ac:dyDescent="0.25">
      <c r="A8837" s="1">
        <f t="shared" si="137"/>
        <v>10.168491135285322</v>
      </c>
      <c r="B8837" s="1">
        <v>-2.2129696830369729</v>
      </c>
      <c r="C8837" s="1">
        <v>1.925793099413506</v>
      </c>
      <c r="D8837" s="1">
        <v>0.40937727580654037</v>
      </c>
      <c r="E8837" s="1">
        <v>-0.51951911798605332</v>
      </c>
    </row>
    <row r="8838" spans="1:5" x14ac:dyDescent="0.25">
      <c r="A8838" s="1">
        <f t="shared" si="137"/>
        <v>11.443788530055222</v>
      </c>
      <c r="B8838" s="1">
        <v>-1.685016146723338</v>
      </c>
      <c r="C8838" s="1">
        <v>2.6409331081976291</v>
      </c>
      <c r="D8838" s="1">
        <v>0.94247204681662156</v>
      </c>
      <c r="E8838" s="1">
        <v>2.2456090991232899E-2</v>
      </c>
    </row>
    <row r="8839" spans="1:5" x14ac:dyDescent="0.25">
      <c r="A8839" s="1">
        <f t="shared" si="137"/>
        <v>19.444787832918873</v>
      </c>
      <c r="B8839" s="1">
        <v>-1.693414780436691</v>
      </c>
      <c r="C8839" s="1">
        <v>4.0412979866373506</v>
      </c>
      <c r="D8839" s="1">
        <v>0.16366210466758019</v>
      </c>
      <c r="E8839" s="1">
        <v>7.7167419935519385E-2</v>
      </c>
    </row>
    <row r="8840" spans="1:5" x14ac:dyDescent="0.25">
      <c r="A8840" s="1">
        <f t="shared" si="137"/>
        <v>2.4577148126123936</v>
      </c>
      <c r="B8840" s="1">
        <v>-3.5363322143171358</v>
      </c>
      <c r="C8840" s="1">
        <v>0.53857798135844881</v>
      </c>
      <c r="D8840" s="1">
        <v>1.150670226613405</v>
      </c>
      <c r="E8840" s="1">
        <v>-1.7809186472983229</v>
      </c>
    </row>
    <row r="8841" spans="1:5" x14ac:dyDescent="0.25">
      <c r="A8841" s="1">
        <f t="shared" ref="A8841:A8904" si="138">$B$2+$B$3*B8841+$B$4*C8841+$B$5*D8841+E8841</f>
        <v>9.4719409485415955</v>
      </c>
      <c r="B8841" s="1">
        <v>-2.7500399178863542</v>
      </c>
      <c r="C8841" s="1">
        <v>2.0165129826809429</v>
      </c>
      <c r="D8841" s="1">
        <v>1.2855438097043179</v>
      </c>
      <c r="E8841" s="1">
        <v>0.51248052904442265</v>
      </c>
    </row>
    <row r="8842" spans="1:5" x14ac:dyDescent="0.25">
      <c r="A8842" s="1">
        <f t="shared" si="138"/>
        <v>14.748053565749183</v>
      </c>
      <c r="B8842" s="1">
        <v>-1.430514120594643</v>
      </c>
      <c r="C8842" s="1">
        <v>3.0282101142921638</v>
      </c>
      <c r="D8842" s="1">
        <v>0.68667398086627396</v>
      </c>
      <c r="E8842" s="1">
        <v>1.2647209305847069</v>
      </c>
    </row>
    <row r="8843" spans="1:5" x14ac:dyDescent="0.25">
      <c r="A8843" s="1">
        <f t="shared" si="138"/>
        <v>13.187989375828698</v>
      </c>
      <c r="B8843" s="1">
        <v>-0.14473638519793369</v>
      </c>
      <c r="C8843" s="1">
        <v>3.459793503745217</v>
      </c>
      <c r="D8843" s="1">
        <v>1.046342354996618</v>
      </c>
      <c r="E8843" s="1">
        <v>0.34310604063974948</v>
      </c>
    </row>
    <row r="8844" spans="1:5" x14ac:dyDescent="0.25">
      <c r="A8844" s="1">
        <f t="shared" si="138"/>
        <v>20.592088058597323</v>
      </c>
      <c r="B8844" s="1">
        <v>-1.6369476899727959</v>
      </c>
      <c r="C8844" s="1">
        <v>4.1342485606078681</v>
      </c>
      <c r="D8844" s="1">
        <v>-9.8652442605901669E-2</v>
      </c>
      <c r="E8844" s="1">
        <v>0.1221887983753517</v>
      </c>
    </row>
    <row r="8845" spans="1:5" x14ac:dyDescent="0.25">
      <c r="A8845" s="1">
        <f t="shared" si="138"/>
        <v>14.772997535366049</v>
      </c>
      <c r="B8845" s="1">
        <v>-3.2691586411319862</v>
      </c>
      <c r="C8845" s="1">
        <v>3.056392892551024</v>
      </c>
      <c r="D8845" s="1">
        <v>0.95009174927335971</v>
      </c>
      <c r="E8845" s="1">
        <v>0.12854257185004339</v>
      </c>
    </row>
    <row r="8846" spans="1:5" x14ac:dyDescent="0.25">
      <c r="A8846" s="1">
        <f t="shared" si="138"/>
        <v>10.035121985781338</v>
      </c>
      <c r="B8846" s="1">
        <v>-0.33107303200260102</v>
      </c>
      <c r="C8846" s="1">
        <v>2.0065938731650532</v>
      </c>
      <c r="D8846" s="1">
        <v>0.10671596619558329</v>
      </c>
      <c r="E8846" s="1">
        <v>-2.1786402947257021E-3</v>
      </c>
    </row>
    <row r="8847" spans="1:5" x14ac:dyDescent="0.25">
      <c r="A8847" s="1">
        <f t="shared" si="138"/>
        <v>20.012337814984328</v>
      </c>
      <c r="B8847" s="1">
        <v>-1.173872535914638</v>
      </c>
      <c r="C8847" s="1">
        <v>3.9893133723115368</v>
      </c>
      <c r="D8847" s="1">
        <v>-7.3685319798193927E-2</v>
      </c>
      <c r="E8847" s="1">
        <v>0.66015583042895876</v>
      </c>
    </row>
    <row r="8848" spans="1:5" x14ac:dyDescent="0.25">
      <c r="A8848" s="1">
        <f t="shared" si="138"/>
        <v>15.157873230225343</v>
      </c>
      <c r="B8848" s="1">
        <v>-3.228838589462975</v>
      </c>
      <c r="C8848" s="1">
        <v>4.1839410035922766</v>
      </c>
      <c r="D8848" s="1">
        <v>1.6157374566540299</v>
      </c>
      <c r="E8848" s="1">
        <v>-1.959517003644647</v>
      </c>
    </row>
    <row r="8849" spans="1:5" x14ac:dyDescent="0.25">
      <c r="A8849" s="1">
        <f t="shared" si="138"/>
        <v>5.0331061143846192</v>
      </c>
      <c r="B8849" s="1">
        <v>-1.127841780852654</v>
      </c>
      <c r="C8849" s="1">
        <v>2.7497690744879111</v>
      </c>
      <c r="D8849" s="1">
        <v>3.0372189992244309</v>
      </c>
      <c r="E8849" s="1">
        <v>1.7845033253614851E-2</v>
      </c>
    </row>
    <row r="8850" spans="1:5" x14ac:dyDescent="0.25">
      <c r="A8850" s="1">
        <f t="shared" si="138"/>
        <v>10.440023281202043</v>
      </c>
      <c r="B8850" s="1">
        <v>-1.9217024277718051</v>
      </c>
      <c r="C8850" s="1">
        <v>2.3221566511091032</v>
      </c>
      <c r="D8850" s="1">
        <v>1.230034078858588</v>
      </c>
      <c r="E8850" s="1">
        <v>0.91979648556958915</v>
      </c>
    </row>
    <row r="8851" spans="1:5" x14ac:dyDescent="0.25">
      <c r="A8851" s="1">
        <f t="shared" si="138"/>
        <v>20.285685558764975</v>
      </c>
      <c r="B8851" s="1">
        <v>-3.2903147608569991</v>
      </c>
      <c r="C8851" s="1">
        <v>4.4234183898463764</v>
      </c>
      <c r="D8851" s="1">
        <v>0.46659976429449079</v>
      </c>
      <c r="E8851" s="1">
        <v>-1.2985034685940551</v>
      </c>
    </row>
    <row r="8852" spans="1:5" x14ac:dyDescent="0.25">
      <c r="A8852" s="1">
        <f t="shared" si="138"/>
        <v>16.990988702285627</v>
      </c>
      <c r="B8852" s="1">
        <v>-2.192069672252404</v>
      </c>
      <c r="C8852" s="1">
        <v>2.8464708602388318</v>
      </c>
      <c r="D8852" s="1">
        <v>-0.19457739091151599</v>
      </c>
      <c r="E8852" s="1">
        <v>0.82930341634334936</v>
      </c>
    </row>
    <row r="8853" spans="1:5" x14ac:dyDescent="0.25">
      <c r="A8853" s="1">
        <f t="shared" si="138"/>
        <v>20.604908321626596</v>
      </c>
      <c r="B8853" s="1">
        <v>-3.5496225723878458</v>
      </c>
      <c r="C8853" s="1">
        <v>3.8592046055032272</v>
      </c>
      <c r="D8853" s="1">
        <v>0.46292475524532611</v>
      </c>
      <c r="E8853" s="1">
        <v>1.007241592961817</v>
      </c>
    </row>
    <row r="8854" spans="1:5" x14ac:dyDescent="0.25">
      <c r="A8854" s="1">
        <f t="shared" si="138"/>
        <v>17.047573346762594</v>
      </c>
      <c r="B8854" s="1">
        <v>-0.2689731455034774</v>
      </c>
      <c r="C8854" s="1">
        <v>4.0587422489299829</v>
      </c>
      <c r="D8854" s="1">
        <v>0.37227385738444679</v>
      </c>
      <c r="E8854" s="1">
        <v>-0.3395472223074737</v>
      </c>
    </row>
    <row r="8855" spans="1:5" x14ac:dyDescent="0.25">
      <c r="A8855" s="1">
        <f t="shared" si="138"/>
        <v>17.423579490359018</v>
      </c>
      <c r="B8855" s="1">
        <v>-1.2751222264761071</v>
      </c>
      <c r="C8855" s="1">
        <v>3.4957393245423618</v>
      </c>
      <c r="D8855" s="1">
        <v>-9.8211379147747913E-3</v>
      </c>
      <c r="E8855" s="1">
        <v>0.13603655196914069</v>
      </c>
    </row>
    <row r="8856" spans="1:5" x14ac:dyDescent="0.25">
      <c r="A8856" s="1">
        <f t="shared" si="138"/>
        <v>7.24228409576041</v>
      </c>
      <c r="B8856" s="1">
        <v>0.15779864079556341</v>
      </c>
      <c r="C8856" s="1">
        <v>2.6626369601459769</v>
      </c>
      <c r="D8856" s="1">
        <v>1.386075635953518</v>
      </c>
      <c r="E8856" s="1">
        <v>-1.0922381961673799</v>
      </c>
    </row>
    <row r="8857" spans="1:5" x14ac:dyDescent="0.25">
      <c r="A8857" s="1">
        <f t="shared" si="138"/>
        <v>17.472824398890552</v>
      </c>
      <c r="B8857" s="1">
        <v>-3.35040978840569</v>
      </c>
      <c r="C8857" s="1">
        <v>4.9374793242680788</v>
      </c>
      <c r="D8857" s="1">
        <v>2.4421259375184752</v>
      </c>
      <c r="E8857" s="1">
        <v>-0.30112487403203092</v>
      </c>
    </row>
    <row r="8858" spans="1:5" x14ac:dyDescent="0.25">
      <c r="A8858" s="1">
        <f t="shared" si="138"/>
        <v>10.870769940483642</v>
      </c>
      <c r="B8858" s="1">
        <v>-0.58611607784114561</v>
      </c>
      <c r="C8858" s="1">
        <v>1.7513382249880589</v>
      </c>
      <c r="D8858" s="1">
        <v>-2.882586171915524E-2</v>
      </c>
      <c r="E8858" s="1">
        <v>1.192823377532795</v>
      </c>
    </row>
    <row r="8859" spans="1:5" x14ac:dyDescent="0.25">
      <c r="A8859" s="1">
        <f t="shared" si="138"/>
        <v>3.2667698203559494</v>
      </c>
      <c r="B8859" s="1">
        <v>-1.207291813664612</v>
      </c>
      <c r="C8859" s="1">
        <v>1.505702078380172</v>
      </c>
      <c r="D8859" s="1">
        <v>1.969325017740305</v>
      </c>
      <c r="E8859" s="1">
        <v>-5.535525360843447E-2</v>
      </c>
    </row>
    <row r="8860" spans="1:5" x14ac:dyDescent="0.25">
      <c r="A8860" s="1">
        <f t="shared" si="138"/>
        <v>8.2625221108299751</v>
      </c>
      <c r="B8860" s="1">
        <v>-1.837108317830892</v>
      </c>
      <c r="C8860" s="1">
        <v>2.5907573274478248</v>
      </c>
      <c r="D8860" s="1">
        <v>1.9895322178279851</v>
      </c>
      <c r="E8860" s="1">
        <v>3.0981136691739981E-2</v>
      </c>
    </row>
    <row r="8861" spans="1:5" x14ac:dyDescent="0.25">
      <c r="A8861" s="1">
        <f t="shared" si="138"/>
        <v>12.60623930709848</v>
      </c>
      <c r="B8861" s="1">
        <v>-2.993242963170955</v>
      </c>
      <c r="C8861" s="1">
        <v>3.6934219399007082</v>
      </c>
      <c r="D8861" s="1">
        <v>2.2570070906019351</v>
      </c>
      <c r="E8861" s="1">
        <v>-0.38967014386949922</v>
      </c>
    </row>
    <row r="8862" spans="1:5" x14ac:dyDescent="0.25">
      <c r="A8862" s="1">
        <f t="shared" si="138"/>
        <v>7.0116888440879483</v>
      </c>
      <c r="B8862" s="1">
        <v>-1.4830853528337831</v>
      </c>
      <c r="C8862" s="1">
        <v>2.4475229125733722</v>
      </c>
      <c r="D8862" s="1">
        <v>2.1344808658216761</v>
      </c>
      <c r="E8862" s="1">
        <v>0.14195443842570549</v>
      </c>
    </row>
    <row r="8863" spans="1:5" x14ac:dyDescent="0.25">
      <c r="A8863" s="1">
        <f t="shared" si="138"/>
        <v>13.447674558048442</v>
      </c>
      <c r="B8863" s="1">
        <v>-2.8122841793538722</v>
      </c>
      <c r="C8863" s="1">
        <v>3.2171718635401878</v>
      </c>
      <c r="D8863" s="1">
        <v>0.85921457356507758</v>
      </c>
      <c r="E8863" s="1">
        <v>-1.6556533547709491</v>
      </c>
    </row>
    <row r="8864" spans="1:5" x14ac:dyDescent="0.25">
      <c r="A8864" s="1">
        <f t="shared" si="138"/>
        <v>21.725787100181712</v>
      </c>
      <c r="B8864" s="1">
        <v>-1.922025179416545</v>
      </c>
      <c r="C8864" s="1">
        <v>4.3914046786560039</v>
      </c>
      <c r="D8864" s="1">
        <v>0.32407067169583009</v>
      </c>
      <c r="E8864" s="1">
        <v>1.2103552212286439</v>
      </c>
    </row>
    <row r="8865" spans="1:5" x14ac:dyDescent="0.25">
      <c r="A8865" s="1">
        <f t="shared" si="138"/>
        <v>14.658004811209199</v>
      </c>
      <c r="B8865" s="1">
        <v>-2.910000275318795</v>
      </c>
      <c r="C8865" s="1">
        <v>1.7146540751246899</v>
      </c>
      <c r="D8865" s="1">
        <v>-0.68657766608114179</v>
      </c>
      <c r="E8865" s="1">
        <v>0.82965523714821954</v>
      </c>
    </row>
    <row r="8866" spans="1:5" x14ac:dyDescent="0.25">
      <c r="A8866" s="1">
        <f t="shared" si="138"/>
        <v>9.3677294454280631</v>
      </c>
      <c r="B8866" s="1">
        <v>-1.8155899893350509</v>
      </c>
      <c r="C8866" s="1">
        <v>2.8766445601792379</v>
      </c>
      <c r="D8866" s="1">
        <v>1.4823599363903399</v>
      </c>
      <c r="E8866" s="1">
        <v>-1.507358975452918</v>
      </c>
    </row>
    <row r="8867" spans="1:5" x14ac:dyDescent="0.25">
      <c r="A8867" s="1">
        <f t="shared" si="138"/>
        <v>14.718507881372778</v>
      </c>
      <c r="B8867" s="1">
        <v>-3.5315083512831258</v>
      </c>
      <c r="C8867" s="1">
        <v>2.644606514929229</v>
      </c>
      <c r="D8867" s="1">
        <v>0.46540909881321718</v>
      </c>
      <c r="E8867" s="1">
        <v>4.8007668123891149E-3</v>
      </c>
    </row>
    <row r="8868" spans="1:5" x14ac:dyDescent="0.25">
      <c r="A8868" s="1">
        <f t="shared" si="138"/>
        <v>13.165064748320573</v>
      </c>
      <c r="B8868" s="1">
        <v>-2.552549582905844</v>
      </c>
      <c r="C8868" s="1">
        <v>3.7784292150031931</v>
      </c>
      <c r="D8868" s="1">
        <v>1.4764284206815541</v>
      </c>
      <c r="E8868" s="1">
        <v>-2.0719164325533819</v>
      </c>
    </row>
    <row r="8869" spans="1:5" x14ac:dyDescent="0.25">
      <c r="A8869" s="1">
        <f t="shared" si="138"/>
        <v>7.9143210438260452</v>
      </c>
      <c r="B8869" s="1">
        <v>-1.904065300596566</v>
      </c>
      <c r="C8869" s="1">
        <v>2.1938586634765489</v>
      </c>
      <c r="D8869" s="1">
        <v>1.467771951726828</v>
      </c>
      <c r="E8869" s="1">
        <v>-0.36186305549623238</v>
      </c>
    </row>
    <row r="8870" spans="1:5" x14ac:dyDescent="0.25">
      <c r="A8870" s="1">
        <f t="shared" si="138"/>
        <v>11.24609376281467</v>
      </c>
      <c r="B8870" s="1">
        <v>-4.8808949812167306</v>
      </c>
      <c r="C8870" s="1">
        <v>2.415749704421593</v>
      </c>
      <c r="D8870" s="1">
        <v>1.4437870768422689</v>
      </c>
      <c r="E8870" s="1">
        <v>-0.96643880556162565</v>
      </c>
    </row>
    <row r="8871" spans="1:5" x14ac:dyDescent="0.25">
      <c r="A8871" s="1">
        <f t="shared" si="138"/>
        <v>9.0122854559829069</v>
      </c>
      <c r="B8871" s="1">
        <v>-0.31355605262591801</v>
      </c>
      <c r="C8871" s="1">
        <v>3.4397649125164129</v>
      </c>
      <c r="D8871" s="1">
        <v>2.3458246204207969</v>
      </c>
      <c r="E8871" s="1">
        <v>-2.2856385446273539E-2</v>
      </c>
    </row>
    <row r="8872" spans="1:5" x14ac:dyDescent="0.25">
      <c r="A8872" s="1">
        <f t="shared" si="138"/>
        <v>15.016236678734263</v>
      </c>
      <c r="B8872" s="1">
        <v>-2.961221367992914</v>
      </c>
      <c r="C8872" s="1">
        <v>4.3259493033949896</v>
      </c>
      <c r="D8872" s="1">
        <v>2.4508788347453012</v>
      </c>
      <c r="E8872" s="1">
        <v>0.1038546013972913</v>
      </c>
    </row>
    <row r="8873" spans="1:5" x14ac:dyDescent="0.25">
      <c r="A8873" s="1">
        <f t="shared" si="138"/>
        <v>8.5844988356634158</v>
      </c>
      <c r="B8873" s="1">
        <v>-2.2088978070407159</v>
      </c>
      <c r="C8873" s="1">
        <v>3.0537959822477099</v>
      </c>
      <c r="D8873" s="1">
        <v>2.46625685150316</v>
      </c>
      <c r="E8873" s="1">
        <v>-0.44081234585865797</v>
      </c>
    </row>
    <row r="8874" spans="1:5" x14ac:dyDescent="0.25">
      <c r="A8874" s="1">
        <f t="shared" si="138"/>
        <v>18.735713366330792</v>
      </c>
      <c r="B8874" s="1">
        <v>-2.25359086659692</v>
      </c>
      <c r="C8874" s="1">
        <v>4.2873161433194893</v>
      </c>
      <c r="D8874" s="1">
        <v>1.38068969391517</v>
      </c>
      <c r="E8874" s="1">
        <v>1.474927008201427</v>
      </c>
    </row>
    <row r="8875" spans="1:5" x14ac:dyDescent="0.25">
      <c r="A8875" s="1">
        <f t="shared" si="138"/>
        <v>14.369564775290065</v>
      </c>
      <c r="B8875" s="1">
        <v>-1.864314871020085</v>
      </c>
      <c r="C8875" s="1">
        <v>2.9083798279794579</v>
      </c>
      <c r="D8875" s="1">
        <v>0.8275351555012882</v>
      </c>
      <c r="E8875" s="1">
        <v>1.354336058856014</v>
      </c>
    </row>
    <row r="8876" spans="1:5" x14ac:dyDescent="0.25">
      <c r="A8876" s="1">
        <f t="shared" si="138"/>
        <v>12.019843555872601</v>
      </c>
      <c r="B8876" s="1">
        <v>-2.0921698334457579</v>
      </c>
      <c r="C8876" s="1">
        <v>1.8180483000204131</v>
      </c>
      <c r="D8876" s="1">
        <v>-3.1824811595038138E-3</v>
      </c>
      <c r="E8876" s="1">
        <v>0.64593307886667795</v>
      </c>
    </row>
    <row r="8877" spans="1:5" x14ac:dyDescent="0.25">
      <c r="A8877" s="1">
        <f t="shared" si="138"/>
        <v>1.9064782185088038</v>
      </c>
      <c r="B8877" s="1">
        <v>-0.34188034873372269</v>
      </c>
      <c r="C8877" s="1">
        <v>0.52342503145486097</v>
      </c>
      <c r="D8877" s="1">
        <v>1.1379885646494901</v>
      </c>
      <c r="E8877" s="1">
        <v>0.88486343790410782</v>
      </c>
    </row>
    <row r="8878" spans="1:5" x14ac:dyDescent="0.25">
      <c r="A8878" s="1">
        <f t="shared" si="138"/>
        <v>10.025192713274892</v>
      </c>
      <c r="B8878" s="1">
        <v>-0.27432711395761872</v>
      </c>
      <c r="C8878" s="1">
        <v>2.609505811110425</v>
      </c>
      <c r="D8878" s="1">
        <v>1.0940930416897841</v>
      </c>
      <c r="E8878" s="1">
        <v>0.59512147994492326</v>
      </c>
    </row>
    <row r="8879" spans="1:5" x14ac:dyDescent="0.25">
      <c r="A8879" s="1">
        <f t="shared" si="138"/>
        <v>27.723657687043737</v>
      </c>
      <c r="B8879" s="1">
        <v>-0.8062962624311536</v>
      </c>
      <c r="C8879" s="1">
        <v>6.3436713553425816</v>
      </c>
      <c r="D8879" s="1">
        <v>-0.10112849914051571</v>
      </c>
      <c r="E8879" s="1">
        <v>-0.7607094941792899</v>
      </c>
    </row>
    <row r="8880" spans="1:5" x14ac:dyDescent="0.25">
      <c r="A8880" s="1">
        <f t="shared" si="138"/>
        <v>7.5283799191100043</v>
      </c>
      <c r="B8880" s="1">
        <v>-1.176271668249774</v>
      </c>
      <c r="C8880" s="1">
        <v>1.7251978359843869</v>
      </c>
      <c r="D8880" s="1">
        <v>0.73101777799285872</v>
      </c>
      <c r="E8880" s="1">
        <v>-0.35562975909874128</v>
      </c>
    </row>
    <row r="8881" spans="1:5" x14ac:dyDescent="0.25">
      <c r="A8881" s="1">
        <f t="shared" si="138"/>
        <v>8.897744086765627</v>
      </c>
      <c r="B8881" s="1">
        <v>-1.211882917686729</v>
      </c>
      <c r="C8881" s="1">
        <v>2.6951127522425402</v>
      </c>
      <c r="D8881" s="1">
        <v>1.4285055752127871</v>
      </c>
      <c r="E8881" s="1">
        <v>-0.8090731142529024</v>
      </c>
    </row>
    <row r="8882" spans="1:5" x14ac:dyDescent="0.25">
      <c r="A8882" s="1">
        <f t="shared" si="138"/>
        <v>18.066823501554349</v>
      </c>
      <c r="B8882" s="1">
        <v>-3.0737820099980842</v>
      </c>
      <c r="C8882" s="1">
        <v>4.6543472301039372</v>
      </c>
      <c r="D8882" s="1">
        <v>2.127210317031528</v>
      </c>
      <c r="E8882" s="1">
        <v>0.7572835222351022</v>
      </c>
    </row>
    <row r="8883" spans="1:5" x14ac:dyDescent="0.25">
      <c r="A8883" s="1">
        <f t="shared" si="138"/>
        <v>6.9374832285691372</v>
      </c>
      <c r="B8883" s="1">
        <v>-1.2142439216821359</v>
      </c>
      <c r="C8883" s="1">
        <v>2.8186984442735281</v>
      </c>
      <c r="D8883" s="1">
        <v>1.937890987300674</v>
      </c>
      <c r="E8883" s="1">
        <v>-1.7378815083050889</v>
      </c>
    </row>
    <row r="8884" spans="1:5" x14ac:dyDescent="0.25">
      <c r="A8884" s="1">
        <f t="shared" si="138"/>
        <v>8.6468229736157127</v>
      </c>
      <c r="B8884" s="1">
        <v>-3.6851699780499581</v>
      </c>
      <c r="C8884" s="1">
        <v>1.2080878293568731</v>
      </c>
      <c r="D8884" s="1">
        <v>0.76429754341713818</v>
      </c>
      <c r="E8884" s="1">
        <v>0.42219430838967748</v>
      </c>
    </row>
    <row r="8885" spans="1:5" x14ac:dyDescent="0.25">
      <c r="A8885" s="1">
        <f t="shared" si="138"/>
        <v>12.891334173699976</v>
      </c>
      <c r="B8885" s="1">
        <v>-1.2710402614795591</v>
      </c>
      <c r="C8885" s="1">
        <v>3.7763277664097812</v>
      </c>
      <c r="D8885" s="1">
        <v>1.9627491728501529</v>
      </c>
      <c r="E8885" s="1">
        <v>0.4032303651317507</v>
      </c>
    </row>
    <row r="8886" spans="1:5" x14ac:dyDescent="0.25">
      <c r="A8886" s="1">
        <f t="shared" si="138"/>
        <v>9.2549338517450508E-2</v>
      </c>
      <c r="B8886" s="1">
        <v>-2.0574604397489291</v>
      </c>
      <c r="C8886" s="1">
        <v>1.2279688773128781</v>
      </c>
      <c r="D8886" s="1">
        <v>2.5746363346953109</v>
      </c>
      <c r="E8886" s="1">
        <v>-1.1528776063970589</v>
      </c>
    </row>
    <row r="8887" spans="1:5" x14ac:dyDescent="0.25">
      <c r="A8887" s="1">
        <f t="shared" si="138"/>
        <v>7.6354436700207557</v>
      </c>
      <c r="B8887" s="1">
        <v>-2.754741509608333</v>
      </c>
      <c r="C8887" s="1">
        <v>2.1384694817854482</v>
      </c>
      <c r="D8887" s="1">
        <v>1.590050831034697</v>
      </c>
      <c r="E8887" s="1">
        <v>-0.90302327362528012</v>
      </c>
    </row>
    <row r="8888" spans="1:5" x14ac:dyDescent="0.25">
      <c r="A8888" s="1">
        <f t="shared" si="138"/>
        <v>5.9596438517816166</v>
      </c>
      <c r="B8888" s="1">
        <v>-3.7182585334673721</v>
      </c>
      <c r="C8888" s="1">
        <v>1.6979211020801299</v>
      </c>
      <c r="D8888" s="1">
        <v>1.964359759369243</v>
      </c>
      <c r="E8888" s="1">
        <v>-0.65721981189854539</v>
      </c>
    </row>
    <row r="8889" spans="1:5" x14ac:dyDescent="0.25">
      <c r="A8889" s="1">
        <f t="shared" si="138"/>
        <v>7.7647126117486582</v>
      </c>
      <c r="B8889" s="1">
        <v>-0.75893307304655444</v>
      </c>
      <c r="C8889" s="1">
        <v>2.121137316894496</v>
      </c>
      <c r="D8889" s="1">
        <v>1.454742025822874</v>
      </c>
      <c r="E8889" s="1">
        <v>0.88545634859274158</v>
      </c>
    </row>
    <row r="8890" spans="1:5" x14ac:dyDescent="0.25">
      <c r="A8890" s="1">
        <f t="shared" si="138"/>
        <v>17.515697418230165</v>
      </c>
      <c r="B8890" s="1">
        <v>-1.383378434969714</v>
      </c>
      <c r="C8890" s="1">
        <v>3.4758624374622631</v>
      </c>
      <c r="D8890" s="1">
        <v>0.6017350555008093</v>
      </c>
      <c r="E8890" s="1">
        <v>2.0340743999138269</v>
      </c>
    </row>
    <row r="8891" spans="1:5" x14ac:dyDescent="0.25">
      <c r="A8891" s="1">
        <f t="shared" si="138"/>
        <v>1.5921064656695991</v>
      </c>
      <c r="B8891" s="1">
        <v>-2.6807041138064691</v>
      </c>
      <c r="C8891" s="1">
        <v>1.0891194040788299</v>
      </c>
      <c r="D8891" s="1">
        <v>1.746790459582755</v>
      </c>
      <c r="E8891" s="1">
        <v>-2.2047038857039229</v>
      </c>
    </row>
    <row r="8892" spans="1:5" x14ac:dyDescent="0.25">
      <c r="A8892" s="1">
        <f t="shared" si="138"/>
        <v>4.9806041430313357</v>
      </c>
      <c r="B8892" s="1">
        <v>-2.5638626040476922</v>
      </c>
      <c r="C8892" s="1">
        <v>1.188856285987866</v>
      </c>
      <c r="D8892" s="1">
        <v>1.5325041777626769</v>
      </c>
      <c r="E8892" s="1">
        <v>0.25882892832021159</v>
      </c>
    </row>
    <row r="8893" spans="1:5" x14ac:dyDescent="0.25">
      <c r="A8893" s="1">
        <f t="shared" si="138"/>
        <v>10.343666376662389</v>
      </c>
      <c r="B8893" s="1">
        <v>-3.192250903454986</v>
      </c>
      <c r="C8893" s="1">
        <v>1.8273671930860831</v>
      </c>
      <c r="D8893" s="1">
        <v>0.48815083687075073</v>
      </c>
      <c r="E8893" s="1">
        <v>-0.6936007885246771</v>
      </c>
    </row>
    <row r="8894" spans="1:5" x14ac:dyDescent="0.25">
      <c r="A8894" s="1">
        <f t="shared" si="138"/>
        <v>11.257420509240209</v>
      </c>
      <c r="B8894" s="1">
        <v>-2.6805759329556031</v>
      </c>
      <c r="C8894" s="1">
        <v>1.4303689400326669</v>
      </c>
      <c r="D8894" s="1">
        <v>0.2421351811404647</v>
      </c>
      <c r="E8894" s="1">
        <v>1.5817743595753331</v>
      </c>
    </row>
    <row r="8895" spans="1:5" x14ac:dyDescent="0.25">
      <c r="A8895" s="1">
        <f t="shared" si="138"/>
        <v>20.252461219434679</v>
      </c>
      <c r="B8895" s="1">
        <v>-2.8455407405261171</v>
      </c>
      <c r="C8895" s="1">
        <v>4.8609057476929189</v>
      </c>
      <c r="D8895" s="1">
        <v>1.3333801672481069</v>
      </c>
      <c r="E8895" s="1">
        <v>-3.6562010118794161E-2</v>
      </c>
    </row>
    <row r="8896" spans="1:5" x14ac:dyDescent="0.25">
      <c r="A8896" s="1">
        <f t="shared" si="138"/>
        <v>6.8562848211239018</v>
      </c>
      <c r="B8896" s="1">
        <v>-0.23731787850132879</v>
      </c>
      <c r="C8896" s="1">
        <v>2.1625109047079052</v>
      </c>
      <c r="D8896" s="1">
        <v>1.6381655612595609</v>
      </c>
      <c r="E8896" s="1">
        <v>0.88342000756963501</v>
      </c>
    </row>
    <row r="8897" spans="1:5" x14ac:dyDescent="0.25">
      <c r="A8897" s="1">
        <f t="shared" si="138"/>
        <v>13.300277891051255</v>
      </c>
      <c r="B8897" s="1">
        <v>-2.195366584503069</v>
      </c>
      <c r="C8897" s="1">
        <v>3.3480055963505562</v>
      </c>
      <c r="D8897" s="1">
        <v>1.92381453119987</v>
      </c>
      <c r="E8897" s="1">
        <v>1.4843325147455699</v>
      </c>
    </row>
    <row r="8898" spans="1:5" x14ac:dyDescent="0.25">
      <c r="A8898" s="1">
        <f t="shared" si="138"/>
        <v>20.984062570393373</v>
      </c>
      <c r="B8898" s="1">
        <v>-2.361440767557633</v>
      </c>
      <c r="C8898" s="1">
        <v>5.6252646322793698</v>
      </c>
      <c r="D8898" s="1">
        <v>1.5060497781044191</v>
      </c>
      <c r="E8898" s="1">
        <v>-1.3602873919684819</v>
      </c>
    </row>
    <row r="8899" spans="1:5" x14ac:dyDescent="0.25">
      <c r="A8899" s="1">
        <f t="shared" si="138"/>
        <v>21.536200966470439</v>
      </c>
      <c r="B8899" s="1">
        <v>-1.28788224582404</v>
      </c>
      <c r="C8899" s="1">
        <v>4.9238715917307712</v>
      </c>
      <c r="D8899" s="1">
        <v>9.3710130180905127E-2</v>
      </c>
      <c r="E8899" s="1">
        <v>-1.1660372557339711</v>
      </c>
    </row>
    <row r="8900" spans="1:5" x14ac:dyDescent="0.25">
      <c r="A8900" s="1">
        <f t="shared" si="138"/>
        <v>5.0642404890431134</v>
      </c>
      <c r="B8900" s="1">
        <v>-1.930136592545366</v>
      </c>
      <c r="C8900" s="1">
        <v>2.2595091315050109</v>
      </c>
      <c r="D8900" s="1">
        <v>3.1148201501386938</v>
      </c>
      <c r="E8900" s="1">
        <v>1.440527820893784</v>
      </c>
    </row>
    <row r="8901" spans="1:5" x14ac:dyDescent="0.25">
      <c r="A8901" s="1">
        <f t="shared" si="138"/>
        <v>16.359847262875068</v>
      </c>
      <c r="B8901" s="1">
        <v>-3.4008211625763258</v>
      </c>
      <c r="C8901" s="1">
        <v>2.3971502044579229</v>
      </c>
      <c r="D8901" s="1">
        <v>-0.38201813511481442</v>
      </c>
      <c r="E8901" s="1">
        <v>0.2243708771226044</v>
      </c>
    </row>
    <row r="8902" spans="1:5" x14ac:dyDescent="0.25">
      <c r="A8902" s="1">
        <f t="shared" si="138"/>
        <v>12.997595591574187</v>
      </c>
      <c r="B8902" s="1">
        <v>-1.7643282263448281</v>
      </c>
      <c r="C8902" s="1">
        <v>3.1664684541013228</v>
      </c>
      <c r="D8902" s="1">
        <v>1.1108117548062151</v>
      </c>
      <c r="E8902" s="1">
        <v>-0.1001711867572843</v>
      </c>
    </row>
    <row r="8903" spans="1:5" x14ac:dyDescent="0.25">
      <c r="A8903" s="1">
        <f t="shared" si="138"/>
        <v>5.9994770454652473</v>
      </c>
      <c r="B8903" s="1">
        <v>-2.3457015592003958</v>
      </c>
      <c r="C8903" s="1">
        <v>1.374871892934963</v>
      </c>
      <c r="D8903" s="1">
        <v>1.783589197029352</v>
      </c>
      <c r="E8903" s="1">
        <v>1.505055505613055</v>
      </c>
    </row>
    <row r="8904" spans="1:5" x14ac:dyDescent="0.25">
      <c r="A8904" s="1">
        <f t="shared" si="138"/>
        <v>10.860017442289289</v>
      </c>
      <c r="B8904" s="1">
        <v>-1.4082760343219409</v>
      </c>
      <c r="C8904" s="1">
        <v>2.849713720117629</v>
      </c>
      <c r="D8904" s="1">
        <v>1.70079016274271</v>
      </c>
      <c r="E8904" s="1">
        <v>1.155257015724964</v>
      </c>
    </row>
    <row r="8905" spans="1:5" x14ac:dyDescent="0.25">
      <c r="A8905" s="1">
        <f t="shared" ref="A8905:A8968" si="139">$B$2+$B$3*B8905+$B$4*C8905+$B$5*D8905+E8905</f>
        <v>11.382465316596917</v>
      </c>
      <c r="B8905" s="1">
        <v>-1.9968038820920231</v>
      </c>
      <c r="C8905" s="1">
        <v>2.4673581760980192</v>
      </c>
      <c r="D8905" s="1">
        <v>0.39318899271086372</v>
      </c>
      <c r="E8905" s="1">
        <v>-1.3042042917545911</v>
      </c>
    </row>
    <row r="8906" spans="1:5" x14ac:dyDescent="0.25">
      <c r="A8906" s="1">
        <f t="shared" si="139"/>
        <v>13.967712844394082</v>
      </c>
      <c r="B8906" s="1">
        <v>-2.5072083709916919</v>
      </c>
      <c r="C8906" s="1">
        <v>3.087295620492791</v>
      </c>
      <c r="D8906" s="1">
        <v>0.78184892806627115</v>
      </c>
      <c r="E8906" s="1">
        <v>-0.54313122436996131</v>
      </c>
    </row>
    <row r="8907" spans="1:5" x14ac:dyDescent="0.25">
      <c r="A8907" s="1">
        <f t="shared" si="139"/>
        <v>14.741767527403988</v>
      </c>
      <c r="B8907" s="1">
        <v>-1.099996087605277</v>
      </c>
      <c r="C8907" s="1">
        <v>2.7514333078905882</v>
      </c>
      <c r="D8907" s="1">
        <v>-9.3477244482826904E-3</v>
      </c>
      <c r="E8907" s="1">
        <v>0.6079950348915103</v>
      </c>
    </row>
    <row r="8908" spans="1:5" x14ac:dyDescent="0.25">
      <c r="A8908" s="1">
        <f t="shared" si="139"/>
        <v>9.7774712752101873</v>
      </c>
      <c r="B8908" s="1">
        <v>-0.2281180486761154</v>
      </c>
      <c r="C8908" s="1">
        <v>2.3849325627374292</v>
      </c>
      <c r="D8908" s="1">
        <v>0.41578501079957347</v>
      </c>
      <c r="E8908" s="1">
        <v>-0.74302199201692498</v>
      </c>
    </row>
    <row r="8909" spans="1:5" x14ac:dyDescent="0.25">
      <c r="A8909" s="1">
        <f t="shared" si="139"/>
        <v>10.060917759801329</v>
      </c>
      <c r="B8909" s="1">
        <v>-2.2925206028946881</v>
      </c>
      <c r="C8909" s="1">
        <v>1.7528151494009041</v>
      </c>
      <c r="D8909" s="1">
        <v>-4.5473203497397252E-2</v>
      </c>
      <c r="E8909" s="1">
        <v>-1.3792830511891681</v>
      </c>
    </row>
    <row r="8910" spans="1:5" x14ac:dyDescent="0.25">
      <c r="A8910" s="1">
        <f t="shared" si="139"/>
        <v>21.018261421334614</v>
      </c>
      <c r="B8910" s="1">
        <v>-1.461774677367139</v>
      </c>
      <c r="C8910" s="1">
        <v>3.4276367588158232</v>
      </c>
      <c r="D8910" s="1">
        <v>-1.0474045958079159</v>
      </c>
      <c r="E8910" s="1">
        <v>0.70372592128043565</v>
      </c>
    </row>
    <row r="8911" spans="1:5" x14ac:dyDescent="0.25">
      <c r="A8911" s="1">
        <f t="shared" si="139"/>
        <v>3.9596446753494496</v>
      </c>
      <c r="B8911" s="1">
        <v>-3.1872664188616628</v>
      </c>
      <c r="C8911" s="1">
        <v>0.81665733496032766</v>
      </c>
      <c r="D8911" s="1">
        <v>1.4058136682346991</v>
      </c>
      <c r="E8911" s="1">
        <v>-0.27681007864942631</v>
      </c>
    </row>
    <row r="8912" spans="1:5" x14ac:dyDescent="0.25">
      <c r="A8912" s="1">
        <f t="shared" si="139"/>
        <v>6.7286779157831003</v>
      </c>
      <c r="B8912" s="1">
        <v>-2.5579788157935108</v>
      </c>
      <c r="C8912" s="1">
        <v>1.5853292447840961</v>
      </c>
      <c r="D8912" s="1">
        <v>1.481189616146162</v>
      </c>
      <c r="E8912" s="1">
        <v>0.27295096929169149</v>
      </c>
    </row>
    <row r="8913" spans="1:5" x14ac:dyDescent="0.25">
      <c r="A8913" s="1">
        <f t="shared" si="139"/>
        <v>13.986576338423875</v>
      </c>
      <c r="B8913" s="1">
        <v>-2.4648963311748062</v>
      </c>
      <c r="C8913" s="1">
        <v>2.6602048441189861</v>
      </c>
      <c r="D8913" s="1">
        <v>0.3264777985166607</v>
      </c>
      <c r="E8913" s="1">
        <v>-0.13970597367689239</v>
      </c>
    </row>
    <row r="8914" spans="1:5" x14ac:dyDescent="0.25">
      <c r="A8914" s="1">
        <f t="shared" si="139"/>
        <v>2.3315558391085593</v>
      </c>
      <c r="B8914" s="1">
        <v>-1.909179126855947</v>
      </c>
      <c r="C8914" s="1">
        <v>1.7843822319902021</v>
      </c>
      <c r="D8914" s="1">
        <v>3.1130834339032512</v>
      </c>
      <c r="E8914" s="1">
        <v>0.62409808600155869</v>
      </c>
    </row>
    <row r="8915" spans="1:5" x14ac:dyDescent="0.25">
      <c r="A8915" s="1">
        <f t="shared" si="139"/>
        <v>11.048899339778966</v>
      </c>
      <c r="B8915" s="1">
        <v>-2.168143765704782</v>
      </c>
      <c r="C8915" s="1">
        <v>3.0624347306829729</v>
      </c>
      <c r="D8915" s="1">
        <v>1.8023514933977589</v>
      </c>
      <c r="E8915" s="1">
        <v>3.8071131535570159E-2</v>
      </c>
    </row>
    <row r="8916" spans="1:5" x14ac:dyDescent="0.25">
      <c r="A8916" s="1">
        <f t="shared" si="139"/>
        <v>14.952810420191369</v>
      </c>
      <c r="B8916" s="1">
        <v>-2.9088760946944698</v>
      </c>
      <c r="C8916" s="1">
        <v>3.1810636054806989</v>
      </c>
      <c r="D8916" s="1">
        <v>0.99920345171785174</v>
      </c>
      <c r="E8916" s="1">
        <v>0.31729025872766042</v>
      </c>
    </row>
    <row r="8917" spans="1:5" x14ac:dyDescent="0.25">
      <c r="A8917" s="1">
        <f t="shared" si="139"/>
        <v>12.040074240614338</v>
      </c>
      <c r="B8917" s="1">
        <v>-2.713144655836099</v>
      </c>
      <c r="C8917" s="1">
        <v>3.0972772422992558</v>
      </c>
      <c r="D8917" s="1">
        <v>1.41745227580425</v>
      </c>
      <c r="E8917" s="1">
        <v>-0.80982255700603245</v>
      </c>
    </row>
    <row r="8918" spans="1:5" x14ac:dyDescent="0.25">
      <c r="A8918" s="1">
        <f t="shared" si="139"/>
        <v>13.765787235387336</v>
      </c>
      <c r="B8918" s="1">
        <v>-3.2689942980997149</v>
      </c>
      <c r="C8918" s="1">
        <v>2.7600278653882868</v>
      </c>
      <c r="D8918" s="1">
        <v>0.66654214731527939</v>
      </c>
      <c r="E8918" s="1">
        <v>-0.5436920823196868</v>
      </c>
    </row>
    <row r="8919" spans="1:5" x14ac:dyDescent="0.25">
      <c r="A8919" s="1">
        <f t="shared" si="139"/>
        <v>8.620090475715724</v>
      </c>
      <c r="B8919" s="1">
        <v>8.688275772806886E-2</v>
      </c>
      <c r="C8919" s="1">
        <v>2.6800979246648948</v>
      </c>
      <c r="D8919" s="1">
        <v>1.3882147211805671</v>
      </c>
      <c r="E8919" s="1">
        <v>0.15122569832591551</v>
      </c>
    </row>
    <row r="8920" spans="1:5" x14ac:dyDescent="0.25">
      <c r="A8920" s="1">
        <f t="shared" si="139"/>
        <v>9.6234415404535056</v>
      </c>
      <c r="B8920" s="1">
        <v>-2.8223299231435219</v>
      </c>
      <c r="C8920" s="1">
        <v>1.8399596274877801</v>
      </c>
      <c r="D8920" s="1">
        <v>0.75450861052302354</v>
      </c>
      <c r="E8920" s="1">
        <v>-0.2952010610720654</v>
      </c>
    </row>
    <row r="8921" spans="1:5" x14ac:dyDescent="0.25">
      <c r="A8921" s="1">
        <f t="shared" si="139"/>
        <v>16.039762712941457</v>
      </c>
      <c r="B8921" s="1">
        <v>-3.0072195822551429</v>
      </c>
      <c r="C8921" s="1">
        <v>3.3632871498709469</v>
      </c>
      <c r="D8921" s="1">
        <v>0.29839371316459029</v>
      </c>
      <c r="E8921" s="1">
        <v>-1.5254243293037011</v>
      </c>
    </row>
    <row r="8922" spans="1:5" x14ac:dyDescent="0.25">
      <c r="A8922" s="1">
        <f t="shared" si="139"/>
        <v>16.493813879814418</v>
      </c>
      <c r="B8922" s="1">
        <v>-2.283449449313212</v>
      </c>
      <c r="C8922" s="1">
        <v>3.8889668174053971</v>
      </c>
      <c r="D8922" s="1">
        <v>1.0064708863863241</v>
      </c>
      <c r="E8922" s="1">
        <v>-0.32609017996140782</v>
      </c>
    </row>
    <row r="8923" spans="1:5" x14ac:dyDescent="0.25">
      <c r="A8923" s="1">
        <f t="shared" si="139"/>
        <v>5.5613457539042122</v>
      </c>
      <c r="B8923" s="1">
        <v>-2.461445078410105</v>
      </c>
      <c r="C8923" s="1">
        <v>1.370952979235079</v>
      </c>
      <c r="D8923" s="1">
        <v>1.6653824053979791</v>
      </c>
      <c r="E8923" s="1">
        <v>0.61223597474772962</v>
      </c>
    </row>
    <row r="8924" spans="1:5" x14ac:dyDescent="0.25">
      <c r="A8924" s="1">
        <f t="shared" si="139"/>
        <v>9.6704521121304055</v>
      </c>
      <c r="B8924" s="1">
        <v>-1.8723267477418539</v>
      </c>
      <c r="C8924" s="1">
        <v>1.594356421420958</v>
      </c>
      <c r="D8924" s="1">
        <v>0.62220680861121136</v>
      </c>
      <c r="E8924" s="1">
        <v>1.287320104538354</v>
      </c>
    </row>
    <row r="8925" spans="1:5" x14ac:dyDescent="0.25">
      <c r="A8925" s="1">
        <f t="shared" si="139"/>
        <v>20.796090901757662</v>
      </c>
      <c r="B8925" s="1">
        <v>-3.4070748997121849</v>
      </c>
      <c r="C8925" s="1">
        <v>3.8972466854707322</v>
      </c>
      <c r="D8925" s="1">
        <v>0.34997907804135869</v>
      </c>
      <c r="E8925" s="1">
        <v>0.84996649428662574</v>
      </c>
    </row>
    <row r="8926" spans="1:5" x14ac:dyDescent="0.25">
      <c r="A8926" s="1">
        <f t="shared" si="139"/>
        <v>15.550708418091448</v>
      </c>
      <c r="B8926" s="1">
        <v>-1.9269621873842731</v>
      </c>
      <c r="C8926" s="1">
        <v>3.48211907816273</v>
      </c>
      <c r="D8926" s="1">
        <v>0.7203243040832793</v>
      </c>
      <c r="E8926" s="1">
        <v>-0.14375716969390609</v>
      </c>
    </row>
    <row r="8927" spans="1:5" x14ac:dyDescent="0.25">
      <c r="A8927" s="1">
        <f t="shared" si="139"/>
        <v>7.8840635570041204</v>
      </c>
      <c r="B8927" s="1">
        <v>-2.0751789982808249</v>
      </c>
      <c r="C8927" s="1">
        <v>2.716593315717899</v>
      </c>
      <c r="D8927" s="1">
        <v>2.127764926545487</v>
      </c>
      <c r="E8927" s="1">
        <v>-0.67419392451183824</v>
      </c>
    </row>
    <row r="8928" spans="1:5" x14ac:dyDescent="0.25">
      <c r="A8928" s="1">
        <f t="shared" si="139"/>
        <v>8.2044722592565709</v>
      </c>
      <c r="B8928" s="1">
        <v>-1.7916813759957571</v>
      </c>
      <c r="C8928" s="1">
        <v>3.1747819086981659</v>
      </c>
      <c r="D8928" s="1">
        <v>2.9254169388757298</v>
      </c>
      <c r="E8928" s="1">
        <v>0.4899140650953398</v>
      </c>
    </row>
    <row r="8929" spans="1:5" x14ac:dyDescent="0.25">
      <c r="A8929" s="1">
        <f t="shared" si="139"/>
        <v>10.1107710878182</v>
      </c>
      <c r="B8929" s="1">
        <v>-0.9730644065780476</v>
      </c>
      <c r="C8929" s="1">
        <v>3.0162520144209801</v>
      </c>
      <c r="D8929" s="1">
        <v>1.3442078264699939</v>
      </c>
      <c r="E8929" s="1">
        <v>-0.89467789703378808</v>
      </c>
    </row>
    <row r="8930" spans="1:5" x14ac:dyDescent="0.25">
      <c r="A8930" s="1">
        <f t="shared" si="139"/>
        <v>4.3877359507465306</v>
      </c>
      <c r="B8930" s="1">
        <v>-1.198324296387363</v>
      </c>
      <c r="C8930" s="1">
        <v>1.8498864050981261</v>
      </c>
      <c r="D8930" s="1">
        <v>2.0540510254405939</v>
      </c>
      <c r="E8930" s="1">
        <v>-4.7980889711555043E-2</v>
      </c>
    </row>
    <row r="8931" spans="1:5" x14ac:dyDescent="0.25">
      <c r="A8931" s="1">
        <f t="shared" si="139"/>
        <v>13.136927850636109</v>
      </c>
      <c r="B8931" s="1">
        <v>-1.102405617291041</v>
      </c>
      <c r="C8931" s="1">
        <v>3.5523180941779771</v>
      </c>
      <c r="D8931" s="1">
        <v>1.730468224747848</v>
      </c>
      <c r="E8931" s="1">
        <v>1.0166545308767041</v>
      </c>
    </row>
    <row r="8932" spans="1:5" x14ac:dyDescent="0.25">
      <c r="A8932" s="1">
        <f t="shared" si="139"/>
        <v>11.853762517490866</v>
      </c>
      <c r="B8932" s="1">
        <v>-2.0892829025761692</v>
      </c>
      <c r="C8932" s="1">
        <v>2.7357810051220439</v>
      </c>
      <c r="D8932" s="1">
        <v>0.8204717149600107</v>
      </c>
      <c r="E8932" s="1">
        <v>-0.71722926069344706</v>
      </c>
    </row>
    <row r="8933" spans="1:5" x14ac:dyDescent="0.25">
      <c r="A8933" s="1">
        <f t="shared" si="139"/>
        <v>14.662365993236692</v>
      </c>
      <c r="B8933" s="1">
        <v>-1.978437901294146</v>
      </c>
      <c r="C8933" s="1">
        <v>3.365332402497037</v>
      </c>
      <c r="D8933" s="1">
        <v>1.2774390385151879</v>
      </c>
      <c r="E8933" s="1">
        <v>1.0549155974999611</v>
      </c>
    </row>
    <row r="8934" spans="1:5" x14ac:dyDescent="0.25">
      <c r="A8934" s="1">
        <f t="shared" si="139"/>
        <v>16.222049169172141</v>
      </c>
      <c r="B8934" s="1">
        <v>-3.1705648885568891</v>
      </c>
      <c r="C8934" s="1">
        <v>2.664603611977101</v>
      </c>
      <c r="D8934" s="1">
        <v>-0.14844558014398301</v>
      </c>
      <c r="E8934" s="1">
        <v>-5.2266907725101563E-2</v>
      </c>
    </row>
    <row r="8935" spans="1:5" x14ac:dyDescent="0.25">
      <c r="A8935" s="1">
        <f t="shared" si="139"/>
        <v>6.5826679367271419</v>
      </c>
      <c r="B8935" s="1">
        <v>-2.3291338653808702</v>
      </c>
      <c r="C8935" s="1">
        <v>2.00608389573862</v>
      </c>
      <c r="D8935" s="1">
        <v>1.805409213519765</v>
      </c>
      <c r="E8935" s="1">
        <v>-0.35457387104891253</v>
      </c>
    </row>
    <row r="8936" spans="1:5" x14ac:dyDescent="0.25">
      <c r="A8936" s="1">
        <f t="shared" si="139"/>
        <v>10.279929142408864</v>
      </c>
      <c r="B8936" s="1">
        <v>-2.948587957480937</v>
      </c>
      <c r="C8936" s="1">
        <v>2.512738317635566</v>
      </c>
      <c r="D8936" s="1">
        <v>1.904567099027606</v>
      </c>
      <c r="E8936" s="1">
        <v>0.99408921146848028</v>
      </c>
    </row>
    <row r="8937" spans="1:5" x14ac:dyDescent="0.25">
      <c r="A8937" s="1">
        <f t="shared" si="139"/>
        <v>22.391723376756573</v>
      </c>
      <c r="B8937" s="1">
        <v>-2.438620932672019</v>
      </c>
      <c r="C8937" s="1">
        <v>4.220407680389199</v>
      </c>
      <c r="D8937" s="1">
        <v>-9.9708503319955399E-2</v>
      </c>
      <c r="E8937" s="1">
        <v>0.77234621256789437</v>
      </c>
    </row>
    <row r="8938" spans="1:5" x14ac:dyDescent="0.25">
      <c r="A8938" s="1">
        <f t="shared" si="139"/>
        <v>23.210569189028298</v>
      </c>
      <c r="B8938" s="1">
        <v>-0.78600876498524852</v>
      </c>
      <c r="C8938" s="1">
        <v>6.03769471373238</v>
      </c>
      <c r="D8938" s="1">
        <v>1.409820332708198</v>
      </c>
      <c r="E8938" s="1">
        <v>0.50324256723812422</v>
      </c>
    </row>
    <row r="8939" spans="1:5" x14ac:dyDescent="0.25">
      <c r="A8939" s="1">
        <f t="shared" si="139"/>
        <v>16.248909123679393</v>
      </c>
      <c r="B8939" s="1">
        <v>-1.163794972456911</v>
      </c>
      <c r="C8939" s="1">
        <v>3.6632582289718889</v>
      </c>
      <c r="D8939" s="1">
        <v>0.75563252784786661</v>
      </c>
      <c r="E8939" s="1">
        <v>0.69897881887852653</v>
      </c>
    </row>
    <row r="8940" spans="1:5" x14ac:dyDescent="0.25">
      <c r="A8940" s="1">
        <f t="shared" si="139"/>
        <v>15.292180649553107</v>
      </c>
      <c r="B8940" s="1">
        <v>-2.2008978047898409</v>
      </c>
      <c r="C8940" s="1">
        <v>2.654822427629707</v>
      </c>
      <c r="D8940" s="1">
        <v>0.25163057787254728</v>
      </c>
      <c r="E8940" s="1">
        <v>1.226884867862079</v>
      </c>
    </row>
    <row r="8941" spans="1:5" x14ac:dyDescent="0.25">
      <c r="A8941" s="1">
        <f t="shared" si="139"/>
        <v>13.297585549695118</v>
      </c>
      <c r="B8941" s="1">
        <v>-1.9337779867425571</v>
      </c>
      <c r="C8941" s="1">
        <v>2.5091846798373081</v>
      </c>
      <c r="D8941" s="1">
        <v>0.63649342805896048</v>
      </c>
      <c r="E8941" s="1">
        <v>1.236549127780209</v>
      </c>
    </row>
    <row r="8942" spans="1:5" x14ac:dyDescent="0.25">
      <c r="A8942" s="1">
        <f t="shared" si="139"/>
        <v>12.473730001954161</v>
      </c>
      <c r="B8942" s="1">
        <v>-2.1336560242875651</v>
      </c>
      <c r="C8942" s="1">
        <v>1.9628565368468049</v>
      </c>
      <c r="D8942" s="1">
        <v>-0.14955233643791571</v>
      </c>
      <c r="E8942" s="1">
        <v>3.9990820965629691E-2</v>
      </c>
    </row>
    <row r="8943" spans="1:5" x14ac:dyDescent="0.25">
      <c r="A8943" s="1">
        <f t="shared" si="139"/>
        <v>9.8274206834469524</v>
      </c>
      <c r="B8943" s="1">
        <v>-3.677934012768215</v>
      </c>
      <c r="C8943" s="1">
        <v>2.3103589161797689</v>
      </c>
      <c r="D8943" s="1">
        <v>2.0641368207389221</v>
      </c>
      <c r="E8943" s="1">
        <v>1.100461468176428</v>
      </c>
    </row>
    <row r="8944" spans="1:5" x14ac:dyDescent="0.25">
      <c r="A8944" s="1">
        <f t="shared" si="139"/>
        <v>10.77014141365559</v>
      </c>
      <c r="B8944" s="1">
        <v>0.40050546309026069</v>
      </c>
      <c r="C8944" s="1">
        <v>3.6646962510275181</v>
      </c>
      <c r="D8944" s="1">
        <v>1.482843147358174</v>
      </c>
      <c r="E8944" s="1">
        <v>-1.0396086852896991</v>
      </c>
    </row>
    <row r="8945" spans="1:5" x14ac:dyDescent="0.25">
      <c r="A8945" s="1">
        <f t="shared" si="139"/>
        <v>14.144079222720514</v>
      </c>
      <c r="B8945" s="1">
        <v>-2.020819665101492</v>
      </c>
      <c r="C8945" s="1">
        <v>3.3571470376684842</v>
      </c>
      <c r="D8945" s="1">
        <v>1.3601264727292901</v>
      </c>
      <c r="E8945" s="1">
        <v>0.77505082513295487</v>
      </c>
    </row>
    <row r="8946" spans="1:5" x14ac:dyDescent="0.25">
      <c r="A8946" s="1">
        <f t="shared" si="139"/>
        <v>18.363133344941591</v>
      </c>
      <c r="B8946" s="1">
        <v>-2.5782728745102581</v>
      </c>
      <c r="C8946" s="1">
        <v>3.049550869107021</v>
      </c>
      <c r="D8946" s="1">
        <v>-0.33050882075040988</v>
      </c>
      <c r="E8946" s="1">
        <v>0.59513053175202058</v>
      </c>
    </row>
    <row r="8947" spans="1:5" x14ac:dyDescent="0.25">
      <c r="A8947" s="1">
        <f t="shared" si="139"/>
        <v>15.139502273160751</v>
      </c>
      <c r="B8947" s="1">
        <v>-1.91229476465133</v>
      </c>
      <c r="C8947" s="1">
        <v>4.143337635569635</v>
      </c>
      <c r="D8947" s="1">
        <v>1.858208397063138</v>
      </c>
      <c r="E8947" s="1">
        <v>0.22848215742029651</v>
      </c>
    </row>
    <row r="8948" spans="1:5" x14ac:dyDescent="0.25">
      <c r="A8948" s="1">
        <f t="shared" si="139"/>
        <v>11.400504230827337</v>
      </c>
      <c r="B8948" s="1">
        <v>-1.230589662359836</v>
      </c>
      <c r="C8948" s="1">
        <v>3.7665165764516941</v>
      </c>
      <c r="D8948" s="1">
        <v>2.23135334684076</v>
      </c>
      <c r="E8948" s="1">
        <v>-0.20209169681699321</v>
      </c>
    </row>
    <row r="8949" spans="1:5" x14ac:dyDescent="0.25">
      <c r="A8949" s="1">
        <f t="shared" si="139"/>
        <v>16.152051535651193</v>
      </c>
      <c r="B8949" s="1">
        <v>-2.0000496847105249</v>
      </c>
      <c r="C8949" s="1">
        <v>3.474512296632958</v>
      </c>
      <c r="D8949" s="1">
        <v>0.75957155294589995</v>
      </c>
      <c r="E8949" s="1">
        <v>0.53266732324653399</v>
      </c>
    </row>
    <row r="8950" spans="1:5" x14ac:dyDescent="0.25">
      <c r="A8950" s="1">
        <f t="shared" si="139"/>
        <v>13.22936735243472</v>
      </c>
      <c r="B8950" s="1">
        <v>-2.569573825264269</v>
      </c>
      <c r="C8950" s="1">
        <v>2.652157288436928</v>
      </c>
      <c r="D8950" s="1">
        <v>0.65263163523858436</v>
      </c>
      <c r="E8950" s="1">
        <v>9.0592791384904135E-3</v>
      </c>
    </row>
    <row r="8951" spans="1:5" x14ac:dyDescent="0.25">
      <c r="A8951" s="1">
        <f t="shared" si="139"/>
        <v>11.260687058382054</v>
      </c>
      <c r="B8951" s="1">
        <v>-0.93187976013709406</v>
      </c>
      <c r="C8951" s="1">
        <v>3.719564831320056</v>
      </c>
      <c r="D8951" s="1">
        <v>2.3331159713498408</v>
      </c>
      <c r="E8951" s="1">
        <v>0.44989588701425742</v>
      </c>
    </row>
    <row r="8952" spans="1:5" x14ac:dyDescent="0.25">
      <c r="A8952" s="1">
        <f t="shared" si="139"/>
        <v>10.292192150807733</v>
      </c>
      <c r="B8952" s="1">
        <v>-0.1588941939685857</v>
      </c>
      <c r="C8952" s="1">
        <v>3.6129784313710278</v>
      </c>
      <c r="D8952" s="1">
        <v>2.0876423543356708</v>
      </c>
      <c r="E8952" s="1">
        <v>-5.5688705637951537E-2</v>
      </c>
    </row>
    <row r="8953" spans="1:5" x14ac:dyDescent="0.25">
      <c r="A8953" s="1">
        <f t="shared" si="139"/>
        <v>10.76851325831908</v>
      </c>
      <c r="B8953" s="1">
        <v>-1.3064146944476329</v>
      </c>
      <c r="C8953" s="1">
        <v>3.5447613725233569</v>
      </c>
      <c r="D8953" s="1">
        <v>2.099655750328933</v>
      </c>
      <c r="E8953" s="1">
        <v>-0.41797967523518259</v>
      </c>
    </row>
    <row r="8954" spans="1:5" x14ac:dyDescent="0.25">
      <c r="A8954" s="1">
        <f t="shared" si="139"/>
        <v>7.7373912440540593</v>
      </c>
      <c r="B8954" s="1">
        <v>-2.5049755199943271</v>
      </c>
      <c r="C8954" s="1">
        <v>1.381664362696714</v>
      </c>
      <c r="D8954" s="1">
        <v>1.1945501685161599</v>
      </c>
      <c r="E8954" s="1">
        <v>1.2894087788213571</v>
      </c>
    </row>
    <row r="8955" spans="1:5" x14ac:dyDescent="0.25">
      <c r="A8955" s="1">
        <f t="shared" si="139"/>
        <v>19.381930587671668</v>
      </c>
      <c r="B8955" s="1">
        <v>0.59300558095368805</v>
      </c>
      <c r="C8955" s="1">
        <v>4.2173612773466029</v>
      </c>
      <c r="D8955" s="1">
        <v>-0.24559268852731081</v>
      </c>
      <c r="E8955" s="1">
        <v>0.36871299365701032</v>
      </c>
    </row>
    <row r="8956" spans="1:5" x14ac:dyDescent="0.25">
      <c r="A8956" s="1">
        <f t="shared" si="139"/>
        <v>8.4162171610739875</v>
      </c>
      <c r="B8956" s="1">
        <v>-1.616968288156633</v>
      </c>
      <c r="C8956" s="1">
        <v>2.8576058440099841</v>
      </c>
      <c r="D8956" s="1">
        <v>1.688227949262799</v>
      </c>
      <c r="E8956" s="1">
        <v>-1.5664906553341851</v>
      </c>
    </row>
    <row r="8957" spans="1:5" x14ac:dyDescent="0.25">
      <c r="A8957" s="1">
        <f t="shared" si="139"/>
        <v>14.007520621906538</v>
      </c>
      <c r="B8957" s="1">
        <v>-3.11462327187937</v>
      </c>
      <c r="C8957" s="1">
        <v>2.0863266574300789</v>
      </c>
      <c r="D8957" s="1">
        <v>-7.3531990572299533E-2</v>
      </c>
      <c r="E8957" s="1">
        <v>0.32699474858995348</v>
      </c>
    </row>
    <row r="8958" spans="1:5" x14ac:dyDescent="0.25">
      <c r="A8958" s="1">
        <f t="shared" si="139"/>
        <v>6.0810580013117814</v>
      </c>
      <c r="B8958" s="1">
        <v>-2.424225111813378</v>
      </c>
      <c r="C8958" s="1">
        <v>2.5601720785102202</v>
      </c>
      <c r="D8958" s="1">
        <v>2.3852091250614991</v>
      </c>
      <c r="E8958" s="1">
        <v>-1.42822804935798</v>
      </c>
    </row>
    <row r="8959" spans="1:5" x14ac:dyDescent="0.25">
      <c r="A8959" s="1">
        <f t="shared" si="139"/>
        <v>16.263775808884056</v>
      </c>
      <c r="B8959" s="1">
        <v>-2.712297152726669</v>
      </c>
      <c r="C8959" s="1">
        <v>3.1194251639851291</v>
      </c>
      <c r="D8959" s="1">
        <v>0.47753576343678827</v>
      </c>
      <c r="E8959" s="1">
        <v>0.50638529052723347</v>
      </c>
    </row>
    <row r="8960" spans="1:5" x14ac:dyDescent="0.25">
      <c r="A8960" s="1">
        <f t="shared" si="139"/>
        <v>11.537167497408815</v>
      </c>
      <c r="B8960" s="1">
        <v>-2.4629932637351928</v>
      </c>
      <c r="C8960" s="1">
        <v>3.5923817314018649</v>
      </c>
      <c r="D8960" s="1">
        <v>2.5696408722875468</v>
      </c>
      <c r="E8960" s="1">
        <v>0.41356992492880318</v>
      </c>
    </row>
    <row r="8961" spans="1:5" x14ac:dyDescent="0.25">
      <c r="A8961" s="1">
        <f t="shared" si="139"/>
        <v>13.813265319947197</v>
      </c>
      <c r="B8961" s="1">
        <v>-0.48617702717181349</v>
      </c>
      <c r="C8961" s="1">
        <v>3.493182592078091</v>
      </c>
      <c r="D8961" s="1">
        <v>1.2818125840362751</v>
      </c>
      <c r="E8961" s="1">
        <v>1.199795676571844</v>
      </c>
    </row>
    <row r="8962" spans="1:5" x14ac:dyDescent="0.25">
      <c r="A8962" s="1">
        <f t="shared" si="139"/>
        <v>14.071488120390825</v>
      </c>
      <c r="B8962" s="1">
        <v>-2.3956109393373959</v>
      </c>
      <c r="C8962" s="1">
        <v>2.885344821237529</v>
      </c>
      <c r="D8962" s="1">
        <v>0.54924935176103151</v>
      </c>
      <c r="E8962" s="1">
        <v>-0.2177540486135929</v>
      </c>
    </row>
    <row r="8963" spans="1:5" x14ac:dyDescent="0.25">
      <c r="A8963" s="1">
        <f t="shared" si="139"/>
        <v>13.54398525318555</v>
      </c>
      <c r="B8963" s="1">
        <v>-3.1936301593446381</v>
      </c>
      <c r="C8963" s="1">
        <v>3.5857217329631141</v>
      </c>
      <c r="D8963" s="1">
        <v>2.1404512315117561</v>
      </c>
      <c r="E8963" s="1">
        <v>0.42882185652372418</v>
      </c>
    </row>
    <row r="8964" spans="1:5" x14ac:dyDescent="0.25">
      <c r="A8964" s="1">
        <f t="shared" si="139"/>
        <v>14.733721862025057</v>
      </c>
      <c r="B8964" s="1">
        <v>-0.733612218671303</v>
      </c>
      <c r="C8964" s="1">
        <v>3.9221738842757392</v>
      </c>
      <c r="D8964" s="1">
        <v>1.3791357065186891</v>
      </c>
      <c r="E8964" s="1">
        <v>0.4488212258068659</v>
      </c>
    </row>
    <row r="8965" spans="1:5" x14ac:dyDescent="0.25">
      <c r="A8965" s="1">
        <f t="shared" si="139"/>
        <v>8.5111856285460039</v>
      </c>
      <c r="B8965" s="1">
        <v>-0.35358619016592741</v>
      </c>
      <c r="C8965" s="1">
        <v>2.6479870499634428</v>
      </c>
      <c r="D8965" s="1">
        <v>1.615613856895519</v>
      </c>
      <c r="E8965" s="1">
        <v>0.41249280921286258</v>
      </c>
    </row>
    <row r="8966" spans="1:5" x14ac:dyDescent="0.25">
      <c r="A8966" s="1">
        <f t="shared" si="139"/>
        <v>19.56062662968068</v>
      </c>
      <c r="B8966" s="1">
        <v>-2.3022270970704879</v>
      </c>
      <c r="C8966" s="1">
        <v>3.4379619344906711</v>
      </c>
      <c r="D8966" s="1">
        <v>-0.41066455125899948</v>
      </c>
      <c r="E8966" s="1">
        <v>0.27455814087050728</v>
      </c>
    </row>
    <row r="8967" spans="1:5" x14ac:dyDescent="0.25">
      <c r="A8967" s="1">
        <f t="shared" si="139"/>
        <v>5.3020663345545787</v>
      </c>
      <c r="B8967" s="1">
        <v>-8.8884302524716574E-3</v>
      </c>
      <c r="C8967" s="1">
        <v>2.415607048876208</v>
      </c>
      <c r="D8967" s="1">
        <v>1.756433775188601</v>
      </c>
      <c r="E8967" s="1">
        <v>-1.099948965636921</v>
      </c>
    </row>
    <row r="8968" spans="1:5" x14ac:dyDescent="0.25">
      <c r="A8968" s="1">
        <f t="shared" si="139"/>
        <v>13.001831274123507</v>
      </c>
      <c r="B8968" s="1">
        <v>-1.442766232338994</v>
      </c>
      <c r="C8968" s="1">
        <v>3.0433412102133501</v>
      </c>
      <c r="D8968" s="1">
        <v>1.007542419926942</v>
      </c>
      <c r="E8968" s="1">
        <v>0.4083274607119371</v>
      </c>
    </row>
    <row r="8969" spans="1:5" x14ac:dyDescent="0.25">
      <c r="A8969" s="1">
        <f t="shared" ref="A8969:A9032" si="140">$B$2+$B$3*B8969+$B$4*C8969+$B$5*D8969+E8969</f>
        <v>22.367616685519401</v>
      </c>
      <c r="B8969" s="1">
        <v>-2.5963768307694379</v>
      </c>
      <c r="C8969" s="1">
        <v>4.2592458825434081</v>
      </c>
      <c r="D8969" s="1">
        <v>-0.24494284186329221</v>
      </c>
      <c r="E8969" s="1">
        <v>-5.7220101354812198E-4</v>
      </c>
    </row>
    <row r="8970" spans="1:5" x14ac:dyDescent="0.25">
      <c r="A8970" s="1">
        <f t="shared" si="140"/>
        <v>12.3021425656712</v>
      </c>
      <c r="B8970" s="1">
        <v>-2.5541735434072068</v>
      </c>
      <c r="C8970" s="1">
        <v>2.8874548820835928</v>
      </c>
      <c r="D8970" s="1">
        <v>1.1875701328000321</v>
      </c>
      <c r="E8970" s="1">
        <v>-0.23914010767028099</v>
      </c>
    </row>
    <row r="8971" spans="1:5" x14ac:dyDescent="0.25">
      <c r="A8971" s="1">
        <f t="shared" si="140"/>
        <v>13.543786294847539</v>
      </c>
      <c r="B8971" s="1">
        <v>-1.4241231115274779</v>
      </c>
      <c r="C8971" s="1">
        <v>2.5930464881864119</v>
      </c>
      <c r="D8971" s="1">
        <v>7.5227436519410329E-2</v>
      </c>
      <c r="E8971" s="1">
        <v>-2.6840459867353981E-2</v>
      </c>
    </row>
    <row r="8972" spans="1:5" x14ac:dyDescent="0.25">
      <c r="A8972" s="1">
        <f t="shared" si="140"/>
        <v>8.1970261660782207</v>
      </c>
      <c r="B8972" s="1">
        <v>-0.97776398561739253</v>
      </c>
      <c r="C8972" s="1">
        <v>2.154701908350007</v>
      </c>
      <c r="D8972" s="1">
        <v>1.1661788161474931</v>
      </c>
      <c r="E8972" s="1">
        <v>9.8990995503278015E-2</v>
      </c>
    </row>
    <row r="8973" spans="1:5" x14ac:dyDescent="0.25">
      <c r="A8973" s="1">
        <f t="shared" si="140"/>
        <v>8.7845370350161822</v>
      </c>
      <c r="B8973" s="1">
        <v>-2.213636943311363</v>
      </c>
      <c r="C8973" s="1">
        <v>2.423267081373738</v>
      </c>
      <c r="D8973" s="1">
        <v>1.8231964151358591</v>
      </c>
      <c r="E8973" s="1">
        <v>0.34742101161744532</v>
      </c>
    </row>
    <row r="8974" spans="1:5" x14ac:dyDescent="0.25">
      <c r="A8974" s="1">
        <f t="shared" si="140"/>
        <v>17.725216585104413</v>
      </c>
      <c r="B8974" s="1">
        <v>-0.88537330122474134</v>
      </c>
      <c r="C8974" s="1">
        <v>3.9923941179757212</v>
      </c>
      <c r="D8974" s="1">
        <v>-5.632302008573431E-2</v>
      </c>
      <c r="E8974" s="1">
        <v>-1.298702248280416</v>
      </c>
    </row>
    <row r="8975" spans="1:5" x14ac:dyDescent="0.25">
      <c r="A8975" s="1">
        <f t="shared" si="140"/>
        <v>2.203927267442376</v>
      </c>
      <c r="B8975" s="1">
        <v>-2.4901579733843802</v>
      </c>
      <c r="C8975" s="1">
        <v>1.358845320606537</v>
      </c>
      <c r="D8975" s="1">
        <v>1.745393955548292</v>
      </c>
      <c r="E8975" s="1">
        <v>-2.485430121723275</v>
      </c>
    </row>
    <row r="8976" spans="1:5" x14ac:dyDescent="0.25">
      <c r="A8976" s="1">
        <f t="shared" si="140"/>
        <v>15.929832703168222</v>
      </c>
      <c r="B8976" s="1">
        <v>-0.41153604385403653</v>
      </c>
      <c r="C8976" s="1">
        <v>4.0180923906392554</v>
      </c>
      <c r="D8976" s="1">
        <v>0.36853778303769258</v>
      </c>
      <c r="E8976" s="1">
        <v>-1.4484595541297569</v>
      </c>
    </row>
    <row r="8977" spans="1:5" x14ac:dyDescent="0.25">
      <c r="A8977" s="1">
        <f t="shared" si="140"/>
        <v>9.7485470640485854</v>
      </c>
      <c r="B8977" s="1">
        <v>-1.499510168251033</v>
      </c>
      <c r="C8977" s="1">
        <v>2.755688117024877</v>
      </c>
      <c r="D8977" s="1">
        <v>1.238420309189604</v>
      </c>
      <c r="E8977" s="1">
        <v>-1.0584546447331451</v>
      </c>
    </row>
    <row r="8978" spans="1:5" x14ac:dyDescent="0.25">
      <c r="A8978" s="1">
        <f t="shared" si="140"/>
        <v>12.501949107750473</v>
      </c>
      <c r="B8978" s="1">
        <v>-0.31960727086480062</v>
      </c>
      <c r="C8978" s="1">
        <v>1.9051115071047779</v>
      </c>
      <c r="D8978" s="1">
        <v>-0.91732609076782468</v>
      </c>
      <c r="E8978" s="1">
        <v>-0.19008246383691299</v>
      </c>
    </row>
    <row r="8979" spans="1:5" x14ac:dyDescent="0.25">
      <c r="A8979" s="1">
        <f t="shared" si="140"/>
        <v>12.653459045670646</v>
      </c>
      <c r="B8979" s="1">
        <v>-3.0841522874485801</v>
      </c>
      <c r="C8979" s="1">
        <v>2.9264374861246889</v>
      </c>
      <c r="D8979" s="1">
        <v>1.558684830872237</v>
      </c>
      <c r="E8979" s="1">
        <v>0.53961130634001919</v>
      </c>
    </row>
    <row r="8980" spans="1:5" x14ac:dyDescent="0.25">
      <c r="A8980" s="1">
        <f t="shared" si="140"/>
        <v>7.6890599005796272</v>
      </c>
      <c r="B8980" s="1">
        <v>-2.702274395298486</v>
      </c>
      <c r="C8980" s="1">
        <v>1.5471953825340321</v>
      </c>
      <c r="D8980" s="1">
        <v>1.4691709921265961</v>
      </c>
      <c r="E8980" s="1">
        <v>1.205516951524801</v>
      </c>
    </row>
    <row r="8981" spans="1:5" x14ac:dyDescent="0.25">
      <c r="A8981" s="1">
        <f t="shared" si="140"/>
        <v>8.8578464149782885</v>
      </c>
      <c r="B8981" s="1">
        <v>-1.6963405627304899</v>
      </c>
      <c r="C8981" s="1">
        <v>2.8087849239778229</v>
      </c>
      <c r="D8981" s="1">
        <v>2.251336545199373</v>
      </c>
      <c r="E8981" s="1">
        <v>0.68037579193462783</v>
      </c>
    </row>
    <row r="8982" spans="1:5" x14ac:dyDescent="0.25">
      <c r="A8982" s="1">
        <f t="shared" si="140"/>
        <v>9.8493949667067398</v>
      </c>
      <c r="B8982" s="1">
        <v>-0.38912657994008321</v>
      </c>
      <c r="C8982" s="1">
        <v>1.83535136718598</v>
      </c>
      <c r="D8982" s="1">
        <v>0.72211197905029512</v>
      </c>
      <c r="E8982" s="1">
        <v>2.2851988551736229</v>
      </c>
    </row>
    <row r="8983" spans="1:5" x14ac:dyDescent="0.25">
      <c r="A8983" s="1">
        <f t="shared" si="140"/>
        <v>12.074531930328831</v>
      </c>
      <c r="B8983" s="1">
        <v>-3.20686225535067</v>
      </c>
      <c r="C8983" s="1">
        <v>2.763703050922008</v>
      </c>
      <c r="D8983" s="1">
        <v>1.4533670756474539</v>
      </c>
      <c r="E8983" s="1">
        <v>0.1729586982324913</v>
      </c>
    </row>
    <row r="8984" spans="1:5" x14ac:dyDescent="0.25">
      <c r="A8984" s="1">
        <f t="shared" si="140"/>
        <v>4.9676257470525842</v>
      </c>
      <c r="B8984" s="1">
        <v>-1.347273646113462</v>
      </c>
      <c r="C8984" s="1">
        <v>1.8092220976552591</v>
      </c>
      <c r="D8984" s="1">
        <v>2.067821626906504</v>
      </c>
      <c r="E8984" s="1">
        <v>0.58692859103759887</v>
      </c>
    </row>
    <row r="8985" spans="1:5" x14ac:dyDescent="0.25">
      <c r="A8985" s="1">
        <f t="shared" si="140"/>
        <v>22.084924340155794</v>
      </c>
      <c r="B8985" s="1">
        <v>-1.751028180077439</v>
      </c>
      <c r="C8985" s="1">
        <v>5.1578599637862874</v>
      </c>
      <c r="D8985" s="1">
        <v>0.71879561541197567</v>
      </c>
      <c r="E8985" s="1">
        <v>-0.14115684883086779</v>
      </c>
    </row>
    <row r="8986" spans="1:5" x14ac:dyDescent="0.25">
      <c r="A8986" s="1">
        <f t="shared" si="140"/>
        <v>22.310686645884257</v>
      </c>
      <c r="B8986" s="1">
        <v>-2.0638334767622961</v>
      </c>
      <c r="C8986" s="1">
        <v>4.459491253024658</v>
      </c>
      <c r="D8986" s="1">
        <v>0.1206661733266103</v>
      </c>
      <c r="E8986" s="1">
        <v>0.77088667700316271</v>
      </c>
    </row>
    <row r="8987" spans="1:5" x14ac:dyDescent="0.25">
      <c r="A8987" s="1">
        <f t="shared" si="140"/>
        <v>9.209811215818295</v>
      </c>
      <c r="B8987" s="1">
        <v>-2.5334130967863282</v>
      </c>
      <c r="C8987" s="1">
        <v>2.281379779180555</v>
      </c>
      <c r="D8987" s="1">
        <v>1.3597515606839099</v>
      </c>
      <c r="E8987" s="1">
        <v>-0.36986631563852362</v>
      </c>
    </row>
    <row r="8988" spans="1:5" x14ac:dyDescent="0.25">
      <c r="A8988" s="1">
        <f t="shared" si="140"/>
        <v>13.166910929932202</v>
      </c>
      <c r="B8988" s="1">
        <v>-0.97725913309676482</v>
      </c>
      <c r="C8988" s="1">
        <v>3.4976332479290941</v>
      </c>
      <c r="D8988" s="1">
        <v>1.5144416938307941</v>
      </c>
      <c r="E8988" s="1">
        <v>0.74244388661144356</v>
      </c>
    </row>
    <row r="8989" spans="1:5" x14ac:dyDescent="0.25">
      <c r="A8989" s="1">
        <f t="shared" si="140"/>
        <v>8.8067187886538854</v>
      </c>
      <c r="B8989" s="1">
        <v>-1.0767992123152099</v>
      </c>
      <c r="C8989" s="1">
        <v>1.7203876890214329</v>
      </c>
      <c r="D8989" s="1">
        <v>0.47268025751680121</v>
      </c>
      <c r="E8989" s="1">
        <v>0.26640959280334731</v>
      </c>
    </row>
    <row r="8990" spans="1:5" x14ac:dyDescent="0.25">
      <c r="A8990" s="1">
        <f t="shared" si="140"/>
        <v>24.20863929052404</v>
      </c>
      <c r="B8990" s="1">
        <v>-2.872058176513903</v>
      </c>
      <c r="C8990" s="1">
        <v>4.6983250711345113</v>
      </c>
      <c r="D8990" s="1">
        <v>-0.15689549604153849</v>
      </c>
      <c r="E8990" s="1">
        <v>7.2594341347473612E-2</v>
      </c>
    </row>
    <row r="8991" spans="1:5" x14ac:dyDescent="0.25">
      <c r="A8991" s="1">
        <f t="shared" si="140"/>
        <v>18.099286547338437</v>
      </c>
      <c r="B8991" s="1">
        <v>-3.527237271529486</v>
      </c>
      <c r="C8991" s="1">
        <v>3.9372922859962509</v>
      </c>
      <c r="D8991" s="1">
        <v>1.3889725147993159</v>
      </c>
      <c r="E8991" s="1">
        <v>0.98979767622189285</v>
      </c>
    </row>
    <row r="8992" spans="1:5" x14ac:dyDescent="0.25">
      <c r="A8992" s="1">
        <f t="shared" si="140"/>
        <v>11.390859213013124</v>
      </c>
      <c r="B8992" s="1">
        <v>-2.0083314430094661</v>
      </c>
      <c r="C8992" s="1">
        <v>2.5562791416802781</v>
      </c>
      <c r="D8992" s="1">
        <v>0.2751590704520096</v>
      </c>
      <c r="E8992" s="1">
        <v>-2.017111585361425</v>
      </c>
    </row>
    <row r="8993" spans="1:5" x14ac:dyDescent="0.25">
      <c r="A8993" s="1">
        <f t="shared" si="140"/>
        <v>11.768741367383196</v>
      </c>
      <c r="B8993" s="1">
        <v>0.33722151632021102</v>
      </c>
      <c r="C8993" s="1">
        <v>4.0939691663907407</v>
      </c>
      <c r="D8993" s="1">
        <v>1.8606973125890001</v>
      </c>
      <c r="E8993" s="1">
        <v>-0.68782184409255365</v>
      </c>
    </row>
    <row r="8994" spans="1:5" x14ac:dyDescent="0.25">
      <c r="A8994" s="1">
        <f t="shared" si="140"/>
        <v>12.596225546949025</v>
      </c>
      <c r="B8994" s="1">
        <v>-1.722880619078657</v>
      </c>
      <c r="C8994" s="1">
        <v>3.4865089722242342</v>
      </c>
      <c r="D8994" s="1">
        <v>1.5971395130389301</v>
      </c>
      <c r="E8994" s="1">
        <v>-0.28127242190978041</v>
      </c>
    </row>
    <row r="8995" spans="1:5" x14ac:dyDescent="0.25">
      <c r="A8995" s="1">
        <f t="shared" si="140"/>
        <v>18.437631889214423</v>
      </c>
      <c r="B8995" s="1">
        <v>-8.3738401051560274E-2</v>
      </c>
      <c r="C8995" s="1">
        <v>3.9052873631969618</v>
      </c>
      <c r="D8995" s="1">
        <v>-6.9869370587569479E-2</v>
      </c>
      <c r="E8995" s="1">
        <v>0.52313592361230454</v>
      </c>
    </row>
    <row r="8996" spans="1:5" x14ac:dyDescent="0.25">
      <c r="A8996" s="1">
        <f t="shared" si="140"/>
        <v>5.2885378444222377</v>
      </c>
      <c r="B8996" s="1">
        <v>-1.3470200755497259</v>
      </c>
      <c r="C8996" s="1">
        <v>1.7414321369041159</v>
      </c>
      <c r="D8996" s="1">
        <v>1.998719235558569</v>
      </c>
      <c r="E8996" s="1">
        <v>0.9719469279317543</v>
      </c>
    </row>
    <row r="8997" spans="1:5" x14ac:dyDescent="0.25">
      <c r="A8997" s="1">
        <f t="shared" si="140"/>
        <v>9.0335427958626227</v>
      </c>
      <c r="B8997" s="1">
        <v>-1.7002642387622029</v>
      </c>
      <c r="C8997" s="1">
        <v>3.2770986278646128</v>
      </c>
      <c r="D8997" s="1">
        <v>3.1253742591037472</v>
      </c>
      <c r="E8997" s="1">
        <v>1.6010068229532091</v>
      </c>
    </row>
    <row r="8998" spans="1:5" x14ac:dyDescent="0.25">
      <c r="A8998" s="1">
        <f t="shared" si="140"/>
        <v>20.270140269624143</v>
      </c>
      <c r="B8998" s="1">
        <v>-0.98122291594655842</v>
      </c>
      <c r="C8998" s="1">
        <v>3.376178637800527</v>
      </c>
      <c r="D8998" s="1">
        <v>-1.0386548340469881</v>
      </c>
      <c r="E8998" s="1">
        <v>0.66823830033451015</v>
      </c>
    </row>
    <row r="8999" spans="1:5" x14ac:dyDescent="0.25">
      <c r="A8999" s="1">
        <f t="shared" si="140"/>
        <v>13.201111704862594</v>
      </c>
      <c r="B8999" s="1">
        <v>-1.151421768715815</v>
      </c>
      <c r="C8999" s="1">
        <v>2.7758408548298261</v>
      </c>
      <c r="D8999" s="1">
        <v>0.11808318273897001</v>
      </c>
      <c r="E8999" s="1">
        <v>-0.69942393495561661</v>
      </c>
    </row>
    <row r="9000" spans="1:5" x14ac:dyDescent="0.25">
      <c r="A9000" s="1">
        <f t="shared" si="140"/>
        <v>17.664319419921654</v>
      </c>
      <c r="B9000" s="1">
        <v>-2.5408432530266469</v>
      </c>
      <c r="C9000" s="1">
        <v>4.4439185352997699</v>
      </c>
      <c r="D9000" s="1">
        <v>2.1496354607474721</v>
      </c>
      <c r="E9000" s="1">
        <v>1.796708407938342</v>
      </c>
    </row>
    <row r="9001" spans="1:5" x14ac:dyDescent="0.25">
      <c r="A9001" s="1">
        <f t="shared" si="140"/>
        <v>19.2523063318732</v>
      </c>
      <c r="B9001" s="1">
        <v>-4.3825958435880183</v>
      </c>
      <c r="C9001" s="1">
        <v>2.534278027733484</v>
      </c>
      <c r="D9001" s="1">
        <v>-0.89000863033502742</v>
      </c>
      <c r="E9001" s="1">
        <v>6.2572486346161901E-2</v>
      </c>
    </row>
    <row r="9002" spans="1:5" x14ac:dyDescent="0.25">
      <c r="A9002" s="1">
        <f t="shared" si="140"/>
        <v>12.215593325217649</v>
      </c>
      <c r="B9002" s="1">
        <v>-1.5718037269149461</v>
      </c>
      <c r="C9002" s="1">
        <v>2.672678778686012</v>
      </c>
      <c r="D9002" s="1">
        <v>0.36036075764729247</v>
      </c>
      <c r="E9002" s="1">
        <v>-0.96584324349946837</v>
      </c>
    </row>
    <row r="9003" spans="1:5" x14ac:dyDescent="0.25">
      <c r="A9003" s="1">
        <f t="shared" si="140"/>
        <v>3.4060505891430246</v>
      </c>
      <c r="B9003" s="1">
        <v>-3.5204262635960242</v>
      </c>
      <c r="C9003" s="1">
        <v>0.72837817964543516</v>
      </c>
      <c r="D9003" s="1">
        <v>1.3183509692974591</v>
      </c>
      <c r="E9003" s="1">
        <v>-1.072835485142362</v>
      </c>
    </row>
    <row r="9004" spans="1:5" x14ac:dyDescent="0.25">
      <c r="A9004" s="1">
        <f t="shared" si="140"/>
        <v>15.188377679596385</v>
      </c>
      <c r="B9004" s="1">
        <v>-1.8491157760043631</v>
      </c>
      <c r="C9004" s="1">
        <v>2.3688500928736591</v>
      </c>
      <c r="D9004" s="1">
        <v>-0.62553614086753773</v>
      </c>
      <c r="E9004" s="1">
        <v>-1.274689050522824E-2</v>
      </c>
    </row>
    <row r="9005" spans="1:5" x14ac:dyDescent="0.25">
      <c r="A9005" s="1">
        <f t="shared" si="140"/>
        <v>6.0258605688896267</v>
      </c>
      <c r="B9005" s="1">
        <v>-1.2394830816522899</v>
      </c>
      <c r="C9005" s="1">
        <v>2.950140961804308</v>
      </c>
      <c r="D9005" s="1">
        <v>2.4679610391315312</v>
      </c>
      <c r="E9005" s="1">
        <v>-1.610303242585301</v>
      </c>
    </row>
    <row r="9006" spans="1:5" x14ac:dyDescent="0.25">
      <c r="A9006" s="1">
        <f t="shared" si="140"/>
        <v>12.155932070238457</v>
      </c>
      <c r="B9006" s="1">
        <v>-1.7397291819236991</v>
      </c>
      <c r="C9006" s="1">
        <v>2.8600123884628408</v>
      </c>
      <c r="D9006" s="1">
        <v>1.2744872573894661</v>
      </c>
      <c r="E9006" s="1">
        <v>0.79961510663179214</v>
      </c>
    </row>
    <row r="9007" spans="1:5" x14ac:dyDescent="0.25">
      <c r="A9007" s="1">
        <f t="shared" si="140"/>
        <v>15.217696546570544</v>
      </c>
      <c r="B9007" s="1">
        <v>-1.547259494690018</v>
      </c>
      <c r="C9007" s="1">
        <v>2.7067898818249332</v>
      </c>
      <c r="D9007" s="1">
        <v>-0.45037764209123782</v>
      </c>
      <c r="E9007" s="1">
        <v>-0.50785540169292165</v>
      </c>
    </row>
    <row r="9008" spans="1:5" x14ac:dyDescent="0.25">
      <c r="A9008" s="1">
        <f t="shared" si="140"/>
        <v>5.2255843884987989</v>
      </c>
      <c r="B9008" s="1">
        <v>-0.65061911637726322</v>
      </c>
      <c r="C9008" s="1">
        <v>2.273591400613677</v>
      </c>
      <c r="D9008" s="1">
        <v>1.8604751813839591</v>
      </c>
      <c r="E9008" s="1">
        <v>-0.93797478618129704</v>
      </c>
    </row>
    <row r="9009" spans="1:5" x14ac:dyDescent="0.25">
      <c r="A9009" s="1">
        <f t="shared" si="140"/>
        <v>13.949016942263004</v>
      </c>
      <c r="B9009" s="1">
        <v>-2.97989077032554</v>
      </c>
      <c r="C9009" s="1">
        <v>3.6462639110980799</v>
      </c>
      <c r="D9009" s="1">
        <v>2.422376402844149</v>
      </c>
      <c r="E9009" s="1">
        <v>1.6511997360775921</v>
      </c>
    </row>
    <row r="9010" spans="1:5" x14ac:dyDescent="0.25">
      <c r="A9010" s="1">
        <f t="shared" si="140"/>
        <v>13.750130412229097</v>
      </c>
      <c r="B9010" s="1">
        <v>-1.7104847206283851</v>
      </c>
      <c r="C9010" s="1">
        <v>3.2449854243459222</v>
      </c>
      <c r="D9010" s="1">
        <v>0.71815241171831357</v>
      </c>
      <c r="E9010" s="1">
        <v>-0.78583877062803575</v>
      </c>
    </row>
    <row r="9011" spans="1:5" x14ac:dyDescent="0.25">
      <c r="A9011" s="1">
        <f t="shared" si="140"/>
        <v>17.109782349705519</v>
      </c>
      <c r="B9011" s="1">
        <v>-2.414441690993407</v>
      </c>
      <c r="C9011" s="1">
        <v>4.0050213002363364</v>
      </c>
      <c r="D9011" s="1">
        <v>0.89408027132755052</v>
      </c>
      <c r="E9011" s="1">
        <v>-0.64250372825058277</v>
      </c>
    </row>
    <row r="9012" spans="1:5" x14ac:dyDescent="0.25">
      <c r="A9012" s="1">
        <f t="shared" si="140"/>
        <v>12.720011502892936</v>
      </c>
      <c r="B9012" s="1">
        <v>-0.74363334627830202</v>
      </c>
      <c r="C9012" s="1">
        <v>3.4764559742866812</v>
      </c>
      <c r="D9012" s="1">
        <v>1.3168049923669229</v>
      </c>
      <c r="E9012" s="1">
        <v>2.0969236568678429E-2</v>
      </c>
    </row>
    <row r="9013" spans="1:5" x14ac:dyDescent="0.25">
      <c r="A9013" s="1">
        <f t="shared" si="140"/>
        <v>9.925047410806803</v>
      </c>
      <c r="B9013" s="1">
        <v>-1.5422584236093451</v>
      </c>
      <c r="C9013" s="1">
        <v>3.3891436367899002</v>
      </c>
      <c r="D9013" s="1">
        <v>2.3334573088171671</v>
      </c>
      <c r="E9013" s="1">
        <v>-0.17341363351064071</v>
      </c>
    </row>
    <row r="9014" spans="1:5" x14ac:dyDescent="0.25">
      <c r="A9014" s="1">
        <f t="shared" si="140"/>
        <v>4.9269394781822076</v>
      </c>
      <c r="B9014" s="1">
        <v>-2.1560730889744928</v>
      </c>
      <c r="C9014" s="1">
        <v>1.459076435275019</v>
      </c>
      <c r="D9014" s="1">
        <v>1.2720669088808609</v>
      </c>
      <c r="E9014" s="1">
        <v>-1.2492386252497769</v>
      </c>
    </row>
    <row r="9015" spans="1:5" x14ac:dyDescent="0.25">
      <c r="A9015" s="1">
        <f t="shared" si="140"/>
        <v>12.399884007934038</v>
      </c>
      <c r="B9015" s="1">
        <v>-2.725282067794196</v>
      </c>
      <c r="C9015" s="1">
        <v>3.7526616408493831</v>
      </c>
      <c r="D9015" s="1">
        <v>2.1056689819898269</v>
      </c>
      <c r="E9015" s="1">
        <v>-1.0190376772882099</v>
      </c>
    </row>
    <row r="9016" spans="1:5" x14ac:dyDescent="0.25">
      <c r="A9016" s="1">
        <f t="shared" si="140"/>
        <v>16.280304982961148</v>
      </c>
      <c r="B9016" s="1">
        <v>-1.628440909934707</v>
      </c>
      <c r="C9016" s="1">
        <v>3.4164154434272329</v>
      </c>
      <c r="D9016" s="1">
        <v>0.66526808576412355</v>
      </c>
      <c r="E9016" s="1">
        <v>0.98200655660988012</v>
      </c>
    </row>
    <row r="9017" spans="1:5" x14ac:dyDescent="0.25">
      <c r="A9017" s="1">
        <f t="shared" si="140"/>
        <v>9.2898481813093916</v>
      </c>
      <c r="B9017" s="1">
        <v>-2.3458090113636492</v>
      </c>
      <c r="C9017" s="1">
        <v>2.3125327765536259</v>
      </c>
      <c r="D9017" s="1">
        <v>1.422178666414357</v>
      </c>
      <c r="E9017" s="1">
        <v>-3.9555937025688652E-2</v>
      </c>
    </row>
    <row r="9018" spans="1:5" x14ac:dyDescent="0.25">
      <c r="A9018" s="1">
        <f t="shared" si="140"/>
        <v>11.99400372932317</v>
      </c>
      <c r="B9018" s="1">
        <v>-1.1157093063361321</v>
      </c>
      <c r="C9018" s="1">
        <v>3.633983221957453</v>
      </c>
      <c r="D9018" s="1">
        <v>1.7312394718594959</v>
      </c>
      <c r="E9018" s="1">
        <v>-0.46392004926428659</v>
      </c>
    </row>
    <row r="9019" spans="1:5" x14ac:dyDescent="0.25">
      <c r="A9019" s="1">
        <f t="shared" si="140"/>
        <v>19.151422242791828</v>
      </c>
      <c r="B9019" s="1">
        <v>-2.9782540799180688</v>
      </c>
      <c r="C9019" s="1">
        <v>2.564467839886948</v>
      </c>
      <c r="D9019" s="1">
        <v>-1.5495261472357551</v>
      </c>
      <c r="E9019" s="1">
        <v>-0.73328163838129756</v>
      </c>
    </row>
    <row r="9020" spans="1:5" x14ac:dyDescent="0.25">
      <c r="A9020" s="1">
        <f t="shared" si="140"/>
        <v>22.532427260040539</v>
      </c>
      <c r="B9020" s="1">
        <v>-1.6430201421995949</v>
      </c>
      <c r="C9020" s="1">
        <v>5.2270762815025202</v>
      </c>
      <c r="D9020" s="1">
        <v>0.7476861939465983</v>
      </c>
      <c r="E9020" s="1">
        <v>0.22416057367065439</v>
      </c>
    </row>
    <row r="9021" spans="1:5" x14ac:dyDescent="0.25">
      <c r="A9021" s="1">
        <f t="shared" si="140"/>
        <v>21.507768925754906</v>
      </c>
      <c r="B9021" s="1">
        <v>-2.514163222619517</v>
      </c>
      <c r="C9021" s="1">
        <v>4.2897229808625781</v>
      </c>
      <c r="D9021" s="1">
        <v>0.28683405499403097</v>
      </c>
      <c r="E9021" s="1">
        <v>0.69521594466717385</v>
      </c>
    </row>
    <row r="9022" spans="1:5" x14ac:dyDescent="0.25">
      <c r="A9022" s="1">
        <f t="shared" si="140"/>
        <v>10.901883063318063</v>
      </c>
      <c r="B9022" s="1">
        <v>-0.90062946471700744</v>
      </c>
      <c r="C9022" s="1">
        <v>1.8261816150650889</v>
      </c>
      <c r="D9022" s="1">
        <v>-0.29947174973199192</v>
      </c>
      <c r="E9022" s="1">
        <v>-0.20188811085527489</v>
      </c>
    </row>
    <row r="9023" spans="1:5" x14ac:dyDescent="0.25">
      <c r="A9023" s="1">
        <f t="shared" si="140"/>
        <v>5.8820248048706958</v>
      </c>
      <c r="B9023" s="1">
        <v>-1.228700957386538</v>
      </c>
      <c r="C9023" s="1">
        <v>2.5947233225444961</v>
      </c>
      <c r="D9023" s="1">
        <v>2.7972612478070382</v>
      </c>
      <c r="E9023" s="1">
        <v>0.66621430072728838</v>
      </c>
    </row>
    <row r="9024" spans="1:5" x14ac:dyDescent="0.25">
      <c r="A9024" s="1">
        <f t="shared" si="140"/>
        <v>7.9937897222098471</v>
      </c>
      <c r="B9024" s="1">
        <v>-2.0086432613415841</v>
      </c>
      <c r="C9024" s="1">
        <v>1.476423311134293</v>
      </c>
      <c r="D9024" s="1">
        <v>0.3551569070625612</v>
      </c>
      <c r="E9024" s="1">
        <v>-0.85507606248122547</v>
      </c>
    </row>
    <row r="9025" spans="1:5" x14ac:dyDescent="0.25">
      <c r="A9025" s="1">
        <f t="shared" si="140"/>
        <v>9.335842042456683</v>
      </c>
      <c r="B9025" s="1">
        <v>-2.0041351409572861</v>
      </c>
      <c r="C9025" s="1">
        <v>0.91299932245187065</v>
      </c>
      <c r="D9025" s="1">
        <v>0.2224578286470498</v>
      </c>
      <c r="E9025" s="1">
        <v>2.3470830976330639</v>
      </c>
    </row>
    <row r="9026" spans="1:5" x14ac:dyDescent="0.25">
      <c r="A9026" s="1">
        <f t="shared" si="140"/>
        <v>13.344601284321854</v>
      </c>
      <c r="B9026" s="1">
        <v>-1.023593587398167</v>
      </c>
      <c r="C9026" s="1">
        <v>4.141235801034024</v>
      </c>
      <c r="D9026" s="1">
        <v>2.357721220395697</v>
      </c>
      <c r="E9026" s="1">
        <v>0.82922815397468241</v>
      </c>
    </row>
    <row r="9027" spans="1:5" x14ac:dyDescent="0.25">
      <c r="A9027" s="1">
        <f t="shared" si="140"/>
        <v>7.3551181792733731</v>
      </c>
      <c r="B9027" s="1">
        <v>-0.80617133203873159</v>
      </c>
      <c r="C9027" s="1">
        <v>2.316274614101149</v>
      </c>
      <c r="D9027" s="1">
        <v>1.296630773432818</v>
      </c>
      <c r="E9027" s="1">
        <v>-0.82625928887150057</v>
      </c>
    </row>
    <row r="9028" spans="1:5" x14ac:dyDescent="0.25">
      <c r="A9028" s="1">
        <f t="shared" si="140"/>
        <v>9.9060991619600873</v>
      </c>
      <c r="B9028" s="1">
        <v>-0.57589128966450454</v>
      </c>
      <c r="C9028" s="1">
        <v>2.7185252528105739</v>
      </c>
      <c r="D9028" s="1">
        <v>1.3206804692502641</v>
      </c>
      <c r="E9028" s="1">
        <v>0.4181482688040804</v>
      </c>
    </row>
    <row r="9029" spans="1:5" x14ac:dyDescent="0.25">
      <c r="A9029" s="1">
        <f t="shared" si="140"/>
        <v>10.500358651120527</v>
      </c>
      <c r="B9029" s="1">
        <v>-3.0108749853308381</v>
      </c>
      <c r="C9029" s="1">
        <v>2.4845940078037052</v>
      </c>
      <c r="D9029" s="1">
        <v>1.804816033186015</v>
      </c>
      <c r="E9029" s="1">
        <v>0.96555573413291207</v>
      </c>
    </row>
    <row r="9030" spans="1:5" x14ac:dyDescent="0.25">
      <c r="A9030" s="1">
        <f t="shared" si="140"/>
        <v>10.038378567882161</v>
      </c>
      <c r="B9030" s="1">
        <v>-2.2432068946011969</v>
      </c>
      <c r="C9030" s="1">
        <v>1.1372857154227369</v>
      </c>
      <c r="D9030" s="1">
        <v>-0.16355789660771869</v>
      </c>
      <c r="E9030" s="1">
        <v>0.75535512176685871</v>
      </c>
    </row>
    <row r="9031" spans="1:5" x14ac:dyDescent="0.25">
      <c r="A9031" s="1">
        <f t="shared" si="140"/>
        <v>12.476635445532454</v>
      </c>
      <c r="B9031" s="1">
        <v>-3.2236819024462351</v>
      </c>
      <c r="C9031" s="1">
        <v>2.654230060707135</v>
      </c>
      <c r="D9031" s="1">
        <v>0.83645874784171215</v>
      </c>
      <c r="E9031" s="1">
        <v>-0.85459045621718743</v>
      </c>
    </row>
    <row r="9032" spans="1:5" x14ac:dyDescent="0.25">
      <c r="A9032" s="1">
        <f t="shared" si="140"/>
        <v>11.277634644881884</v>
      </c>
      <c r="B9032" s="1">
        <v>-0.13502834155911139</v>
      </c>
      <c r="C9032" s="1">
        <v>3.4387673521226989</v>
      </c>
      <c r="D9032" s="1">
        <v>2.025126840599881</v>
      </c>
      <c r="E9032" s="1">
        <v>1.462917416631619</v>
      </c>
    </row>
    <row r="9033" spans="1:5" x14ac:dyDescent="0.25">
      <c r="A9033" s="1">
        <f t="shared" ref="A9033:A9096" si="141">$B$2+$B$3*B9033+$B$4*C9033+$B$5*D9033+E9033</f>
        <v>10.669802720253518</v>
      </c>
      <c r="B9033" s="1">
        <v>-3.7083837366438952</v>
      </c>
      <c r="C9033" s="1">
        <v>3.1838272149219482</v>
      </c>
      <c r="D9033" s="1">
        <v>2.6496760451374639</v>
      </c>
      <c r="E9033" s="1">
        <v>0.175138259334223</v>
      </c>
    </row>
    <row r="9034" spans="1:5" x14ac:dyDescent="0.25">
      <c r="A9034" s="1">
        <f t="shared" si="141"/>
        <v>7.4131832910085027</v>
      </c>
      <c r="B9034" s="1">
        <v>-2.3870749186390379</v>
      </c>
      <c r="C9034" s="1">
        <v>2.1298039196250049</v>
      </c>
      <c r="D9034" s="1">
        <v>1.458213511727221</v>
      </c>
      <c r="E9034" s="1">
        <v>-1.118466770948894</v>
      </c>
    </row>
    <row r="9035" spans="1:5" x14ac:dyDescent="0.25">
      <c r="A9035" s="1">
        <f t="shared" si="141"/>
        <v>8.3692636977282255</v>
      </c>
      <c r="B9035" s="1">
        <v>-3.0722779667990969</v>
      </c>
      <c r="C9035" s="1">
        <v>2.4891093447485382</v>
      </c>
      <c r="D9035" s="1">
        <v>2.260048478118835</v>
      </c>
      <c r="E9035" s="1">
        <v>0.1206937862914808</v>
      </c>
    </row>
    <row r="9036" spans="1:5" x14ac:dyDescent="0.25">
      <c r="A9036" s="1">
        <f t="shared" si="141"/>
        <v>18.066867179368433</v>
      </c>
      <c r="B9036" s="1">
        <v>-2.4347572285027019</v>
      </c>
      <c r="C9036" s="1">
        <v>3.4087816621367151</v>
      </c>
      <c r="D9036" s="1">
        <v>-9.7625300886596156E-2</v>
      </c>
      <c r="E9036" s="1">
        <v>-0.2958926003409168</v>
      </c>
    </row>
    <row r="9037" spans="1:5" x14ac:dyDescent="0.25">
      <c r="A9037" s="1">
        <f t="shared" si="141"/>
        <v>8.352081922598062</v>
      </c>
      <c r="B9037" s="1">
        <v>-3.071015923855088</v>
      </c>
      <c r="C9037" s="1">
        <v>2.5415458144059988</v>
      </c>
      <c r="D9037" s="1">
        <v>2.114397453922491</v>
      </c>
      <c r="E9037" s="1">
        <v>-0.54192489711354774</v>
      </c>
    </row>
    <row r="9038" spans="1:5" x14ac:dyDescent="0.25">
      <c r="A9038" s="1">
        <f t="shared" si="141"/>
        <v>11.768463635308855</v>
      </c>
      <c r="B9038" s="1">
        <v>-1.5881596628776391</v>
      </c>
      <c r="C9038" s="1">
        <v>3.3883028098096899</v>
      </c>
      <c r="D9038" s="1">
        <v>1.5701780113894019</v>
      </c>
      <c r="E9038" s="1">
        <v>-0.66237323263934</v>
      </c>
    </row>
    <row r="9039" spans="1:5" x14ac:dyDescent="0.25">
      <c r="A9039" s="1">
        <f t="shared" si="141"/>
        <v>3.4950075760080308</v>
      </c>
      <c r="B9039" s="1">
        <v>-3.788997316428687</v>
      </c>
      <c r="C9039" s="1">
        <v>1.506326220254969</v>
      </c>
      <c r="D9039" s="1">
        <v>2.4781063409556112</v>
      </c>
      <c r="E9039" s="1">
        <v>-0.88497559857369701</v>
      </c>
    </row>
    <row r="9040" spans="1:5" x14ac:dyDescent="0.25">
      <c r="A9040" s="1">
        <f t="shared" si="141"/>
        <v>14.844530035742009</v>
      </c>
      <c r="B9040" s="1">
        <v>-0.73408569451564754</v>
      </c>
      <c r="C9040" s="1">
        <v>3.1226731387583562</v>
      </c>
      <c r="D9040" s="1">
        <v>-3.4234939563521527E-2</v>
      </c>
      <c r="E9040" s="1">
        <v>-0.48295303249762772</v>
      </c>
    </row>
    <row r="9041" spans="1:5" x14ac:dyDescent="0.25">
      <c r="A9041" s="1">
        <f t="shared" si="141"/>
        <v>10.811257080827488</v>
      </c>
      <c r="B9041" s="1">
        <v>-0.60335194009368465</v>
      </c>
      <c r="C9041" s="1">
        <v>2.7111488176026119</v>
      </c>
      <c r="D9041" s="1">
        <v>0.93236412393296375</v>
      </c>
      <c r="E9041" s="1">
        <v>0.16040224212224741</v>
      </c>
    </row>
    <row r="9042" spans="1:5" x14ac:dyDescent="0.25">
      <c r="A9042" s="1">
        <f t="shared" si="141"/>
        <v>16.11740676782167</v>
      </c>
      <c r="B9042" s="1">
        <v>-2.678889678624262</v>
      </c>
      <c r="C9042" s="1">
        <v>3.9866914469709678</v>
      </c>
      <c r="D9042" s="1">
        <v>2.0252625674221969</v>
      </c>
      <c r="E9042" s="1">
        <v>1.5675390035801251</v>
      </c>
    </row>
    <row r="9043" spans="1:5" x14ac:dyDescent="0.25">
      <c r="A9043" s="1">
        <f t="shared" si="141"/>
        <v>6.1475713360748454</v>
      </c>
      <c r="B9043" s="1">
        <v>-2.443493320149829</v>
      </c>
      <c r="C9043" s="1">
        <v>2.0576845244555289</v>
      </c>
      <c r="D9043" s="1">
        <v>1.335009804909296</v>
      </c>
      <c r="E9043" s="1">
        <v>-2.5216306671692101</v>
      </c>
    </row>
    <row r="9044" spans="1:5" x14ac:dyDescent="0.25">
      <c r="A9044" s="1">
        <f t="shared" si="141"/>
        <v>12.593524668137277</v>
      </c>
      <c r="B9044" s="1">
        <v>-1.3830027530817111</v>
      </c>
      <c r="C9044" s="1">
        <v>2.7643679175103721</v>
      </c>
      <c r="D9044" s="1">
        <v>0.5441037369117816</v>
      </c>
      <c r="E9044" s="1">
        <v>-0.21463854425057519</v>
      </c>
    </row>
    <row r="9045" spans="1:5" x14ac:dyDescent="0.25">
      <c r="A9045" s="1">
        <f t="shared" si="141"/>
        <v>10.498773464760808</v>
      </c>
      <c r="B9045" s="1">
        <v>-0.55016800060992854</v>
      </c>
      <c r="C9045" s="1">
        <v>2.4750616789632169</v>
      </c>
      <c r="D9045" s="1">
        <v>1.2461838209578859</v>
      </c>
      <c r="E9045" s="1">
        <v>1.786910211171671</v>
      </c>
    </row>
    <row r="9046" spans="1:5" x14ac:dyDescent="0.25">
      <c r="A9046" s="1">
        <f t="shared" si="141"/>
        <v>15.761446610009639</v>
      </c>
      <c r="B9046" s="1">
        <v>-0.47766866899616239</v>
      </c>
      <c r="C9046" s="1">
        <v>4.1898408971844772</v>
      </c>
      <c r="D9046" s="1">
        <v>0.75857205438565889</v>
      </c>
      <c r="E9046" s="1">
        <v>-1.199869484567454</v>
      </c>
    </row>
    <row r="9047" spans="1:5" x14ac:dyDescent="0.25">
      <c r="A9047" s="1">
        <f t="shared" si="141"/>
        <v>9.6670145656821038</v>
      </c>
      <c r="B9047" s="1">
        <v>-1.6323239283238471</v>
      </c>
      <c r="C9047" s="1">
        <v>3.0523707509468512</v>
      </c>
      <c r="D9047" s="1">
        <v>1.9326493681583961</v>
      </c>
      <c r="E9047" s="1">
        <v>-0.37684426195396042</v>
      </c>
    </row>
    <row r="9048" spans="1:5" x14ac:dyDescent="0.25">
      <c r="A9048" s="1">
        <f t="shared" si="141"/>
        <v>16.559076669194731</v>
      </c>
      <c r="B9048" s="1">
        <v>-2.1143377964890968</v>
      </c>
      <c r="C9048" s="1">
        <v>2.803468647991517</v>
      </c>
      <c r="D9048" s="1">
        <v>0.29668929611457873</v>
      </c>
      <c r="E9048" s="1">
        <v>2.1209321690833041</v>
      </c>
    </row>
    <row r="9049" spans="1:5" x14ac:dyDescent="0.25">
      <c r="A9049" s="1">
        <f t="shared" si="141"/>
        <v>14.090212414350752</v>
      </c>
      <c r="B9049" s="1">
        <v>-1.3830189325034521</v>
      </c>
      <c r="C9049" s="1">
        <v>3.6333236473239512</v>
      </c>
      <c r="D9049" s="1">
        <v>1.333510562877156</v>
      </c>
      <c r="E9049" s="1">
        <v>0.17443058118296351</v>
      </c>
    </row>
    <row r="9050" spans="1:5" x14ac:dyDescent="0.25">
      <c r="A9050" s="1">
        <f t="shared" si="141"/>
        <v>23.057424548761038</v>
      </c>
      <c r="B9050" s="1">
        <v>-4.1173729576419236</v>
      </c>
      <c r="C9050" s="1">
        <v>4.0229227575815836</v>
      </c>
      <c r="D9050" s="1">
        <v>-0.52418718711564405</v>
      </c>
      <c r="E9050" s="1">
        <v>-0.72420100055415293</v>
      </c>
    </row>
    <row r="9051" spans="1:5" x14ac:dyDescent="0.25">
      <c r="A9051" s="1">
        <f t="shared" si="141"/>
        <v>16.644666374114351</v>
      </c>
      <c r="B9051" s="1">
        <v>-2.1679444516415129</v>
      </c>
      <c r="C9051" s="1">
        <v>2.7462193712844352</v>
      </c>
      <c r="D9051" s="1">
        <v>0.23135063021294239</v>
      </c>
      <c r="E9051" s="1">
        <v>2.1858963279739232</v>
      </c>
    </row>
    <row r="9052" spans="1:5" x14ac:dyDescent="0.25">
      <c r="A9052" s="1">
        <f t="shared" si="141"/>
        <v>8.863082273599094</v>
      </c>
      <c r="B9052" s="1">
        <v>-1.5893343574017551</v>
      </c>
      <c r="C9052" s="1">
        <v>2.351273075907538</v>
      </c>
      <c r="D9052" s="1">
        <v>0.6287110891337806</v>
      </c>
      <c r="E9052" s="1">
        <v>-2.2452111200314731</v>
      </c>
    </row>
    <row r="9053" spans="1:5" x14ac:dyDescent="0.25">
      <c r="A9053" s="1">
        <f t="shared" si="141"/>
        <v>10.370311626439086</v>
      </c>
      <c r="B9053" s="1">
        <v>-3.3678427106187012</v>
      </c>
      <c r="C9053" s="1">
        <v>1.560913515005357</v>
      </c>
      <c r="D9053" s="1">
        <v>0.2499780352360513</v>
      </c>
      <c r="E9053" s="1">
        <v>-0.4912510384928902</v>
      </c>
    </row>
    <row r="9054" spans="1:5" x14ac:dyDescent="0.25">
      <c r="A9054" s="1">
        <f t="shared" si="141"/>
        <v>18.746676491391327</v>
      </c>
      <c r="B9054" s="1">
        <v>-2.647849505244551</v>
      </c>
      <c r="C9054" s="1">
        <v>3.8653732878577549</v>
      </c>
      <c r="D9054" s="1">
        <v>0.6132431105264009</v>
      </c>
      <c r="E9054" s="1">
        <v>0.4770631662949561</v>
      </c>
    </row>
    <row r="9055" spans="1:5" x14ac:dyDescent="0.25">
      <c r="A9055" s="1">
        <f t="shared" si="141"/>
        <v>13.075122953193281</v>
      </c>
      <c r="B9055" s="1">
        <v>-1.4041563336947021</v>
      </c>
      <c r="C9055" s="1">
        <v>2.7462594218546901</v>
      </c>
      <c r="D9055" s="1">
        <v>1.064636681345829</v>
      </c>
      <c r="E9055" s="1">
        <v>1.879838976117306</v>
      </c>
    </row>
    <row r="9056" spans="1:5" x14ac:dyDescent="0.25">
      <c r="A9056" s="1">
        <f t="shared" si="141"/>
        <v>11.587431767515412</v>
      </c>
      <c r="B9056" s="1">
        <v>-1.2493757549597839</v>
      </c>
      <c r="C9056" s="1">
        <v>2.271616709080321</v>
      </c>
      <c r="D9056" s="1">
        <v>2.6687079482802249E-2</v>
      </c>
      <c r="E9056" s="1">
        <v>-0.66834958531724986</v>
      </c>
    </row>
    <row r="9057" spans="1:5" x14ac:dyDescent="0.25">
      <c r="A9057" s="1">
        <f t="shared" si="141"/>
        <v>10.667127856190293</v>
      </c>
      <c r="B9057" s="1">
        <v>-2.2384161951590049</v>
      </c>
      <c r="C9057" s="1">
        <v>2.6957843183100638</v>
      </c>
      <c r="D9057" s="1">
        <v>1.192127668415087</v>
      </c>
      <c r="E9057" s="1">
        <v>-0.77804260696370775</v>
      </c>
    </row>
    <row r="9058" spans="1:5" x14ac:dyDescent="0.25">
      <c r="A9058" s="1">
        <f t="shared" si="141"/>
        <v>20.212859237901622</v>
      </c>
      <c r="B9058" s="1">
        <v>-1.522737805468475</v>
      </c>
      <c r="C9058" s="1">
        <v>5.0715161737548886</v>
      </c>
      <c r="D9058" s="1">
        <v>1.0933247833647739</v>
      </c>
      <c r="E9058" s="1">
        <v>-0.31596891249208459</v>
      </c>
    </row>
    <row r="9059" spans="1:5" x14ac:dyDescent="0.25">
      <c r="A9059" s="1">
        <f t="shared" si="141"/>
        <v>10.295667357983856</v>
      </c>
      <c r="B9059" s="1">
        <v>-2.7788237749574951</v>
      </c>
      <c r="C9059" s="1">
        <v>2.7071932102551788</v>
      </c>
      <c r="D9059" s="1">
        <v>1.8345899543239981</v>
      </c>
      <c r="E9059" s="1">
        <v>0.19184060497763991</v>
      </c>
    </row>
    <row r="9060" spans="1:5" x14ac:dyDescent="0.25">
      <c r="A9060" s="1">
        <f t="shared" si="141"/>
        <v>10.717493039625031</v>
      </c>
      <c r="B9060" s="1">
        <v>-3.5621973110585259</v>
      </c>
      <c r="C9060" s="1">
        <v>1.9211414508054301</v>
      </c>
      <c r="D9060" s="1">
        <v>1.2928599257311839</v>
      </c>
      <c r="E9060" s="1">
        <v>1.349309702538336</v>
      </c>
    </row>
    <row r="9061" spans="1:5" x14ac:dyDescent="0.25">
      <c r="A9061" s="1">
        <f t="shared" si="141"/>
        <v>14.541944353435518</v>
      </c>
      <c r="B9061" s="1">
        <v>-1.950765503683215</v>
      </c>
      <c r="C9061" s="1">
        <v>3.4626527063723391</v>
      </c>
      <c r="D9061" s="1">
        <v>1.2742260903346829</v>
      </c>
      <c r="E9061" s="1">
        <v>0.56324629526699865</v>
      </c>
    </row>
    <row r="9062" spans="1:5" x14ac:dyDescent="0.25">
      <c r="A9062" s="1">
        <f t="shared" si="141"/>
        <v>16.257217904045305</v>
      </c>
      <c r="B9062" s="1">
        <v>-3.1716122192425882</v>
      </c>
      <c r="C9062" s="1">
        <v>3.431336194175048</v>
      </c>
      <c r="D9062" s="1">
        <v>1.172675614728018</v>
      </c>
      <c r="E9062" s="1">
        <v>0.87828775228657818</v>
      </c>
    </row>
    <row r="9063" spans="1:5" x14ac:dyDescent="0.25">
      <c r="A9063" s="1">
        <f t="shared" si="141"/>
        <v>12.554377346922012</v>
      </c>
      <c r="B9063" s="1">
        <v>-1.062424302663761</v>
      </c>
      <c r="C9063" s="1">
        <v>3.2345842919253762</v>
      </c>
      <c r="D9063" s="1">
        <v>1.0153425822770581</v>
      </c>
      <c r="E9063" s="1">
        <v>-0.40035637661207801</v>
      </c>
    </row>
    <row r="9064" spans="1:5" x14ac:dyDescent="0.25">
      <c r="A9064" s="1">
        <f t="shared" si="141"/>
        <v>14.47994325586189</v>
      </c>
      <c r="B9064" s="1">
        <v>-1.6294618534116001</v>
      </c>
      <c r="C9064" s="1">
        <v>3.7321906101828599</v>
      </c>
      <c r="D9064" s="1">
        <v>2.1511371562639772</v>
      </c>
      <c r="E9064" s="1">
        <v>2.3751304305107839</v>
      </c>
    </row>
    <row r="9065" spans="1:5" x14ac:dyDescent="0.25">
      <c r="A9065" s="1">
        <f t="shared" si="141"/>
        <v>4.0364851583687322</v>
      </c>
      <c r="B9065" s="1">
        <v>-6.0789318199647953E-2</v>
      </c>
      <c r="C9065" s="1">
        <v>1.283062663260468</v>
      </c>
      <c r="D9065" s="1">
        <v>1.163696329688477</v>
      </c>
      <c r="E9065" s="1">
        <v>0.33453417619264281</v>
      </c>
    </row>
    <row r="9066" spans="1:5" x14ac:dyDescent="0.25">
      <c r="A9066" s="1">
        <f t="shared" si="141"/>
        <v>20.630909455278108</v>
      </c>
      <c r="B9066" s="1">
        <v>-3.1671957097750778</v>
      </c>
      <c r="C9066" s="1">
        <v>4.6855180597511916</v>
      </c>
      <c r="D9066" s="1">
        <v>0.59897434578652686</v>
      </c>
      <c r="E9066" s="1">
        <v>-1.481435456142153</v>
      </c>
    </row>
    <row r="9067" spans="1:5" x14ac:dyDescent="0.25">
      <c r="A9067" s="1">
        <f t="shared" si="141"/>
        <v>5.4316896717551364</v>
      </c>
      <c r="B9067" s="1">
        <v>0.44092934004245787</v>
      </c>
      <c r="C9067" s="1">
        <v>1.829662901746413</v>
      </c>
      <c r="D9067" s="1">
        <v>0.96395742738530421</v>
      </c>
      <c r="E9067" s="1">
        <v>-0.5541603130321463</v>
      </c>
    </row>
    <row r="9068" spans="1:5" x14ac:dyDescent="0.25">
      <c r="A9068" s="1">
        <f t="shared" si="141"/>
        <v>15.786934899080572</v>
      </c>
      <c r="B9068" s="1">
        <v>-1.6104918508744659</v>
      </c>
      <c r="C9068" s="1">
        <v>3.2843493131665391</v>
      </c>
      <c r="D9068" s="1">
        <v>0.32705998695743399</v>
      </c>
      <c r="E9068" s="1">
        <v>2.022575641225231E-2</v>
      </c>
    </row>
    <row r="9069" spans="1:5" x14ac:dyDescent="0.25">
      <c r="A9069" s="1">
        <f t="shared" si="141"/>
        <v>10.294616441923454</v>
      </c>
      <c r="B9069" s="1">
        <v>-1.349370075352992</v>
      </c>
      <c r="C9069" s="1">
        <v>3.091918924228434</v>
      </c>
      <c r="D9069" s="1">
        <v>2.0828874987277728</v>
      </c>
      <c r="E9069" s="1">
        <v>0.8262331658400438</v>
      </c>
    </row>
    <row r="9070" spans="1:5" x14ac:dyDescent="0.25">
      <c r="A9070" s="1">
        <f t="shared" si="141"/>
        <v>18.585064499707787</v>
      </c>
      <c r="B9070" s="1">
        <v>-2.8750980654576881</v>
      </c>
      <c r="C9070" s="1">
        <v>4.5977079857504428</v>
      </c>
      <c r="D9070" s="1">
        <v>1.6009194922665291</v>
      </c>
      <c r="E9070" s="1">
        <v>0.12189296804791171</v>
      </c>
    </row>
    <row r="9071" spans="1:5" x14ac:dyDescent="0.25">
      <c r="A9071" s="1">
        <f t="shared" si="141"/>
        <v>19.844177547033613</v>
      </c>
      <c r="B9071" s="1">
        <v>-3.7818609499705471</v>
      </c>
      <c r="C9071" s="1">
        <v>4.3243054731955164</v>
      </c>
      <c r="D9071" s="1">
        <v>1.0349274861281561</v>
      </c>
      <c r="E9071" s="1">
        <v>-0.13012283733452809</v>
      </c>
    </row>
    <row r="9072" spans="1:5" x14ac:dyDescent="0.25">
      <c r="A9072" s="1">
        <f t="shared" si="141"/>
        <v>13.001121911185823</v>
      </c>
      <c r="B9072" s="1">
        <v>-2.938418736287328</v>
      </c>
      <c r="C9072" s="1">
        <v>1.456856404653101</v>
      </c>
      <c r="D9072" s="1">
        <v>-0.69785935685417222</v>
      </c>
      <c r="E9072" s="1">
        <v>0.14169948572357449</v>
      </c>
    </row>
    <row r="9073" spans="1:5" x14ac:dyDescent="0.25">
      <c r="A9073" s="1">
        <f t="shared" si="141"/>
        <v>7.3676293485285651</v>
      </c>
      <c r="B9073" s="1">
        <v>-2.9610835750008788</v>
      </c>
      <c r="C9073" s="1">
        <v>2.6156482062655062</v>
      </c>
      <c r="D9073" s="1">
        <v>2.599410268328795</v>
      </c>
      <c r="E9073" s="1">
        <v>-0.25781624654795338</v>
      </c>
    </row>
    <row r="9074" spans="1:5" x14ac:dyDescent="0.25">
      <c r="A9074" s="1">
        <f t="shared" si="141"/>
        <v>17.338532722067072</v>
      </c>
      <c r="B9074" s="1">
        <v>-2.387287896559751</v>
      </c>
      <c r="C9074" s="1">
        <v>3.1372869322354209</v>
      </c>
      <c r="D9074" s="1">
        <v>0.13490259167106691</v>
      </c>
      <c r="E9074" s="1">
        <v>0.80680487157883585</v>
      </c>
    </row>
    <row r="9075" spans="1:5" x14ac:dyDescent="0.25">
      <c r="A9075" s="1">
        <f t="shared" si="141"/>
        <v>21.294001375388412</v>
      </c>
      <c r="B9075" s="1">
        <v>-1.442030075579487</v>
      </c>
      <c r="C9075" s="1">
        <v>5.6370237642328842</v>
      </c>
      <c r="D9075" s="1">
        <v>1.1037249202955419</v>
      </c>
      <c r="E9075" s="1">
        <v>-1.384948996235986</v>
      </c>
    </row>
    <row r="9076" spans="1:5" x14ac:dyDescent="0.25">
      <c r="A9076" s="1">
        <f t="shared" si="141"/>
        <v>10.929677827289174</v>
      </c>
      <c r="B9076" s="1">
        <v>-2.4934764518991952</v>
      </c>
      <c r="C9076" s="1">
        <v>2.8432557787706401</v>
      </c>
      <c r="D9076" s="1">
        <v>1.5045096988901621</v>
      </c>
      <c r="E9076" s="1">
        <v>-0.42329264302209663</v>
      </c>
    </row>
    <row r="9077" spans="1:5" x14ac:dyDescent="0.25">
      <c r="A9077" s="1">
        <f t="shared" si="141"/>
        <v>16.504558245467237</v>
      </c>
      <c r="B9077" s="1">
        <v>-0.35384693346592638</v>
      </c>
      <c r="C9077" s="1">
        <v>3.1969765934613892</v>
      </c>
      <c r="D9077" s="1">
        <v>1.6151031442038891E-2</v>
      </c>
      <c r="E9077" s="1">
        <v>1.4112580324818711</v>
      </c>
    </row>
    <row r="9078" spans="1:5" x14ac:dyDescent="0.25">
      <c r="A9078" s="1">
        <f t="shared" si="141"/>
        <v>10.628290138739631</v>
      </c>
      <c r="B9078" s="1">
        <v>-2.9360563104378161</v>
      </c>
      <c r="C9078" s="1">
        <v>2.9892699012257009</v>
      </c>
      <c r="D9078" s="1">
        <v>1.5590727599099869</v>
      </c>
      <c r="E9078" s="1">
        <v>-1.5876274968710311</v>
      </c>
    </row>
    <row r="9079" spans="1:5" x14ac:dyDescent="0.25">
      <c r="A9079" s="1">
        <f t="shared" si="141"/>
        <v>15.821736502762384</v>
      </c>
      <c r="B9079" s="1">
        <v>-3.067587861251559</v>
      </c>
      <c r="C9079" s="1">
        <v>3.272169659798867</v>
      </c>
      <c r="D9079" s="1">
        <v>1.2122321554431621</v>
      </c>
      <c r="E9079" s="1">
        <v>1.3021664686448451</v>
      </c>
    </row>
    <row r="9080" spans="1:5" x14ac:dyDescent="0.25">
      <c r="A9080" s="1">
        <f t="shared" si="141"/>
        <v>12.692181587903283</v>
      </c>
      <c r="B9080" s="1">
        <v>-3.2024773230107182</v>
      </c>
      <c r="C9080" s="1">
        <v>2.740984980777541</v>
      </c>
      <c r="D9080" s="1">
        <v>1.39150524020017</v>
      </c>
      <c r="E9080" s="1">
        <v>0.70028006238291052</v>
      </c>
    </row>
    <row r="9081" spans="1:5" x14ac:dyDescent="0.25">
      <c r="A9081" s="1">
        <f t="shared" si="141"/>
        <v>5.8964727028635426</v>
      </c>
      <c r="B9081" s="1">
        <v>-2.9668628255221412</v>
      </c>
      <c r="C9081" s="1">
        <v>2.0824475264735671</v>
      </c>
      <c r="D9081" s="1">
        <v>2.204480125863916</v>
      </c>
      <c r="E9081" s="1">
        <v>-0.7867398509611202</v>
      </c>
    </row>
    <row r="9082" spans="1:5" x14ac:dyDescent="0.25">
      <c r="A9082" s="1">
        <f t="shared" si="141"/>
        <v>10.857096440030633</v>
      </c>
      <c r="B9082" s="1">
        <v>-1.3123294089226909</v>
      </c>
      <c r="C9082" s="1">
        <v>2.214753017417042</v>
      </c>
      <c r="D9082" s="1">
        <v>0.6131611714863151</v>
      </c>
      <c r="E9082" s="1">
        <v>0.52523847589871953</v>
      </c>
    </row>
    <row r="9083" spans="1:5" x14ac:dyDescent="0.25">
      <c r="A9083" s="1">
        <f t="shared" si="141"/>
        <v>20.340865033035655</v>
      </c>
      <c r="B9083" s="1">
        <v>-4.490596063334805</v>
      </c>
      <c r="C9083" s="1">
        <v>4.2212888114266507</v>
      </c>
      <c r="D9083" s="1">
        <v>1.3666799380846559</v>
      </c>
      <c r="E9083" s="1">
        <v>1.065153538248216</v>
      </c>
    </row>
    <row r="9084" spans="1:5" x14ac:dyDescent="0.25">
      <c r="A9084" s="1">
        <f t="shared" si="141"/>
        <v>24.447590549699246</v>
      </c>
      <c r="B9084" s="1">
        <v>-1.7624770829769181</v>
      </c>
      <c r="C9084" s="1">
        <v>4.5083642312354204</v>
      </c>
      <c r="D9084" s="1">
        <v>-0.56057484241678823</v>
      </c>
      <c r="E9084" s="1">
        <v>0.96993201453028266</v>
      </c>
    </row>
    <row r="9085" spans="1:5" x14ac:dyDescent="0.25">
      <c r="A9085" s="1">
        <f t="shared" si="141"/>
        <v>8.5706924867586007</v>
      </c>
      <c r="B9085" s="1">
        <v>-2.0931625774166891</v>
      </c>
      <c r="C9085" s="1">
        <v>3.9351788704223778</v>
      </c>
      <c r="D9085" s="1">
        <v>3.7914275154664452</v>
      </c>
      <c r="E9085" s="1">
        <v>0.1110969740517352</v>
      </c>
    </row>
    <row r="9086" spans="1:5" x14ac:dyDescent="0.25">
      <c r="A9086" s="1">
        <f t="shared" si="141"/>
        <v>3.5997054954372061</v>
      </c>
      <c r="B9086" s="1">
        <v>-1.125960922596571</v>
      </c>
      <c r="C9086" s="1">
        <v>1.9409698634311709</v>
      </c>
      <c r="D9086" s="1">
        <v>2.8804324501601881</v>
      </c>
      <c r="E9086" s="1">
        <v>1.351162469596515</v>
      </c>
    </row>
    <row r="9087" spans="1:5" x14ac:dyDescent="0.25">
      <c r="A9087" s="1">
        <f t="shared" si="141"/>
        <v>3.7921304645098699</v>
      </c>
      <c r="B9087" s="1">
        <v>-1.8653167480720949</v>
      </c>
      <c r="C9087" s="1">
        <v>2.121075243316378</v>
      </c>
      <c r="D9087" s="1">
        <v>2.2997512590015812</v>
      </c>
      <c r="E9087" s="1">
        <v>-1.6582334798229941</v>
      </c>
    </row>
    <row r="9088" spans="1:5" x14ac:dyDescent="0.25">
      <c r="A9088" s="1">
        <f t="shared" si="141"/>
        <v>7.6148656980086722</v>
      </c>
      <c r="B9088" s="1">
        <v>-2.5823112437635189</v>
      </c>
      <c r="C9088" s="1">
        <v>1.5537536740493481</v>
      </c>
      <c r="D9088" s="1">
        <v>1.431297192002448</v>
      </c>
      <c r="E9088" s="1">
        <v>1.1114313340551061</v>
      </c>
    </row>
    <row r="9089" spans="1:5" x14ac:dyDescent="0.25">
      <c r="A9089" s="1">
        <f t="shared" si="141"/>
        <v>8.4330193223232293</v>
      </c>
      <c r="B9089" s="1">
        <v>-2.3658655018431962</v>
      </c>
      <c r="C9089" s="1">
        <v>3.1330139589698982</v>
      </c>
      <c r="D9089" s="1">
        <v>2.601898145830587</v>
      </c>
      <c r="E9089" s="1">
        <v>-0.65920757790779783</v>
      </c>
    </row>
    <row r="9090" spans="1:5" x14ac:dyDescent="0.25">
      <c r="A9090" s="1">
        <f t="shared" si="141"/>
        <v>18.929226755526031</v>
      </c>
      <c r="B9090" s="1">
        <v>-0.54351104008658924</v>
      </c>
      <c r="C9090" s="1">
        <v>4.1723047792433681</v>
      </c>
      <c r="D9090" s="1">
        <v>0.26816745636265471</v>
      </c>
      <c r="E9090" s="1">
        <v>0.50099896755393336</v>
      </c>
    </row>
    <row r="9091" spans="1:5" x14ac:dyDescent="0.25">
      <c r="A9091" s="1">
        <f t="shared" si="141"/>
        <v>9.9714913495555031</v>
      </c>
      <c r="B9091" s="1">
        <v>-2.1893079835991731</v>
      </c>
      <c r="C9091" s="1">
        <v>2.227113928508563</v>
      </c>
      <c r="D9091" s="1">
        <v>1.1030554112368129</v>
      </c>
      <c r="E9091" s="1">
        <v>0.1828938856325171</v>
      </c>
    </row>
    <row r="9092" spans="1:5" x14ac:dyDescent="0.25">
      <c r="A9092" s="1">
        <f t="shared" si="141"/>
        <v>15.953215664683938</v>
      </c>
      <c r="B9092" s="1">
        <v>-3.2042227067962341</v>
      </c>
      <c r="C9092" s="1">
        <v>3.204052302296597</v>
      </c>
      <c r="D9092" s="1">
        <v>0.120742913004442</v>
      </c>
      <c r="E9092" s="1">
        <v>-1.7049875122853571</v>
      </c>
    </row>
    <row r="9093" spans="1:5" x14ac:dyDescent="0.25">
      <c r="A9093" s="1">
        <f t="shared" si="141"/>
        <v>17.968051322144223</v>
      </c>
      <c r="B9093" s="1">
        <v>-1.5759242586515729</v>
      </c>
      <c r="C9093" s="1">
        <v>4.1768646030497596</v>
      </c>
      <c r="D9093" s="1">
        <v>0.68684085392357652</v>
      </c>
      <c r="E9093" s="1">
        <v>-0.25480878693565928</v>
      </c>
    </row>
    <row r="9094" spans="1:5" x14ac:dyDescent="0.25">
      <c r="A9094" s="1">
        <f t="shared" si="141"/>
        <v>6.1529963523007378</v>
      </c>
      <c r="B9094" s="1">
        <v>-3.1882145869215992</v>
      </c>
      <c r="C9094" s="1">
        <v>2.912881288555996</v>
      </c>
      <c r="D9094" s="1">
        <v>3.867643903841318</v>
      </c>
      <c r="E9094" s="1">
        <v>0.91618832267910644</v>
      </c>
    </row>
    <row r="9095" spans="1:5" x14ac:dyDescent="0.25">
      <c r="A9095" s="1">
        <f t="shared" si="141"/>
        <v>17.306336352610675</v>
      </c>
      <c r="B9095" s="1">
        <v>-2.9391478822022119</v>
      </c>
      <c r="C9095" s="1">
        <v>3.6318332701786051</v>
      </c>
      <c r="D9095" s="1">
        <v>0.60525712022025868</v>
      </c>
      <c r="E9095" s="1">
        <v>-0.34437324964518401</v>
      </c>
    </row>
    <row r="9096" spans="1:5" x14ac:dyDescent="0.25">
      <c r="A9096" s="1">
        <f t="shared" si="141"/>
        <v>15.056357838939052</v>
      </c>
      <c r="B9096" s="1">
        <v>-0.84393307177105537</v>
      </c>
      <c r="C9096" s="1">
        <v>4.2444728942617864</v>
      </c>
      <c r="D9096" s="1">
        <v>1.864909844191881</v>
      </c>
      <c r="E9096" s="1">
        <v>0.82926272269649481</v>
      </c>
    </row>
    <row r="9097" spans="1:5" x14ac:dyDescent="0.25">
      <c r="A9097" s="1">
        <f t="shared" ref="A9097:A9160" si="142">$B$2+$B$3*B9097+$B$4*C9097+$B$5*D9097+E9097</f>
        <v>7.3713468508984494</v>
      </c>
      <c r="B9097" s="1">
        <v>-2.1888641253295411</v>
      </c>
      <c r="C9097" s="1">
        <v>1.6801800634882831</v>
      </c>
      <c r="D9097" s="1">
        <v>1.417067646804431</v>
      </c>
      <c r="E9097" s="1">
        <v>0.71296541202906893</v>
      </c>
    </row>
    <row r="9098" spans="1:5" x14ac:dyDescent="0.25">
      <c r="A9098" s="1">
        <f t="shared" si="142"/>
        <v>12.434682406942866</v>
      </c>
      <c r="B9098" s="1">
        <v>-4.0254596767705646</v>
      </c>
      <c r="C9098" s="1">
        <v>2.8804516844891248</v>
      </c>
      <c r="D9098" s="1">
        <v>1.610553171422956</v>
      </c>
      <c r="E9098" s="1">
        <v>-0.28092449351532822</v>
      </c>
    </row>
    <row r="9099" spans="1:5" x14ac:dyDescent="0.25">
      <c r="A9099" s="1">
        <f t="shared" si="142"/>
        <v>20.856970643330428</v>
      </c>
      <c r="B9099" s="1">
        <v>-2.3406930171597171</v>
      </c>
      <c r="C9099" s="1">
        <v>3.3879830004861571</v>
      </c>
      <c r="D9099" s="1">
        <v>-0.79569265882040119</v>
      </c>
      <c r="E9099" s="1">
        <v>0.57726764776488126</v>
      </c>
    </row>
    <row r="9100" spans="1:5" x14ac:dyDescent="0.25">
      <c r="A9100" s="1">
        <f t="shared" si="142"/>
        <v>14.747102719271735</v>
      </c>
      <c r="B9100" s="1">
        <v>-2.6883277910834522</v>
      </c>
      <c r="C9100" s="1">
        <v>2.4233419523085389</v>
      </c>
      <c r="D9100" s="1">
        <v>-0.1138205048348107</v>
      </c>
      <c r="E9100" s="1">
        <v>2.3945604449695609E-2</v>
      </c>
    </row>
    <row r="9101" spans="1:5" x14ac:dyDescent="0.25">
      <c r="A9101" s="1">
        <f t="shared" si="142"/>
        <v>13.610842631802123</v>
      </c>
      <c r="B9101" s="1">
        <v>-3.8172386866760748</v>
      </c>
      <c r="C9101" s="1">
        <v>3.2567616147141871</v>
      </c>
      <c r="D9101" s="1">
        <v>1.7334216968004079</v>
      </c>
      <c r="E9101" s="1">
        <v>-3.3177423329475333E-2</v>
      </c>
    </row>
    <row r="9102" spans="1:5" x14ac:dyDescent="0.25">
      <c r="A9102" s="1">
        <f t="shared" si="142"/>
        <v>14.285701841475296</v>
      </c>
      <c r="B9102" s="1">
        <v>-2.3280341314372062</v>
      </c>
      <c r="C9102" s="1">
        <v>2.7644137264473092</v>
      </c>
      <c r="D9102" s="1">
        <v>4.6287192386405551E-2</v>
      </c>
      <c r="E9102" s="1">
        <v>-0.96112561859193091</v>
      </c>
    </row>
    <row r="9103" spans="1:5" x14ac:dyDescent="0.25">
      <c r="A9103" s="1">
        <f t="shared" si="142"/>
        <v>15.533879816575517</v>
      </c>
      <c r="B9103" s="1">
        <v>-3.241179083773762</v>
      </c>
      <c r="C9103" s="1">
        <v>3.796217227551248</v>
      </c>
      <c r="D9103" s="1">
        <v>1.703745481757412</v>
      </c>
      <c r="E9103" s="1">
        <v>0.21906826786899791</v>
      </c>
    </row>
    <row r="9104" spans="1:5" x14ac:dyDescent="0.25">
      <c r="A9104" s="1">
        <f t="shared" si="142"/>
        <v>10.67547790298193</v>
      </c>
      <c r="B9104" s="1">
        <v>-2.420843847011954</v>
      </c>
      <c r="C9104" s="1">
        <v>2.6263991567730991</v>
      </c>
      <c r="D9104" s="1">
        <v>1.0089926827005691</v>
      </c>
      <c r="E9104" s="1">
        <v>-1.223984523020712</v>
      </c>
    </row>
    <row r="9105" spans="1:5" x14ac:dyDescent="0.25">
      <c r="A9105" s="1">
        <f t="shared" si="142"/>
        <v>10.491294888159173</v>
      </c>
      <c r="B9105" s="1">
        <v>-2.4240381678869092</v>
      </c>
      <c r="C9105" s="1">
        <v>2.4070609901704541</v>
      </c>
      <c r="D9105" s="1">
        <v>0.83996249677801293</v>
      </c>
      <c r="E9105" s="1">
        <v>-1.0410997500755139</v>
      </c>
    </row>
    <row r="9106" spans="1:5" x14ac:dyDescent="0.25">
      <c r="A9106" s="1">
        <f t="shared" si="142"/>
        <v>10.594109275335336</v>
      </c>
      <c r="B9106" s="1">
        <v>-3.5262437840878831</v>
      </c>
      <c r="C9106" s="1">
        <v>3.3524830941306791</v>
      </c>
      <c r="D9106" s="1">
        <v>2.421764107418678</v>
      </c>
      <c r="E9106" s="1">
        <v>-1.07677456301923</v>
      </c>
    </row>
    <row r="9107" spans="1:5" x14ac:dyDescent="0.25">
      <c r="A9107" s="1">
        <f t="shared" si="142"/>
        <v>5.8416005607523758</v>
      </c>
      <c r="B9107" s="1">
        <v>-1.3807055718788439</v>
      </c>
      <c r="C9107" s="1">
        <v>2.519301850864696</v>
      </c>
      <c r="D9107" s="1">
        <v>2.5412970777554569</v>
      </c>
      <c r="E9107" s="1">
        <v>7.5788186811184622E-3</v>
      </c>
    </row>
    <row r="9108" spans="1:5" x14ac:dyDescent="0.25">
      <c r="A9108" s="1">
        <f t="shared" si="142"/>
        <v>2.05372149455382</v>
      </c>
      <c r="B9108" s="1">
        <v>-0.37112626883040639</v>
      </c>
      <c r="C9108" s="1">
        <v>1.4824749396259449</v>
      </c>
      <c r="D9108" s="1">
        <v>1.8258097095176029</v>
      </c>
      <c r="E9108" s="1">
        <v>-0.76987540422755674</v>
      </c>
    </row>
    <row r="9109" spans="1:5" x14ac:dyDescent="0.25">
      <c r="A9109" s="1">
        <f t="shared" si="142"/>
        <v>15.46820012066196</v>
      </c>
      <c r="B9109" s="1">
        <v>-1.810302886878395</v>
      </c>
      <c r="C9109" s="1">
        <v>3.2031703715986488</v>
      </c>
      <c r="D9109" s="1">
        <v>0.25559257303099209</v>
      </c>
      <c r="E9109" s="1">
        <v>-0.38800653351805547</v>
      </c>
    </row>
    <row r="9110" spans="1:5" x14ac:dyDescent="0.25">
      <c r="A9110" s="1">
        <f t="shared" si="142"/>
        <v>16.227786034445327</v>
      </c>
      <c r="B9110" s="1">
        <v>-1.1888657710090791</v>
      </c>
      <c r="C9110" s="1">
        <v>2.7825144679817249</v>
      </c>
      <c r="D9110" s="1">
        <v>-0.91283718294428673</v>
      </c>
      <c r="E9110" s="1">
        <v>-0.82964915732351141</v>
      </c>
    </row>
    <row r="9111" spans="1:5" x14ac:dyDescent="0.25">
      <c r="A9111" s="1">
        <f t="shared" si="142"/>
        <v>9.2604373128311561</v>
      </c>
      <c r="B9111" s="1">
        <v>-1.460990001830031</v>
      </c>
      <c r="C9111" s="1">
        <v>2.1017548469587322</v>
      </c>
      <c r="D9111" s="1">
        <v>0.87487119940698277</v>
      </c>
      <c r="E9111" s="1">
        <v>1.7041521387145941E-2</v>
      </c>
    </row>
    <row r="9112" spans="1:5" x14ac:dyDescent="0.25">
      <c r="A9112" s="1">
        <f t="shared" si="142"/>
        <v>15.353095815736619</v>
      </c>
      <c r="B9112" s="1">
        <v>-1.4511401485191611</v>
      </c>
      <c r="C9112" s="1">
        <v>3.3965243474501148</v>
      </c>
      <c r="D9112" s="1">
        <v>1.110641230976775</v>
      </c>
      <c r="E9112" s="1">
        <v>1.647781970347324</v>
      </c>
    </row>
    <row r="9113" spans="1:5" x14ac:dyDescent="0.25">
      <c r="A9113" s="1">
        <f t="shared" si="142"/>
        <v>9.4147601740260836</v>
      </c>
      <c r="B9113" s="1">
        <v>-1.4039774416462809</v>
      </c>
      <c r="C9113" s="1">
        <v>1.888057599760242</v>
      </c>
      <c r="D9113" s="1">
        <v>0.95138459563238253</v>
      </c>
      <c r="E9113" s="1">
        <v>1.312706120235982</v>
      </c>
    </row>
    <row r="9114" spans="1:5" x14ac:dyDescent="0.25">
      <c r="A9114" s="1">
        <f t="shared" si="142"/>
        <v>19.69219585883716</v>
      </c>
      <c r="B9114" s="1">
        <v>-1.6283085887428379</v>
      </c>
      <c r="C9114" s="1">
        <v>4.457745423476525</v>
      </c>
      <c r="D9114" s="1">
        <v>0.56200264796913879</v>
      </c>
      <c r="E9114" s="1">
        <v>-8.1086479904360478E-2</v>
      </c>
    </row>
    <row r="9115" spans="1:5" x14ac:dyDescent="0.25">
      <c r="A9115" s="1">
        <f t="shared" si="142"/>
        <v>18.758646601471074</v>
      </c>
      <c r="B9115" s="1">
        <v>-3.4753528320818532</v>
      </c>
      <c r="C9115" s="1">
        <v>4.7008596912872056</v>
      </c>
      <c r="D9115" s="1">
        <v>1.8080402094851991</v>
      </c>
      <c r="E9115" s="1">
        <v>-9.6024367304003225E-2</v>
      </c>
    </row>
    <row r="9116" spans="1:5" x14ac:dyDescent="0.25">
      <c r="A9116" s="1">
        <f t="shared" si="142"/>
        <v>16.405556309003217</v>
      </c>
      <c r="B9116" s="1">
        <v>-3.5925169736930829</v>
      </c>
      <c r="C9116" s="1">
        <v>3.512207936304506</v>
      </c>
      <c r="D9116" s="1">
        <v>1.0429242682412649</v>
      </c>
      <c r="E9116" s="1">
        <v>-0.1070196051840956</v>
      </c>
    </row>
    <row r="9117" spans="1:5" x14ac:dyDescent="0.25">
      <c r="A9117" s="1">
        <f t="shared" si="142"/>
        <v>15.265154317923797</v>
      </c>
      <c r="B9117" s="1">
        <v>-3.3128775853235641</v>
      </c>
      <c r="C9117" s="1">
        <v>2.8487272678912499</v>
      </c>
      <c r="D9117" s="1">
        <v>0.69522458927098674</v>
      </c>
      <c r="E9117" s="1">
        <v>0.6430414288481916</v>
      </c>
    </row>
    <row r="9118" spans="1:5" x14ac:dyDescent="0.25">
      <c r="A9118" s="1">
        <f t="shared" si="142"/>
        <v>10.091328660103915</v>
      </c>
      <c r="B9118" s="1">
        <v>-1.451013572125287</v>
      </c>
      <c r="C9118" s="1">
        <v>2.206925309487457</v>
      </c>
      <c r="D9118" s="1">
        <v>0.3349540385938311</v>
      </c>
      <c r="E9118" s="1">
        <v>-1.1825240341897061</v>
      </c>
    </row>
    <row r="9119" spans="1:5" x14ac:dyDescent="0.25">
      <c r="A9119" s="1">
        <f t="shared" si="142"/>
        <v>19.20415738358205</v>
      </c>
      <c r="B9119" s="1">
        <v>-1.8919637433232279</v>
      </c>
      <c r="C9119" s="1">
        <v>3.8353809809517432</v>
      </c>
      <c r="D9119" s="1">
        <v>0.43816081373342392</v>
      </c>
      <c r="E9119" s="1">
        <v>1.285152157652119</v>
      </c>
    </row>
    <row r="9120" spans="1:5" x14ac:dyDescent="0.25">
      <c r="A9120" s="1">
        <f t="shared" si="142"/>
        <v>7.3478823671863767</v>
      </c>
      <c r="B9120" s="1">
        <v>-1.4322422164070741</v>
      </c>
      <c r="C9120" s="1">
        <v>1.5945416723837329</v>
      </c>
      <c r="D9120" s="1">
        <v>0.96751434446740392</v>
      </c>
      <c r="E9120" s="1">
        <v>0.44001649464658371</v>
      </c>
    </row>
    <row r="9121" spans="1:5" x14ac:dyDescent="0.25">
      <c r="A9121" s="1">
        <f t="shared" si="142"/>
        <v>8.3646658735716848</v>
      </c>
      <c r="B9121" s="1">
        <v>-0.8966774017474417</v>
      </c>
      <c r="C9121" s="1">
        <v>2.6123419926868552</v>
      </c>
      <c r="D9121" s="1">
        <v>1.32419501199654</v>
      </c>
      <c r="E9121" s="1">
        <v>-1.008794462933559</v>
      </c>
    </row>
    <row r="9122" spans="1:5" x14ac:dyDescent="0.25">
      <c r="A9122" s="1">
        <f t="shared" si="142"/>
        <v>8.004688308013435</v>
      </c>
      <c r="B9122" s="1">
        <v>-1.277332224475231</v>
      </c>
      <c r="C9122" s="1">
        <v>3.5716193250797308</v>
      </c>
      <c r="D9122" s="1">
        <v>2.554990485046114</v>
      </c>
      <c r="E9122" s="1">
        <v>-1.894149761642375</v>
      </c>
    </row>
    <row r="9123" spans="1:5" x14ac:dyDescent="0.25">
      <c r="A9123" s="1">
        <f t="shared" si="142"/>
        <v>15.387627911917916</v>
      </c>
      <c r="B9123" s="1">
        <v>-2.087207613880278</v>
      </c>
      <c r="C9123" s="1">
        <v>3.4192269853451922</v>
      </c>
      <c r="D9123" s="1">
        <v>1.1606854866802849</v>
      </c>
      <c r="E9123" s="1">
        <v>1.105568816697724</v>
      </c>
    </row>
    <row r="9124" spans="1:5" x14ac:dyDescent="0.25">
      <c r="A9124" s="1">
        <f t="shared" si="142"/>
        <v>21.514187539266239</v>
      </c>
      <c r="B9124" s="1">
        <v>-2.4671825041012432</v>
      </c>
      <c r="C9124" s="1">
        <v>4.2251078920537228</v>
      </c>
      <c r="D9124" s="1">
        <v>-8.9147960592031561E-2</v>
      </c>
      <c r="E9124" s="1">
        <v>-0.1208704148259947</v>
      </c>
    </row>
    <row r="9125" spans="1:5" x14ac:dyDescent="0.25">
      <c r="A9125" s="1">
        <f t="shared" si="142"/>
        <v>25.39525037415844</v>
      </c>
      <c r="B9125" s="1">
        <v>-2.3867277446531232</v>
      </c>
      <c r="C9125" s="1">
        <v>5.6250724759320949</v>
      </c>
      <c r="D9125" s="1">
        <v>1.0372794984821949</v>
      </c>
      <c r="E9125" s="1">
        <v>1.6200712212235211</v>
      </c>
    </row>
    <row r="9126" spans="1:5" x14ac:dyDescent="0.25">
      <c r="A9126" s="1">
        <f t="shared" si="142"/>
        <v>11.019538053894832</v>
      </c>
      <c r="B9126" s="1">
        <v>-1.833108416285798</v>
      </c>
      <c r="C9126" s="1">
        <v>3.117013014311619</v>
      </c>
      <c r="D9126" s="1">
        <v>1.324842250388977</v>
      </c>
      <c r="E9126" s="1">
        <v>-1.307095668470512</v>
      </c>
    </row>
    <row r="9127" spans="1:5" x14ac:dyDescent="0.25">
      <c r="A9127" s="1">
        <f t="shared" si="142"/>
        <v>15.58445011629917</v>
      </c>
      <c r="B9127" s="1">
        <v>-2.1340408057364662</v>
      </c>
      <c r="C9127" s="1">
        <v>3.2990217112153091</v>
      </c>
      <c r="D9127" s="1">
        <v>0.78904442475156067</v>
      </c>
      <c r="E9127" s="1">
        <v>0.62145573995614956</v>
      </c>
    </row>
    <row r="9128" spans="1:5" x14ac:dyDescent="0.25">
      <c r="A9128" s="1">
        <f t="shared" si="142"/>
        <v>10.960652291615478</v>
      </c>
      <c r="B9128" s="1">
        <v>-1.5147045372975789</v>
      </c>
      <c r="C9128" s="1">
        <v>2.8488539872508509</v>
      </c>
      <c r="D9128" s="1">
        <v>1.625191767458086</v>
      </c>
      <c r="E9128" s="1">
        <v>0.92610710768875437</v>
      </c>
    </row>
    <row r="9129" spans="1:5" x14ac:dyDescent="0.25">
      <c r="A9129" s="1">
        <f t="shared" si="142"/>
        <v>7.8483800814101699</v>
      </c>
      <c r="B9129" s="1">
        <v>-1.9580220636950041</v>
      </c>
      <c r="C9129" s="1">
        <v>1.2701354545890049</v>
      </c>
      <c r="D9129" s="1">
        <v>0.7546827903559028</v>
      </c>
      <c r="E9129" s="1">
        <v>1.073864570426855</v>
      </c>
    </row>
    <row r="9130" spans="1:5" x14ac:dyDescent="0.25">
      <c r="A9130" s="1">
        <f t="shared" si="142"/>
        <v>9.0241402692652137</v>
      </c>
      <c r="B9130" s="1">
        <v>-2.0200044977151088</v>
      </c>
      <c r="C9130" s="1">
        <v>3.1046421614985298</v>
      </c>
      <c r="D9130" s="1">
        <v>2.3765855328202958</v>
      </c>
      <c r="E9130" s="1">
        <v>-0.28467627598312639</v>
      </c>
    </row>
    <row r="9131" spans="1:5" x14ac:dyDescent="0.25">
      <c r="A9131" s="1">
        <f t="shared" si="142"/>
        <v>13.706400311930386</v>
      </c>
      <c r="B9131" s="1">
        <v>6.9858675353444699E-2</v>
      </c>
      <c r="C9131" s="1">
        <v>3.0398460682070518</v>
      </c>
      <c r="D9131" s="1">
        <v>-1.3190017474761669E-2</v>
      </c>
      <c r="E9131" s="1">
        <v>-0.42269533796866221</v>
      </c>
    </row>
    <row r="9132" spans="1:5" x14ac:dyDescent="0.25">
      <c r="A9132" s="1">
        <f t="shared" si="142"/>
        <v>9.4433060432103915</v>
      </c>
      <c r="B9132" s="1">
        <v>-0.94085886196458079</v>
      </c>
      <c r="C9132" s="1">
        <v>2.7523792301872829</v>
      </c>
      <c r="D9132" s="1">
        <v>0.92503631628044891</v>
      </c>
      <c r="E9132" s="1">
        <v>-1.7319607906619749</v>
      </c>
    </row>
    <row r="9133" spans="1:5" x14ac:dyDescent="0.25">
      <c r="A9133" s="1">
        <f t="shared" si="142"/>
        <v>15.840614216573181</v>
      </c>
      <c r="B9133" s="1">
        <v>-2.8322630869592471</v>
      </c>
      <c r="C9133" s="1">
        <v>4.5234566222828061</v>
      </c>
      <c r="D9133" s="1">
        <v>1.688959560666297</v>
      </c>
      <c r="E9133" s="1">
        <v>-2.018596677518401</v>
      </c>
    </row>
    <row r="9134" spans="1:5" x14ac:dyDescent="0.25">
      <c r="A9134" s="1">
        <f t="shared" si="142"/>
        <v>17.411417698260742</v>
      </c>
      <c r="B9134" s="1">
        <v>-1.872204564023809</v>
      </c>
      <c r="C9134" s="1">
        <v>3.6623815346080471</v>
      </c>
      <c r="D9134" s="1">
        <v>0.13301103557968311</v>
      </c>
      <c r="E9134" s="1">
        <v>-0.7112798974562059</v>
      </c>
    </row>
    <row r="9135" spans="1:5" x14ac:dyDescent="0.25">
      <c r="A9135" s="1">
        <f t="shared" si="142"/>
        <v>12.708443572879386</v>
      </c>
      <c r="B9135" s="1">
        <v>-3.5956521307548939</v>
      </c>
      <c r="C9135" s="1">
        <v>2.5878607413291181</v>
      </c>
      <c r="D9135" s="1">
        <v>0.89978653509606066</v>
      </c>
      <c r="E9135" s="1">
        <v>-0.53929191790380049</v>
      </c>
    </row>
    <row r="9136" spans="1:5" x14ac:dyDescent="0.25">
      <c r="A9136" s="1">
        <f t="shared" si="142"/>
        <v>16.181742669844901</v>
      </c>
      <c r="B9136" s="1">
        <v>-1.558881378289195</v>
      </c>
      <c r="C9136" s="1">
        <v>4.3034142756078149</v>
      </c>
      <c r="D9136" s="1">
        <v>1.85549973818837</v>
      </c>
      <c r="E9136" s="1">
        <v>0.97570340368955299</v>
      </c>
    </row>
    <row r="9137" spans="1:5" x14ac:dyDescent="0.25">
      <c r="A9137" s="1">
        <f t="shared" si="142"/>
        <v>18.828891070338226</v>
      </c>
      <c r="B9137" s="1">
        <v>-1.2901069229762989</v>
      </c>
      <c r="C9137" s="1">
        <v>4.9548433112445984</v>
      </c>
      <c r="D9137" s="1">
        <v>0.96961916922738456</v>
      </c>
      <c r="E9137" s="1">
        <v>-1.371731589934313</v>
      </c>
    </row>
    <row r="9138" spans="1:5" x14ac:dyDescent="0.25">
      <c r="A9138" s="1">
        <f t="shared" si="142"/>
        <v>9.5342685906513012</v>
      </c>
      <c r="B9138" s="1">
        <v>-0.55693945244810017</v>
      </c>
      <c r="C9138" s="1">
        <v>1.738870935032381</v>
      </c>
      <c r="D9138" s="1">
        <v>-6.3017769382234912E-2</v>
      </c>
      <c r="E9138" s="1">
        <v>-0.16720791007302779</v>
      </c>
    </row>
    <row r="9139" spans="1:5" x14ac:dyDescent="0.25">
      <c r="A9139" s="1">
        <f t="shared" si="142"/>
        <v>6.2244554834146744</v>
      </c>
      <c r="B9139" s="1">
        <v>0.2636299489805487</v>
      </c>
      <c r="C9139" s="1">
        <v>2.4964977558482029</v>
      </c>
      <c r="D9139" s="1">
        <v>1.0548546816484581</v>
      </c>
      <c r="E9139" s="1">
        <v>-2.333341546052214</v>
      </c>
    </row>
    <row r="9140" spans="1:5" x14ac:dyDescent="0.25">
      <c r="A9140" s="1">
        <f t="shared" si="142"/>
        <v>16.983727014548339</v>
      </c>
      <c r="B9140" s="1">
        <v>-0.39467670540302929</v>
      </c>
      <c r="C9140" s="1">
        <v>3.707683335599405</v>
      </c>
      <c r="D9140" s="1">
        <v>0.34108849507940381</v>
      </c>
      <c r="E9140" s="1">
        <v>0.78158245198590015</v>
      </c>
    </row>
    <row r="9141" spans="1:5" x14ac:dyDescent="0.25">
      <c r="A9141" s="1">
        <f t="shared" si="142"/>
        <v>11.295574342703295</v>
      </c>
      <c r="B9141" s="1">
        <v>-1.8028334266967729</v>
      </c>
      <c r="C9141" s="1">
        <v>2.2682751649299688</v>
      </c>
      <c r="D9141" s="1">
        <v>0.77048958385463773</v>
      </c>
      <c r="E9141" s="1">
        <v>0.7311090078505591</v>
      </c>
    </row>
    <row r="9142" spans="1:5" x14ac:dyDescent="0.25">
      <c r="A9142" s="1">
        <f t="shared" si="142"/>
        <v>16.951617253272399</v>
      </c>
      <c r="B9142" s="1">
        <v>-2.0041272515672399</v>
      </c>
      <c r="C9142" s="1">
        <v>3.195027677328079</v>
      </c>
      <c r="D9142" s="1">
        <v>0.19786900110507019</v>
      </c>
      <c r="E9142" s="1">
        <v>0.76098629570804954</v>
      </c>
    </row>
    <row r="9143" spans="1:5" x14ac:dyDescent="0.25">
      <c r="A9143" s="1">
        <f t="shared" si="142"/>
        <v>1.2155074927557048</v>
      </c>
      <c r="B9143" s="1">
        <v>-1.23837993441798</v>
      </c>
      <c r="C9143" s="1">
        <v>1.7036594228090389</v>
      </c>
      <c r="D9143" s="1">
        <v>2.647498575078806</v>
      </c>
      <c r="E9143" s="1">
        <v>-0.8950144076620129</v>
      </c>
    </row>
    <row r="9144" spans="1:5" x14ac:dyDescent="0.25">
      <c r="A9144" s="1">
        <f t="shared" si="142"/>
        <v>5.3779294099717827</v>
      </c>
      <c r="B9144" s="1">
        <v>-1.386683059765613</v>
      </c>
      <c r="C9144" s="1">
        <v>1.661138544485699</v>
      </c>
      <c r="D9144" s="1">
        <v>1.2573356704362511</v>
      </c>
      <c r="E9144" s="1">
        <v>-0.8813008164278725</v>
      </c>
    </row>
    <row r="9145" spans="1:5" x14ac:dyDescent="0.25">
      <c r="A9145" s="1">
        <f t="shared" si="142"/>
        <v>16.936820260241547</v>
      </c>
      <c r="B9145" s="1">
        <v>-1.227289477955152</v>
      </c>
      <c r="C9145" s="1">
        <v>2.9511371970505569</v>
      </c>
      <c r="D9145" s="1">
        <v>0.1539896670684899</v>
      </c>
      <c r="E9145" s="1">
        <v>2.366950995289637</v>
      </c>
    </row>
    <row r="9146" spans="1:5" x14ac:dyDescent="0.25">
      <c r="A9146" s="1">
        <f t="shared" si="142"/>
        <v>8.5605554713677563</v>
      </c>
      <c r="B9146" s="1">
        <v>-3.195994824885545</v>
      </c>
      <c r="C9146" s="1">
        <v>1.2049786661157571</v>
      </c>
      <c r="D9146" s="1">
        <v>0.1912336408150607</v>
      </c>
      <c r="E9146" s="1">
        <v>-0.88165309553563376</v>
      </c>
    </row>
    <row r="9147" spans="1:5" x14ac:dyDescent="0.25">
      <c r="A9147" s="1">
        <f t="shared" si="142"/>
        <v>15.155034874317373</v>
      </c>
      <c r="B9147" s="1">
        <v>-3.0777497530574669</v>
      </c>
      <c r="C9147" s="1">
        <v>2.379046694425222</v>
      </c>
      <c r="D9147" s="1">
        <v>-0.32044984874609811</v>
      </c>
      <c r="E9147" s="1">
        <v>-0.400251202679277</v>
      </c>
    </row>
    <row r="9148" spans="1:5" x14ac:dyDescent="0.25">
      <c r="A9148" s="1">
        <f t="shared" si="142"/>
        <v>13.570259421711242</v>
      </c>
      <c r="B9148" s="1">
        <v>-1.7300785311450551</v>
      </c>
      <c r="C9148" s="1">
        <v>3.239662477340008</v>
      </c>
      <c r="D9148" s="1">
        <v>1.1127322911052999</v>
      </c>
      <c r="E9148" s="1">
        <v>0.21972785452205351</v>
      </c>
    </row>
    <row r="9149" spans="1:5" x14ac:dyDescent="0.25">
      <c r="A9149" s="1">
        <f t="shared" si="142"/>
        <v>9.2962694564974218</v>
      </c>
      <c r="B9149" s="1">
        <v>-3.10846003027013</v>
      </c>
      <c r="C9149" s="1">
        <v>2.5272404110311961</v>
      </c>
      <c r="D9149" s="1">
        <v>2.1491625339469338</v>
      </c>
      <c r="E9149" s="1">
        <v>0.52633538394330803</v>
      </c>
    </row>
    <row r="9150" spans="1:5" x14ac:dyDescent="0.25">
      <c r="A9150" s="1">
        <f t="shared" si="142"/>
        <v>11.348293901760288</v>
      </c>
      <c r="B9150" s="1">
        <v>-1.7062667416948281</v>
      </c>
      <c r="C9150" s="1">
        <v>1.9691464461982811</v>
      </c>
      <c r="D9150" s="1">
        <v>0.44279889661001981</v>
      </c>
      <c r="E9150" s="1">
        <v>1.0938380651023949</v>
      </c>
    </row>
    <row r="9151" spans="1:5" x14ac:dyDescent="0.25">
      <c r="A9151" s="1">
        <f t="shared" si="142"/>
        <v>17.425949115705237</v>
      </c>
      <c r="B9151" s="1">
        <v>-1.390229672061972</v>
      </c>
      <c r="C9151" s="1">
        <v>4.2317165798330407</v>
      </c>
      <c r="D9151" s="1">
        <v>1.0123855673684921</v>
      </c>
      <c r="E9151" s="1">
        <v>0.14600982641658081</v>
      </c>
    </row>
    <row r="9152" spans="1:5" x14ac:dyDescent="0.25">
      <c r="A9152" s="1">
        <f t="shared" si="142"/>
        <v>11.19496949257764</v>
      </c>
      <c r="B9152" s="1">
        <v>-2.7585827037993131</v>
      </c>
      <c r="C9152" s="1">
        <v>3.254885247591353</v>
      </c>
      <c r="D9152" s="1">
        <v>2.211292103326592</v>
      </c>
      <c r="E9152" s="1">
        <v>5.0722108392689577E-2</v>
      </c>
    </row>
    <row r="9153" spans="1:5" x14ac:dyDescent="0.25">
      <c r="A9153" s="1">
        <f t="shared" si="142"/>
        <v>12.093448020770083</v>
      </c>
      <c r="B9153" s="1">
        <v>-0.72204316443514904</v>
      </c>
      <c r="C9153" s="1">
        <v>3.6248779592888711</v>
      </c>
      <c r="D9153" s="1">
        <v>1.458083346448404</v>
      </c>
      <c r="E9153" s="1">
        <v>-0.75385694147533888</v>
      </c>
    </row>
    <row r="9154" spans="1:5" x14ac:dyDescent="0.25">
      <c r="A9154" s="1">
        <f t="shared" si="142"/>
        <v>13.665837827475071</v>
      </c>
      <c r="B9154" s="1">
        <v>-2.428261913229929</v>
      </c>
      <c r="C9154" s="1">
        <v>2.76405299606244</v>
      </c>
      <c r="D9154" s="1">
        <v>0.17733840083073951</v>
      </c>
      <c r="E9154" s="1">
        <v>-1.2866208675123989</v>
      </c>
    </row>
    <row r="9155" spans="1:5" x14ac:dyDescent="0.25">
      <c r="A9155" s="1">
        <f t="shared" si="142"/>
        <v>8.7876326685512129</v>
      </c>
      <c r="B9155" s="1">
        <v>-1.945175088571494</v>
      </c>
      <c r="C9155" s="1">
        <v>1.5941740852749211</v>
      </c>
      <c r="D9155" s="1">
        <v>0.43107352249062009</v>
      </c>
      <c r="E9155" s="1">
        <v>-0.2410181936481067</v>
      </c>
    </row>
    <row r="9156" spans="1:5" x14ac:dyDescent="0.25">
      <c r="A9156" s="1">
        <f t="shared" si="142"/>
        <v>12.423381628664645</v>
      </c>
      <c r="B9156" s="1">
        <v>-2.2973364817716448</v>
      </c>
      <c r="C9156" s="1">
        <v>2.5626339280947819</v>
      </c>
      <c r="D9156" s="1">
        <v>0.90956884303965269</v>
      </c>
      <c r="E9156" s="1">
        <v>0.60421596363282981</v>
      </c>
    </row>
    <row r="9157" spans="1:5" x14ac:dyDescent="0.25">
      <c r="A9157" s="1">
        <f t="shared" si="142"/>
        <v>15.558175400203577</v>
      </c>
      <c r="B9157" s="1">
        <v>-2.3231324647474692</v>
      </c>
      <c r="C9157" s="1">
        <v>2.2137582607161752</v>
      </c>
      <c r="D9157" s="1">
        <v>-8.4886170770056113E-2</v>
      </c>
      <c r="E9157" s="1">
        <v>2.1253513802812369</v>
      </c>
    </row>
    <row r="9158" spans="1:5" x14ac:dyDescent="0.25">
      <c r="A9158" s="1">
        <f t="shared" si="142"/>
        <v>13.780669980103022</v>
      </c>
      <c r="B9158" s="1">
        <v>-3.618069629604979</v>
      </c>
      <c r="C9158" s="1">
        <v>2.560179812369864</v>
      </c>
      <c r="D9158" s="1">
        <v>0.50757252744107295</v>
      </c>
      <c r="E9158" s="1">
        <v>-0.55540131665819414</v>
      </c>
    </row>
    <row r="9159" spans="1:5" x14ac:dyDescent="0.25">
      <c r="A9159" s="1">
        <f t="shared" si="142"/>
        <v>13.724572035487931</v>
      </c>
      <c r="B9159" s="1">
        <v>-1.5340425511125939</v>
      </c>
      <c r="C9159" s="1">
        <v>2.704513995088258</v>
      </c>
      <c r="D9159" s="1">
        <v>5.8052943560187309E-3</v>
      </c>
      <c r="E9159" s="1">
        <v>-0.61011061290963864</v>
      </c>
    </row>
    <row r="9160" spans="1:5" x14ac:dyDescent="0.25">
      <c r="A9160" s="1">
        <f t="shared" si="142"/>
        <v>12.637422878658711</v>
      </c>
      <c r="B9160" s="1">
        <v>-3.0618567346956289</v>
      </c>
      <c r="C9160" s="1">
        <v>2.4599615663628982</v>
      </c>
      <c r="D9160" s="1">
        <v>1.2898241605130061</v>
      </c>
      <c r="E9160" s="1">
        <v>1.6051923600505069</v>
      </c>
    </row>
    <row r="9161" spans="1:5" x14ac:dyDescent="0.25">
      <c r="A9161" s="1">
        <f t="shared" ref="A9161:A9224" si="143">$B$2+$B$3*B9161+$B$4*C9161+$B$5*D9161+E9161</f>
        <v>12.897697055295096</v>
      </c>
      <c r="B9161" s="1">
        <v>-2.0592472787255378</v>
      </c>
      <c r="C9161" s="1">
        <v>2.606239726903719</v>
      </c>
      <c r="D9161" s="1">
        <v>0.72031331816315514</v>
      </c>
      <c r="E9161" s="1">
        <v>0.5744308234441472</v>
      </c>
    </row>
    <row r="9162" spans="1:5" x14ac:dyDescent="0.25">
      <c r="A9162" s="1">
        <f t="shared" si="143"/>
        <v>10.556232623835927</v>
      </c>
      <c r="B9162" s="1">
        <v>-2.0618351015848289</v>
      </c>
      <c r="C9162" s="1">
        <v>2.22930878003777</v>
      </c>
      <c r="D9162" s="1">
        <v>5.3102716804401373E-2</v>
      </c>
      <c r="E9162" s="1">
        <v>-2.263529447486778</v>
      </c>
    </row>
    <row r="9163" spans="1:5" x14ac:dyDescent="0.25">
      <c r="A9163" s="1">
        <f t="shared" si="143"/>
        <v>18.331184395553365</v>
      </c>
      <c r="B9163" s="1">
        <v>-3.6670300711867871</v>
      </c>
      <c r="C9163" s="1">
        <v>3.6913312710343922</v>
      </c>
      <c r="D9163" s="1">
        <v>0.54128214838456401</v>
      </c>
      <c r="E9163" s="1">
        <v>-0.47732431461729891</v>
      </c>
    </row>
    <row r="9164" spans="1:5" x14ac:dyDescent="0.25">
      <c r="A9164" s="1">
        <f t="shared" si="143"/>
        <v>18.772727201744104</v>
      </c>
      <c r="B9164" s="1">
        <v>-2.032155915906007</v>
      </c>
      <c r="C9164" s="1">
        <v>3.549603284685984</v>
      </c>
      <c r="D9164" s="1">
        <v>-0.223392628676365</v>
      </c>
      <c r="E9164" s="1">
        <v>-0.1280197389349316</v>
      </c>
    </row>
    <row r="9165" spans="1:5" x14ac:dyDescent="0.25">
      <c r="A9165" s="1">
        <f t="shared" si="143"/>
        <v>5.980301078918651</v>
      </c>
      <c r="B9165" s="1">
        <v>-2.193134543373862</v>
      </c>
      <c r="C9165" s="1">
        <v>1.143897584985299</v>
      </c>
      <c r="D9165" s="1">
        <v>0.36631954893301222</v>
      </c>
      <c r="E9165" s="1">
        <v>-1.6894651575973709</v>
      </c>
    </row>
    <row r="9166" spans="1:5" x14ac:dyDescent="0.25">
      <c r="A9166" s="1">
        <f t="shared" si="143"/>
        <v>14.139597499661836</v>
      </c>
      <c r="B9166" s="1">
        <v>-1.8467241580180329</v>
      </c>
      <c r="C9166" s="1">
        <v>3.268786753039183</v>
      </c>
      <c r="D9166" s="1">
        <v>0.95495040309884116</v>
      </c>
      <c r="E9166" s="1">
        <v>8.2577538783594473E-2</v>
      </c>
    </row>
    <row r="9167" spans="1:5" x14ac:dyDescent="0.25">
      <c r="A9167" s="1">
        <f t="shared" si="143"/>
        <v>7.6657967645127369</v>
      </c>
      <c r="B9167" s="1">
        <v>-2.142414482351207</v>
      </c>
      <c r="C9167" s="1">
        <v>2.1084013522151261</v>
      </c>
      <c r="D9167" s="1">
        <v>1.673954924936234</v>
      </c>
      <c r="E9167" s="1">
        <v>0.1116416481097272</v>
      </c>
    </row>
    <row r="9168" spans="1:5" x14ac:dyDescent="0.25">
      <c r="A9168" s="1">
        <f t="shared" si="143"/>
        <v>19.606509423104761</v>
      </c>
      <c r="B9168" s="1">
        <v>-1.9928798395323071</v>
      </c>
      <c r="C9168" s="1">
        <v>2.972217365271185</v>
      </c>
      <c r="D9168" s="1">
        <v>-1.469378419454956</v>
      </c>
      <c r="E9168" s="1">
        <v>-0.68337513587715115</v>
      </c>
    </row>
    <row r="9169" spans="1:5" x14ac:dyDescent="0.25">
      <c r="A9169" s="1">
        <f t="shared" si="143"/>
        <v>11.175679272364185</v>
      </c>
      <c r="B9169" s="1">
        <v>-3.2763046223762302</v>
      </c>
      <c r="C9169" s="1">
        <v>1.6019227713698561</v>
      </c>
      <c r="D9169" s="1">
        <v>0.46818116803613891</v>
      </c>
      <c r="E9169" s="1">
        <v>0.89622706861694834</v>
      </c>
    </row>
    <row r="9170" spans="1:5" x14ac:dyDescent="0.25">
      <c r="A9170" s="1">
        <f t="shared" si="143"/>
        <v>10.001089072124165</v>
      </c>
      <c r="B9170" s="1">
        <v>-3.531454718803873</v>
      </c>
      <c r="C9170" s="1">
        <v>1.5356976152712749</v>
      </c>
      <c r="D9170" s="1">
        <v>0.69729676746368785</v>
      </c>
      <c r="E9170" s="1">
        <v>0.41873419462625588</v>
      </c>
    </row>
    <row r="9171" spans="1:5" x14ac:dyDescent="0.25">
      <c r="A9171" s="1">
        <f t="shared" si="143"/>
        <v>13.26259100054104</v>
      </c>
      <c r="B9171" s="1">
        <v>-1.725336387255989</v>
      </c>
      <c r="C9171" s="1">
        <v>3.3142730132649731</v>
      </c>
      <c r="D9171" s="1">
        <v>0.89932228373937673</v>
      </c>
      <c r="E9171" s="1">
        <v>-1.021870588556713</v>
      </c>
    </row>
    <row r="9172" spans="1:5" x14ac:dyDescent="0.25">
      <c r="A9172" s="1">
        <f t="shared" si="143"/>
        <v>13.029175527705526</v>
      </c>
      <c r="B9172" s="1">
        <v>-2.4470155951489372</v>
      </c>
      <c r="C9172" s="1">
        <v>2.7639858396706538</v>
      </c>
      <c r="D9172" s="1">
        <v>0.54862764537511544</v>
      </c>
      <c r="E9172" s="1">
        <v>-0.82790049000068044</v>
      </c>
    </row>
    <row r="9173" spans="1:5" x14ac:dyDescent="0.25">
      <c r="A9173" s="1">
        <f t="shared" si="143"/>
        <v>10.233051226692664</v>
      </c>
      <c r="B9173" s="1">
        <v>-1.3065646119605081</v>
      </c>
      <c r="C9173" s="1">
        <v>3.2896305624142421</v>
      </c>
      <c r="D9173" s="1">
        <v>1.4480569800367491</v>
      </c>
      <c r="E9173" s="1">
        <v>-1.8878646948145641</v>
      </c>
    </row>
    <row r="9174" spans="1:5" x14ac:dyDescent="0.25">
      <c r="A9174" s="1">
        <f t="shared" si="143"/>
        <v>15.472936454253142</v>
      </c>
      <c r="B9174" s="1">
        <v>-2.024816060209143</v>
      </c>
      <c r="C9174" s="1">
        <v>2.1860194778106821</v>
      </c>
      <c r="D9174" s="1">
        <v>-0.87862717485532293</v>
      </c>
      <c r="E9174" s="1">
        <v>6.8160958235302979E-2</v>
      </c>
    </row>
    <row r="9175" spans="1:5" x14ac:dyDescent="0.25">
      <c r="A9175" s="1">
        <f t="shared" si="143"/>
        <v>5.9543288842874755</v>
      </c>
      <c r="B9175" s="1">
        <v>-0.18721732047022191</v>
      </c>
      <c r="C9175" s="1">
        <v>2.5488409534943761</v>
      </c>
      <c r="D9175" s="1">
        <v>2.267724738391856</v>
      </c>
      <c r="E9175" s="1">
        <v>0.37492196501531799</v>
      </c>
    </row>
    <row r="9176" spans="1:5" x14ac:dyDescent="0.25">
      <c r="A9176" s="1">
        <f t="shared" si="143"/>
        <v>9.596258437074404</v>
      </c>
      <c r="B9176" s="1">
        <v>-2.3042040744127319</v>
      </c>
      <c r="C9176" s="1">
        <v>2.8333805481705179</v>
      </c>
      <c r="D9176" s="1">
        <v>2.088890977694827</v>
      </c>
      <c r="E9176" s="1">
        <v>0.22520510306408051</v>
      </c>
    </row>
    <row r="9177" spans="1:5" x14ac:dyDescent="0.25">
      <c r="A9177" s="1">
        <f t="shared" si="143"/>
        <v>10.493632319808304</v>
      </c>
      <c r="B9177" s="1">
        <v>-0.97505674433390421</v>
      </c>
      <c r="C9177" s="1">
        <v>2.4066209143850759</v>
      </c>
      <c r="D9177" s="1">
        <v>0.53638388497479694</v>
      </c>
      <c r="E9177" s="1">
        <v>-0.49875642714151158</v>
      </c>
    </row>
    <row r="9178" spans="1:5" x14ac:dyDescent="0.25">
      <c r="A9178" s="1">
        <f t="shared" si="143"/>
        <v>12.943398965544638</v>
      </c>
      <c r="B9178" s="1">
        <v>-8.6307560129692984E-2</v>
      </c>
      <c r="C9178" s="1">
        <v>2.6202871718805718</v>
      </c>
      <c r="D9178" s="1">
        <v>6.3059016264389811E-2</v>
      </c>
      <c r="E9178" s="1">
        <v>0.56511976668582631</v>
      </c>
    </row>
    <row r="9179" spans="1:5" x14ac:dyDescent="0.25">
      <c r="A9179" s="1">
        <f t="shared" si="143"/>
        <v>5.9051756174313024</v>
      </c>
      <c r="B9179" s="1">
        <v>-2.188058056737471</v>
      </c>
      <c r="C9179" s="1">
        <v>2.0040397176999489</v>
      </c>
      <c r="D9179" s="1">
        <v>1.866282371457207</v>
      </c>
      <c r="E9179" s="1">
        <v>-0.70019419573434361</v>
      </c>
    </row>
    <row r="9180" spans="1:5" x14ac:dyDescent="0.25">
      <c r="A9180" s="1">
        <f t="shared" si="143"/>
        <v>22.581868841535911</v>
      </c>
      <c r="B9180" s="1">
        <v>-1.1275561832561249</v>
      </c>
      <c r="C9180" s="1">
        <v>5.1718975731174917</v>
      </c>
      <c r="D9180" s="1">
        <v>0.47804596249023312</v>
      </c>
      <c r="E9180" s="1">
        <v>0.2008602532805219</v>
      </c>
    </row>
    <row r="9181" spans="1:5" x14ac:dyDescent="0.25">
      <c r="A9181" s="1">
        <f t="shared" si="143"/>
        <v>17.81003142738647</v>
      </c>
      <c r="B9181" s="1">
        <v>-2.495339900953776</v>
      </c>
      <c r="C9181" s="1">
        <v>3.8082662744996338</v>
      </c>
      <c r="D9181" s="1">
        <v>0.77340689345685654</v>
      </c>
      <c r="E9181" s="1">
        <v>0.40184710880473012</v>
      </c>
    </row>
    <row r="9182" spans="1:5" x14ac:dyDescent="0.25">
      <c r="A9182" s="1">
        <f t="shared" si="143"/>
        <v>5.7530978883718493</v>
      </c>
      <c r="B9182" s="1">
        <v>-0.91183476461277846</v>
      </c>
      <c r="C9182" s="1">
        <v>1.400368063377768</v>
      </c>
      <c r="D9182" s="1">
        <v>1.184447474232416</v>
      </c>
      <c r="E9182" s="1">
        <v>0.79313329294524781</v>
      </c>
    </row>
    <row r="9183" spans="1:5" x14ac:dyDescent="0.25">
      <c r="A9183" s="1">
        <f t="shared" si="143"/>
        <v>16.545089867776188</v>
      </c>
      <c r="B9183" s="1">
        <v>0.1424153943929958</v>
      </c>
      <c r="C9183" s="1">
        <v>2.51218814603433</v>
      </c>
      <c r="D9183" s="1">
        <v>-1.3818200093031741</v>
      </c>
      <c r="E9183" s="1">
        <v>0.49329265012234258</v>
      </c>
    </row>
    <row r="9184" spans="1:5" x14ac:dyDescent="0.25">
      <c r="A9184" s="1">
        <f t="shared" si="143"/>
        <v>20.139267610415917</v>
      </c>
      <c r="B9184" s="1">
        <v>-4.1471820659982086</v>
      </c>
      <c r="C9184" s="1">
        <v>4.5699370616007284</v>
      </c>
      <c r="D9184" s="1">
        <v>1.251241989629267</v>
      </c>
      <c r="E9184" s="1">
        <v>-0.53393673309740231</v>
      </c>
    </row>
    <row r="9185" spans="1:5" x14ac:dyDescent="0.25">
      <c r="A9185" s="1">
        <f t="shared" si="143"/>
        <v>13.606108270757725</v>
      </c>
      <c r="B9185" s="1">
        <v>-0.34816577806343479</v>
      </c>
      <c r="C9185" s="1">
        <v>3.1069683357169389</v>
      </c>
      <c r="D9185" s="1">
        <v>0.49294026829681081</v>
      </c>
      <c r="E9185" s="1">
        <v>0.30888995471696551</v>
      </c>
    </row>
    <row r="9186" spans="1:5" x14ac:dyDescent="0.25">
      <c r="A9186" s="1">
        <f t="shared" si="143"/>
        <v>15.737836940887824</v>
      </c>
      <c r="B9186" s="1">
        <v>-2.4201414673233681</v>
      </c>
      <c r="C9186" s="1">
        <v>3.2127236509869319</v>
      </c>
      <c r="D9186" s="1">
        <v>0.27743018695185973</v>
      </c>
      <c r="E9186" s="1">
        <v>-0.70090856952769487</v>
      </c>
    </row>
    <row r="9187" spans="1:5" x14ac:dyDescent="0.25">
      <c r="A9187" s="1">
        <f t="shared" si="143"/>
        <v>16.70012467684391</v>
      </c>
      <c r="B9187" s="1">
        <v>-1.5679389576166509</v>
      </c>
      <c r="C9187" s="1">
        <v>4.5738487740624141</v>
      </c>
      <c r="D9187" s="1">
        <v>1.9241456318118899</v>
      </c>
      <c r="E9187" s="1">
        <v>0.60922751841327527</v>
      </c>
    </row>
    <row r="9188" spans="1:5" x14ac:dyDescent="0.25">
      <c r="A9188" s="1">
        <f t="shared" si="143"/>
        <v>11.527020683727629</v>
      </c>
      <c r="B9188" s="1">
        <v>-1.704561063970891</v>
      </c>
      <c r="C9188" s="1">
        <v>3.1806973706653201</v>
      </c>
      <c r="D9188" s="1">
        <v>1.428824499433526</v>
      </c>
      <c r="E9188" s="1">
        <v>-0.61385636460396387</v>
      </c>
    </row>
    <row r="9189" spans="1:5" x14ac:dyDescent="0.25">
      <c r="A9189" s="1">
        <f t="shared" si="143"/>
        <v>16.166625981496139</v>
      </c>
      <c r="B9189" s="1">
        <v>-0.40021247358842738</v>
      </c>
      <c r="C9189" s="1">
        <v>2.6848640475288721</v>
      </c>
      <c r="D9189" s="1">
        <v>-0.64159152787316986</v>
      </c>
      <c r="E9189" s="1">
        <v>1.1021827341727151</v>
      </c>
    </row>
    <row r="9190" spans="1:5" x14ac:dyDescent="0.25">
      <c r="A9190" s="1">
        <f t="shared" si="143"/>
        <v>16.836190298028065</v>
      </c>
      <c r="B9190" s="1">
        <v>-3.0515657954098589</v>
      </c>
      <c r="C9190" s="1">
        <v>2.8278023107416761</v>
      </c>
      <c r="D9190" s="1">
        <v>-0.17038466204521921</v>
      </c>
      <c r="E9190" s="1">
        <v>-3.7738726484153162E-2</v>
      </c>
    </row>
    <row r="9191" spans="1:5" x14ac:dyDescent="0.25">
      <c r="A9191" s="1">
        <f t="shared" si="143"/>
        <v>11.262592561383697</v>
      </c>
      <c r="B9191" s="1">
        <v>-3.3048368673001951</v>
      </c>
      <c r="C9191" s="1">
        <v>1.7342122424775781</v>
      </c>
      <c r="D9191" s="1">
        <v>0.23408285196781159</v>
      </c>
      <c r="E9191" s="1">
        <v>-0.27684471992337639</v>
      </c>
    </row>
    <row r="9192" spans="1:5" x14ac:dyDescent="0.25">
      <c r="A9192" s="1">
        <f t="shared" si="143"/>
        <v>12.863963679474505</v>
      </c>
      <c r="B9192" s="1">
        <v>-1.48657010894876</v>
      </c>
      <c r="C9192" s="1">
        <v>2.996821061303546</v>
      </c>
      <c r="D9192" s="1">
        <v>8.446452481491673E-2</v>
      </c>
      <c r="E9192" s="1">
        <v>-2.356497100243689</v>
      </c>
    </row>
    <row r="9193" spans="1:5" x14ac:dyDescent="0.25">
      <c r="A9193" s="1">
        <f t="shared" si="143"/>
        <v>13.902851262804031</v>
      </c>
      <c r="B9193" s="1">
        <v>-0.57010612291043383</v>
      </c>
      <c r="C9193" s="1">
        <v>3.272738329793857</v>
      </c>
      <c r="D9193" s="1">
        <v>0.43063057049854608</v>
      </c>
      <c r="E9193" s="1">
        <v>-0.46631646778619029</v>
      </c>
    </row>
    <row r="9194" spans="1:5" x14ac:dyDescent="0.25">
      <c r="A9194" s="1">
        <f t="shared" si="143"/>
        <v>3.4174560392541489</v>
      </c>
      <c r="B9194" s="1">
        <v>-1.4036407906099111</v>
      </c>
      <c r="C9194" s="1">
        <v>0.2428323362557121</v>
      </c>
      <c r="D9194" s="1">
        <v>0.8197386311905035</v>
      </c>
      <c r="E9194" s="1">
        <v>1.5017017971929001</v>
      </c>
    </row>
    <row r="9195" spans="1:5" x14ac:dyDescent="0.25">
      <c r="A9195" s="1">
        <f t="shared" si="143"/>
        <v>13.157157387501318</v>
      </c>
      <c r="B9195" s="1">
        <v>7.4814570645305167E-2</v>
      </c>
      <c r="C9195" s="1">
        <v>3.004461507282294</v>
      </c>
      <c r="D9195" s="1">
        <v>-0.18426512654247679</v>
      </c>
      <c r="E9195" s="1">
        <v>-1.338669450609983</v>
      </c>
    </row>
    <row r="9196" spans="1:5" x14ac:dyDescent="0.25">
      <c r="A9196" s="1">
        <f t="shared" si="143"/>
        <v>3.1745335362443114</v>
      </c>
      <c r="B9196" s="1">
        <v>-2.8176556780970459</v>
      </c>
      <c r="C9196" s="1">
        <v>0.64345756237411456</v>
      </c>
      <c r="D9196" s="1">
        <v>1.861365451842891</v>
      </c>
      <c r="E9196" s="1">
        <v>1.3671439641794809</v>
      </c>
    </row>
    <row r="9197" spans="1:5" x14ac:dyDescent="0.25">
      <c r="A9197" s="1">
        <f t="shared" si="143"/>
        <v>18.361453984638406</v>
      </c>
      <c r="B9197" s="1">
        <v>-2.7157205684301871</v>
      </c>
      <c r="C9197" s="1">
        <v>3.5167105417814031</v>
      </c>
      <c r="D9197" s="1">
        <v>0.14890006300938249</v>
      </c>
      <c r="E9197" s="1">
        <v>2.5591438110751031E-2</v>
      </c>
    </row>
    <row r="9198" spans="1:5" x14ac:dyDescent="0.25">
      <c r="A9198" s="1">
        <f t="shared" si="143"/>
        <v>10.245074217710508</v>
      </c>
      <c r="B9198" s="1">
        <v>-1.654005349999272</v>
      </c>
      <c r="C9198" s="1">
        <v>1.9605579850122119</v>
      </c>
      <c r="D9198" s="1">
        <v>0.50507948280059289</v>
      </c>
      <c r="E9198" s="1">
        <v>0.26407537606416692</v>
      </c>
    </row>
    <row r="9199" spans="1:5" x14ac:dyDescent="0.25">
      <c r="A9199" s="1">
        <f t="shared" si="143"/>
        <v>13.688138731448397</v>
      </c>
      <c r="B9199" s="1">
        <v>-2.434032304781006</v>
      </c>
      <c r="C9199" s="1">
        <v>2.4694100913833701</v>
      </c>
      <c r="D9199" s="1">
        <v>0.2320344881129304</v>
      </c>
      <c r="E9199" s="1">
        <v>7.2569525472701929E-2</v>
      </c>
    </row>
    <row r="9200" spans="1:5" x14ac:dyDescent="0.25">
      <c r="A9200" s="1">
        <f t="shared" si="143"/>
        <v>14.613307627161447</v>
      </c>
      <c r="B9200" s="1">
        <v>-0.61879759452238359</v>
      </c>
      <c r="C9200" s="1">
        <v>2.827062630773427</v>
      </c>
      <c r="D9200" s="1">
        <v>8.6062499074956444E-2</v>
      </c>
      <c r="E9200" s="1">
        <v>0.94444700677022453</v>
      </c>
    </row>
    <row r="9201" spans="1:5" x14ac:dyDescent="0.25">
      <c r="A9201" s="1">
        <f t="shared" si="143"/>
        <v>12.004333456551345</v>
      </c>
      <c r="B9201" s="1">
        <v>-1.416406543950951</v>
      </c>
      <c r="C9201" s="1">
        <v>1.9156356825138541</v>
      </c>
      <c r="D9201" s="1">
        <v>-7.2240675957225164E-2</v>
      </c>
      <c r="E9201" s="1">
        <v>0.70866215467330151</v>
      </c>
    </row>
    <row r="9202" spans="1:5" x14ac:dyDescent="0.25">
      <c r="A9202" s="1">
        <f t="shared" si="143"/>
        <v>11.083921392523081</v>
      </c>
      <c r="B9202" s="1">
        <v>-2.412270436874369</v>
      </c>
      <c r="C9202" s="1">
        <v>2.5291132947892492</v>
      </c>
      <c r="D9202" s="1">
        <v>0.97981518838648063</v>
      </c>
      <c r="E9202" s="1">
        <v>-0.50535665834884325</v>
      </c>
    </row>
    <row r="9203" spans="1:5" x14ac:dyDescent="0.25">
      <c r="A9203" s="1">
        <f t="shared" si="143"/>
        <v>13.461972828262681</v>
      </c>
      <c r="B9203" s="1">
        <v>-1.0556433345760741</v>
      </c>
      <c r="C9203" s="1">
        <v>1.736518629517438</v>
      </c>
      <c r="D9203" s="1">
        <v>-1.270909658174882</v>
      </c>
      <c r="E9203" s="1">
        <v>-0.35247399890779019</v>
      </c>
    </row>
    <row r="9204" spans="1:5" x14ac:dyDescent="0.25">
      <c r="A9204" s="1">
        <f t="shared" si="143"/>
        <v>6.0156077051663654</v>
      </c>
      <c r="B9204" s="1">
        <v>-1.5905431911802821</v>
      </c>
      <c r="C9204" s="1">
        <v>2.652882007895792</v>
      </c>
      <c r="D9204" s="1">
        <v>1.6860445759663141</v>
      </c>
      <c r="E9204" s="1">
        <v>-3.1283297896981428</v>
      </c>
    </row>
    <row r="9205" spans="1:5" x14ac:dyDescent="0.25">
      <c r="A9205" s="1">
        <f t="shared" si="143"/>
        <v>3.5966587748994461</v>
      </c>
      <c r="B9205" s="1">
        <v>-0.98594910333741148</v>
      </c>
      <c r="C9205" s="1">
        <v>1.6366543599253029</v>
      </c>
      <c r="D9205" s="1">
        <v>1.640575254620404</v>
      </c>
      <c r="E9205" s="1">
        <v>-1.014182004277965</v>
      </c>
    </row>
    <row r="9206" spans="1:5" x14ac:dyDescent="0.25">
      <c r="A9206" s="1">
        <f t="shared" si="143"/>
        <v>2.8883103196734208</v>
      </c>
      <c r="B9206" s="1">
        <v>-2.0358736676483349</v>
      </c>
      <c r="C9206" s="1">
        <v>2.018346016944804</v>
      </c>
      <c r="D9206" s="1">
        <v>2.570983795680553</v>
      </c>
      <c r="E9206" s="1">
        <v>-1.507996028712471</v>
      </c>
    </row>
    <row r="9207" spans="1:5" x14ac:dyDescent="0.25">
      <c r="A9207" s="1">
        <f t="shared" si="143"/>
        <v>15.615807431974478</v>
      </c>
      <c r="B9207" s="1">
        <v>-1.2643871283728321</v>
      </c>
      <c r="C9207" s="1">
        <v>2.930947666867024</v>
      </c>
      <c r="D9207" s="1">
        <v>-0.50865796205309777</v>
      </c>
      <c r="E9207" s="1">
        <v>-0.89834425002574347</v>
      </c>
    </row>
    <row r="9208" spans="1:5" x14ac:dyDescent="0.25">
      <c r="A9208" s="1">
        <f t="shared" si="143"/>
        <v>15.227225744000357</v>
      </c>
      <c r="B9208" s="1">
        <v>-1.923358226368272</v>
      </c>
      <c r="C9208" s="1">
        <v>3.6065169477760648</v>
      </c>
      <c r="D9208" s="1">
        <v>1.1736178198325069</v>
      </c>
      <c r="E9208" s="1">
        <v>0.39865318602534527</v>
      </c>
    </row>
    <row r="9209" spans="1:5" x14ac:dyDescent="0.25">
      <c r="A9209" s="1">
        <f t="shared" si="143"/>
        <v>6.2389679502101316</v>
      </c>
      <c r="B9209" s="1">
        <v>-1.9507397146766829</v>
      </c>
      <c r="C9209" s="1">
        <v>1.7741449588164451</v>
      </c>
      <c r="D9209" s="1">
        <v>1.2071814365200211</v>
      </c>
      <c r="E9209" s="1">
        <v>-1.1868072901722679</v>
      </c>
    </row>
    <row r="9210" spans="1:5" x14ac:dyDescent="0.25">
      <c r="A9210" s="1">
        <f t="shared" si="143"/>
        <v>16.472100220388107</v>
      </c>
      <c r="B9210" s="1">
        <v>-2.999956415118763</v>
      </c>
      <c r="C9210" s="1">
        <v>4.064450505214328</v>
      </c>
      <c r="D9210" s="1">
        <v>1.4432329289376451</v>
      </c>
      <c r="E9210" s="1">
        <v>-0.45595942877503159</v>
      </c>
    </row>
    <row r="9211" spans="1:5" x14ac:dyDescent="0.25">
      <c r="A9211" s="1">
        <f t="shared" si="143"/>
        <v>6.1009792986917146</v>
      </c>
      <c r="B9211" s="1">
        <v>-0.45951950178543371</v>
      </c>
      <c r="C9211" s="1">
        <v>1.944821267709095</v>
      </c>
      <c r="D9211" s="1">
        <v>0.95947651158690483</v>
      </c>
      <c r="E9211" s="1">
        <v>-1.259395739169384</v>
      </c>
    </row>
    <row r="9212" spans="1:5" x14ac:dyDescent="0.25">
      <c r="A9212" s="1">
        <f t="shared" si="143"/>
        <v>16.33663984591448</v>
      </c>
      <c r="B9212" s="1">
        <v>-2.9819345058100279</v>
      </c>
      <c r="C9212" s="1">
        <v>4.1568518396444629</v>
      </c>
      <c r="D9212" s="1">
        <v>1.407239586633936</v>
      </c>
      <c r="E9212" s="1">
        <v>-1.050983258571591</v>
      </c>
    </row>
    <row r="9213" spans="1:5" x14ac:dyDescent="0.25">
      <c r="A9213" s="1">
        <f t="shared" si="143"/>
        <v>10.793199053939842</v>
      </c>
      <c r="B9213" s="1">
        <v>-2.4412652105868742</v>
      </c>
      <c r="C9213" s="1">
        <v>2.3290165475899389</v>
      </c>
      <c r="D9213" s="1">
        <v>1.5843282560042229</v>
      </c>
      <c r="E9213" s="1">
        <v>1.7888524210058809</v>
      </c>
    </row>
    <row r="9214" spans="1:5" x14ac:dyDescent="0.25">
      <c r="A9214" s="1">
        <f t="shared" si="143"/>
        <v>13.579972153670122</v>
      </c>
      <c r="B9214" s="1">
        <v>-2.7689172729066529</v>
      </c>
      <c r="C9214" s="1">
        <v>2.5086253976694941</v>
      </c>
      <c r="D9214" s="1">
        <v>0.83156942560299685</v>
      </c>
      <c r="E9214" s="1">
        <v>1.271261566894484</v>
      </c>
    </row>
    <row r="9215" spans="1:5" x14ac:dyDescent="0.25">
      <c r="A9215" s="1">
        <f t="shared" si="143"/>
        <v>11.684172038052953</v>
      </c>
      <c r="B9215" s="1">
        <v>-0.62617121302529299</v>
      </c>
      <c r="C9215" s="1">
        <v>2.0339073433825048</v>
      </c>
      <c r="D9215" s="1">
        <v>-0.14255233171757761</v>
      </c>
      <c r="E9215" s="1">
        <v>0.49471445634490929</v>
      </c>
    </row>
    <row r="9216" spans="1:5" x14ac:dyDescent="0.25">
      <c r="A9216" s="1">
        <f t="shared" si="143"/>
        <v>5.1249588341977788</v>
      </c>
      <c r="B9216" s="1">
        <v>-2.099721496766056</v>
      </c>
      <c r="C9216" s="1">
        <v>1.1178994382648919</v>
      </c>
      <c r="D9216" s="1">
        <v>1.3037268176881911</v>
      </c>
      <c r="E9216" s="1">
        <v>0.46482003743672839</v>
      </c>
    </row>
    <row r="9217" spans="1:5" x14ac:dyDescent="0.25">
      <c r="A9217" s="1">
        <f t="shared" si="143"/>
        <v>11.227672943545635</v>
      </c>
      <c r="B9217" s="1">
        <v>-2.9070560684071141</v>
      </c>
      <c r="C9217" s="1">
        <v>3.1759144067161951</v>
      </c>
      <c r="D9217" s="1">
        <v>1.680846995118858</v>
      </c>
      <c r="E9217" s="1">
        <v>-1.340499766369686</v>
      </c>
    </row>
    <row r="9218" spans="1:5" x14ac:dyDescent="0.25">
      <c r="A9218" s="1">
        <f t="shared" si="143"/>
        <v>10.354270531341365</v>
      </c>
      <c r="B9218" s="1">
        <v>-2.906596340840236</v>
      </c>
      <c r="C9218" s="1">
        <v>2.9547373678740261</v>
      </c>
      <c r="D9218" s="1">
        <v>2.115198186575205</v>
      </c>
      <c r="E9218" s="1">
        <v>-2.5680721269362321E-2</v>
      </c>
    </row>
    <row r="9219" spans="1:5" x14ac:dyDescent="0.25">
      <c r="A9219" s="1">
        <f t="shared" si="143"/>
        <v>10.624719864312141</v>
      </c>
      <c r="B9219" s="1">
        <v>-1.2610126875676571</v>
      </c>
      <c r="C9219" s="1">
        <v>3.0467460499526742</v>
      </c>
      <c r="D9219" s="1">
        <v>2.0695436743032669</v>
      </c>
      <c r="E9219" s="1">
        <v>1.385353999843588</v>
      </c>
    </row>
    <row r="9220" spans="1:5" x14ac:dyDescent="0.25">
      <c r="A9220" s="1">
        <f t="shared" si="143"/>
        <v>24.10944285838735</v>
      </c>
      <c r="B9220" s="1">
        <v>-3.20178749137663</v>
      </c>
      <c r="C9220" s="1">
        <v>4.9563961807755543</v>
      </c>
      <c r="D9220" s="1">
        <v>0.50679258547613815</v>
      </c>
      <c r="E9220" s="1">
        <v>0.60244840033691682</v>
      </c>
    </row>
    <row r="9221" spans="1:5" x14ac:dyDescent="0.25">
      <c r="A9221" s="1">
        <f t="shared" si="143"/>
        <v>7.1300851649538499</v>
      </c>
      <c r="B9221" s="1">
        <v>-0.42706047606440878</v>
      </c>
      <c r="C9221" s="1">
        <v>2.7417814698670862</v>
      </c>
      <c r="D9221" s="1">
        <v>1.7184920800376771</v>
      </c>
      <c r="E9221" s="1">
        <v>-1.108624950465871</v>
      </c>
    </row>
    <row r="9222" spans="1:5" x14ac:dyDescent="0.25">
      <c r="A9222" s="1">
        <f t="shared" si="143"/>
        <v>9.5991805449637173</v>
      </c>
      <c r="B9222" s="1">
        <v>-1.3581764877587019</v>
      </c>
      <c r="C9222" s="1">
        <v>3.1113775311982268</v>
      </c>
      <c r="D9222" s="1">
        <v>2.3330301836785581</v>
      </c>
      <c r="E9222" s="1">
        <v>0.79458448344778299</v>
      </c>
    </row>
    <row r="9223" spans="1:5" x14ac:dyDescent="0.25">
      <c r="A9223" s="1">
        <f t="shared" si="143"/>
        <v>8.6031667594165864</v>
      </c>
      <c r="B9223" s="1">
        <v>-0.42806932124818281</v>
      </c>
      <c r="C9223" s="1">
        <v>1.335169770493781</v>
      </c>
      <c r="D9223" s="1">
        <v>0.1699245464274125</v>
      </c>
      <c r="E9223" s="1">
        <v>1.344191995475517</v>
      </c>
    </row>
    <row r="9224" spans="1:5" x14ac:dyDescent="0.25">
      <c r="A9224" s="1">
        <f t="shared" si="143"/>
        <v>14.073815969406022</v>
      </c>
      <c r="B9224" s="1">
        <v>-1.7500208262271351</v>
      </c>
      <c r="C9224" s="1">
        <v>3.6519841668260011</v>
      </c>
      <c r="D9224" s="1">
        <v>1.26520905336999</v>
      </c>
      <c r="E9224" s="1">
        <v>-0.48851436401514808</v>
      </c>
    </row>
    <row r="9225" spans="1:5" x14ac:dyDescent="0.25">
      <c r="A9225" s="1">
        <f t="shared" ref="A9225:A9288" si="144">$B$2+$B$3*B9225+$B$4*C9225+$B$5*D9225+E9225</f>
        <v>17.883935507159414</v>
      </c>
      <c r="B9225" s="1">
        <v>-1.4161530944449869</v>
      </c>
      <c r="C9225" s="1">
        <v>3.0176799482663852</v>
      </c>
      <c r="D9225" s="1">
        <v>-0.68487582448779039</v>
      </c>
      <c r="E9225" s="1">
        <v>0.3424351461855149</v>
      </c>
    </row>
    <row r="9226" spans="1:5" x14ac:dyDescent="0.25">
      <c r="A9226" s="1">
        <f t="shared" si="144"/>
        <v>18.211299637741284</v>
      </c>
      <c r="B9226" s="1">
        <v>-2.7698805958541688</v>
      </c>
      <c r="C9226" s="1">
        <v>4.9428647840954163</v>
      </c>
      <c r="D9226" s="1">
        <v>1.9673239371457389</v>
      </c>
      <c r="E9226" s="1">
        <v>-0.42806828305733091</v>
      </c>
    </row>
    <row r="9227" spans="1:5" x14ac:dyDescent="0.25">
      <c r="A9227" s="1">
        <f t="shared" si="144"/>
        <v>19.426500331169457</v>
      </c>
      <c r="B9227" s="1">
        <v>-3.160877936938713</v>
      </c>
      <c r="C9227" s="1">
        <v>2.4863643692414672</v>
      </c>
      <c r="D9227" s="1">
        <v>-1.6846150759899821</v>
      </c>
      <c r="E9227" s="1">
        <v>-0.73368031070506778</v>
      </c>
    </row>
    <row r="9228" spans="1:5" x14ac:dyDescent="0.25">
      <c r="A9228" s="1">
        <f t="shared" si="144"/>
        <v>9.5144947204479529</v>
      </c>
      <c r="B9228" s="1">
        <v>-1.3031070899918109</v>
      </c>
      <c r="C9228" s="1">
        <v>2.4128670875204281</v>
      </c>
      <c r="D9228" s="1">
        <v>1.229883528036976</v>
      </c>
      <c r="E9228" s="1">
        <v>0.24956986448535939</v>
      </c>
    </row>
    <row r="9229" spans="1:5" x14ac:dyDescent="0.25">
      <c r="A9229" s="1">
        <f t="shared" si="144"/>
        <v>10.590087573807248</v>
      </c>
      <c r="B9229" s="1">
        <v>-2.1847791528520899</v>
      </c>
      <c r="C9229" s="1">
        <v>2.4736094988564989</v>
      </c>
      <c r="D9229" s="1">
        <v>0.94307821475110254</v>
      </c>
      <c r="E9229" s="1">
        <v>-0.65989493021753109</v>
      </c>
    </row>
    <row r="9230" spans="1:5" x14ac:dyDescent="0.25">
      <c r="A9230" s="1">
        <f t="shared" si="144"/>
        <v>20.684272049808094</v>
      </c>
      <c r="B9230" s="1">
        <v>-1.8789052509291351</v>
      </c>
      <c r="C9230" s="1">
        <v>4.7827705051782008</v>
      </c>
      <c r="D9230" s="1">
        <v>0.61979027866592795</v>
      </c>
      <c r="E9230" s="1">
        <v>-0.46634438583606341</v>
      </c>
    </row>
    <row r="9231" spans="1:5" x14ac:dyDescent="0.25">
      <c r="A9231" s="1">
        <f t="shared" si="144"/>
        <v>15.125572975114466</v>
      </c>
      <c r="B9231" s="1">
        <v>-2.9055209723678419</v>
      </c>
      <c r="C9231" s="1">
        <v>3.365559191015266</v>
      </c>
      <c r="D9231" s="1">
        <v>0.75332687402260057</v>
      </c>
      <c r="E9231" s="1">
        <v>-0.98220413924664085</v>
      </c>
    </row>
    <row r="9232" spans="1:5" x14ac:dyDescent="0.25">
      <c r="A9232" s="1">
        <f t="shared" si="144"/>
        <v>12.330278164420786</v>
      </c>
      <c r="B9232" s="1">
        <v>0.16132004168155811</v>
      </c>
      <c r="C9232" s="1">
        <v>2.8190253072707292</v>
      </c>
      <c r="D9232" s="1">
        <v>-0.43146211974121162</v>
      </c>
      <c r="E9232" s="1">
        <v>-2.0788893822042089</v>
      </c>
    </row>
    <row r="9233" spans="1:5" x14ac:dyDescent="0.25">
      <c r="A9233" s="1">
        <f t="shared" si="144"/>
        <v>8.2829413917409429</v>
      </c>
      <c r="B9233" s="1">
        <v>-2.335476511505886</v>
      </c>
      <c r="C9233" s="1">
        <v>1.6680474496455311</v>
      </c>
      <c r="D9233" s="1">
        <v>0.91143886906596183</v>
      </c>
      <c r="E9233" s="1">
        <v>9.5916888508163437E-3</v>
      </c>
    </row>
    <row r="9234" spans="1:5" x14ac:dyDescent="0.25">
      <c r="A9234" s="1">
        <f t="shared" si="144"/>
        <v>10.25655014578718</v>
      </c>
      <c r="B9234" s="1">
        <v>-2.594800335027716</v>
      </c>
      <c r="C9234" s="1">
        <v>2.3718201900837448</v>
      </c>
      <c r="D9234" s="1">
        <v>0.99588261697662317</v>
      </c>
      <c r="E9234" s="1">
        <v>-0.83788309864564559</v>
      </c>
    </row>
    <row r="9235" spans="1:5" x14ac:dyDescent="0.25">
      <c r="A9235" s="1">
        <f t="shared" si="144"/>
        <v>14.949190968693237</v>
      </c>
      <c r="B9235" s="1">
        <v>-3.8727103798556848</v>
      </c>
      <c r="C9235" s="1">
        <v>2.933840159689908</v>
      </c>
      <c r="D9235" s="1">
        <v>0.96459366658225365</v>
      </c>
      <c r="E9235" s="1">
        <v>0.23490094982468229</v>
      </c>
    </row>
    <row r="9236" spans="1:5" x14ac:dyDescent="0.25">
      <c r="A9236" s="1">
        <f t="shared" si="144"/>
        <v>9.4815766891563058</v>
      </c>
      <c r="B9236" s="1">
        <v>-2.1122948562639809</v>
      </c>
      <c r="C9236" s="1">
        <v>2.1809825726780252</v>
      </c>
      <c r="D9236" s="1">
        <v>1.052703465931377</v>
      </c>
      <c r="E9236" s="1">
        <v>-0.19653806002564539</v>
      </c>
    </row>
    <row r="9237" spans="1:5" x14ac:dyDescent="0.25">
      <c r="A9237" s="1">
        <f t="shared" si="144"/>
        <v>16.91227319314164</v>
      </c>
      <c r="B9237" s="1">
        <v>-1.360892778700469</v>
      </c>
      <c r="C9237" s="1">
        <v>3.8695547060541209</v>
      </c>
      <c r="D9237" s="1">
        <v>0.45998000824010898</v>
      </c>
      <c r="E9237" s="1">
        <v>-0.54689838505498367</v>
      </c>
    </row>
    <row r="9238" spans="1:5" x14ac:dyDescent="0.25">
      <c r="A9238" s="1">
        <f t="shared" si="144"/>
        <v>12.803768666261906</v>
      </c>
      <c r="B9238" s="1">
        <v>-0.33010148392509131</v>
      </c>
      <c r="C9238" s="1">
        <v>2.6171344465069182</v>
      </c>
      <c r="D9238" s="1">
        <v>-8.2180468174464005E-2</v>
      </c>
      <c r="E9238" s="1">
        <v>-0.24141200821424971</v>
      </c>
    </row>
    <row r="9239" spans="1:5" x14ac:dyDescent="0.25">
      <c r="A9239" s="1">
        <f t="shared" si="144"/>
        <v>16.717728065217415</v>
      </c>
      <c r="B9239" s="1">
        <v>-3.7048297858957651</v>
      </c>
      <c r="C9239" s="1">
        <v>3.666729616355981</v>
      </c>
      <c r="D9239" s="1">
        <v>1.321282439555876</v>
      </c>
      <c r="E9239" s="1">
        <v>0.30982713256535521</v>
      </c>
    </row>
    <row r="9240" spans="1:5" x14ac:dyDescent="0.25">
      <c r="A9240" s="1">
        <f t="shared" si="144"/>
        <v>9.7736939036739088</v>
      </c>
      <c r="B9240" s="1">
        <v>-3.618699073133123</v>
      </c>
      <c r="C9240" s="1">
        <v>2.9045341722962772</v>
      </c>
      <c r="D9240" s="1">
        <v>1.841515632645083</v>
      </c>
      <c r="E9240" s="1">
        <v>-1.9385949607090751</v>
      </c>
    </row>
    <row r="9241" spans="1:5" x14ac:dyDescent="0.25">
      <c r="A9241" s="1">
        <f t="shared" si="144"/>
        <v>24.771129437538772</v>
      </c>
      <c r="B9241" s="1">
        <v>-2.6481969664331459</v>
      </c>
      <c r="C9241" s="1">
        <v>5.2379661281770664</v>
      </c>
      <c r="D9241" s="1">
        <v>0.24480826745763359</v>
      </c>
      <c r="E9241" s="1">
        <v>-9.4507239229738221E-2</v>
      </c>
    </row>
    <row r="9242" spans="1:5" x14ac:dyDescent="0.25">
      <c r="A9242" s="1">
        <f t="shared" si="144"/>
        <v>3.3279287451089585</v>
      </c>
      <c r="B9242" s="1">
        <v>-2.122952153369662</v>
      </c>
      <c r="C9242" s="1">
        <v>1.7384274722296911</v>
      </c>
      <c r="D9242" s="1">
        <v>2.5776161240462798</v>
      </c>
      <c r="E9242" s="1">
        <v>-1.5884925040627759E-2</v>
      </c>
    </row>
    <row r="9243" spans="1:5" x14ac:dyDescent="0.25">
      <c r="A9243" s="1">
        <f t="shared" si="144"/>
        <v>12.43034816553296</v>
      </c>
      <c r="B9243" s="1">
        <v>-2.3206257948132571</v>
      </c>
      <c r="C9243" s="1">
        <v>2.1239837814614062</v>
      </c>
      <c r="D9243" s="1">
        <v>0.61609897527246171</v>
      </c>
      <c r="E9243" s="1">
        <v>1.4620841706914629</v>
      </c>
    </row>
    <row r="9244" spans="1:5" x14ac:dyDescent="0.25">
      <c r="A9244" s="1">
        <f t="shared" si="144"/>
        <v>17.309860717847759</v>
      </c>
      <c r="B9244" s="1">
        <v>-2.2492507128955692</v>
      </c>
      <c r="C9244" s="1">
        <v>4.2875772804227728</v>
      </c>
      <c r="D9244" s="1">
        <v>1.045755567253446</v>
      </c>
      <c r="E9244" s="1">
        <v>-0.95243241497856512</v>
      </c>
    </row>
    <row r="9245" spans="1:5" x14ac:dyDescent="0.25">
      <c r="A9245" s="1">
        <f t="shared" si="144"/>
        <v>13.5039392496644</v>
      </c>
      <c r="B9245" s="1">
        <v>-2.5363668164463622</v>
      </c>
      <c r="C9245" s="1">
        <v>3.868026020104423</v>
      </c>
      <c r="D9245" s="1">
        <v>1.656973013596321</v>
      </c>
      <c r="E9245" s="1">
        <v>-1.5336126064106901</v>
      </c>
    </row>
    <row r="9246" spans="1:5" x14ac:dyDescent="0.25">
      <c r="A9246" s="1">
        <f t="shared" si="144"/>
        <v>7.506517867019701</v>
      </c>
      <c r="B9246" s="1">
        <v>-2.08320329031553</v>
      </c>
      <c r="C9246" s="1">
        <v>2.9036342538154138</v>
      </c>
      <c r="D9246" s="1">
        <v>2.7651563758020532</v>
      </c>
      <c r="E9246" s="1">
        <v>0.1042466888486754</v>
      </c>
    </row>
    <row r="9247" spans="1:5" x14ac:dyDescent="0.25">
      <c r="A9247" s="1">
        <f t="shared" si="144"/>
        <v>13.131684375915762</v>
      </c>
      <c r="B9247" s="1">
        <v>-1.5402196794004199</v>
      </c>
      <c r="C9247" s="1">
        <v>3.4219636555909152</v>
      </c>
      <c r="D9247" s="1">
        <v>1.646072462183356</v>
      </c>
      <c r="E9247" s="1">
        <v>0.84182746070174941</v>
      </c>
    </row>
    <row r="9248" spans="1:5" x14ac:dyDescent="0.25">
      <c r="A9248" s="1">
        <f t="shared" si="144"/>
        <v>9.7847005159553948</v>
      </c>
      <c r="B9248" s="1">
        <v>-1.781670429722898</v>
      </c>
      <c r="C9248" s="1">
        <v>2.4012128512783719</v>
      </c>
      <c r="D9248" s="1">
        <v>1.568413713499599</v>
      </c>
      <c r="E9248" s="1">
        <v>1.1034198216178051</v>
      </c>
    </row>
    <row r="9249" spans="1:5" x14ac:dyDescent="0.25">
      <c r="A9249" s="1">
        <f t="shared" si="144"/>
        <v>14.65776519926492</v>
      </c>
      <c r="B9249" s="1">
        <v>-2.9718113969300579</v>
      </c>
      <c r="C9249" s="1">
        <v>2.9091840328987342</v>
      </c>
      <c r="D9249" s="1">
        <v>0.68765157695993406</v>
      </c>
      <c r="E9249" s="1">
        <v>0.1121724016197282</v>
      </c>
    </row>
    <row r="9250" spans="1:5" x14ac:dyDescent="0.25">
      <c r="A9250" s="1">
        <f t="shared" si="144"/>
        <v>11.458169286189415</v>
      </c>
      <c r="B9250" s="1">
        <v>-1.7066610000050551</v>
      </c>
      <c r="C9250" s="1">
        <v>2.67867518952735</v>
      </c>
      <c r="D9250" s="1">
        <v>1.5110490730239541</v>
      </c>
      <c r="E9250" s="1">
        <v>1.569954747146824</v>
      </c>
    </row>
    <row r="9251" spans="1:5" x14ac:dyDescent="0.25">
      <c r="A9251" s="1">
        <f t="shared" si="144"/>
        <v>7.4313443943518696</v>
      </c>
      <c r="B9251" s="1">
        <v>-1.4006031824503971</v>
      </c>
      <c r="C9251" s="1">
        <v>2.194656246493226</v>
      </c>
      <c r="D9251" s="1">
        <v>1.709394472868305</v>
      </c>
      <c r="E9251" s="1">
        <v>0.38029964453348453</v>
      </c>
    </row>
    <row r="9252" spans="1:5" x14ac:dyDescent="0.25">
      <c r="A9252" s="1">
        <f t="shared" si="144"/>
        <v>19.357468179663613</v>
      </c>
      <c r="B9252" s="1">
        <v>-2.1220048015663568</v>
      </c>
      <c r="C9252" s="1">
        <v>3.799205414819177</v>
      </c>
      <c r="D9252" s="1">
        <v>-0.11609073776961081</v>
      </c>
      <c r="E9252" s="1">
        <v>-0.30963049448828123</v>
      </c>
    </row>
    <row r="9253" spans="1:5" x14ac:dyDescent="0.25">
      <c r="A9253" s="1">
        <f t="shared" si="144"/>
        <v>15.095975267926224</v>
      </c>
      <c r="B9253" s="1">
        <v>-2.8415548052473349</v>
      </c>
      <c r="C9253" s="1">
        <v>3.2739686414172038</v>
      </c>
      <c r="D9253" s="1">
        <v>0.85869437395457615</v>
      </c>
      <c r="E9253" s="1">
        <v>-0.26537098112619661</v>
      </c>
    </row>
    <row r="9254" spans="1:5" x14ac:dyDescent="0.25">
      <c r="A9254" s="1">
        <f t="shared" si="144"/>
        <v>13.271090433302085</v>
      </c>
      <c r="B9254" s="1">
        <v>-1.1981330685225251</v>
      </c>
      <c r="C9254" s="1">
        <v>2.8879894582775019</v>
      </c>
      <c r="D9254" s="1">
        <v>0.59848489171839248</v>
      </c>
      <c r="E9254" s="1">
        <v>0.31645420682473058</v>
      </c>
    </row>
    <row r="9255" spans="1:5" x14ac:dyDescent="0.25">
      <c r="A9255" s="1">
        <f t="shared" si="144"/>
        <v>17.32788084058074</v>
      </c>
      <c r="B9255" s="1">
        <v>-1.6513122763620789</v>
      </c>
      <c r="C9255" s="1">
        <v>3.0953916974353901</v>
      </c>
      <c r="D9255" s="1">
        <v>0.2333505239782028</v>
      </c>
      <c r="E9255" s="1">
        <v>1.9950533464117091</v>
      </c>
    </row>
    <row r="9256" spans="1:5" x14ac:dyDescent="0.25">
      <c r="A9256" s="1">
        <f t="shared" si="144"/>
        <v>-3.2912463605141751</v>
      </c>
      <c r="B9256" s="1">
        <v>-1.659134215712383</v>
      </c>
      <c r="C9256" s="1">
        <v>0.29861139851675889</v>
      </c>
      <c r="D9256" s="1">
        <v>2.2039166102001961</v>
      </c>
      <c r="E9256" s="1">
        <v>-1.5330763396930049</v>
      </c>
    </row>
    <row r="9257" spans="1:5" x14ac:dyDescent="0.25">
      <c r="A9257" s="1">
        <f t="shared" si="144"/>
        <v>4.2739217404160916</v>
      </c>
      <c r="B9257" s="1">
        <v>-2.8462751494822629</v>
      </c>
      <c r="C9257" s="1">
        <v>1.431310632677377</v>
      </c>
      <c r="D9257" s="1">
        <v>2.065963889866294</v>
      </c>
      <c r="E9257" s="1">
        <v>-9.9704270176798018E-2</v>
      </c>
    </row>
    <row r="9258" spans="1:5" x14ac:dyDescent="0.25">
      <c r="A9258" s="1">
        <f t="shared" si="144"/>
        <v>12.12791614513004</v>
      </c>
      <c r="B9258" s="1">
        <v>-1.9450256105516051</v>
      </c>
      <c r="C9258" s="1">
        <v>3.7317603250739131</v>
      </c>
      <c r="D9258" s="1">
        <v>1.7723455313312171</v>
      </c>
      <c r="E9258" s="1">
        <v>-1.427114171723566</v>
      </c>
    </row>
    <row r="9259" spans="1:5" x14ac:dyDescent="0.25">
      <c r="A9259" s="1">
        <f t="shared" si="144"/>
        <v>23.641651539593685</v>
      </c>
      <c r="B9259" s="1">
        <v>-2.3937107214835041</v>
      </c>
      <c r="C9259" s="1">
        <v>5.5232926230238517</v>
      </c>
      <c r="D9259" s="1">
        <v>0.73207973097833356</v>
      </c>
      <c r="E9259" s="1">
        <v>-0.64899048105022694</v>
      </c>
    </row>
    <row r="9260" spans="1:5" x14ac:dyDescent="0.25">
      <c r="A9260" s="1">
        <f t="shared" si="144"/>
        <v>8.4915843228484409</v>
      </c>
      <c r="B9260" s="1">
        <v>-2.068528992979167</v>
      </c>
      <c r="C9260" s="1">
        <v>3.4565370067798811</v>
      </c>
      <c r="D9260" s="1">
        <v>3.0806084805660769</v>
      </c>
      <c r="E9260" s="1">
        <v>-0.16126725555201851</v>
      </c>
    </row>
    <row r="9261" spans="1:5" x14ac:dyDescent="0.25">
      <c r="A9261" s="1">
        <f t="shared" si="144"/>
        <v>22.272286825724365</v>
      </c>
      <c r="B9261" s="1">
        <v>-3.150404494301053</v>
      </c>
      <c r="C9261" s="1">
        <v>4.4309556188480839</v>
      </c>
      <c r="D9261" s="1">
        <v>0.58113705783212199</v>
      </c>
      <c r="E9261" s="1">
        <v>1.14147102952734</v>
      </c>
    </row>
    <row r="9262" spans="1:5" x14ac:dyDescent="0.25">
      <c r="A9262" s="1">
        <f t="shared" si="144"/>
        <v>5.1508514746534644</v>
      </c>
      <c r="B9262" s="1">
        <v>-2.4469782788713959</v>
      </c>
      <c r="C9262" s="1">
        <v>1.144980612140541</v>
      </c>
      <c r="D9262" s="1">
        <v>1.140943459325809</v>
      </c>
      <c r="E9262" s="1">
        <v>-0.45321887480266931</v>
      </c>
    </row>
    <row r="9263" spans="1:5" x14ac:dyDescent="0.25">
      <c r="A9263" s="1">
        <f t="shared" si="144"/>
        <v>9.9632773682970459</v>
      </c>
      <c r="B9263" s="1">
        <v>-0.15116508483439389</v>
      </c>
      <c r="C9263" s="1">
        <v>2.6436524942191331</v>
      </c>
      <c r="D9263" s="1">
        <v>0.46729935886528118</v>
      </c>
      <c r="E9263" s="1">
        <v>-1.360599616818037</v>
      </c>
    </row>
    <row r="9264" spans="1:5" x14ac:dyDescent="0.25">
      <c r="A9264" s="1">
        <f t="shared" si="144"/>
        <v>10.353800859505814</v>
      </c>
      <c r="B9264" s="1">
        <v>-1.726390126923665</v>
      </c>
      <c r="C9264" s="1">
        <v>2.6276233661467709</v>
      </c>
      <c r="D9264" s="1">
        <v>0.85720319287881841</v>
      </c>
      <c r="E9264" s="1">
        <v>-1.31147315336848</v>
      </c>
    </row>
    <row r="9265" spans="1:5" x14ac:dyDescent="0.25">
      <c r="A9265" s="1">
        <f t="shared" si="144"/>
        <v>2.8045480897640562</v>
      </c>
      <c r="B9265" s="1">
        <v>-1.438263007088693</v>
      </c>
      <c r="C9265" s="1">
        <v>0.64136713316849914</v>
      </c>
      <c r="D9265" s="1">
        <v>0.67851759162754699</v>
      </c>
      <c r="E9265" s="1">
        <v>-1.1636306751159931</v>
      </c>
    </row>
    <row r="9266" spans="1:5" x14ac:dyDescent="0.25">
      <c r="A9266" s="1">
        <f t="shared" si="144"/>
        <v>8.6310851970495541</v>
      </c>
      <c r="B9266" s="1">
        <v>-1.3134146495891079</v>
      </c>
      <c r="C9266" s="1">
        <v>2.0581125848602411</v>
      </c>
      <c r="D9266" s="1">
        <v>0.97616288925586814</v>
      </c>
      <c r="E9266" s="1">
        <v>1.3708875787086801E-2</v>
      </c>
    </row>
    <row r="9267" spans="1:5" x14ac:dyDescent="0.25">
      <c r="A9267" s="1">
        <f t="shared" si="144"/>
        <v>26.119605753556908</v>
      </c>
      <c r="B9267" s="1">
        <v>-3.8037357723634382</v>
      </c>
      <c r="C9267" s="1">
        <v>4.3064658062492907</v>
      </c>
      <c r="D9267" s="1">
        <v>-0.47440439979589871</v>
      </c>
      <c r="E9267" s="1">
        <v>1.666793556808609</v>
      </c>
    </row>
    <row r="9268" spans="1:5" x14ac:dyDescent="0.25">
      <c r="A9268" s="1">
        <f t="shared" si="144"/>
        <v>13.866224536647463</v>
      </c>
      <c r="B9268" s="1">
        <v>-0.25224476013220459</v>
      </c>
      <c r="C9268" s="1">
        <v>2.327584317336536</v>
      </c>
      <c r="D9268" s="1">
        <v>-0.57526078260121594</v>
      </c>
      <c r="E9268" s="1">
        <v>0.57786015936546598</v>
      </c>
    </row>
    <row r="9269" spans="1:5" x14ac:dyDescent="0.25">
      <c r="A9269" s="1">
        <f t="shared" si="144"/>
        <v>17.134037346462435</v>
      </c>
      <c r="B9269" s="1">
        <v>-1.189745538131455</v>
      </c>
      <c r="C9269" s="1">
        <v>3.2279691284874641</v>
      </c>
      <c r="D9269" s="1">
        <v>-0.30088488742332209</v>
      </c>
      <c r="E9269" s="1">
        <v>0.12976063211115749</v>
      </c>
    </row>
    <row r="9270" spans="1:5" x14ac:dyDescent="0.25">
      <c r="A9270" s="1">
        <f t="shared" si="144"/>
        <v>11.981683628215249</v>
      </c>
      <c r="B9270" s="1">
        <v>-0.48174724458471802</v>
      </c>
      <c r="C9270" s="1">
        <v>3.183736805560383</v>
      </c>
      <c r="D9270" s="1">
        <v>0.83441553744911179</v>
      </c>
      <c r="E9270" s="1">
        <v>-0.73176422626366489</v>
      </c>
    </row>
    <row r="9271" spans="1:5" x14ac:dyDescent="0.25">
      <c r="A9271" s="1">
        <f t="shared" si="144"/>
        <v>13.33217435302041</v>
      </c>
      <c r="B9271" s="1">
        <v>-1.3439911362717629</v>
      </c>
      <c r="C9271" s="1">
        <v>3.9238714369044478</v>
      </c>
      <c r="D9271" s="1">
        <v>1.897645678309154</v>
      </c>
      <c r="E9271" s="1">
        <v>-1.4365495941683969E-2</v>
      </c>
    </row>
    <row r="9272" spans="1:5" x14ac:dyDescent="0.25">
      <c r="A9272" s="1">
        <f t="shared" si="144"/>
        <v>10.491609267496894</v>
      </c>
      <c r="B9272" s="1">
        <v>-1.5905639326684731</v>
      </c>
      <c r="C9272" s="1">
        <v>2.4890515947460989</v>
      </c>
      <c r="D9272" s="1">
        <v>1.2957505008797581</v>
      </c>
      <c r="E9272" s="1">
        <v>0.83209045848330043</v>
      </c>
    </row>
    <row r="9273" spans="1:5" x14ac:dyDescent="0.25">
      <c r="A9273" s="1">
        <f t="shared" si="144"/>
        <v>19.350624088836142</v>
      </c>
      <c r="B9273" s="1">
        <v>-1.2057481969865891</v>
      </c>
      <c r="C9273" s="1">
        <v>4.0433726101423542</v>
      </c>
      <c r="D9273" s="1">
        <v>0.34301419973460801</v>
      </c>
      <c r="E9273" s="1">
        <v>1.000428050483956</v>
      </c>
    </row>
    <row r="9274" spans="1:5" x14ac:dyDescent="0.25">
      <c r="A9274" s="1">
        <f t="shared" si="144"/>
        <v>6.2802280146538152</v>
      </c>
      <c r="B9274" s="1">
        <v>-0.53960531993498195</v>
      </c>
      <c r="C9274" s="1">
        <v>2.401884141213019</v>
      </c>
      <c r="D9274" s="1">
        <v>1.8964978807254991</v>
      </c>
      <c r="E9274" s="1">
        <v>-0.17742022795674489</v>
      </c>
    </row>
    <row r="9275" spans="1:5" x14ac:dyDescent="0.25">
      <c r="A9275" s="1">
        <f t="shared" si="144"/>
        <v>17.338499425548967</v>
      </c>
      <c r="B9275" s="1">
        <v>-2.129906397533404</v>
      </c>
      <c r="C9275" s="1">
        <v>4.1913086869035583</v>
      </c>
      <c r="D9275" s="1">
        <v>1.6083573927754879</v>
      </c>
      <c r="E9275" s="1">
        <v>1.268430458727793</v>
      </c>
    </row>
    <row r="9276" spans="1:5" x14ac:dyDescent="0.25">
      <c r="A9276" s="1">
        <f t="shared" si="144"/>
        <v>17.781806184293924</v>
      </c>
      <c r="B9276" s="1">
        <v>-1.2812326138185059</v>
      </c>
      <c r="C9276" s="1">
        <v>3.1636004558269479</v>
      </c>
      <c r="D9276" s="1">
        <v>-0.51484605164433117</v>
      </c>
      <c r="E9276" s="1">
        <v>0.30163359223463432</v>
      </c>
    </row>
    <row r="9277" spans="1:5" x14ac:dyDescent="0.25">
      <c r="A9277" s="1">
        <f t="shared" si="144"/>
        <v>12.859091373028216</v>
      </c>
      <c r="B9277" s="1">
        <v>-2.2489257258769868</v>
      </c>
      <c r="C9277" s="1">
        <v>2.2598102289692652</v>
      </c>
      <c r="D9277" s="1">
        <v>-5.7712995430521767E-2</v>
      </c>
      <c r="E9277" s="1">
        <v>-0.60221425501739767</v>
      </c>
    </row>
    <row r="9278" spans="1:5" x14ac:dyDescent="0.25">
      <c r="A9278" s="1">
        <f t="shared" si="144"/>
        <v>12.656806105199635</v>
      </c>
      <c r="B9278" s="1">
        <v>-1.909639839171086</v>
      </c>
      <c r="C9278" s="1">
        <v>3.3313433670685839</v>
      </c>
      <c r="D9278" s="1">
        <v>1.9090357085464991</v>
      </c>
      <c r="E9278" s="1">
        <v>1.1488999233937109</v>
      </c>
    </row>
    <row r="9279" spans="1:5" x14ac:dyDescent="0.25">
      <c r="A9279" s="1">
        <f t="shared" si="144"/>
        <v>11.26399503122045</v>
      </c>
      <c r="B9279" s="1">
        <v>-0.99138521569076987</v>
      </c>
      <c r="C9279" s="1">
        <v>4.337698016011327</v>
      </c>
      <c r="D9279" s="1">
        <v>2.6917627414182341</v>
      </c>
      <c r="E9279" s="1">
        <v>-1.0028940242609261</v>
      </c>
    </row>
    <row r="9280" spans="1:5" x14ac:dyDescent="0.25">
      <c r="A9280" s="1">
        <f t="shared" si="144"/>
        <v>14.859952794975797</v>
      </c>
      <c r="B9280" s="1">
        <v>-1.079424742189885</v>
      </c>
      <c r="C9280" s="1">
        <v>2.1116374675876708</v>
      </c>
      <c r="D9280" s="1">
        <v>-1.0373405875719779</v>
      </c>
      <c r="E9280" s="1">
        <v>0.22195641971929439</v>
      </c>
    </row>
    <row r="9281" spans="1:5" x14ac:dyDescent="0.25">
      <c r="A9281" s="1">
        <f t="shared" si="144"/>
        <v>7.1906521529059981</v>
      </c>
      <c r="B9281" s="1">
        <v>-1.403429384524743</v>
      </c>
      <c r="C9281" s="1">
        <v>1.015268219869385</v>
      </c>
      <c r="D9281" s="1">
        <v>0.53806849696859804</v>
      </c>
      <c r="E9281" s="1">
        <v>1.34035537980951</v>
      </c>
    </row>
    <row r="9282" spans="1:5" x14ac:dyDescent="0.25">
      <c r="A9282" s="1">
        <f t="shared" si="144"/>
        <v>8.3233179802137904</v>
      </c>
      <c r="B9282" s="1">
        <v>-2.1771751484728732</v>
      </c>
      <c r="C9282" s="1">
        <v>1.8592136596192961</v>
      </c>
      <c r="D9282" s="1">
        <v>1.29246525167515</v>
      </c>
      <c r="E9282" s="1">
        <v>0.58668394828918291</v>
      </c>
    </row>
    <row r="9283" spans="1:5" x14ac:dyDescent="0.25">
      <c r="A9283" s="1">
        <f t="shared" si="144"/>
        <v>15.079419370876524</v>
      </c>
      <c r="B9283" s="1">
        <v>-3.928986025274511</v>
      </c>
      <c r="C9283" s="1">
        <v>4.6462866309536413</v>
      </c>
      <c r="D9283" s="1">
        <v>2.643470371638498</v>
      </c>
      <c r="E9283" s="1">
        <v>-1.504302063297059</v>
      </c>
    </row>
    <row r="9284" spans="1:5" x14ac:dyDescent="0.25">
      <c r="A9284" s="1">
        <f t="shared" si="144"/>
        <v>6.041941456958039</v>
      </c>
      <c r="B9284" s="1">
        <v>-0.98437056263854794</v>
      </c>
      <c r="C9284" s="1">
        <v>2.330387860342515</v>
      </c>
      <c r="D9284" s="1">
        <v>1.7136871973999199</v>
      </c>
      <c r="E9284" s="1">
        <v>-1.1229189548508081</v>
      </c>
    </row>
    <row r="9285" spans="1:5" x14ac:dyDescent="0.25">
      <c r="A9285" s="1">
        <f t="shared" si="144"/>
        <v>9.4490834051646413</v>
      </c>
      <c r="B9285" s="1">
        <v>-2.6898706667775869</v>
      </c>
      <c r="C9285" s="1">
        <v>2.3534486817987141</v>
      </c>
      <c r="D9285" s="1">
        <v>1.7078361054671141</v>
      </c>
      <c r="E9285" s="1">
        <v>0.46892632759354019</v>
      </c>
    </row>
    <row r="9286" spans="1:5" x14ac:dyDescent="0.25">
      <c r="A9286" s="1">
        <f t="shared" si="144"/>
        <v>10.023229442130425</v>
      </c>
      <c r="B9286" s="1">
        <v>-1.117689013035926</v>
      </c>
      <c r="C9286" s="1">
        <v>1.2218296134768989</v>
      </c>
      <c r="D9286" s="1">
        <v>-0.46051343162168662</v>
      </c>
      <c r="E9286" s="1">
        <v>0.63668168032184391</v>
      </c>
    </row>
    <row r="9287" spans="1:5" x14ac:dyDescent="0.25">
      <c r="A9287" s="1">
        <f t="shared" si="144"/>
        <v>23.685639174610756</v>
      </c>
      <c r="B9287" s="1">
        <v>-3.0475320011491331</v>
      </c>
      <c r="C9287" s="1">
        <v>4.9225913338263751</v>
      </c>
      <c r="D9287" s="1">
        <v>0.7001551341853478</v>
      </c>
      <c r="E9287" s="1">
        <v>1.0482072407121661</v>
      </c>
    </row>
    <row r="9288" spans="1:5" x14ac:dyDescent="0.25">
      <c r="A9288" s="1">
        <f t="shared" si="144"/>
        <v>21.163995044102677</v>
      </c>
      <c r="B9288" s="1">
        <v>-2.040913445412019</v>
      </c>
      <c r="C9288" s="1">
        <v>3.4891290345214361</v>
      </c>
      <c r="D9288" s="1">
        <v>-0.4500010390401461</v>
      </c>
      <c r="E9288" s="1">
        <v>1.8165623434844771</v>
      </c>
    </row>
    <row r="9289" spans="1:5" x14ac:dyDescent="0.25">
      <c r="A9289" s="1">
        <f t="shared" ref="A9289:A9352" si="145">$B$2+$B$3*B9289+$B$4*C9289+$B$5*D9289+E9289</f>
        <v>14.843800932643159</v>
      </c>
      <c r="B9289" s="1">
        <v>-1.3133901704738751</v>
      </c>
      <c r="C9289" s="1">
        <v>3.4195889345958652</v>
      </c>
      <c r="D9289" s="1">
        <v>9.2566505163354962E-2</v>
      </c>
      <c r="E9289" s="1">
        <v>-1.870245460724113</v>
      </c>
    </row>
    <row r="9290" spans="1:5" x14ac:dyDescent="0.25">
      <c r="A9290" s="1">
        <f t="shared" si="145"/>
        <v>11.274852045143783</v>
      </c>
      <c r="B9290" s="1">
        <v>-1.044742150449482</v>
      </c>
      <c r="C9290" s="1">
        <v>2.0623805345208241</v>
      </c>
      <c r="D9290" s="1">
        <v>-0.15126062919431549</v>
      </c>
      <c r="E9290" s="1">
        <v>-0.47319413097194218</v>
      </c>
    </row>
    <row r="9291" spans="1:5" x14ac:dyDescent="0.25">
      <c r="A9291" s="1">
        <f t="shared" si="145"/>
        <v>12.428711345855021</v>
      </c>
      <c r="B9291" s="1">
        <v>-1.808266437030122</v>
      </c>
      <c r="C9291" s="1">
        <v>2.094384858313648</v>
      </c>
      <c r="D9291" s="1">
        <v>6.8938885325249499E-2</v>
      </c>
      <c r="E9291" s="1">
        <v>0.44972213154605489</v>
      </c>
    </row>
    <row r="9292" spans="1:5" x14ac:dyDescent="0.25">
      <c r="A9292" s="1">
        <f t="shared" si="145"/>
        <v>6.6111490996404854</v>
      </c>
      <c r="B9292" s="1">
        <v>-1.9367939081551879</v>
      </c>
      <c r="C9292" s="1">
        <v>3.1139692451691521</v>
      </c>
      <c r="D9292" s="1">
        <v>3.3318801812030658</v>
      </c>
      <c r="E9292" s="1">
        <v>0.21411875441788891</v>
      </c>
    </row>
    <row r="9293" spans="1:5" x14ac:dyDescent="0.25">
      <c r="A9293" s="1">
        <f t="shared" si="145"/>
        <v>11.131701114456751</v>
      </c>
      <c r="B9293" s="1">
        <v>-2.224755329201725</v>
      </c>
      <c r="C9293" s="1">
        <v>2.4778213219895049</v>
      </c>
      <c r="D9293" s="1">
        <v>0.76087130579218631</v>
      </c>
      <c r="E9293" s="1">
        <v>-0.72172558532643449</v>
      </c>
    </row>
    <row r="9294" spans="1:5" x14ac:dyDescent="0.25">
      <c r="A9294" s="1">
        <f t="shared" si="145"/>
        <v>8.317843052590586</v>
      </c>
      <c r="B9294" s="1">
        <v>-2.518545481183295</v>
      </c>
      <c r="C9294" s="1">
        <v>2.9813554434911049</v>
      </c>
      <c r="D9294" s="1">
        <v>2.196211634076374</v>
      </c>
      <c r="E9294" s="1">
        <v>-1.537489300328007</v>
      </c>
    </row>
    <row r="9295" spans="1:5" x14ac:dyDescent="0.25">
      <c r="A9295" s="1">
        <f t="shared" si="145"/>
        <v>8.2522622749610814</v>
      </c>
      <c r="B9295" s="1">
        <v>-1.3334589949066309</v>
      </c>
      <c r="C9295" s="1">
        <v>1.7861687989653889</v>
      </c>
      <c r="D9295" s="1">
        <v>0.41693436938717038</v>
      </c>
      <c r="E9295" s="1">
        <v>-0.97506880764559523</v>
      </c>
    </row>
    <row r="9296" spans="1:5" x14ac:dyDescent="0.25">
      <c r="A9296" s="1">
        <f t="shared" si="145"/>
        <v>6.6587350199690079</v>
      </c>
      <c r="B9296" s="1">
        <v>-0.90627254990140083</v>
      </c>
      <c r="C9296" s="1">
        <v>2.26768034288656</v>
      </c>
      <c r="D9296" s="1">
        <v>1.4362130517713709</v>
      </c>
      <c r="E9296" s="1">
        <v>-1.0096197461645191</v>
      </c>
    </row>
    <row r="9297" spans="1:5" x14ac:dyDescent="0.25">
      <c r="A9297" s="1">
        <f t="shared" si="145"/>
        <v>17.46278127707637</v>
      </c>
      <c r="B9297" s="1">
        <v>-2.7510378878993862</v>
      </c>
      <c r="C9297" s="1">
        <v>2.9874106150032329</v>
      </c>
      <c r="D9297" s="1">
        <v>0.1502495536437026</v>
      </c>
      <c r="E9297" s="1">
        <v>1.2128495900951599</v>
      </c>
    </row>
    <row r="9298" spans="1:5" x14ac:dyDescent="0.25">
      <c r="A9298" s="1">
        <f t="shared" si="145"/>
        <v>16.245012423555384</v>
      </c>
      <c r="B9298" s="1">
        <v>-2.105496336813458</v>
      </c>
      <c r="C9298" s="1">
        <v>3.4850035693297818</v>
      </c>
      <c r="D9298" s="1">
        <v>0.4999318597194391</v>
      </c>
      <c r="E9298" s="1">
        <v>-0.30070261141888371</v>
      </c>
    </row>
    <row r="9299" spans="1:5" x14ac:dyDescent="0.25">
      <c r="A9299" s="1">
        <f t="shared" si="145"/>
        <v>10.50294265755838</v>
      </c>
      <c r="B9299" s="1">
        <v>-1.5611903552484849</v>
      </c>
      <c r="C9299" s="1">
        <v>1.2181217062512499</v>
      </c>
      <c r="D9299" s="1">
        <v>-0.88697245477240716</v>
      </c>
      <c r="E9299" s="1">
        <v>-0.59165188701232629</v>
      </c>
    </row>
    <row r="9300" spans="1:5" x14ac:dyDescent="0.25">
      <c r="A9300" s="1">
        <f t="shared" si="145"/>
        <v>5.8093553865784866</v>
      </c>
      <c r="B9300" s="1">
        <v>-1.377380542370074</v>
      </c>
      <c r="C9300" s="1">
        <v>2.1344642105745888</v>
      </c>
      <c r="D9300" s="1">
        <v>1.7248876879477391</v>
      </c>
      <c r="E9300" s="1">
        <v>-0.93121893424672608</v>
      </c>
    </row>
    <row r="9301" spans="1:5" x14ac:dyDescent="0.25">
      <c r="A9301" s="1">
        <f t="shared" si="145"/>
        <v>7.5707513391684111</v>
      </c>
      <c r="B9301" s="1">
        <v>-1.74838851638045</v>
      </c>
      <c r="C9301" s="1">
        <v>2.4765305718299948</v>
      </c>
      <c r="D9301" s="1">
        <v>1.909237734391783</v>
      </c>
      <c r="E9301" s="1">
        <v>-0.35604626135666878</v>
      </c>
    </row>
    <row r="9302" spans="1:5" x14ac:dyDescent="0.25">
      <c r="A9302" s="1">
        <f t="shared" si="145"/>
        <v>13.150665550753301</v>
      </c>
      <c r="B9302" s="1">
        <v>-2.6905393726520801</v>
      </c>
      <c r="C9302" s="1">
        <v>2.9229389297504769</v>
      </c>
      <c r="D9302" s="1">
        <v>0.59050558770054407</v>
      </c>
      <c r="E9302" s="1">
        <v>-1.4601127777990539</v>
      </c>
    </row>
    <row r="9303" spans="1:5" x14ac:dyDescent="0.25">
      <c r="A9303" s="1">
        <f t="shared" si="145"/>
        <v>13.701337534182921</v>
      </c>
      <c r="B9303" s="1">
        <v>-1.549926832183784</v>
      </c>
      <c r="C9303" s="1">
        <v>3.36739265505856</v>
      </c>
      <c r="D9303" s="1">
        <v>1.0659810859194601</v>
      </c>
      <c r="E9303" s="1">
        <v>-0.1202166604767215</v>
      </c>
    </row>
    <row r="9304" spans="1:5" x14ac:dyDescent="0.25">
      <c r="A9304" s="1">
        <f t="shared" si="145"/>
        <v>13.16580779716892</v>
      </c>
      <c r="B9304" s="1">
        <v>-3.3403097803033028</v>
      </c>
      <c r="C9304" s="1">
        <v>2.6600380397894039</v>
      </c>
      <c r="D9304" s="1">
        <v>0.95165379284428542</v>
      </c>
      <c r="E9304" s="1">
        <v>4.0307236240857532E-2</v>
      </c>
    </row>
    <row r="9305" spans="1:5" x14ac:dyDescent="0.25">
      <c r="A9305" s="1">
        <f t="shared" si="145"/>
        <v>13.341473469723205</v>
      </c>
      <c r="B9305" s="1">
        <v>-2.6708193267698461</v>
      </c>
      <c r="C9305" s="1">
        <v>2.5109575261106709</v>
      </c>
      <c r="D9305" s="1">
        <v>0.30478701725606061</v>
      </c>
      <c r="E9305" s="1">
        <v>-0.45881490972114292</v>
      </c>
    </row>
    <row r="9306" spans="1:5" x14ac:dyDescent="0.25">
      <c r="A9306" s="1">
        <f t="shared" si="145"/>
        <v>18.89730383440212</v>
      </c>
      <c r="B9306" s="1">
        <v>-2.4233263181617208</v>
      </c>
      <c r="C9306" s="1">
        <v>3.4381851203311351</v>
      </c>
      <c r="D9306" s="1">
        <v>4.2253654022870617E-2</v>
      </c>
      <c r="E9306" s="1">
        <v>0.84799799698447287</v>
      </c>
    </row>
    <row r="9307" spans="1:5" x14ac:dyDescent="0.25">
      <c r="A9307" s="1">
        <f t="shared" si="145"/>
        <v>12.271827695889918</v>
      </c>
      <c r="B9307" s="1">
        <v>-1.9080275475924151</v>
      </c>
      <c r="C9307" s="1">
        <v>3.354341247634403</v>
      </c>
      <c r="D9307" s="1">
        <v>1.3677368205641141</v>
      </c>
      <c r="E9307" s="1">
        <v>-0.95035438054776888</v>
      </c>
    </row>
    <row r="9308" spans="1:5" x14ac:dyDescent="0.25">
      <c r="A9308" s="1">
        <f t="shared" si="145"/>
        <v>19.300956503744857</v>
      </c>
      <c r="B9308" s="1">
        <v>-2.5752444842826918</v>
      </c>
      <c r="C9308" s="1">
        <v>4.3147308181871402</v>
      </c>
      <c r="D9308" s="1">
        <v>0.83667157138799331</v>
      </c>
      <c r="E9308" s="1">
        <v>-2.319653912241636E-2</v>
      </c>
    </row>
    <row r="9309" spans="1:5" x14ac:dyDescent="0.25">
      <c r="A9309" s="1">
        <f t="shared" si="145"/>
        <v>14.621850161309728</v>
      </c>
      <c r="B9309" s="1">
        <v>-1.9678391241390401</v>
      </c>
      <c r="C9309" s="1">
        <v>3.980047263064562</v>
      </c>
      <c r="D9309" s="1">
        <v>1.5157419405131931</v>
      </c>
      <c r="E9309" s="1">
        <v>-0.71895219354797912</v>
      </c>
    </row>
    <row r="9310" spans="1:5" x14ac:dyDescent="0.25">
      <c r="A9310" s="1">
        <f t="shared" si="145"/>
        <v>10.816824933886846</v>
      </c>
      <c r="B9310" s="1">
        <v>-2.98146951623779</v>
      </c>
      <c r="C9310" s="1">
        <v>2.051689551982987</v>
      </c>
      <c r="D9310" s="1">
        <v>0.43009008297585127</v>
      </c>
      <c r="E9310" s="1">
        <v>-1.081132541355339</v>
      </c>
    </row>
    <row r="9311" spans="1:5" x14ac:dyDescent="0.25">
      <c r="A9311" s="1">
        <f t="shared" si="145"/>
        <v>9.5926972749680033</v>
      </c>
      <c r="B9311" s="1">
        <v>-1.308764648825856</v>
      </c>
      <c r="C9311" s="1">
        <v>3.4051066007235882</v>
      </c>
      <c r="D9311" s="1">
        <v>2.44965312025862</v>
      </c>
      <c r="E9311" s="1">
        <v>1.2465584023652779E-2</v>
      </c>
    </row>
    <row r="9312" spans="1:5" x14ac:dyDescent="0.25">
      <c r="A9312" s="1">
        <f t="shared" si="145"/>
        <v>9.6229693940342003</v>
      </c>
      <c r="B9312" s="1">
        <v>-1.661084278276886</v>
      </c>
      <c r="C9312" s="1">
        <v>3.6785271212039761</v>
      </c>
      <c r="D9312" s="1">
        <v>3.006576783628518</v>
      </c>
      <c r="E9312" s="1">
        <v>0.26750698182696359</v>
      </c>
    </row>
    <row r="9313" spans="1:5" x14ac:dyDescent="0.25">
      <c r="A9313" s="1">
        <f t="shared" si="145"/>
        <v>11.517969118297154</v>
      </c>
      <c r="B9313" s="1">
        <v>-2.5985435205755261</v>
      </c>
      <c r="C9313" s="1">
        <v>3.6611019332493528</v>
      </c>
      <c r="D9313" s="1">
        <v>2.3645733942559648</v>
      </c>
      <c r="E9313" s="1">
        <v>-0.6312619525078873</v>
      </c>
    </row>
    <row r="9314" spans="1:5" x14ac:dyDescent="0.25">
      <c r="A9314" s="1">
        <f t="shared" si="145"/>
        <v>14.57075208132067</v>
      </c>
      <c r="B9314" s="1">
        <v>-0.96237099735883525</v>
      </c>
      <c r="C9314" s="1">
        <v>4.3758160183138228</v>
      </c>
      <c r="D9314" s="1">
        <v>2.2539942353101599</v>
      </c>
      <c r="E9314" s="1">
        <v>0.86709971663702379</v>
      </c>
    </row>
    <row r="9315" spans="1:5" x14ac:dyDescent="0.25">
      <c r="A9315" s="1">
        <f t="shared" si="145"/>
        <v>4.5081061865310232</v>
      </c>
      <c r="B9315" s="1">
        <v>-1.2367989602701051</v>
      </c>
      <c r="C9315" s="1">
        <v>1.9339979354153829</v>
      </c>
      <c r="D9315" s="1">
        <v>1.6616025946048909</v>
      </c>
      <c r="E9315" s="1">
        <v>-1.47987673158594</v>
      </c>
    </row>
    <row r="9316" spans="1:5" x14ac:dyDescent="0.25">
      <c r="A9316" s="1">
        <f t="shared" si="145"/>
        <v>10.58717249285316</v>
      </c>
      <c r="B9316" s="1">
        <v>-1.524227753551493</v>
      </c>
      <c r="C9316" s="1">
        <v>3.3630409912369088</v>
      </c>
      <c r="D9316" s="1">
        <v>2.1740577454046801</v>
      </c>
      <c r="E9316" s="1">
        <v>0.1329540105680711</v>
      </c>
    </row>
    <row r="9317" spans="1:5" x14ac:dyDescent="0.25">
      <c r="A9317" s="1">
        <f t="shared" si="145"/>
        <v>20.014654535735282</v>
      </c>
      <c r="B9317" s="1">
        <v>-2.5806276967464989</v>
      </c>
      <c r="C9317" s="1">
        <v>2.760537979576291</v>
      </c>
      <c r="D9317" s="1">
        <v>-1.419655266176816</v>
      </c>
      <c r="E9317" s="1">
        <v>0.13290912215317111</v>
      </c>
    </row>
    <row r="9318" spans="1:5" x14ac:dyDescent="0.25">
      <c r="A9318" s="1">
        <f t="shared" si="145"/>
        <v>5.3978990393880633</v>
      </c>
      <c r="B9318" s="1">
        <v>-1.937867278286566</v>
      </c>
      <c r="C9318" s="1">
        <v>2.013190169140421</v>
      </c>
      <c r="D9318" s="1">
        <v>2.0866478448911718</v>
      </c>
      <c r="E9318" s="1">
        <v>-0.33278538078667091</v>
      </c>
    </row>
    <row r="9319" spans="1:5" x14ac:dyDescent="0.25">
      <c r="A9319" s="1">
        <f t="shared" si="145"/>
        <v>4.6584529163487849</v>
      </c>
      <c r="B9319" s="1">
        <v>-0.8591062949880155</v>
      </c>
      <c r="C9319" s="1">
        <v>1.960382786159373</v>
      </c>
      <c r="D9319" s="1">
        <v>1.6456710678087569</v>
      </c>
      <c r="E9319" s="1">
        <v>-1.105171319850452</v>
      </c>
    </row>
    <row r="9320" spans="1:5" x14ac:dyDescent="0.25">
      <c r="A9320" s="1">
        <f t="shared" si="145"/>
        <v>16.183600186328896</v>
      </c>
      <c r="B9320" s="1">
        <v>-0.81825084560856332</v>
      </c>
      <c r="C9320" s="1">
        <v>5.0257708295470831</v>
      </c>
      <c r="D9320" s="1">
        <v>2.3665243244490348</v>
      </c>
      <c r="E9320" s="1">
        <v>0.36183899587910279</v>
      </c>
    </row>
    <row r="9321" spans="1:5" x14ac:dyDescent="0.25">
      <c r="A9321" s="1">
        <f t="shared" si="145"/>
        <v>10.615312538007725</v>
      </c>
      <c r="B9321" s="1">
        <v>-2.262512369411064</v>
      </c>
      <c r="C9321" s="1">
        <v>2.224255079834013</v>
      </c>
      <c r="D9321" s="1">
        <v>0.56986983374121736</v>
      </c>
      <c r="E9321" s="1">
        <v>-0.83461064951573982</v>
      </c>
    </row>
    <row r="9322" spans="1:5" x14ac:dyDescent="0.25">
      <c r="A9322" s="1">
        <f t="shared" si="145"/>
        <v>0.47619378400491608</v>
      </c>
      <c r="B9322" s="1">
        <v>-2.84653066832362</v>
      </c>
      <c r="C9322" s="1">
        <v>-0.28208546314792082</v>
      </c>
      <c r="D9322" s="1">
        <v>0.8575023066955374</v>
      </c>
      <c r="E9322" s="1">
        <v>-0.66948811164040867</v>
      </c>
    </row>
    <row r="9323" spans="1:5" x14ac:dyDescent="0.25">
      <c r="A9323" s="1">
        <f t="shared" si="145"/>
        <v>14.285829067467237</v>
      </c>
      <c r="B9323" s="1">
        <v>-0.88392105291763157</v>
      </c>
      <c r="C9323" s="1">
        <v>3.0822703429718779</v>
      </c>
      <c r="D9323" s="1">
        <v>0.45235126469973153</v>
      </c>
      <c r="E9323" s="1">
        <v>0.42988043676128712</v>
      </c>
    </row>
    <row r="9324" spans="1:5" x14ac:dyDescent="0.25">
      <c r="A9324" s="1">
        <f t="shared" si="145"/>
        <v>11.347530286217662</v>
      </c>
      <c r="B9324" s="1">
        <v>-2.5942206391033218</v>
      </c>
      <c r="C9324" s="1">
        <v>3.3982054653363729</v>
      </c>
      <c r="D9324" s="1">
        <v>1.9541191607568329</v>
      </c>
      <c r="E9324" s="1">
        <v>-0.97715473196065095</v>
      </c>
    </row>
    <row r="9325" spans="1:5" x14ac:dyDescent="0.25">
      <c r="A9325" s="1">
        <f t="shared" si="145"/>
        <v>11.106445222921394</v>
      </c>
      <c r="B9325" s="1">
        <v>-2.2952051160710432</v>
      </c>
      <c r="C9325" s="1">
        <v>3.535315503178182</v>
      </c>
      <c r="D9325" s="1">
        <v>2.55606036407905</v>
      </c>
      <c r="E9325" s="1">
        <v>0.33815918637477349</v>
      </c>
    </row>
    <row r="9326" spans="1:5" x14ac:dyDescent="0.25">
      <c r="A9326" s="1">
        <f t="shared" si="145"/>
        <v>11.462413728565451</v>
      </c>
      <c r="B9326" s="1">
        <v>-1.294050998025905</v>
      </c>
      <c r="C9326" s="1">
        <v>2.1214771499799649</v>
      </c>
      <c r="D9326" s="1">
        <v>0.2979304999301704</v>
      </c>
      <c r="E9326" s="1">
        <v>0.57624563041019694</v>
      </c>
    </row>
    <row r="9327" spans="1:5" x14ac:dyDescent="0.25">
      <c r="A9327" s="1">
        <f t="shared" si="145"/>
        <v>11.475077399169715</v>
      </c>
      <c r="B9327" s="1">
        <v>-3.385154763734576</v>
      </c>
      <c r="C9327" s="1">
        <v>2.817551155276226</v>
      </c>
      <c r="D9327" s="1">
        <v>1.3364505203798409</v>
      </c>
      <c r="E9327" s="1">
        <v>-1.1709304245302401</v>
      </c>
    </row>
    <row r="9328" spans="1:5" x14ac:dyDescent="0.25">
      <c r="A9328" s="1">
        <f t="shared" si="145"/>
        <v>13.609427735543859</v>
      </c>
      <c r="B9328" s="1">
        <v>-3.063299951570372</v>
      </c>
      <c r="C9328" s="1">
        <v>2.9643128822277349</v>
      </c>
      <c r="D9328" s="1">
        <v>1.3950003932066031</v>
      </c>
      <c r="E9328" s="1">
        <v>0.87387743468235712</v>
      </c>
    </row>
    <row r="9329" spans="1:5" x14ac:dyDescent="0.25">
      <c r="A9329" s="1">
        <f t="shared" si="145"/>
        <v>6.4184576007045102</v>
      </c>
      <c r="B9329" s="1">
        <v>-1.195910034760336</v>
      </c>
      <c r="C9329" s="1">
        <v>2.2723531277692022</v>
      </c>
      <c r="D9329" s="1">
        <v>1.480606952881131</v>
      </c>
      <c r="E9329" s="1">
        <v>-1.425044086489242</v>
      </c>
    </row>
    <row r="9330" spans="1:5" x14ac:dyDescent="0.25">
      <c r="A9330" s="1">
        <f t="shared" si="145"/>
        <v>10.42477726032646</v>
      </c>
      <c r="B9330" s="1">
        <v>-4.2163933317997806</v>
      </c>
      <c r="C9330" s="1">
        <v>2.5123242949403011</v>
      </c>
      <c r="D9330" s="1">
        <v>2.0841349088294159</v>
      </c>
      <c r="E9330" s="1">
        <v>0.41149147525372409</v>
      </c>
    </row>
    <row r="9331" spans="1:5" x14ac:dyDescent="0.25">
      <c r="A9331" s="1">
        <f t="shared" si="145"/>
        <v>11.342121916729536</v>
      </c>
      <c r="B9331" s="1">
        <v>-1.40606972358077</v>
      </c>
      <c r="C9331" s="1">
        <v>2.6067573157692689</v>
      </c>
      <c r="D9331" s="1">
        <v>0.90497920660833775</v>
      </c>
      <c r="E9331" s="1">
        <v>0.22396054989670491</v>
      </c>
    </row>
    <row r="9332" spans="1:5" x14ac:dyDescent="0.25">
      <c r="A9332" s="1">
        <f t="shared" si="145"/>
        <v>11.845785942698303</v>
      </c>
      <c r="B9332" s="1">
        <v>-1.162520440694025</v>
      </c>
      <c r="C9332" s="1">
        <v>3.7370342251733062</v>
      </c>
      <c r="D9332" s="1">
        <v>2.120870520376521</v>
      </c>
      <c r="E9332" s="1">
        <v>9.7740162440617451E-2</v>
      </c>
    </row>
    <row r="9333" spans="1:5" x14ac:dyDescent="0.25">
      <c r="A9333" s="1">
        <f t="shared" si="145"/>
        <v>9.9625174985413061</v>
      </c>
      <c r="B9333" s="1">
        <v>-1.5112073962106249</v>
      </c>
      <c r="C9333" s="1">
        <v>2.8964554048063369</v>
      </c>
      <c r="D9333" s="1">
        <v>1.991071960075711</v>
      </c>
      <c r="E9333" s="1">
        <v>0.83870436333246801</v>
      </c>
    </row>
    <row r="9334" spans="1:5" x14ac:dyDescent="0.25">
      <c r="A9334" s="1">
        <f t="shared" si="145"/>
        <v>5.984999762898072</v>
      </c>
      <c r="B9334" s="1">
        <v>-1.77171342863808</v>
      </c>
      <c r="C9334" s="1">
        <v>1.6916549560733629</v>
      </c>
      <c r="D9334" s="1">
        <v>1.600462964392801</v>
      </c>
      <c r="E9334" s="1">
        <v>0.24805540314494409</v>
      </c>
    </row>
    <row r="9335" spans="1:5" x14ac:dyDescent="0.25">
      <c r="A9335" s="1">
        <f t="shared" si="145"/>
        <v>6.5626357730528007</v>
      </c>
      <c r="B9335" s="1">
        <v>-2.6484775770328319</v>
      </c>
      <c r="C9335" s="1">
        <v>1.788809766656642</v>
      </c>
      <c r="D9335" s="1">
        <v>0.71446249185768984</v>
      </c>
      <c r="E9335" s="1">
        <v>-3.097693395033529</v>
      </c>
    </row>
    <row r="9336" spans="1:5" x14ac:dyDescent="0.25">
      <c r="A9336" s="1">
        <f t="shared" si="145"/>
        <v>8.4735322470255827</v>
      </c>
      <c r="B9336" s="1">
        <v>-3.3959444102248439</v>
      </c>
      <c r="C9336" s="1">
        <v>1.5022907597593349</v>
      </c>
      <c r="D9336" s="1">
        <v>0.95890515156435174</v>
      </c>
      <c r="E9336" s="1">
        <v>-5.4859747543544939E-2</v>
      </c>
    </row>
    <row r="9337" spans="1:5" x14ac:dyDescent="0.25">
      <c r="A9337" s="1">
        <f t="shared" si="145"/>
        <v>8.4574817965918392</v>
      </c>
      <c r="B9337" s="1">
        <v>-3.2140727264109552</v>
      </c>
      <c r="C9337" s="1">
        <v>1.4009284875989509</v>
      </c>
      <c r="D9337" s="1">
        <v>0.30255296639367818</v>
      </c>
      <c r="E9337" s="1">
        <v>-1.452645981033883</v>
      </c>
    </row>
    <row r="9338" spans="1:5" x14ac:dyDescent="0.25">
      <c r="A9338" s="1">
        <f t="shared" si="145"/>
        <v>22.574839265417179</v>
      </c>
      <c r="B9338" s="1">
        <v>-2.3879455246450418</v>
      </c>
      <c r="C9338" s="1">
        <v>5.4780850044298361</v>
      </c>
      <c r="D9338" s="1">
        <v>0.87854474819331307</v>
      </c>
      <c r="E9338" s="1">
        <v>-1.0898120323672671</v>
      </c>
    </row>
    <row r="9339" spans="1:5" x14ac:dyDescent="0.25">
      <c r="A9339" s="1">
        <f t="shared" si="145"/>
        <v>21.919327335119135</v>
      </c>
      <c r="B9339" s="1">
        <v>-3.990996562858371</v>
      </c>
      <c r="C9339" s="1">
        <v>3.960239615274924</v>
      </c>
      <c r="D9339" s="1">
        <v>0.27694735609128501</v>
      </c>
      <c r="E9339" s="1">
        <v>0.91821437943492412</v>
      </c>
    </row>
    <row r="9340" spans="1:5" x14ac:dyDescent="0.25">
      <c r="A9340" s="1">
        <f t="shared" si="145"/>
        <v>14.131386622527165</v>
      </c>
      <c r="B9340" s="1">
        <v>-2.6235422197051141</v>
      </c>
      <c r="C9340" s="1">
        <v>3.2634793933583128</v>
      </c>
      <c r="D9340" s="1">
        <v>0.42202242902872272</v>
      </c>
      <c r="E9340" s="1">
        <v>-2.2800058835250301</v>
      </c>
    </row>
    <row r="9341" spans="1:5" x14ac:dyDescent="0.25">
      <c r="A9341" s="1">
        <f t="shared" si="145"/>
        <v>13.350656210853527</v>
      </c>
      <c r="B9341" s="1">
        <v>-0.85437994397966932</v>
      </c>
      <c r="C9341" s="1">
        <v>3.4546412916385472</v>
      </c>
      <c r="D9341" s="1">
        <v>1.226589904267795</v>
      </c>
      <c r="E9341" s="1">
        <v>0.35748081312305152</v>
      </c>
    </row>
    <row r="9342" spans="1:5" x14ac:dyDescent="0.25">
      <c r="A9342" s="1">
        <f t="shared" si="145"/>
        <v>9.7744879105399143</v>
      </c>
      <c r="B9342" s="1">
        <v>-2.6046813586664288</v>
      </c>
      <c r="C9342" s="1">
        <v>3.039415647413076</v>
      </c>
      <c r="D9342" s="1">
        <v>2.047305854224025</v>
      </c>
      <c r="E9342" s="1">
        <v>-0.84593847510674436</v>
      </c>
    </row>
    <row r="9343" spans="1:5" x14ac:dyDescent="0.25">
      <c r="A9343" s="1">
        <f t="shared" si="145"/>
        <v>15.151580319823358</v>
      </c>
      <c r="B9343" s="1">
        <v>-2.5776299681141639</v>
      </c>
      <c r="C9343" s="1">
        <v>3.1089550318165831</v>
      </c>
      <c r="D9343" s="1">
        <v>0.88609980683444234</v>
      </c>
      <c r="E9343" s="1">
        <v>0.79642964494618818</v>
      </c>
    </row>
    <row r="9344" spans="1:5" x14ac:dyDescent="0.25">
      <c r="A9344" s="1">
        <f t="shared" si="145"/>
        <v>8.1321943107209353</v>
      </c>
      <c r="B9344" s="1">
        <v>-0.37463542607892752</v>
      </c>
      <c r="C9344" s="1">
        <v>3.4750916098168259</v>
      </c>
      <c r="D9344" s="1">
        <v>2.8726966065754782</v>
      </c>
      <c r="E9344" s="1">
        <v>0.47528226510114158</v>
      </c>
    </row>
    <row r="9345" spans="1:5" x14ac:dyDescent="0.25">
      <c r="A9345" s="1">
        <f t="shared" si="145"/>
        <v>-3.7173253267559687</v>
      </c>
      <c r="B9345" s="1">
        <v>-0.74624929446642563</v>
      </c>
      <c r="C9345" s="1">
        <v>1.0486360973104769</v>
      </c>
      <c r="D9345" s="1">
        <v>3.6446548555149989</v>
      </c>
      <c r="E9345" s="1">
        <v>0.27584555608069472</v>
      </c>
    </row>
    <row r="9346" spans="1:5" x14ac:dyDescent="0.25">
      <c r="A9346" s="1">
        <f t="shared" si="145"/>
        <v>16.279565424959571</v>
      </c>
      <c r="B9346" s="1">
        <v>-2.761259673938107</v>
      </c>
      <c r="C9346" s="1">
        <v>3.4713051967088271</v>
      </c>
      <c r="D9346" s="1">
        <v>0.57786629689589075</v>
      </c>
      <c r="E9346" s="1">
        <v>-0.63331614512617118</v>
      </c>
    </row>
    <row r="9347" spans="1:5" x14ac:dyDescent="0.25">
      <c r="A9347" s="1">
        <f t="shared" si="145"/>
        <v>15.967100999954098</v>
      </c>
      <c r="B9347" s="1">
        <v>-3.0724821503606661</v>
      </c>
      <c r="C9347" s="1">
        <v>3.6769627304556511</v>
      </c>
      <c r="D9347" s="1">
        <v>1.509717953750868</v>
      </c>
      <c r="E9347" s="1">
        <v>0.71592178902343184</v>
      </c>
    </row>
    <row r="9348" spans="1:5" x14ac:dyDescent="0.25">
      <c r="A9348" s="1">
        <f t="shared" si="145"/>
        <v>15.773219253925946</v>
      </c>
      <c r="B9348" s="1">
        <v>-0.63092072276209188</v>
      </c>
      <c r="C9348" s="1">
        <v>2.6768561621750502</v>
      </c>
      <c r="D9348" s="1">
        <v>-0.41342448438816631</v>
      </c>
      <c r="E9348" s="1">
        <v>1.1946004292991561</v>
      </c>
    </row>
    <row r="9349" spans="1:5" x14ac:dyDescent="0.25">
      <c r="A9349" s="1">
        <f t="shared" si="145"/>
        <v>8.3047714859788364</v>
      </c>
      <c r="B9349" s="1">
        <v>-0.46171956410807091</v>
      </c>
      <c r="C9349" s="1">
        <v>2.6501561414033659</v>
      </c>
      <c r="D9349" s="1">
        <v>1.330205218235627</v>
      </c>
      <c r="E9349" s="1">
        <v>-0.76695698903581777</v>
      </c>
    </row>
    <row r="9350" spans="1:5" x14ac:dyDescent="0.25">
      <c r="A9350" s="1">
        <f t="shared" si="145"/>
        <v>14.22260259481982</v>
      </c>
      <c r="B9350" s="1">
        <v>0.44052781639895988</v>
      </c>
      <c r="C9350" s="1">
        <v>3.630372920901451</v>
      </c>
      <c r="D9350" s="1">
        <v>0.43359992321034402</v>
      </c>
      <c r="E9350" s="1">
        <v>-0.55756150275599115</v>
      </c>
    </row>
    <row r="9351" spans="1:5" x14ac:dyDescent="0.25">
      <c r="A9351" s="1">
        <f t="shared" si="145"/>
        <v>16.048038860641157</v>
      </c>
      <c r="B9351" s="1">
        <v>-5.8286777139440566</v>
      </c>
      <c r="C9351" s="1">
        <v>2.7453036440650358</v>
      </c>
      <c r="D9351" s="1">
        <v>0.96849397353197653</v>
      </c>
      <c r="E9351" s="1">
        <v>0.14362849103288611</v>
      </c>
    </row>
    <row r="9352" spans="1:5" x14ac:dyDescent="0.25">
      <c r="A9352" s="1">
        <f t="shared" si="145"/>
        <v>12.609362449111158</v>
      </c>
      <c r="B9352" s="1">
        <v>-3.2647383890796591</v>
      </c>
      <c r="C9352" s="1">
        <v>2.6388846826939871</v>
      </c>
      <c r="D9352" s="1">
        <v>0.70025615550966769</v>
      </c>
      <c r="E9352" s="1">
        <v>-1.1101462042154471</v>
      </c>
    </row>
    <row r="9353" spans="1:5" x14ac:dyDescent="0.25">
      <c r="A9353" s="1">
        <f t="shared" ref="A9353:A9416" si="146">$B$2+$B$3*B9353+$B$4*C9353+$B$5*D9353+E9353</f>
        <v>11.914691860401065</v>
      </c>
      <c r="B9353" s="1">
        <v>-3.428089115940351</v>
      </c>
      <c r="C9353" s="1">
        <v>3.53004059292955</v>
      </c>
      <c r="D9353" s="1">
        <v>2.3393206569935359</v>
      </c>
      <c r="E9353" s="1">
        <v>-0.6155976562768769</v>
      </c>
    </row>
    <row r="9354" spans="1:5" x14ac:dyDescent="0.25">
      <c r="A9354" s="1">
        <f t="shared" si="146"/>
        <v>18.813594045705212</v>
      </c>
      <c r="B9354" s="1">
        <v>-2.8668472417413682</v>
      </c>
      <c r="C9354" s="1">
        <v>3.8665402835952132</v>
      </c>
      <c r="D9354" s="1">
        <v>1.148453008888044</v>
      </c>
      <c r="E9354" s="1">
        <v>1.9259446962471221</v>
      </c>
    </row>
    <row r="9355" spans="1:5" x14ac:dyDescent="0.25">
      <c r="A9355" s="1">
        <f t="shared" si="146"/>
        <v>16.712644990012834</v>
      </c>
      <c r="B9355" s="1">
        <v>-2.7336960309550968</v>
      </c>
      <c r="C9355" s="1">
        <v>3.495808338165765</v>
      </c>
      <c r="D9355" s="1">
        <v>0.42361916692491919</v>
      </c>
      <c r="E9355" s="1">
        <v>-0.73342689283056983</v>
      </c>
    </row>
    <row r="9356" spans="1:5" x14ac:dyDescent="0.25">
      <c r="A9356" s="1">
        <f t="shared" si="146"/>
        <v>20.529240535615791</v>
      </c>
      <c r="B9356" s="1">
        <v>-2.2396001579198468</v>
      </c>
      <c r="C9356" s="1">
        <v>3.9987189136271009</v>
      </c>
      <c r="D9356" s="1">
        <v>9.9612781094686742E-2</v>
      </c>
      <c r="E9356" s="1">
        <v>0.59360306647160033</v>
      </c>
    </row>
    <row r="9357" spans="1:5" x14ac:dyDescent="0.25">
      <c r="A9357" s="1">
        <f t="shared" si="146"/>
        <v>18.210758561714897</v>
      </c>
      <c r="B9357" s="1">
        <v>-2.2496787441316459</v>
      </c>
      <c r="C9357" s="1">
        <v>5.1134809109474393</v>
      </c>
      <c r="D9357" s="1">
        <v>2.0506447912982999</v>
      </c>
      <c r="E9357" s="1">
        <v>-0.34090945231160841</v>
      </c>
    </row>
    <row r="9358" spans="1:5" x14ac:dyDescent="0.25">
      <c r="A9358" s="1">
        <f t="shared" si="146"/>
        <v>10.671643784246537</v>
      </c>
      <c r="B9358" s="1">
        <v>-2.7502145473292798</v>
      </c>
      <c r="C9358" s="1">
        <v>1.1736913305653269</v>
      </c>
      <c r="D9358" s="1">
        <v>-2.7354998785955602E-3</v>
      </c>
      <c r="E9358" s="1">
        <v>1.218457415020163</v>
      </c>
    </row>
    <row r="9359" spans="1:5" x14ac:dyDescent="0.25">
      <c r="A9359" s="1">
        <f t="shared" si="146"/>
        <v>15.225039531267729</v>
      </c>
      <c r="B9359" s="1">
        <v>0.12027903612002259</v>
      </c>
      <c r="C9359" s="1">
        <v>2.5580399736165491</v>
      </c>
      <c r="D9359" s="1">
        <v>-0.96988373059813116</v>
      </c>
      <c r="E9359" s="1">
        <v>0.20350748112716141</v>
      </c>
    </row>
    <row r="9360" spans="1:5" x14ac:dyDescent="0.25">
      <c r="A9360" s="1">
        <f t="shared" si="146"/>
        <v>23.112041227760859</v>
      </c>
      <c r="B9360" s="1">
        <v>-1.63805273734941</v>
      </c>
      <c r="C9360" s="1">
        <v>5.3796781342383664</v>
      </c>
      <c r="D9360" s="1">
        <v>0.34663917725139232</v>
      </c>
      <c r="E9360" s="1">
        <v>-1.00480651478784</v>
      </c>
    </row>
    <row r="9361" spans="1:5" x14ac:dyDescent="0.25">
      <c r="A9361" s="1">
        <f t="shared" si="146"/>
        <v>11.108905818963169</v>
      </c>
      <c r="B9361" s="1">
        <v>-2.7565621676943861</v>
      </c>
      <c r="C9361" s="1">
        <v>3.448492154668922</v>
      </c>
      <c r="D9361" s="1">
        <v>2.5524573243421642</v>
      </c>
      <c r="E9361" s="1">
        <v>0.2157470056195864</v>
      </c>
    </row>
    <row r="9362" spans="1:5" x14ac:dyDescent="0.25">
      <c r="A9362" s="1">
        <f t="shared" si="146"/>
        <v>10.156856168804953</v>
      </c>
      <c r="B9362" s="1">
        <v>-2.0991184303882551</v>
      </c>
      <c r="C9362" s="1">
        <v>1.8028571571582319</v>
      </c>
      <c r="D9362" s="1">
        <v>1.0585610671208749</v>
      </c>
      <c r="E9362" s="1">
        <v>2.021992311146394</v>
      </c>
    </row>
    <row r="9363" spans="1:5" x14ac:dyDescent="0.25">
      <c r="A9363" s="1">
        <f t="shared" si="146"/>
        <v>10.965684597553695</v>
      </c>
      <c r="B9363" s="1">
        <v>-1.0011546565489551</v>
      </c>
      <c r="C9363" s="1">
        <v>3.523337632070449</v>
      </c>
      <c r="D9363" s="1">
        <v>2.3322269909850548</v>
      </c>
      <c r="E9363" s="1">
        <v>0.86786038567810919</v>
      </c>
    </row>
    <row r="9364" spans="1:5" x14ac:dyDescent="0.25">
      <c r="A9364" s="1">
        <f t="shared" si="146"/>
        <v>16.246100654685687</v>
      </c>
      <c r="B9364" s="1">
        <v>-1.700922614726831</v>
      </c>
      <c r="C9364" s="1">
        <v>3.3387419781597152</v>
      </c>
      <c r="D9364" s="1">
        <v>0.251822392063345</v>
      </c>
      <c r="E9364" s="1">
        <v>-5.4322696489968028E-2</v>
      </c>
    </row>
    <row r="9365" spans="1:5" x14ac:dyDescent="0.25">
      <c r="A9365" s="1">
        <f t="shared" si="146"/>
        <v>9.5340083049428106</v>
      </c>
      <c r="B9365" s="1">
        <v>-2.514122760446579</v>
      </c>
      <c r="C9365" s="1">
        <v>2.053215284062226</v>
      </c>
      <c r="D9365" s="1">
        <v>1.0596850323157081</v>
      </c>
      <c r="E9365" s="1">
        <v>-1.3920494805547761E-2</v>
      </c>
    </row>
    <row r="9366" spans="1:5" x14ac:dyDescent="0.25">
      <c r="A9366" s="1">
        <f t="shared" si="146"/>
        <v>5.6569868380430792</v>
      </c>
      <c r="B9366" s="1">
        <v>-2.3469957212912722</v>
      </c>
      <c r="C9366" s="1">
        <v>2.1279156654345859</v>
      </c>
      <c r="D9366" s="1">
        <v>2.2523199425975191</v>
      </c>
      <c r="E9366" s="1">
        <v>-0.44471171719397878</v>
      </c>
    </row>
    <row r="9367" spans="1:5" x14ac:dyDescent="0.25">
      <c r="A9367" s="1">
        <f t="shared" si="146"/>
        <v>18.599945832017799</v>
      </c>
      <c r="B9367" s="1">
        <v>-2.269365649642499</v>
      </c>
      <c r="C9367" s="1">
        <v>4.3815534299371759</v>
      </c>
      <c r="D9367" s="1">
        <v>1.55602911221398</v>
      </c>
      <c r="E9367" s="1">
        <v>1.4724537992685349</v>
      </c>
    </row>
    <row r="9368" spans="1:5" x14ac:dyDescent="0.25">
      <c r="A9368" s="1">
        <f t="shared" si="146"/>
        <v>8.4349734640162577</v>
      </c>
      <c r="B9368" s="1">
        <v>-1.918068800687541</v>
      </c>
      <c r="C9368" s="1">
        <v>3.2057640107555319</v>
      </c>
      <c r="D9368" s="1">
        <v>2.6910357438241359</v>
      </c>
      <c r="E9368" s="1">
        <v>-0.233044148221005</v>
      </c>
    </row>
    <row r="9369" spans="1:5" x14ac:dyDescent="0.25">
      <c r="A9369" s="1">
        <f t="shared" si="146"/>
        <v>19.902094984247277</v>
      </c>
      <c r="B9369" s="1">
        <v>-3.8545245745172689</v>
      </c>
      <c r="C9369" s="1">
        <v>4.200485996575118</v>
      </c>
      <c r="D9369" s="1">
        <v>0.98649061324758969</v>
      </c>
      <c r="E9369" s="1">
        <v>0.20509826317230301</v>
      </c>
    </row>
    <row r="9370" spans="1:5" x14ac:dyDescent="0.25">
      <c r="A9370" s="1">
        <f t="shared" si="146"/>
        <v>5.4021407064875273</v>
      </c>
      <c r="B9370" s="1">
        <v>-1.213980546642824</v>
      </c>
      <c r="C9370" s="1">
        <v>2.0360754865784401</v>
      </c>
      <c r="D9370" s="1">
        <v>2.5005502053561028</v>
      </c>
      <c r="E9370" s="1">
        <v>1.545508829599253</v>
      </c>
    </row>
    <row r="9371" spans="1:5" x14ac:dyDescent="0.25">
      <c r="A9371" s="1">
        <f t="shared" si="146"/>
        <v>11.240507584531565</v>
      </c>
      <c r="B9371" s="1">
        <v>-0.75858858973940602</v>
      </c>
      <c r="C9371" s="1">
        <v>3.2362062795302262</v>
      </c>
      <c r="D9371" s="1">
        <v>2.0317457857337669</v>
      </c>
      <c r="E9371" s="1">
        <v>1.632331233872556</v>
      </c>
    </row>
    <row r="9372" spans="1:5" x14ac:dyDescent="0.25">
      <c r="A9372" s="1">
        <f t="shared" si="146"/>
        <v>19.354695323562918</v>
      </c>
      <c r="B9372" s="1">
        <v>-3.0391297284999732</v>
      </c>
      <c r="C9372" s="1">
        <v>3.6937547093026071</v>
      </c>
      <c r="D9372" s="1">
        <v>0.69050018540401736</v>
      </c>
      <c r="E9372" s="1">
        <v>1.6120473140645699</v>
      </c>
    </row>
    <row r="9373" spans="1:5" x14ac:dyDescent="0.25">
      <c r="A9373" s="1">
        <f t="shared" si="146"/>
        <v>19.943744846977484</v>
      </c>
      <c r="B9373" s="1">
        <v>-1.102696445317555</v>
      </c>
      <c r="C9373" s="1">
        <v>3.4095202658367949</v>
      </c>
      <c r="D9373" s="1">
        <v>-0.78791063392134375</v>
      </c>
      <c r="E9373" s="1">
        <v>0.83923543654871924</v>
      </c>
    </row>
    <row r="9374" spans="1:5" x14ac:dyDescent="0.25">
      <c r="A9374" s="1">
        <f t="shared" si="146"/>
        <v>21.239012753732524</v>
      </c>
      <c r="B9374" s="1">
        <v>-0.30655268492675569</v>
      </c>
      <c r="C9374" s="1">
        <v>4.0523634320391677</v>
      </c>
      <c r="D9374" s="1">
        <v>-0.62383927696316022</v>
      </c>
      <c r="E9374" s="1">
        <v>0.8514885097596151</v>
      </c>
    </row>
    <row r="9375" spans="1:5" x14ac:dyDescent="0.25">
      <c r="A9375" s="1">
        <f t="shared" si="146"/>
        <v>23.256138849159417</v>
      </c>
      <c r="B9375" s="1">
        <v>-4.4534266214703582</v>
      </c>
      <c r="C9375" s="1">
        <v>4.695137779920854</v>
      </c>
      <c r="D9375" s="1">
        <v>0.75600103397162766</v>
      </c>
      <c r="E9375" s="1">
        <v>0.29016420992052622</v>
      </c>
    </row>
    <row r="9376" spans="1:5" x14ac:dyDescent="0.25">
      <c r="A9376" s="1">
        <f t="shared" si="146"/>
        <v>15.302499138068267</v>
      </c>
      <c r="B9376" s="1">
        <v>-1.327914618209824</v>
      </c>
      <c r="C9376" s="1">
        <v>2.8764334774102092</v>
      </c>
      <c r="D9376" s="1">
        <v>-0.29540448864532509</v>
      </c>
      <c r="E9376" s="1">
        <v>-0.41736285571836951</v>
      </c>
    </row>
    <row r="9377" spans="1:5" x14ac:dyDescent="0.25">
      <c r="A9377" s="1">
        <f t="shared" si="146"/>
        <v>14.435449324741198</v>
      </c>
      <c r="B9377" s="1">
        <v>-1.5415178779612819</v>
      </c>
      <c r="C9377" s="1">
        <v>3.440411278207534</v>
      </c>
      <c r="D9377" s="1">
        <v>0.68927165336682661</v>
      </c>
      <c r="E9377" s="1">
        <v>-0.79989870594973955</v>
      </c>
    </row>
    <row r="9378" spans="1:5" x14ac:dyDescent="0.25">
      <c r="A9378" s="1">
        <f t="shared" si="146"/>
        <v>9.0861612712038813</v>
      </c>
      <c r="B9378" s="1">
        <v>-2.864995332129133</v>
      </c>
      <c r="C9378" s="1">
        <v>1.96366368020806</v>
      </c>
      <c r="D9378" s="1">
        <v>1.0403856805441729</v>
      </c>
      <c r="E9378" s="1">
        <v>-0.51233174012497495</v>
      </c>
    </row>
    <row r="9379" spans="1:5" x14ac:dyDescent="0.25">
      <c r="A9379" s="1">
        <f t="shared" si="146"/>
        <v>19.616687380717309</v>
      </c>
      <c r="B9379" s="1">
        <v>-1.9745109599766839</v>
      </c>
      <c r="C9379" s="1">
        <v>3.9374682994525352</v>
      </c>
      <c r="D9379" s="1">
        <v>0.26812734021305062</v>
      </c>
      <c r="E9379" s="1">
        <v>0.69668524356963513</v>
      </c>
    </row>
    <row r="9380" spans="1:5" x14ac:dyDescent="0.25">
      <c r="A9380" s="1">
        <f t="shared" si="146"/>
        <v>18.155364928618198</v>
      </c>
      <c r="B9380" s="1">
        <v>-2.1661771231449141</v>
      </c>
      <c r="C9380" s="1">
        <v>2.5490636889430478</v>
      </c>
      <c r="D9380" s="1">
        <v>-0.97233212776600642</v>
      </c>
      <c r="E9380" s="1">
        <v>0.87593666640307266</v>
      </c>
    </row>
    <row r="9381" spans="1:5" x14ac:dyDescent="0.25">
      <c r="A9381" s="1">
        <f t="shared" si="146"/>
        <v>20.326481336208026</v>
      </c>
      <c r="B9381" s="1">
        <v>-1.295024055459477</v>
      </c>
      <c r="C9381" s="1">
        <v>5.5362119754074932</v>
      </c>
      <c r="D9381" s="1">
        <v>1.53590418428786</v>
      </c>
      <c r="E9381" s="1">
        <v>-0.50567806801784421</v>
      </c>
    </row>
    <row r="9382" spans="1:5" x14ac:dyDescent="0.25">
      <c r="A9382" s="1">
        <f t="shared" si="146"/>
        <v>11.235866173893644</v>
      </c>
      <c r="B9382" s="1">
        <v>-2.3914788529959821</v>
      </c>
      <c r="C9382" s="1">
        <v>3.6525881944795642</v>
      </c>
      <c r="D9382" s="1">
        <v>2.1082197180827968</v>
      </c>
      <c r="E9382" s="1">
        <v>-1.4413063027722051</v>
      </c>
    </row>
    <row r="9383" spans="1:5" x14ac:dyDescent="0.25">
      <c r="A9383" s="1">
        <f t="shared" si="146"/>
        <v>15.691524512815541</v>
      </c>
      <c r="B9383" s="1">
        <v>-0.34656946636008801</v>
      </c>
      <c r="C9383" s="1">
        <v>3.2459942292983448</v>
      </c>
      <c r="D9383" s="1">
        <v>0.17828710627643329</v>
      </c>
      <c r="E9383" s="1">
        <v>0.89583944809137184</v>
      </c>
    </row>
    <row r="9384" spans="1:5" x14ac:dyDescent="0.25">
      <c r="A9384" s="1">
        <f t="shared" si="146"/>
        <v>13.941078875193362</v>
      </c>
      <c r="B9384" s="1">
        <v>-0.77634302514873021</v>
      </c>
      <c r="C9384" s="1">
        <v>3.4124964302032921</v>
      </c>
      <c r="D9384" s="1">
        <v>1.1657557971133199</v>
      </c>
      <c r="E9384" s="1">
        <v>1.0120175205714259</v>
      </c>
    </row>
    <row r="9385" spans="1:5" x14ac:dyDescent="0.25">
      <c r="A9385" s="1">
        <f t="shared" si="146"/>
        <v>8.5435996573487909</v>
      </c>
      <c r="B9385" s="1">
        <v>-1.0760653296466529</v>
      </c>
      <c r="C9385" s="1">
        <v>2.691918048398088</v>
      </c>
      <c r="D9385" s="1">
        <v>1.993866947436322</v>
      </c>
      <c r="E9385" s="1">
        <v>0.68146297641875264</v>
      </c>
    </row>
    <row r="9386" spans="1:5" x14ac:dyDescent="0.25">
      <c r="A9386" s="1">
        <f t="shared" si="146"/>
        <v>9.8649740905991106</v>
      </c>
      <c r="B9386" s="1">
        <v>-3.246347390431275</v>
      </c>
      <c r="C9386" s="1">
        <v>2.5826312988345861</v>
      </c>
      <c r="D9386" s="1">
        <v>1.328776706597953</v>
      </c>
      <c r="E9386" s="1">
        <v>-1.72556837537665</v>
      </c>
    </row>
    <row r="9387" spans="1:5" x14ac:dyDescent="0.25">
      <c r="A9387" s="1">
        <f t="shared" si="146"/>
        <v>17.756334440264308</v>
      </c>
      <c r="B9387" s="1">
        <v>-1.3262407420956299</v>
      </c>
      <c r="C9387" s="1">
        <v>4.2777298933751382</v>
      </c>
      <c r="D9387" s="1">
        <v>0.71109150647333097</v>
      </c>
      <c r="E9387" s="1">
        <v>-0.54755135591188009</v>
      </c>
    </row>
    <row r="9388" spans="1:5" x14ac:dyDescent="0.25">
      <c r="A9388" s="1">
        <f t="shared" si="146"/>
        <v>13.937750101071746</v>
      </c>
      <c r="B9388" s="1">
        <v>-3.4321441248337718</v>
      </c>
      <c r="C9388" s="1">
        <v>2.5393603129587179</v>
      </c>
      <c r="D9388" s="1">
        <v>0.73599529124080754</v>
      </c>
      <c r="E9388" s="1">
        <v>0.55615059812552414</v>
      </c>
    </row>
    <row r="9389" spans="1:5" x14ac:dyDescent="0.25">
      <c r="A9389" s="1">
        <f t="shared" si="146"/>
        <v>5.8617324970144207</v>
      </c>
      <c r="B9389" s="1">
        <v>-0.98766783943490011</v>
      </c>
      <c r="C9389" s="1">
        <v>1.230557722580188</v>
      </c>
      <c r="D9389" s="1">
        <v>0.35483030799867582</v>
      </c>
      <c r="E9389" s="1">
        <v>-0.98367530874520481</v>
      </c>
    </row>
    <row r="9390" spans="1:5" x14ac:dyDescent="0.25">
      <c r="A9390" s="1">
        <f t="shared" si="146"/>
        <v>19.754039330514228</v>
      </c>
      <c r="B9390" s="1">
        <v>-7.997319086202781E-2</v>
      </c>
      <c r="C9390" s="1">
        <v>4.705308655649274</v>
      </c>
      <c r="D9390" s="1">
        <v>0.91305813386920887</v>
      </c>
      <c r="E9390" s="1">
        <v>1.592005918662732</v>
      </c>
    </row>
    <row r="9391" spans="1:5" x14ac:dyDescent="0.25">
      <c r="A9391" s="1">
        <f t="shared" si="146"/>
        <v>13.619599222652846</v>
      </c>
      <c r="B9391" s="1">
        <v>-1.9562523828390861</v>
      </c>
      <c r="C9391" s="1">
        <v>4.4446556507282304</v>
      </c>
      <c r="D9391" s="1">
        <v>2.2651711453727841</v>
      </c>
      <c r="E9391" s="1">
        <v>-1.3197623269808101</v>
      </c>
    </row>
    <row r="9392" spans="1:5" x14ac:dyDescent="0.25">
      <c r="A9392" s="1">
        <f t="shared" si="146"/>
        <v>20.858454340828914</v>
      </c>
      <c r="B9392" s="1">
        <v>-2.7080226714206592</v>
      </c>
      <c r="C9392" s="1">
        <v>4.6687169885188204</v>
      </c>
      <c r="D9392" s="1">
        <v>0.70095802752687852</v>
      </c>
      <c r="E9392" s="1">
        <v>-0.42156220208639161</v>
      </c>
    </row>
    <row r="9393" spans="1:5" x14ac:dyDescent="0.25">
      <c r="A9393" s="1">
        <f t="shared" si="146"/>
        <v>23.786122731265191</v>
      </c>
      <c r="B9393" s="1">
        <v>-2.871781360879174</v>
      </c>
      <c r="C9393" s="1">
        <v>3.6047578162013738</v>
      </c>
      <c r="D9393" s="1">
        <v>-1.341994217963264</v>
      </c>
      <c r="E9393" s="1">
        <v>0.46932745169072981</v>
      </c>
    </row>
    <row r="9394" spans="1:5" x14ac:dyDescent="0.25">
      <c r="A9394" s="1">
        <f t="shared" si="146"/>
        <v>15.596012681162854</v>
      </c>
      <c r="B9394" s="1">
        <v>-2.637766583211675</v>
      </c>
      <c r="C9394" s="1">
        <v>4.2330740793438331</v>
      </c>
      <c r="D9394" s="1">
        <v>2.2769203882558919</v>
      </c>
      <c r="E9394" s="1">
        <v>0.85671094534352155</v>
      </c>
    </row>
    <row r="9395" spans="1:5" x14ac:dyDescent="0.25">
      <c r="A9395" s="1">
        <f t="shared" si="146"/>
        <v>12.970384809586445</v>
      </c>
      <c r="B9395" s="1">
        <v>-2.751002478603001</v>
      </c>
      <c r="C9395" s="1">
        <v>3.5589524927248761</v>
      </c>
      <c r="D9395" s="1">
        <v>1.9674234744739549</v>
      </c>
      <c r="E9395" s="1">
        <v>-0.1141572164941962</v>
      </c>
    </row>
    <row r="9396" spans="1:5" x14ac:dyDescent="0.25">
      <c r="A9396" s="1">
        <f t="shared" si="146"/>
        <v>8.9073443242889319</v>
      </c>
      <c r="B9396" s="1">
        <v>-2.1235629036793768</v>
      </c>
      <c r="C9396" s="1">
        <v>2.4132961946428009</v>
      </c>
      <c r="D9396" s="1">
        <v>1.6178017813558101</v>
      </c>
      <c r="E9396" s="1">
        <v>-1.5998013894219381E-2</v>
      </c>
    </row>
    <row r="9397" spans="1:5" x14ac:dyDescent="0.25">
      <c r="A9397" s="1">
        <f t="shared" si="146"/>
        <v>15.237263349151508</v>
      </c>
      <c r="B9397" s="1">
        <v>-2.7665719073183839</v>
      </c>
      <c r="C9397" s="1">
        <v>3.1225814016576798</v>
      </c>
      <c r="D9397" s="1">
        <v>1.072121589614595</v>
      </c>
      <c r="E9397" s="1">
        <v>1.196730604046192</v>
      </c>
    </row>
    <row r="9398" spans="1:5" x14ac:dyDescent="0.25">
      <c r="A9398" s="1">
        <f t="shared" si="146"/>
        <v>18.973804266816845</v>
      </c>
      <c r="B9398" s="1">
        <v>-3.6171599906209511</v>
      </c>
      <c r="C9398" s="1">
        <v>3.773842820103249</v>
      </c>
      <c r="D9398" s="1">
        <v>0.50920899202496606</v>
      </c>
      <c r="E9398" s="1">
        <v>-0.2111000281422023</v>
      </c>
    </row>
    <row r="9399" spans="1:5" x14ac:dyDescent="0.25">
      <c r="A9399" s="1">
        <f t="shared" si="146"/>
        <v>13.576112418048979</v>
      </c>
      <c r="B9399" s="1">
        <v>-2.2737396698459089</v>
      </c>
      <c r="C9399" s="1">
        <v>2.2865298213388741</v>
      </c>
      <c r="D9399" s="1">
        <v>-0.22888102873639249</v>
      </c>
      <c r="E9399" s="1">
        <v>-0.53038962336160289</v>
      </c>
    </row>
    <row r="9400" spans="1:5" x14ac:dyDescent="0.25">
      <c r="A9400" s="1">
        <f t="shared" si="146"/>
        <v>17.440921870597709</v>
      </c>
      <c r="B9400" s="1">
        <v>-0.49606520118617081</v>
      </c>
      <c r="C9400" s="1">
        <v>3.9050708027361249</v>
      </c>
      <c r="D9400" s="1">
        <v>0.36534407900619442</v>
      </c>
      <c r="E9400" s="1">
        <v>0.42060569548562299</v>
      </c>
    </row>
    <row r="9401" spans="1:5" x14ac:dyDescent="0.25">
      <c r="A9401" s="1">
        <f t="shared" si="146"/>
        <v>18.517925736610866</v>
      </c>
      <c r="B9401" s="1">
        <v>-3.917473517463185</v>
      </c>
      <c r="C9401" s="1">
        <v>2.4805695580240572</v>
      </c>
      <c r="D9401" s="1">
        <v>-0.64371987334476399</v>
      </c>
      <c r="E9401" s="1">
        <v>0.74701436701716195</v>
      </c>
    </row>
    <row r="9402" spans="1:5" x14ac:dyDescent="0.25">
      <c r="A9402" s="1">
        <f t="shared" si="146"/>
        <v>24.16230613202378</v>
      </c>
      <c r="B9402" s="1">
        <v>-3.1484331681001421</v>
      </c>
      <c r="C9402" s="1">
        <v>4.1630400768885716</v>
      </c>
      <c r="D9402" s="1">
        <v>-0.19775136138335589</v>
      </c>
      <c r="E9402" s="1">
        <v>1.7684585722192809</v>
      </c>
    </row>
    <row r="9403" spans="1:5" x14ac:dyDescent="0.25">
      <c r="A9403" s="1">
        <f t="shared" si="146"/>
        <v>11.404668291350815</v>
      </c>
      <c r="B9403" s="1">
        <v>-0.3856202756828766</v>
      </c>
      <c r="C9403" s="1">
        <v>2.8918268922424608</v>
      </c>
      <c r="D9403" s="1">
        <v>1.3370733832205961</v>
      </c>
      <c r="E9403" s="1">
        <v>1.4629605963598831</v>
      </c>
    </row>
    <row r="9404" spans="1:5" x14ac:dyDescent="0.25">
      <c r="A9404" s="1">
        <f t="shared" si="146"/>
        <v>9.8570215271772952</v>
      </c>
      <c r="B9404" s="1">
        <v>0.19827475764849201</v>
      </c>
      <c r="C9404" s="1">
        <v>2.6760697084919718</v>
      </c>
      <c r="D9404" s="1">
        <v>0.74022191254351499</v>
      </c>
      <c r="E9404" s="1">
        <v>-0.42831681151155609</v>
      </c>
    </row>
    <row r="9405" spans="1:5" x14ac:dyDescent="0.25">
      <c r="A9405" s="1">
        <f t="shared" si="146"/>
        <v>19.096158027145574</v>
      </c>
      <c r="B9405" s="1">
        <v>-2.6425722704158678</v>
      </c>
      <c r="C9405" s="1">
        <v>4.220595847382306</v>
      </c>
      <c r="D9405" s="1">
        <v>0.74550625016774985</v>
      </c>
      <c r="E9405" s="1">
        <v>-0.19227888229626861</v>
      </c>
    </row>
    <row r="9406" spans="1:5" x14ac:dyDescent="0.25">
      <c r="A9406" s="1">
        <f t="shared" si="146"/>
        <v>2.9377360742712231</v>
      </c>
      <c r="B9406" s="1">
        <v>-2.4320704105697422</v>
      </c>
      <c r="C9406" s="1">
        <v>2.1067759481845671</v>
      </c>
      <c r="D9406" s="1">
        <v>2.6259609421318268</v>
      </c>
      <c r="E9406" s="1">
        <v>-2.043555302641308</v>
      </c>
    </row>
    <row r="9407" spans="1:5" x14ac:dyDescent="0.25">
      <c r="A9407" s="1">
        <f t="shared" si="146"/>
        <v>14.145186606474162</v>
      </c>
      <c r="B9407" s="1">
        <v>-3.272652329070505</v>
      </c>
      <c r="C9407" s="1">
        <v>1.9493533370189859</v>
      </c>
      <c r="D9407" s="1">
        <v>-0.37690412726279382</v>
      </c>
      <c r="E9407" s="1">
        <v>-5.5591452460668288E-2</v>
      </c>
    </row>
    <row r="9408" spans="1:5" x14ac:dyDescent="0.25">
      <c r="A9408" s="1">
        <f t="shared" si="146"/>
        <v>18.380289448698889</v>
      </c>
      <c r="B9408" s="1">
        <v>-3.964942998785089</v>
      </c>
      <c r="C9408" s="1">
        <v>3.891011015375418</v>
      </c>
      <c r="D9408" s="1">
        <v>0.97919503008052178</v>
      </c>
      <c r="E9408" s="1">
        <v>-0.21111252134630429</v>
      </c>
    </row>
    <row r="9409" spans="1:5" x14ac:dyDescent="0.25">
      <c r="A9409" s="1">
        <f t="shared" si="146"/>
        <v>15.853071691756746</v>
      </c>
      <c r="B9409" s="1">
        <v>-1.757376943341884</v>
      </c>
      <c r="C9409" s="1">
        <v>3.6652169348972601</v>
      </c>
      <c r="D9409" s="1">
        <v>0.45621471580746631</v>
      </c>
      <c r="E9409" s="1">
        <v>-1.1965288437517829</v>
      </c>
    </row>
    <row r="9410" spans="1:5" x14ac:dyDescent="0.25">
      <c r="A9410" s="1">
        <f t="shared" si="146"/>
        <v>16.598037487647812</v>
      </c>
      <c r="B9410" s="1">
        <v>-1.914703262669919</v>
      </c>
      <c r="C9410" s="1">
        <v>2.7945630183746442</v>
      </c>
      <c r="D9410" s="1">
        <v>-0.21613028184393679</v>
      </c>
      <c r="E9410" s="1">
        <v>0.85669130594750653</v>
      </c>
    </row>
    <row r="9411" spans="1:5" x14ac:dyDescent="0.25">
      <c r="A9411" s="1">
        <f t="shared" si="146"/>
        <v>7.3127928892107503</v>
      </c>
      <c r="B9411" s="1">
        <v>-1.853071753743319</v>
      </c>
      <c r="C9411" s="1">
        <v>1.3093459023340071</v>
      </c>
      <c r="D9411" s="1">
        <v>0.4721086720594091</v>
      </c>
      <c r="E9411" s="1">
        <v>-0.36133645769036882</v>
      </c>
    </row>
    <row r="9412" spans="1:5" x14ac:dyDescent="0.25">
      <c r="A9412" s="1">
        <f t="shared" si="146"/>
        <v>17.04177025434829</v>
      </c>
      <c r="B9412" s="1">
        <v>-0.60289273481644701</v>
      </c>
      <c r="C9412" s="1">
        <v>5.5347860010840009</v>
      </c>
      <c r="D9412" s="1">
        <v>2.4756585795348571</v>
      </c>
      <c r="E9412" s="1">
        <v>-0.27329074619958982</v>
      </c>
    </row>
    <row r="9413" spans="1:5" x14ac:dyDescent="0.25">
      <c r="A9413" s="1">
        <f t="shared" si="146"/>
        <v>12.321063764313545</v>
      </c>
      <c r="B9413" s="1">
        <v>-3.2624708104833271</v>
      </c>
      <c r="C9413" s="1">
        <v>3.051202566538858</v>
      </c>
      <c r="D9413" s="1">
        <v>1.737291015813758</v>
      </c>
      <c r="E9413" s="1">
        <v>6.5655735116058822E-2</v>
      </c>
    </row>
    <row r="9414" spans="1:5" x14ac:dyDescent="0.25">
      <c r="A9414" s="1">
        <f t="shared" si="146"/>
        <v>9.791013497306631</v>
      </c>
      <c r="B9414" s="1">
        <v>-1.6085313030095909</v>
      </c>
      <c r="C9414" s="1">
        <v>1.839241734319834</v>
      </c>
      <c r="D9414" s="1">
        <v>0.81952705007875926</v>
      </c>
      <c r="E9414" s="1">
        <v>1.2840964072539811</v>
      </c>
    </row>
    <row r="9415" spans="1:5" x14ac:dyDescent="0.25">
      <c r="A9415" s="1">
        <f t="shared" si="146"/>
        <v>5.3774041427993655</v>
      </c>
      <c r="B9415" s="1">
        <v>-1.1608843424053701</v>
      </c>
      <c r="C9415" s="1">
        <v>2.1762954358376341</v>
      </c>
      <c r="D9415" s="1">
        <v>2.4512489129453581</v>
      </c>
      <c r="E9415" s="1">
        <v>0.86508479587953269</v>
      </c>
    </row>
    <row r="9416" spans="1:5" x14ac:dyDescent="0.25">
      <c r="A9416" s="1">
        <f t="shared" si="146"/>
        <v>19.704249881370593</v>
      </c>
      <c r="B9416" s="1">
        <v>-1.8758950364436699</v>
      </c>
      <c r="C9416" s="1">
        <v>4.0559155373291498</v>
      </c>
      <c r="D9416" s="1">
        <v>0.84343797159315037</v>
      </c>
      <c r="E9416" s="1">
        <v>2.1350066103897771</v>
      </c>
    </row>
    <row r="9417" spans="1:5" x14ac:dyDescent="0.25">
      <c r="A9417" s="1">
        <f t="shared" ref="A9417:A9480" si="147">$B$2+$B$3*B9417+$B$4*C9417+$B$5*D9417+E9417</f>
        <v>19.21449727460924</v>
      </c>
      <c r="B9417" s="1">
        <v>-1.713932373847316</v>
      </c>
      <c r="C9417" s="1">
        <v>3.9173003357693972</v>
      </c>
      <c r="D9417" s="1">
        <v>-6.2646814701567299E-2</v>
      </c>
      <c r="E9417" s="1">
        <v>-0.35657688642036539</v>
      </c>
    </row>
    <row r="9418" spans="1:5" x14ac:dyDescent="0.25">
      <c r="A9418" s="1">
        <f t="shared" si="147"/>
        <v>10.169112389891499</v>
      </c>
      <c r="B9418" s="1">
        <v>-1.593254058653502</v>
      </c>
      <c r="C9418" s="1">
        <v>2.7229665149751998</v>
      </c>
      <c r="D9418" s="1">
        <v>1.281938443650424</v>
      </c>
      <c r="E9418" s="1">
        <v>-0.47019239771153037</v>
      </c>
    </row>
    <row r="9419" spans="1:5" x14ac:dyDescent="0.25">
      <c r="A9419" s="1">
        <f t="shared" si="147"/>
        <v>15.255650126845607</v>
      </c>
      <c r="B9419" s="1">
        <v>-4.5926145986026672</v>
      </c>
      <c r="C9419" s="1">
        <v>3.777344960222266</v>
      </c>
      <c r="D9419" s="1">
        <v>1.96868388197737</v>
      </c>
      <c r="E9419" s="1">
        <v>-0.54029266671401499</v>
      </c>
    </row>
    <row r="9420" spans="1:5" x14ac:dyDescent="0.25">
      <c r="A9420" s="1">
        <f t="shared" si="147"/>
        <v>8.2346331997505988</v>
      </c>
      <c r="B9420" s="1">
        <v>-1.6353142030014891</v>
      </c>
      <c r="C9420" s="1">
        <v>2.5592533197778629</v>
      </c>
      <c r="D9420" s="1">
        <v>1.755551170715258</v>
      </c>
      <c r="E9420" s="1">
        <v>-0.37104077021656717</v>
      </c>
    </row>
    <row r="9421" spans="1:5" x14ac:dyDescent="0.25">
      <c r="A9421" s="1">
        <f t="shared" si="147"/>
        <v>19.592660404072625</v>
      </c>
      <c r="B9421" s="1">
        <v>-2.2575815479539072</v>
      </c>
      <c r="C9421" s="1">
        <v>3.3178255985270582</v>
      </c>
      <c r="D9421" s="1">
        <v>-0.53569642111358129</v>
      </c>
      <c r="E9421" s="1">
        <v>0.45668719866974211</v>
      </c>
    </row>
    <row r="9422" spans="1:5" x14ac:dyDescent="0.25">
      <c r="A9422" s="1">
        <f t="shared" si="147"/>
        <v>13.249494731789992</v>
      </c>
      <c r="B9422" s="1">
        <v>-1.439871713888885</v>
      </c>
      <c r="C9422" s="1">
        <v>2.3127732297100612</v>
      </c>
      <c r="D9422" s="1">
        <v>-0.32182034656736153</v>
      </c>
      <c r="E9422" s="1">
        <v>-0.40693094064122243</v>
      </c>
    </row>
    <row r="9423" spans="1:5" x14ac:dyDescent="0.25">
      <c r="A9423" s="1">
        <f t="shared" si="147"/>
        <v>16.286425027918909</v>
      </c>
      <c r="B9423" s="1">
        <v>-2.8004546544020079</v>
      </c>
      <c r="C9423" s="1">
        <v>2.0581126612697198</v>
      </c>
      <c r="D9423" s="1">
        <v>-0.73497246898489221</v>
      </c>
      <c r="E9423" s="1">
        <v>1.0486023214833451</v>
      </c>
    </row>
    <row r="9424" spans="1:5" x14ac:dyDescent="0.25">
      <c r="A9424" s="1">
        <f t="shared" si="147"/>
        <v>9.8844292607929845</v>
      </c>
      <c r="B9424" s="1">
        <v>-1.305937844152786</v>
      </c>
      <c r="C9424" s="1">
        <v>2.3656350413344569</v>
      </c>
      <c r="D9424" s="1">
        <v>0.90564437849727686</v>
      </c>
      <c r="E9424" s="1">
        <v>-0.16711561320579979</v>
      </c>
    </row>
    <row r="9425" spans="1:5" x14ac:dyDescent="0.25">
      <c r="A9425" s="1">
        <f t="shared" si="147"/>
        <v>16.130605668030864</v>
      </c>
      <c r="B9425" s="1">
        <v>-2.3327907231447722</v>
      </c>
      <c r="C9425" s="1">
        <v>3.6176372492545892</v>
      </c>
      <c r="D9425" s="1">
        <v>0.69428789060939811</v>
      </c>
      <c r="E9425" s="1">
        <v>-0.58987038030407246</v>
      </c>
    </row>
    <row r="9426" spans="1:5" x14ac:dyDescent="0.25">
      <c r="A9426" s="1">
        <f t="shared" si="147"/>
        <v>16.443426382988331</v>
      </c>
      <c r="B9426" s="1">
        <v>-1.659959567874508</v>
      </c>
      <c r="C9426" s="1">
        <v>3.1683911347597329</v>
      </c>
      <c r="D9426" s="1">
        <v>-5.8112309884388091E-2</v>
      </c>
      <c r="E9426" s="1">
        <v>-6.4434653578273604E-2</v>
      </c>
    </row>
    <row r="9427" spans="1:5" x14ac:dyDescent="0.25">
      <c r="A9427" s="1">
        <f t="shared" si="147"/>
        <v>13.494350253238558</v>
      </c>
      <c r="B9427" s="1">
        <v>-2.532258156099243</v>
      </c>
      <c r="C9427" s="1">
        <v>3.104209290781371</v>
      </c>
      <c r="D9427" s="1">
        <v>0.66945873576594916</v>
      </c>
      <c r="E9427" s="1">
        <v>-1.4463688586883201</v>
      </c>
    </row>
    <row r="9428" spans="1:5" x14ac:dyDescent="0.25">
      <c r="A9428" s="1">
        <f t="shared" si="147"/>
        <v>10.770314928666847</v>
      </c>
      <c r="B9428" s="1">
        <v>-3.9458906931902318</v>
      </c>
      <c r="C9428" s="1">
        <v>2.0279271862491779</v>
      </c>
      <c r="D9428" s="1">
        <v>1.0883906656038489</v>
      </c>
      <c r="E9428" s="1">
        <v>-2.211251270855177E-2</v>
      </c>
    </row>
    <row r="9429" spans="1:5" x14ac:dyDescent="0.25">
      <c r="A9429" s="1">
        <f t="shared" si="147"/>
        <v>3.5566729646133579</v>
      </c>
      <c r="B9429" s="1">
        <v>-2.3786746672880512</v>
      </c>
      <c r="C9429" s="1">
        <v>2.0119763035699791</v>
      </c>
      <c r="D9429" s="1">
        <v>2.865059077721122</v>
      </c>
      <c r="E9429" s="1">
        <v>-0.2747296837912438</v>
      </c>
    </row>
    <row r="9430" spans="1:5" x14ac:dyDescent="0.25">
      <c r="A9430" s="1">
        <f t="shared" si="147"/>
        <v>7.0850754960654649</v>
      </c>
      <c r="B9430" s="1">
        <v>-2.4757943793278478</v>
      </c>
      <c r="C9430" s="1">
        <v>2.1679497253239219</v>
      </c>
      <c r="D9430" s="1">
        <v>1.737533095650541</v>
      </c>
      <c r="E9430" s="1">
        <v>-0.849918497606447</v>
      </c>
    </row>
    <row r="9431" spans="1:5" x14ac:dyDescent="0.25">
      <c r="A9431" s="1">
        <f t="shared" si="147"/>
        <v>15.198549102835253</v>
      </c>
      <c r="B9431" s="1">
        <v>-4.6435224792190306</v>
      </c>
      <c r="C9431" s="1">
        <v>3.023494058902394</v>
      </c>
      <c r="D9431" s="1">
        <v>1.4355402059023219</v>
      </c>
      <c r="E9431" s="1">
        <v>0.76767100571361069</v>
      </c>
    </row>
    <row r="9432" spans="1:5" x14ac:dyDescent="0.25">
      <c r="A9432" s="1">
        <f t="shared" si="147"/>
        <v>9.6688100921083269</v>
      </c>
      <c r="B9432" s="1">
        <v>-2.1531588626320892</v>
      </c>
      <c r="C9432" s="1">
        <v>2.6154147804495662</v>
      </c>
      <c r="D9432" s="1">
        <v>1.1517550099258591</v>
      </c>
      <c r="E9432" s="1">
        <v>-1.4907428625444501</v>
      </c>
    </row>
    <row r="9433" spans="1:5" x14ac:dyDescent="0.25">
      <c r="A9433" s="1">
        <f t="shared" si="147"/>
        <v>12.24973835804219</v>
      </c>
      <c r="B9433" s="1">
        <v>-2.8412981846634202</v>
      </c>
      <c r="C9433" s="1">
        <v>3.9417160592285532</v>
      </c>
      <c r="D9433" s="1">
        <v>2.8381430703223889</v>
      </c>
      <c r="E9433" s="1">
        <v>0.1560051474317265</v>
      </c>
    </row>
    <row r="9434" spans="1:5" x14ac:dyDescent="0.25">
      <c r="A9434" s="1">
        <f t="shared" si="147"/>
        <v>25.211905543426774</v>
      </c>
      <c r="B9434" s="1">
        <v>-2.8786853351488979</v>
      </c>
      <c r="C9434" s="1">
        <v>4.6738097778245482</v>
      </c>
      <c r="D9434" s="1">
        <v>-0.28882100594653792</v>
      </c>
      <c r="E9434" s="1">
        <v>0.77151807914006998</v>
      </c>
    </row>
    <row r="9435" spans="1:5" x14ac:dyDescent="0.25">
      <c r="A9435" s="1">
        <f t="shared" si="147"/>
        <v>12.552699682077302</v>
      </c>
      <c r="B9435" s="1">
        <v>-2.9305633297003189</v>
      </c>
      <c r="C9435" s="1">
        <v>2.3031119420047079</v>
      </c>
      <c r="D9435" s="1">
        <v>0.91363174748961173</v>
      </c>
      <c r="E9435" s="1">
        <v>1.150583826826987</v>
      </c>
    </row>
    <row r="9436" spans="1:5" x14ac:dyDescent="0.25">
      <c r="A9436" s="1">
        <f t="shared" si="147"/>
        <v>15.665264871958383</v>
      </c>
      <c r="B9436" s="1">
        <v>-3.485061365573483</v>
      </c>
      <c r="C9436" s="1">
        <v>2.8576465799887369</v>
      </c>
      <c r="D9436" s="1">
        <v>0.38055139698558399</v>
      </c>
      <c r="E9436" s="1">
        <v>-0.1087286226132954</v>
      </c>
    </row>
    <row r="9437" spans="1:5" x14ac:dyDescent="0.25">
      <c r="A9437" s="1">
        <f t="shared" si="147"/>
        <v>18.968731465969004</v>
      </c>
      <c r="B9437" s="1">
        <v>-3.6412118849165851</v>
      </c>
      <c r="C9437" s="1">
        <v>4.1043484045483627</v>
      </c>
      <c r="D9437" s="1">
        <v>0.86470497545007663</v>
      </c>
      <c r="E9437" s="1">
        <v>-0.49575911079080498</v>
      </c>
    </row>
    <row r="9438" spans="1:5" x14ac:dyDescent="0.25">
      <c r="A9438" s="1">
        <f t="shared" si="147"/>
        <v>17.994233641405753</v>
      </c>
      <c r="B9438" s="1">
        <v>-1.998558970768993</v>
      </c>
      <c r="C9438" s="1">
        <v>3.4191574731785028</v>
      </c>
      <c r="D9438" s="1">
        <v>-0.19659990895206511</v>
      </c>
      <c r="E9438" s="1">
        <v>-0.27075494893344898</v>
      </c>
    </row>
    <row r="9439" spans="1:5" x14ac:dyDescent="0.25">
      <c r="A9439" s="1">
        <f t="shared" si="147"/>
        <v>15.394569177131679</v>
      </c>
      <c r="B9439" s="1">
        <v>-1.924972153946245</v>
      </c>
      <c r="C9439" s="1">
        <v>3.1236396618202442</v>
      </c>
      <c r="D9439" s="1">
        <v>0.73400155832510583</v>
      </c>
      <c r="E9439" s="1">
        <v>1.177043050879774</v>
      </c>
    </row>
    <row r="9440" spans="1:5" x14ac:dyDescent="0.25">
      <c r="A9440" s="1">
        <f t="shared" si="147"/>
        <v>9.3110484359107879</v>
      </c>
      <c r="B9440" s="1">
        <v>-1.642296947780409</v>
      </c>
      <c r="C9440" s="1">
        <v>3.4852360684060519</v>
      </c>
      <c r="D9440" s="1">
        <v>2.7255106932837352</v>
      </c>
      <c r="E9440" s="1">
        <v>-9.5660705642622537E-2</v>
      </c>
    </row>
    <row r="9441" spans="1:5" x14ac:dyDescent="0.25">
      <c r="A9441" s="1">
        <f t="shared" si="147"/>
        <v>7.4341201171409006</v>
      </c>
      <c r="B9441" s="1">
        <v>-1.7550295689035991</v>
      </c>
      <c r="C9441" s="1">
        <v>2.654455019157913</v>
      </c>
      <c r="D9441" s="1">
        <v>2.1797064773785748</v>
      </c>
      <c r="E9441" s="1">
        <v>-0.39961009625862592</v>
      </c>
    </row>
    <row r="9442" spans="1:5" x14ac:dyDescent="0.25">
      <c r="A9442" s="1">
        <f t="shared" si="147"/>
        <v>15.437229648054778</v>
      </c>
      <c r="B9442" s="1">
        <v>-1.4819597166070511</v>
      </c>
      <c r="C9442" s="1">
        <v>3.307135816764593</v>
      </c>
      <c r="D9442" s="1">
        <v>0.39276348553724622</v>
      </c>
      <c r="E9442" s="1">
        <v>-9.4982878998904077E-2</v>
      </c>
    </row>
    <row r="9443" spans="1:5" x14ac:dyDescent="0.25">
      <c r="A9443" s="1">
        <f t="shared" si="147"/>
        <v>6.2394340971445468</v>
      </c>
      <c r="B9443" s="1">
        <v>-0.50307220608946479</v>
      </c>
      <c r="C9443" s="1">
        <v>2.4980347181561018</v>
      </c>
      <c r="D9443" s="1">
        <v>2.0996962016722058</v>
      </c>
      <c r="E9443" s="1">
        <v>4.3311623447292412E-2</v>
      </c>
    </row>
    <row r="9444" spans="1:5" x14ac:dyDescent="0.25">
      <c r="A9444" s="1">
        <f t="shared" si="147"/>
        <v>10.274750731236107</v>
      </c>
      <c r="B9444" s="1">
        <v>-0.91219429655505313</v>
      </c>
      <c r="C9444" s="1">
        <v>2.717092311788198</v>
      </c>
      <c r="D9444" s="1">
        <v>1.466046747934294</v>
      </c>
      <c r="E9444" s="1">
        <v>0.89232743133114356</v>
      </c>
    </row>
    <row r="9445" spans="1:5" x14ac:dyDescent="0.25">
      <c r="A9445" s="1">
        <f t="shared" si="147"/>
        <v>11.001905804010512</v>
      </c>
      <c r="B9445" s="1">
        <v>-2.401399808409276</v>
      </c>
      <c r="C9445" s="1">
        <v>3.1977257703035251</v>
      </c>
      <c r="D9445" s="1">
        <v>2.7644612410235418</v>
      </c>
      <c r="E9445" s="1">
        <v>2.1029866374577599</v>
      </c>
    </row>
    <row r="9446" spans="1:5" x14ac:dyDescent="0.25">
      <c r="A9446" s="1">
        <f t="shared" si="147"/>
        <v>19.342925381889572</v>
      </c>
      <c r="B9446" s="1">
        <v>-3.2987024574296768</v>
      </c>
      <c r="C9446" s="1">
        <v>3.942755964432362</v>
      </c>
      <c r="D9446" s="1">
        <v>1.8906570395909039E-3</v>
      </c>
      <c r="E9446" s="1">
        <v>-1.721128962150777</v>
      </c>
    </row>
    <row r="9447" spans="1:5" x14ac:dyDescent="0.25">
      <c r="A9447" s="1">
        <f t="shared" si="147"/>
        <v>11.364330646294979</v>
      </c>
      <c r="B9447" s="1">
        <v>-1.082767378177826</v>
      </c>
      <c r="C9447" s="1">
        <v>3.342641941581042</v>
      </c>
      <c r="D9447" s="1">
        <v>2.112533339753158</v>
      </c>
      <c r="E9447" s="1">
        <v>1.248595521052458</v>
      </c>
    </row>
    <row r="9448" spans="1:5" x14ac:dyDescent="0.25">
      <c r="A9448" s="1">
        <f t="shared" si="147"/>
        <v>13.938496689596739</v>
      </c>
      <c r="B9448" s="1">
        <v>-2.087004282668246</v>
      </c>
      <c r="C9448" s="1">
        <v>3.765533615116551</v>
      </c>
      <c r="D9448" s="1">
        <v>1.419480190547914</v>
      </c>
      <c r="E9448" s="1">
        <v>-0.95220148189396936</v>
      </c>
    </row>
    <row r="9449" spans="1:5" x14ac:dyDescent="0.25">
      <c r="A9449" s="1">
        <f t="shared" si="147"/>
        <v>19.521170005686496</v>
      </c>
      <c r="B9449" s="1">
        <v>-4.1177054395340713</v>
      </c>
      <c r="C9449" s="1">
        <v>3.7411148127753782</v>
      </c>
      <c r="D9449" s="1">
        <v>0.80862137797602052</v>
      </c>
      <c r="E9449" s="1">
        <v>0.86486944897897511</v>
      </c>
    </row>
    <row r="9450" spans="1:5" x14ac:dyDescent="0.25">
      <c r="A9450" s="1">
        <f t="shared" si="147"/>
        <v>8.5844178328291481</v>
      </c>
      <c r="B9450" s="1">
        <v>-1.942006669952923</v>
      </c>
      <c r="C9450" s="1">
        <v>1.7428259154258801</v>
      </c>
      <c r="D9450" s="1">
        <v>1.2304459117342721</v>
      </c>
      <c r="E9450" s="1">
        <v>1.3624452363755211</v>
      </c>
    </row>
    <row r="9451" spans="1:5" x14ac:dyDescent="0.25">
      <c r="A9451" s="1">
        <f t="shared" si="147"/>
        <v>23.536670367204536</v>
      </c>
      <c r="B9451" s="1">
        <v>-1.977734664626851</v>
      </c>
      <c r="C9451" s="1">
        <v>4.3188330042068142</v>
      </c>
      <c r="D9451" s="1">
        <v>-0.62951223775919507</v>
      </c>
      <c r="E9451" s="1">
        <v>0.39506697247284339</v>
      </c>
    </row>
    <row r="9452" spans="1:5" x14ac:dyDescent="0.25">
      <c r="A9452" s="1">
        <f t="shared" si="147"/>
        <v>12.87669005636586</v>
      </c>
      <c r="B9452" s="1">
        <v>-1.746922152396535E-2</v>
      </c>
      <c r="C9452" s="1">
        <v>4.0209175031311446</v>
      </c>
      <c r="D9452" s="1">
        <v>1.4074154124730529</v>
      </c>
      <c r="E9452" s="1">
        <v>-1.002202940263528</v>
      </c>
    </row>
    <row r="9453" spans="1:5" x14ac:dyDescent="0.25">
      <c r="A9453" s="1">
        <f t="shared" si="147"/>
        <v>15.388599870158334</v>
      </c>
      <c r="B9453" s="1">
        <v>-1.5184774606302629</v>
      </c>
      <c r="C9453" s="1">
        <v>2.7462009241138281</v>
      </c>
      <c r="D9453" s="1">
        <v>-0.41179328417038419</v>
      </c>
      <c r="E9453" s="1">
        <v>-0.35006113943839368</v>
      </c>
    </row>
    <row r="9454" spans="1:5" x14ac:dyDescent="0.25">
      <c r="A9454" s="1">
        <f t="shared" si="147"/>
        <v>10.342266320906973</v>
      </c>
      <c r="B9454" s="1">
        <v>-2.8915634229546638</v>
      </c>
      <c r="C9454" s="1">
        <v>2.789596676420345</v>
      </c>
      <c r="D9454" s="1">
        <v>1.9844602794321531</v>
      </c>
      <c r="E9454" s="1">
        <v>0.2456970305673869</v>
      </c>
    </row>
    <row r="9455" spans="1:5" x14ac:dyDescent="0.25">
      <c r="A9455" s="1">
        <f t="shared" si="147"/>
        <v>10.892042979536244</v>
      </c>
      <c r="B9455" s="1">
        <v>-2.3521103022501362</v>
      </c>
      <c r="C9455" s="1">
        <v>2.6182300725651531</v>
      </c>
      <c r="D9455" s="1">
        <v>0.68226882216924789</v>
      </c>
      <c r="E9455" s="1">
        <v>-1.8861811464667591</v>
      </c>
    </row>
    <row r="9456" spans="1:5" x14ac:dyDescent="0.25">
      <c r="A9456" s="1">
        <f t="shared" si="147"/>
        <v>18.144093794049965</v>
      </c>
      <c r="B9456" s="1">
        <v>-0.32125862191280169</v>
      </c>
      <c r="C9456" s="1">
        <v>3.9267011307591861</v>
      </c>
      <c r="D9456" s="1">
        <v>-0.14415139673823091</v>
      </c>
      <c r="E9456" s="1">
        <v>-0.31642354111427112</v>
      </c>
    </row>
    <row r="9457" spans="1:5" x14ac:dyDescent="0.25">
      <c r="A9457" s="1">
        <f t="shared" si="147"/>
        <v>4.9412940730501083</v>
      </c>
      <c r="B9457" s="1">
        <v>-0.26884230616395532</v>
      </c>
      <c r="C9457" s="1">
        <v>2.6227937677787558</v>
      </c>
      <c r="D9457" s="1">
        <v>2.437441363206347</v>
      </c>
      <c r="E9457" s="1">
        <v>-0.50639921460982984</v>
      </c>
    </row>
    <row r="9458" spans="1:5" x14ac:dyDescent="0.25">
      <c r="A9458" s="1">
        <f t="shared" si="147"/>
        <v>15.860336647869792</v>
      </c>
      <c r="B9458" s="1">
        <v>-2.6216047531764111</v>
      </c>
      <c r="C9458" s="1">
        <v>2.4653460723585172</v>
      </c>
      <c r="D9458" s="1">
        <v>-0.67907871297020517</v>
      </c>
      <c r="E9458" s="1">
        <v>-0.6598885336513024</v>
      </c>
    </row>
    <row r="9459" spans="1:5" x14ac:dyDescent="0.25">
      <c r="A9459" s="1">
        <f t="shared" si="147"/>
        <v>12.33667625308925</v>
      </c>
      <c r="B9459" s="1">
        <v>-2.6697714926074112</v>
      </c>
      <c r="C9459" s="1">
        <v>2.918580710748464</v>
      </c>
      <c r="D9459" s="1">
        <v>1.5765611904370691</v>
      </c>
      <c r="E9459" s="1">
        <v>0.72226548879918873</v>
      </c>
    </row>
    <row r="9460" spans="1:5" x14ac:dyDescent="0.25">
      <c r="A9460" s="1">
        <f t="shared" si="147"/>
        <v>5.3060967834102746</v>
      </c>
      <c r="B9460" s="1">
        <v>-0.67629077105467839</v>
      </c>
      <c r="C9460" s="1">
        <v>2.8335992722347849</v>
      </c>
      <c r="D9460" s="1">
        <v>3.1531738291093849</v>
      </c>
      <c r="E9460" s="1">
        <v>0.75493041074461031</v>
      </c>
    </row>
    <row r="9461" spans="1:5" x14ac:dyDescent="0.25">
      <c r="A9461" s="1">
        <f t="shared" si="147"/>
        <v>16.030727582643745</v>
      </c>
      <c r="B9461" s="1">
        <v>-3.059428222839832</v>
      </c>
      <c r="C9461" s="1">
        <v>4.3853513362611967</v>
      </c>
      <c r="D9461" s="1">
        <v>2.4807707893813391</v>
      </c>
      <c r="E9461" s="1">
        <v>0.87220638290314156</v>
      </c>
    </row>
    <row r="9462" spans="1:5" x14ac:dyDescent="0.25">
      <c r="A9462" s="1">
        <f t="shared" si="147"/>
        <v>12.890181872299275</v>
      </c>
      <c r="B9462" s="1">
        <v>-1.0225065120493619</v>
      </c>
      <c r="C9462" s="1">
        <v>3.9066558251352901</v>
      </c>
      <c r="D9462" s="1">
        <v>1.253898464301922</v>
      </c>
      <c r="E9462" s="1">
        <v>-1.997252547385483</v>
      </c>
    </row>
    <row r="9463" spans="1:5" x14ac:dyDescent="0.25">
      <c r="A9463" s="1">
        <f t="shared" si="147"/>
        <v>15.359823372054553</v>
      </c>
      <c r="B9463" s="1">
        <v>-0.8115181766660331</v>
      </c>
      <c r="C9463" s="1">
        <v>4.3785315097503616</v>
      </c>
      <c r="D9463" s="1">
        <v>1.6189995395388801</v>
      </c>
      <c r="E9463" s="1">
        <v>-0.1088222249962876</v>
      </c>
    </row>
    <row r="9464" spans="1:5" x14ac:dyDescent="0.25">
      <c r="A9464" s="1">
        <f t="shared" si="147"/>
        <v>11.191188306231247</v>
      </c>
      <c r="B9464" s="1">
        <v>-2.2473519087531182</v>
      </c>
      <c r="C9464" s="1">
        <v>2.0737674851841539</v>
      </c>
      <c r="D9464" s="1">
        <v>0.95035622748649873</v>
      </c>
      <c r="E9464" s="1">
        <v>1.4998351392010081</v>
      </c>
    </row>
    <row r="9465" spans="1:5" x14ac:dyDescent="0.25">
      <c r="A9465" s="1">
        <f t="shared" si="147"/>
        <v>6.1838749208728272</v>
      </c>
      <c r="B9465" s="1">
        <v>-4.6569329936244674</v>
      </c>
      <c r="C9465" s="1">
        <v>0.84917669594026624</v>
      </c>
      <c r="D9465" s="1">
        <v>1.3691329004722881</v>
      </c>
      <c r="E9465" s="1">
        <v>0.23763384490415879</v>
      </c>
    </row>
    <row r="9466" spans="1:5" x14ac:dyDescent="0.25">
      <c r="A9466" s="1">
        <f t="shared" si="147"/>
        <v>23.131840403897534</v>
      </c>
      <c r="B9466" s="1">
        <v>-1.6929101954268559</v>
      </c>
      <c r="C9466" s="1">
        <v>4.9248027907504586</v>
      </c>
      <c r="D9466" s="1">
        <v>-0.32999828863212272</v>
      </c>
      <c r="E9466" s="1">
        <v>-1.2502758204275199</v>
      </c>
    </row>
    <row r="9467" spans="1:5" x14ac:dyDescent="0.25">
      <c r="A9467" s="1">
        <f t="shared" si="147"/>
        <v>10.253473786684619</v>
      </c>
      <c r="B9467" s="1">
        <v>-2.509840941610828</v>
      </c>
      <c r="C9467" s="1">
        <v>3.8495141505802981</v>
      </c>
      <c r="D9467" s="1">
        <v>3.1870115458350279</v>
      </c>
      <c r="E9467" s="1">
        <v>-9.3389119742315466E-2</v>
      </c>
    </row>
    <row r="9468" spans="1:5" x14ac:dyDescent="0.25">
      <c r="A9468" s="1">
        <f t="shared" si="147"/>
        <v>17.915685391459366</v>
      </c>
      <c r="B9468" s="1">
        <v>-3.402697891622334</v>
      </c>
      <c r="C9468" s="1">
        <v>3.687418837322352</v>
      </c>
      <c r="D9468" s="1">
        <v>0.3395512438017132</v>
      </c>
      <c r="E9468" s="1">
        <v>-1.218034118047238</v>
      </c>
    </row>
    <row r="9469" spans="1:5" x14ac:dyDescent="0.25">
      <c r="A9469" s="1">
        <f t="shared" si="147"/>
        <v>20.625671267344401</v>
      </c>
      <c r="B9469" s="1">
        <v>-2.817956023039589</v>
      </c>
      <c r="C9469" s="1">
        <v>3.6168656730627071</v>
      </c>
      <c r="D9469" s="1">
        <v>-9.2089415328620916E-2</v>
      </c>
      <c r="E9469" s="1">
        <v>1.0639843060681231</v>
      </c>
    </row>
    <row r="9470" spans="1:5" x14ac:dyDescent="0.25">
      <c r="A9470" s="1">
        <f t="shared" si="147"/>
        <v>3.3733211836450865</v>
      </c>
      <c r="B9470" s="1">
        <v>-4.5253000153689378</v>
      </c>
      <c r="C9470" s="1">
        <v>1.4628805098530551</v>
      </c>
      <c r="D9470" s="1">
        <v>2.4756057816142709</v>
      </c>
      <c r="E9470" s="1">
        <v>-1.576683526293259</v>
      </c>
    </row>
    <row r="9471" spans="1:5" x14ac:dyDescent="0.25">
      <c r="A9471" s="1">
        <f t="shared" si="147"/>
        <v>9.1278800651335761</v>
      </c>
      <c r="B9471" s="1">
        <v>-1.4638138044286331</v>
      </c>
      <c r="C9471" s="1">
        <v>3.2498977977436461</v>
      </c>
      <c r="D9471" s="1">
        <v>1.9183245365436989</v>
      </c>
      <c r="E9471" s="1">
        <v>-1.5805513206385431</v>
      </c>
    </row>
    <row r="9472" spans="1:5" x14ac:dyDescent="0.25">
      <c r="A9472" s="1">
        <f t="shared" si="147"/>
        <v>26.507712923542996</v>
      </c>
      <c r="B9472" s="1">
        <v>-3.0357506692986829</v>
      </c>
      <c r="C9472" s="1">
        <v>4.8179029787627687</v>
      </c>
      <c r="D9472" s="1">
        <v>-0.2754418052756431</v>
      </c>
      <c r="E9472" s="1">
        <v>1.3740249233663091</v>
      </c>
    </row>
    <row r="9473" spans="1:5" x14ac:dyDescent="0.25">
      <c r="A9473" s="1">
        <f t="shared" si="147"/>
        <v>17.067366437330932</v>
      </c>
      <c r="B9473" s="1">
        <v>-2.8988628503175451</v>
      </c>
      <c r="C9473" s="1">
        <v>4.4970586578085836</v>
      </c>
      <c r="D9473" s="1">
        <v>1.6052907099742739</v>
      </c>
      <c r="E9473" s="1">
        <v>-1.003858914298128</v>
      </c>
    </row>
    <row r="9474" spans="1:5" x14ac:dyDescent="0.25">
      <c r="A9474" s="1">
        <f t="shared" si="147"/>
        <v>12.037769604792683</v>
      </c>
      <c r="B9474" s="1">
        <v>-1.832462484291838</v>
      </c>
      <c r="C9474" s="1">
        <v>2.8437710470516762</v>
      </c>
      <c r="D9474" s="1">
        <v>0.49838606717369061</v>
      </c>
      <c r="E9474" s="1">
        <v>-1.6746188661847889</v>
      </c>
    </row>
    <row r="9475" spans="1:5" x14ac:dyDescent="0.25">
      <c r="A9475" s="1">
        <f t="shared" si="147"/>
        <v>6.8445437344858222</v>
      </c>
      <c r="B9475" s="1">
        <v>-4.3325670320351746</v>
      </c>
      <c r="C9475" s="1">
        <v>1.343794430836857</v>
      </c>
      <c r="D9475" s="1">
        <v>1.4860812716234559</v>
      </c>
      <c r="E9475" s="1">
        <v>-0.40495720602641277</v>
      </c>
    </row>
    <row r="9476" spans="1:5" x14ac:dyDescent="0.25">
      <c r="A9476" s="1">
        <f t="shared" si="147"/>
        <v>17.75385347998311</v>
      </c>
      <c r="B9476" s="1">
        <v>-0.98994220901037244</v>
      </c>
      <c r="C9476" s="1">
        <v>4.7118964115267641</v>
      </c>
      <c r="D9476" s="1">
        <v>0.62343774458530887</v>
      </c>
      <c r="E9476" s="1">
        <v>-2.213361141378392</v>
      </c>
    </row>
    <row r="9477" spans="1:5" x14ac:dyDescent="0.25">
      <c r="A9477" s="1">
        <f t="shared" si="147"/>
        <v>15.14997162968047</v>
      </c>
      <c r="B9477" s="1">
        <v>-1.978573737692559</v>
      </c>
      <c r="C9477" s="1">
        <v>4.4716557731277744</v>
      </c>
      <c r="D9477" s="1">
        <v>2.0776440333213588</v>
      </c>
      <c r="E9477" s="1">
        <v>-0.48229310055911162</v>
      </c>
    </row>
    <row r="9478" spans="1:5" x14ac:dyDescent="0.25">
      <c r="A9478" s="1">
        <f t="shared" si="147"/>
        <v>9.0222795338885593</v>
      </c>
      <c r="B9478" s="1">
        <v>-4.119368889083499</v>
      </c>
      <c r="C9478" s="1">
        <v>2.2971635668618071</v>
      </c>
      <c r="D9478" s="1">
        <v>1.9172352049478989</v>
      </c>
      <c r="E9478" s="1">
        <v>-0.53403800779846977</v>
      </c>
    </row>
    <row r="9479" spans="1:5" x14ac:dyDescent="0.25">
      <c r="A9479" s="1">
        <f t="shared" si="147"/>
        <v>10.295932560817073</v>
      </c>
      <c r="B9479" s="1">
        <v>-2.6229156151685622</v>
      </c>
      <c r="C9479" s="1">
        <v>2.349177922407538</v>
      </c>
      <c r="D9479" s="1">
        <v>1.5178941531867389</v>
      </c>
      <c r="E9479" s="1">
        <v>0.82998771557857631</v>
      </c>
    </row>
    <row r="9480" spans="1:5" x14ac:dyDescent="0.25">
      <c r="A9480" s="1">
        <f t="shared" si="147"/>
        <v>19.142252585016173</v>
      </c>
      <c r="B9480" s="1">
        <v>-4.2902394800965933</v>
      </c>
      <c r="C9480" s="1">
        <v>3.7170301238430818</v>
      </c>
      <c r="D9480" s="1">
        <v>0.6463560760347733</v>
      </c>
      <c r="E9480" s="1">
        <v>-7.7039162348428503E-2</v>
      </c>
    </row>
    <row r="9481" spans="1:5" x14ac:dyDescent="0.25">
      <c r="A9481" s="1">
        <f t="shared" ref="A9481:A9544" si="148">$B$2+$B$3*B9481+$B$4*C9481+$B$5*D9481+E9481</f>
        <v>13.181978689221026</v>
      </c>
      <c r="B9481" s="1">
        <v>-3.357915091181956</v>
      </c>
      <c r="C9481" s="1">
        <v>1.875341925336103</v>
      </c>
      <c r="D9481" s="1">
        <v>0.41804151625583741</v>
      </c>
      <c r="E9481" s="1">
        <v>1.576820445462169</v>
      </c>
    </row>
    <row r="9482" spans="1:5" x14ac:dyDescent="0.25">
      <c r="A9482" s="1">
        <f t="shared" si="148"/>
        <v>9.0095516372666644</v>
      </c>
      <c r="B9482" s="1">
        <v>-2.9369661989614451</v>
      </c>
      <c r="C9482" s="1">
        <v>2.7925672765698861</v>
      </c>
      <c r="D9482" s="1">
        <v>2.311686230260849</v>
      </c>
      <c r="E9482" s="1">
        <v>-0.16262497719177971</v>
      </c>
    </row>
    <row r="9483" spans="1:5" x14ac:dyDescent="0.25">
      <c r="A9483" s="1">
        <f t="shared" si="148"/>
        <v>5.0664500234474508</v>
      </c>
      <c r="B9483" s="1">
        <v>-1.312244089262204</v>
      </c>
      <c r="C9483" s="1">
        <v>2.7362119849804558</v>
      </c>
      <c r="D9483" s="1">
        <v>3.3582299335633459</v>
      </c>
      <c r="E9483" s="1">
        <v>0.88404779495346109</v>
      </c>
    </row>
    <row r="9484" spans="1:5" x14ac:dyDescent="0.25">
      <c r="A9484" s="1">
        <f t="shared" si="148"/>
        <v>14.335370088346968</v>
      </c>
      <c r="B9484" s="1">
        <v>-2.0530518181411082</v>
      </c>
      <c r="C9484" s="1">
        <v>3.3834512793017599</v>
      </c>
      <c r="D9484" s="1">
        <v>0.73846685138924195</v>
      </c>
      <c r="E9484" s="1">
        <v>-1.0360862928334551</v>
      </c>
    </row>
    <row r="9485" spans="1:5" x14ac:dyDescent="0.25">
      <c r="A9485" s="1">
        <f t="shared" si="148"/>
        <v>9.3154164881700066</v>
      </c>
      <c r="B9485" s="1">
        <v>-3.2501027133990972</v>
      </c>
      <c r="C9485" s="1">
        <v>2.0531484541806289</v>
      </c>
      <c r="D9485" s="1">
        <v>0.75855040728751399</v>
      </c>
      <c r="E9485" s="1">
        <v>-1.871628820089063</v>
      </c>
    </row>
    <row r="9486" spans="1:5" x14ac:dyDescent="0.25">
      <c r="A9486" s="1">
        <f t="shared" si="148"/>
        <v>10.23378404729297</v>
      </c>
      <c r="B9486" s="1">
        <v>-2.1773573400976511</v>
      </c>
      <c r="C9486" s="1">
        <v>3.4564549793495418</v>
      </c>
      <c r="D9486" s="1">
        <v>2.1672419216779701</v>
      </c>
      <c r="E9486" s="1">
        <v>-1.267667445168938</v>
      </c>
    </row>
    <row r="9487" spans="1:5" x14ac:dyDescent="0.25">
      <c r="A9487" s="1">
        <f t="shared" si="148"/>
        <v>17.873299453933956</v>
      </c>
      <c r="B9487" s="1">
        <v>-2.5464081492273278</v>
      </c>
      <c r="C9487" s="1">
        <v>4.4823904378589594</v>
      </c>
      <c r="D9487" s="1">
        <v>1.1717760492006739</v>
      </c>
      <c r="E9487" s="1">
        <v>-1.087342299127191</v>
      </c>
    </row>
    <row r="9488" spans="1:5" x14ac:dyDescent="0.25">
      <c r="A9488" s="1">
        <f t="shared" si="148"/>
        <v>21.502082769054461</v>
      </c>
      <c r="B9488" s="1">
        <v>-2.359084061767601</v>
      </c>
      <c r="C9488" s="1">
        <v>4.0851249682179356</v>
      </c>
      <c r="D9488" s="1">
        <v>0.14905441505504399</v>
      </c>
      <c r="E9488" s="1">
        <v>1.249662079580252</v>
      </c>
    </row>
    <row r="9489" spans="1:5" x14ac:dyDescent="0.25">
      <c r="A9489" s="1">
        <f t="shared" si="148"/>
        <v>18.427068516147468</v>
      </c>
      <c r="B9489" s="1">
        <v>-2.8334193023147178</v>
      </c>
      <c r="C9489" s="1">
        <v>3.285205967764806</v>
      </c>
      <c r="D9489" s="1">
        <v>7.7711162050807303E-2</v>
      </c>
      <c r="E9489" s="1">
        <v>0.68595882892594773</v>
      </c>
    </row>
    <row r="9490" spans="1:5" x14ac:dyDescent="0.25">
      <c r="A9490" s="1">
        <f t="shared" si="148"/>
        <v>13.166354757314274</v>
      </c>
      <c r="B9490" s="1">
        <v>-2.5535445114318001</v>
      </c>
      <c r="C9490" s="1">
        <v>2.9227116975439391</v>
      </c>
      <c r="D9490" s="1">
        <v>1.6345071991060161</v>
      </c>
      <c r="E9490" s="1">
        <v>1.825485053024763</v>
      </c>
    </row>
    <row r="9491" spans="1:5" x14ac:dyDescent="0.25">
      <c r="A9491" s="1">
        <f t="shared" si="148"/>
        <v>14.172270840604421</v>
      </c>
      <c r="B9491" s="1">
        <v>-1.870243766932485</v>
      </c>
      <c r="C9491" s="1">
        <v>3.113506657123156</v>
      </c>
      <c r="D9491" s="1">
        <v>0.39013987623150193</v>
      </c>
      <c r="E9491" s="1">
        <v>-0.98157992612618405</v>
      </c>
    </row>
    <row r="9492" spans="1:5" x14ac:dyDescent="0.25">
      <c r="A9492" s="1">
        <f t="shared" si="148"/>
        <v>10.893347478592998</v>
      </c>
      <c r="B9492" s="1">
        <v>-1.740523008537608</v>
      </c>
      <c r="C9492" s="1">
        <v>1.57137676811219</v>
      </c>
      <c r="D9492" s="1">
        <v>-0.43441609662747971</v>
      </c>
      <c r="E9492" s="1">
        <v>-0.43593089227580939</v>
      </c>
    </row>
    <row r="9493" spans="1:5" x14ac:dyDescent="0.25">
      <c r="A9493" s="1">
        <f t="shared" si="148"/>
        <v>10.86922724878362</v>
      </c>
      <c r="B9493" s="1">
        <v>-1.304958044757383</v>
      </c>
      <c r="C9493" s="1">
        <v>2.7571382529989461</v>
      </c>
      <c r="D9493" s="1">
        <v>1.494393291147579</v>
      </c>
      <c r="E9493" s="1">
        <v>1.0188960654731889</v>
      </c>
    </row>
    <row r="9494" spans="1:5" x14ac:dyDescent="0.25">
      <c r="A9494" s="1">
        <f t="shared" si="148"/>
        <v>9.8354814646009192</v>
      </c>
      <c r="B9494" s="1">
        <v>-4.5237194425373426</v>
      </c>
      <c r="C9494" s="1">
        <v>1.099027637169212</v>
      </c>
      <c r="D9494" s="1">
        <v>0.42726519007450148</v>
      </c>
      <c r="E9494" s="1">
        <v>0.19744704361023349</v>
      </c>
    </row>
    <row r="9495" spans="1:5" x14ac:dyDescent="0.25">
      <c r="A9495" s="1">
        <f t="shared" si="148"/>
        <v>12.578993383828319</v>
      </c>
      <c r="B9495" s="1">
        <v>-2.5825347570240451</v>
      </c>
      <c r="C9495" s="1">
        <v>2.647527683598299</v>
      </c>
      <c r="D9495" s="1">
        <v>1.4684641028527889</v>
      </c>
      <c r="E9495" s="1">
        <v>1.811740200969445</v>
      </c>
    </row>
    <row r="9496" spans="1:5" x14ac:dyDescent="0.25">
      <c r="A9496" s="1">
        <f t="shared" si="148"/>
        <v>16.27742049415491</v>
      </c>
      <c r="B9496" s="1">
        <v>-1.3943261790119661</v>
      </c>
      <c r="C9496" s="1">
        <v>3.1200347904012609</v>
      </c>
      <c r="D9496" s="1">
        <v>0.15467402212558401</v>
      </c>
      <c r="E9496" s="1">
        <v>0.86697721991465193</v>
      </c>
    </row>
    <row r="9497" spans="1:5" x14ac:dyDescent="0.25">
      <c r="A9497" s="1">
        <f t="shared" si="148"/>
        <v>10.948605221400291</v>
      </c>
      <c r="B9497" s="1">
        <v>-1.8312326968811881</v>
      </c>
      <c r="C9497" s="1">
        <v>2.3700277547338722</v>
      </c>
      <c r="D9497" s="1">
        <v>0.69799332874614173</v>
      </c>
      <c r="E9497" s="1">
        <v>-0.26875850817796088</v>
      </c>
    </row>
    <row r="9498" spans="1:5" x14ac:dyDescent="0.25">
      <c r="A9498" s="1">
        <f t="shared" si="148"/>
        <v>5.7374700665808209</v>
      </c>
      <c r="B9498" s="1">
        <v>-0.96419013652581542</v>
      </c>
      <c r="C9498" s="1">
        <v>1.111359130699842</v>
      </c>
      <c r="D9498" s="1">
        <v>0.83601509340209579</v>
      </c>
      <c r="E9498" s="1">
        <v>0.83588868746192468</v>
      </c>
    </row>
    <row r="9499" spans="1:5" x14ac:dyDescent="0.25">
      <c r="A9499" s="1">
        <f t="shared" si="148"/>
        <v>11.820149367117228</v>
      </c>
      <c r="B9499" s="1">
        <v>-2.2303468412321661</v>
      </c>
      <c r="C9499" s="1">
        <v>3.4484643122139751</v>
      </c>
      <c r="D9499" s="1">
        <v>2.148214454651618</v>
      </c>
      <c r="E9499" s="1">
        <v>0.24058864098401431</v>
      </c>
    </row>
    <row r="9500" spans="1:5" x14ac:dyDescent="0.25">
      <c r="A9500" s="1">
        <f t="shared" si="148"/>
        <v>12.334314697211237</v>
      </c>
      <c r="B9500" s="1">
        <v>-1.40995159670059</v>
      </c>
      <c r="C9500" s="1">
        <v>2.8319726619527268</v>
      </c>
      <c r="D9500" s="1">
        <v>0.98465887459535284</v>
      </c>
      <c r="E9500" s="1">
        <v>0.55044907648579755</v>
      </c>
    </row>
    <row r="9501" spans="1:5" x14ac:dyDescent="0.25">
      <c r="A9501" s="1">
        <f t="shared" si="148"/>
        <v>11.200649523458591</v>
      </c>
      <c r="B9501" s="1">
        <v>-1.945935958934458</v>
      </c>
      <c r="C9501" s="1">
        <v>2.5775454308268539</v>
      </c>
      <c r="D9501" s="1">
        <v>0.57329280764349266</v>
      </c>
      <c r="E9501" s="1">
        <v>-1.335589735852805</v>
      </c>
    </row>
    <row r="9502" spans="1:5" x14ac:dyDescent="0.25">
      <c r="A9502" s="1">
        <f t="shared" si="148"/>
        <v>9.3821544088815472</v>
      </c>
      <c r="B9502" s="1">
        <v>-1.965145672854006</v>
      </c>
      <c r="C9502" s="1">
        <v>2.5656109893957781</v>
      </c>
      <c r="D9502" s="1">
        <v>1.1508170938658471</v>
      </c>
      <c r="E9502" s="1">
        <v>-1.392983939958031</v>
      </c>
    </row>
    <row r="9503" spans="1:5" x14ac:dyDescent="0.25">
      <c r="A9503" s="1">
        <f t="shared" si="148"/>
        <v>16.288911655152614</v>
      </c>
      <c r="B9503" s="1">
        <v>-2.7070366303237572</v>
      </c>
      <c r="C9503" s="1">
        <v>3.7369183883803019</v>
      </c>
      <c r="D9503" s="1">
        <v>1.361822605791088</v>
      </c>
      <c r="E9503" s="1">
        <v>0.71966928868091018</v>
      </c>
    </row>
    <row r="9504" spans="1:5" x14ac:dyDescent="0.25">
      <c r="A9504" s="1">
        <f t="shared" si="148"/>
        <v>14.837362205606141</v>
      </c>
      <c r="B9504" s="1">
        <v>-0.66307658264363356</v>
      </c>
      <c r="C9504" s="1">
        <v>3.4404379518873429</v>
      </c>
      <c r="D9504" s="1">
        <v>0.76140808317992281</v>
      </c>
      <c r="E9504" s="1">
        <v>0.69675806495290349</v>
      </c>
    </row>
    <row r="9505" spans="1:5" x14ac:dyDescent="0.25">
      <c r="A9505" s="1">
        <f t="shared" si="148"/>
        <v>13.733757285797619</v>
      </c>
      <c r="B9505" s="1">
        <v>-1.746099723341767</v>
      </c>
      <c r="C9505" s="1">
        <v>3.1283521686572309</v>
      </c>
      <c r="D9505" s="1">
        <v>0.67181966562397788</v>
      </c>
      <c r="E9505" s="1">
        <v>-0.5102921153011386</v>
      </c>
    </row>
    <row r="9506" spans="1:5" x14ac:dyDescent="0.25">
      <c r="A9506" s="1">
        <f t="shared" si="148"/>
        <v>5.1811647847168594</v>
      </c>
      <c r="B9506" s="1">
        <v>-1.814182021880556</v>
      </c>
      <c r="C9506" s="1">
        <v>1.775822540729143</v>
      </c>
      <c r="D9506" s="1">
        <v>0.86518124775223959</v>
      </c>
      <c r="E9506" s="1">
        <v>-3.1407636568235482</v>
      </c>
    </row>
    <row r="9507" spans="1:5" x14ac:dyDescent="0.25">
      <c r="A9507" s="1">
        <f t="shared" si="148"/>
        <v>7.6963438479104278</v>
      </c>
      <c r="B9507" s="1">
        <v>-2.4655280452376211</v>
      </c>
      <c r="C9507" s="1">
        <v>1.977059368205289</v>
      </c>
      <c r="D9507" s="1">
        <v>1.417488345782199</v>
      </c>
      <c r="E9507" s="1">
        <v>-0.42495663280175139</v>
      </c>
    </row>
    <row r="9508" spans="1:5" x14ac:dyDescent="0.25">
      <c r="A9508" s="1">
        <f t="shared" si="148"/>
        <v>19.327404280091162</v>
      </c>
      <c r="B9508" s="1">
        <v>-2.8945153946606341</v>
      </c>
      <c r="C9508" s="1">
        <v>4.12632055753358</v>
      </c>
      <c r="D9508" s="1">
        <v>0.70908326036138369</v>
      </c>
      <c r="E9508" s="1">
        <v>5.4856436380359787E-2</v>
      </c>
    </row>
    <row r="9509" spans="1:5" x14ac:dyDescent="0.25">
      <c r="A9509" s="1">
        <f t="shared" si="148"/>
        <v>13.737127816952365</v>
      </c>
      <c r="B9509" s="1">
        <v>-0.67303532987414894</v>
      </c>
      <c r="C9509" s="1">
        <v>3.5442722226696972</v>
      </c>
      <c r="D9509" s="1">
        <v>1.5924715741872151</v>
      </c>
      <c r="E9509" s="1">
        <v>1.6644183189610711</v>
      </c>
    </row>
    <row r="9510" spans="1:5" x14ac:dyDescent="0.25">
      <c r="A9510" s="1">
        <f t="shared" si="148"/>
        <v>7.5638907049401789</v>
      </c>
      <c r="B9510" s="1">
        <v>-2.6754984043687888</v>
      </c>
      <c r="C9510" s="1">
        <v>1.9144648938637441</v>
      </c>
      <c r="D9510" s="1">
        <v>1.783653551853394</v>
      </c>
      <c r="E9510" s="1">
        <v>0.58149338067659595</v>
      </c>
    </row>
    <row r="9511" spans="1:5" x14ac:dyDescent="0.25">
      <c r="A9511" s="1">
        <f t="shared" si="148"/>
        <v>10.635773341867939</v>
      </c>
      <c r="B9511" s="1">
        <v>-3.2431175028704229</v>
      </c>
      <c r="C9511" s="1">
        <v>2.6152141214759488</v>
      </c>
      <c r="D9511" s="1">
        <v>1.024273872282824</v>
      </c>
      <c r="E9511" s="1">
        <v>-1.995379030057806</v>
      </c>
    </row>
    <row r="9512" spans="1:5" x14ac:dyDescent="0.25">
      <c r="A9512" s="1">
        <f t="shared" si="148"/>
        <v>20.081704642083537</v>
      </c>
      <c r="B9512" s="1">
        <v>-1.9324807305438441</v>
      </c>
      <c r="C9512" s="1">
        <v>3.3887618498637901</v>
      </c>
      <c r="D9512" s="1">
        <v>-0.51691984636665156</v>
      </c>
      <c r="E9512" s="1">
        <v>1.0434169729845779</v>
      </c>
    </row>
    <row r="9513" spans="1:5" x14ac:dyDescent="0.25">
      <c r="A9513" s="1">
        <f t="shared" si="148"/>
        <v>14.306448645955541</v>
      </c>
      <c r="B9513" s="1">
        <v>-2.8895535134268662</v>
      </c>
      <c r="C9513" s="1">
        <v>2.8746483096962239</v>
      </c>
      <c r="D9513" s="1">
        <v>0.99557917142121566</v>
      </c>
      <c r="E9513" s="1">
        <v>0.90503940800742766</v>
      </c>
    </row>
    <row r="9514" spans="1:5" x14ac:dyDescent="0.25">
      <c r="A9514" s="1">
        <f t="shared" si="148"/>
        <v>15.667088267118196</v>
      </c>
      <c r="B9514" s="1">
        <v>-2.0172463965504162</v>
      </c>
      <c r="C9514" s="1">
        <v>2.2267637365189308</v>
      </c>
      <c r="D9514" s="1">
        <v>-0.48775148097659149</v>
      </c>
      <c r="E9514" s="1">
        <v>1.2795324815622839</v>
      </c>
    </row>
    <row r="9515" spans="1:5" x14ac:dyDescent="0.25">
      <c r="A9515" s="1">
        <f t="shared" si="148"/>
        <v>13.784004437077508</v>
      </c>
      <c r="B9515" s="1">
        <v>-1.05355987755881</v>
      </c>
      <c r="C9515" s="1">
        <v>3.268952834427767</v>
      </c>
      <c r="D9515" s="1">
        <v>1.19973362318692</v>
      </c>
      <c r="E9515" s="1">
        <v>1.253834091368391</v>
      </c>
    </row>
    <row r="9516" spans="1:5" x14ac:dyDescent="0.25">
      <c r="A9516" s="1">
        <f t="shared" si="148"/>
        <v>8.3712616120943117</v>
      </c>
      <c r="B9516" s="1">
        <v>-0.85588433375902273</v>
      </c>
      <c r="C9516" s="1">
        <v>1.813823283564741</v>
      </c>
      <c r="D9516" s="1">
        <v>0.67220696545076941</v>
      </c>
      <c r="E9516" s="1">
        <v>0.27670504042863481</v>
      </c>
    </row>
    <row r="9517" spans="1:5" x14ac:dyDescent="0.25">
      <c r="A9517" s="1">
        <f t="shared" si="148"/>
        <v>3.3988366711413804</v>
      </c>
      <c r="B9517" s="1">
        <v>-1.319275967539608</v>
      </c>
      <c r="C9517" s="1">
        <v>2.3795239882941321</v>
      </c>
      <c r="D9517" s="1">
        <v>3.2867876247188219</v>
      </c>
      <c r="E9517" s="1">
        <v>0.42182762458170819</v>
      </c>
    </row>
    <row r="9518" spans="1:5" x14ac:dyDescent="0.25">
      <c r="A9518" s="1">
        <f t="shared" si="148"/>
        <v>16.590048200789948</v>
      </c>
      <c r="B9518" s="1">
        <v>-4.2313050346345893</v>
      </c>
      <c r="C9518" s="1">
        <v>2.448801687971351</v>
      </c>
      <c r="D9518" s="1">
        <v>0.2004703919742982</v>
      </c>
      <c r="E9518" s="1">
        <v>1.1649475901928501</v>
      </c>
    </row>
    <row r="9519" spans="1:5" x14ac:dyDescent="0.25">
      <c r="A9519" s="1">
        <f t="shared" si="148"/>
        <v>14.493758018811642</v>
      </c>
      <c r="B9519" s="1">
        <v>-2.5523824732206002</v>
      </c>
      <c r="C9519" s="1">
        <v>3.0103690952819169</v>
      </c>
      <c r="D9519" s="1">
        <v>0.88869597556285673</v>
      </c>
      <c r="E9519" s="1">
        <v>0.56598709115194346</v>
      </c>
    </row>
    <row r="9520" spans="1:5" x14ac:dyDescent="0.25">
      <c r="A9520" s="1">
        <f t="shared" si="148"/>
        <v>14.611288818835623</v>
      </c>
      <c r="B9520" s="1">
        <v>-3.6255861947913721</v>
      </c>
      <c r="C9520" s="1">
        <v>3.0789085604782729</v>
      </c>
      <c r="D9520" s="1">
        <v>0.85622768363636514</v>
      </c>
      <c r="E9520" s="1">
        <v>-0.76124856695974374</v>
      </c>
    </row>
    <row r="9521" spans="1:5" x14ac:dyDescent="0.25">
      <c r="A9521" s="1">
        <f t="shared" si="148"/>
        <v>12.817715043157401</v>
      </c>
      <c r="B9521" s="1">
        <v>-2.0616936978951168</v>
      </c>
      <c r="C9521" s="1">
        <v>2.6920154525489921</v>
      </c>
      <c r="D9521" s="1">
        <v>1.1409039656281921</v>
      </c>
      <c r="E9521" s="1">
        <v>1.41067143195089</v>
      </c>
    </row>
    <row r="9522" spans="1:5" x14ac:dyDescent="0.25">
      <c r="A9522" s="1">
        <f t="shared" si="148"/>
        <v>14.379684320938424</v>
      </c>
      <c r="B9522" s="1">
        <v>-1.5981444521316559</v>
      </c>
      <c r="C9522" s="1">
        <v>2.350199070734897</v>
      </c>
      <c r="D9522" s="1">
        <v>-0.6334332958024087</v>
      </c>
      <c r="E9522" s="1">
        <v>-0.51955630154004551</v>
      </c>
    </row>
    <row r="9523" spans="1:5" x14ac:dyDescent="0.25">
      <c r="A9523" s="1">
        <f t="shared" si="148"/>
        <v>15.147279775951827</v>
      </c>
      <c r="B9523" s="1">
        <v>-0.23793513345946879</v>
      </c>
      <c r="C9523" s="1">
        <v>3.5210092252701282</v>
      </c>
      <c r="D9523" s="1">
        <v>0.86760938147975208</v>
      </c>
      <c r="E9523" s="1">
        <v>1.4281358858511011</v>
      </c>
    </row>
    <row r="9524" spans="1:5" x14ac:dyDescent="0.25">
      <c r="A9524" s="1">
        <f t="shared" si="148"/>
        <v>10.018392613979913</v>
      </c>
      <c r="B9524" s="1">
        <v>-2.0783900319978401</v>
      </c>
      <c r="C9524" s="1">
        <v>2.0513410073834391</v>
      </c>
      <c r="D9524" s="1">
        <v>1.0799767901926209</v>
      </c>
      <c r="E9524" s="1">
        <v>0.97456892302617981</v>
      </c>
    </row>
    <row r="9525" spans="1:5" x14ac:dyDescent="0.25">
      <c r="A9525" s="1">
        <f t="shared" si="148"/>
        <v>11.374721785480228</v>
      </c>
      <c r="B9525" s="1">
        <v>-1.3693726799454209</v>
      </c>
      <c r="C9525" s="1">
        <v>2.3917538924927499</v>
      </c>
      <c r="D9525" s="1">
        <v>0.90479272638175501</v>
      </c>
      <c r="E9525" s="1">
        <v>1.1527117147090731</v>
      </c>
    </row>
    <row r="9526" spans="1:5" x14ac:dyDescent="0.25">
      <c r="A9526" s="1">
        <f t="shared" si="148"/>
        <v>15.611754022684739</v>
      </c>
      <c r="B9526" s="1">
        <v>-4.3031999836378763</v>
      </c>
      <c r="C9526" s="1">
        <v>2.7052132869551082</v>
      </c>
      <c r="D9526" s="1">
        <v>0.35778289605175539</v>
      </c>
      <c r="E9526" s="1">
        <v>-0.43895042061830541</v>
      </c>
    </row>
    <row r="9527" spans="1:5" x14ac:dyDescent="0.25">
      <c r="A9527" s="1">
        <f t="shared" si="148"/>
        <v>18.242519752385675</v>
      </c>
      <c r="B9527" s="1">
        <v>-0.99955015054927787</v>
      </c>
      <c r="C9527" s="1">
        <v>5.1913435734064164</v>
      </c>
      <c r="D9527" s="1">
        <v>1.870243353016515</v>
      </c>
      <c r="E9527" s="1">
        <v>8.8325367260273638E-2</v>
      </c>
    </row>
    <row r="9528" spans="1:5" x14ac:dyDescent="0.25">
      <c r="A9528" s="1">
        <f t="shared" si="148"/>
        <v>4.8117331951970268</v>
      </c>
      <c r="B9528" s="1">
        <v>-3.2796404923863109</v>
      </c>
      <c r="C9528" s="1">
        <v>1.6481651494942049</v>
      </c>
      <c r="D9528" s="1">
        <v>2.4072107934236411</v>
      </c>
      <c r="E9528" s="1">
        <v>0.16106448510481999</v>
      </c>
    </row>
    <row r="9529" spans="1:5" x14ac:dyDescent="0.25">
      <c r="A9529" s="1">
        <f t="shared" si="148"/>
        <v>8.966537531896682</v>
      </c>
      <c r="B9529" s="1">
        <v>-1.739607488145962</v>
      </c>
      <c r="C9529" s="1">
        <v>4.0917536433846342</v>
      </c>
      <c r="D9529" s="1">
        <v>3.314569350198612</v>
      </c>
      <c r="E9529" s="1">
        <v>-1.1963764791919791</v>
      </c>
    </row>
    <row r="9530" spans="1:5" x14ac:dyDescent="0.25">
      <c r="A9530" s="1">
        <f t="shared" si="148"/>
        <v>8.7271718509179426</v>
      </c>
      <c r="B9530" s="1">
        <v>-1.4938134649185659</v>
      </c>
      <c r="C9530" s="1">
        <v>3.0050850408475069</v>
      </c>
      <c r="D9530" s="1">
        <v>1.932337766460096</v>
      </c>
      <c r="E9530" s="1">
        <v>-0.98996847801036281</v>
      </c>
    </row>
    <row r="9531" spans="1:5" x14ac:dyDescent="0.25">
      <c r="A9531" s="1">
        <f t="shared" si="148"/>
        <v>12.722427794959914</v>
      </c>
      <c r="B9531" s="1">
        <v>-2.1699745398861281</v>
      </c>
      <c r="C9531" s="1">
        <v>2.8866198504128602</v>
      </c>
      <c r="D9531" s="1">
        <v>0.86828293575635818</v>
      </c>
      <c r="E9531" s="1">
        <v>-0.38917733930857928</v>
      </c>
    </row>
    <row r="9532" spans="1:5" x14ac:dyDescent="0.25">
      <c r="A9532" s="1">
        <f t="shared" si="148"/>
        <v>11.840272205540996</v>
      </c>
      <c r="B9532" s="1">
        <v>-1.492254302679475</v>
      </c>
      <c r="C9532" s="1">
        <v>3.6779537248013998</v>
      </c>
      <c r="D9532" s="1">
        <v>2.247048492558843</v>
      </c>
      <c r="E9532" s="1">
        <v>0.37734848133244941</v>
      </c>
    </row>
    <row r="9533" spans="1:5" x14ac:dyDescent="0.25">
      <c r="A9533" s="1">
        <f t="shared" si="148"/>
        <v>18.572567814464115</v>
      </c>
      <c r="B9533" s="1">
        <v>-2.6408258181073232</v>
      </c>
      <c r="C9533" s="1">
        <v>3.3076725217893239</v>
      </c>
      <c r="D9533" s="1">
        <v>0.18969657664554529</v>
      </c>
      <c r="E9533" s="1">
        <v>1.2701416391361311</v>
      </c>
    </row>
    <row r="9534" spans="1:5" x14ac:dyDescent="0.25">
      <c r="A9534" s="1">
        <f t="shared" si="148"/>
        <v>18.498491139513881</v>
      </c>
      <c r="B9534" s="1">
        <v>-2.9579686107826828</v>
      </c>
      <c r="C9534" s="1">
        <v>4.7254169053732289</v>
      </c>
      <c r="D9534" s="1">
        <v>2.341492270204665</v>
      </c>
      <c r="E9534" s="1">
        <v>1.6633317178522811</v>
      </c>
    </row>
    <row r="9535" spans="1:5" x14ac:dyDescent="0.25">
      <c r="A9535" s="1">
        <f t="shared" si="148"/>
        <v>17.402462406195877</v>
      </c>
      <c r="B9535" s="1">
        <v>-2.9299172786523759</v>
      </c>
      <c r="C9535" s="1">
        <v>3.6637601885255262</v>
      </c>
      <c r="D9535" s="1">
        <v>1.137234533685153</v>
      </c>
      <c r="E9535" s="1">
        <v>1.229207974496856</v>
      </c>
    </row>
    <row r="9536" spans="1:5" x14ac:dyDescent="0.25">
      <c r="A9536" s="1">
        <f t="shared" si="148"/>
        <v>18.570528691833395</v>
      </c>
      <c r="B9536" s="1">
        <v>-2.4404181098273678</v>
      </c>
      <c r="C9536" s="1">
        <v>3.6332905614688542</v>
      </c>
      <c r="D9536" s="1">
        <v>-0.28675887994583998</v>
      </c>
      <c r="E9536" s="1">
        <v>-1.263328303706909</v>
      </c>
    </row>
    <row r="9537" spans="1:5" x14ac:dyDescent="0.25">
      <c r="A9537" s="1">
        <f t="shared" si="148"/>
        <v>15.256936164300381</v>
      </c>
      <c r="B9537" s="1">
        <v>-1.2201855198562339</v>
      </c>
      <c r="C9537" s="1">
        <v>2.6129277049702568</v>
      </c>
      <c r="D9537" s="1">
        <v>-0.57159152389928147</v>
      </c>
      <c r="E9537" s="1">
        <v>-0.12973474713472441</v>
      </c>
    </row>
    <row r="9538" spans="1:5" x14ac:dyDescent="0.25">
      <c r="A9538" s="1">
        <f t="shared" si="148"/>
        <v>15.891221923107242</v>
      </c>
      <c r="B9538" s="1">
        <v>-1.8032771804789809</v>
      </c>
      <c r="C9538" s="1">
        <v>2.563192430310036</v>
      </c>
      <c r="D9538" s="1">
        <v>-9.3079834535561901E-2</v>
      </c>
      <c r="E9538" s="1">
        <v>1.5559355177814309</v>
      </c>
    </row>
    <row r="9539" spans="1:5" x14ac:dyDescent="0.25">
      <c r="A9539" s="1">
        <f t="shared" si="148"/>
        <v>11.734201382290758</v>
      </c>
      <c r="B9539" s="1">
        <v>-1.22908524368965</v>
      </c>
      <c r="C9539" s="1">
        <v>3.760436513393747</v>
      </c>
      <c r="D9539" s="1">
        <v>1.9577156732630441</v>
      </c>
      <c r="E9539" s="1">
        <v>-0.66348289518474857</v>
      </c>
    </row>
    <row r="9540" spans="1:5" x14ac:dyDescent="0.25">
      <c r="A9540" s="1">
        <f t="shared" si="148"/>
        <v>9.4862343761880457</v>
      </c>
      <c r="B9540" s="1">
        <v>0.14351922969555539</v>
      </c>
      <c r="C9540" s="1">
        <v>1.6371746330979571</v>
      </c>
      <c r="D9540" s="1">
        <v>4.1611335827503093E-2</v>
      </c>
      <c r="E9540" s="1">
        <v>1.2058890809742819</v>
      </c>
    </row>
    <row r="9541" spans="1:5" x14ac:dyDescent="0.25">
      <c r="A9541" s="1">
        <f t="shared" si="148"/>
        <v>13.831057723840967</v>
      </c>
      <c r="B9541" s="1">
        <v>-1.8374455339058591</v>
      </c>
      <c r="C9541" s="1">
        <v>3.1987246962557592</v>
      </c>
      <c r="D9541" s="1">
        <v>0.92433820975203329</v>
      </c>
      <c r="E9541" s="1">
        <v>-2.8271965831827981E-2</v>
      </c>
    </row>
    <row r="9542" spans="1:5" x14ac:dyDescent="0.25">
      <c r="A9542" s="1">
        <f t="shared" si="148"/>
        <v>12.080766045952879</v>
      </c>
      <c r="B9542" s="1">
        <v>-2.2964376103645652</v>
      </c>
      <c r="C9542" s="1">
        <v>2.3278761203339089</v>
      </c>
      <c r="D9542" s="1">
        <v>1.0564988767737491</v>
      </c>
      <c r="E9542" s="1">
        <v>1.642320584573925</v>
      </c>
    </row>
    <row r="9543" spans="1:5" x14ac:dyDescent="0.25">
      <c r="A9543" s="1">
        <f t="shared" si="148"/>
        <v>14.695324094390834</v>
      </c>
      <c r="B9543" s="1">
        <v>-1.2608328850385639</v>
      </c>
      <c r="C9543" s="1">
        <v>4.1660518567767886</v>
      </c>
      <c r="D9543" s="1">
        <v>1.8608291899955971</v>
      </c>
      <c r="E9543" s="1">
        <v>0.3527713522319087</v>
      </c>
    </row>
    <row r="9544" spans="1:5" x14ac:dyDescent="0.25">
      <c r="A9544" s="1">
        <f t="shared" si="148"/>
        <v>9.5726983096872527</v>
      </c>
      <c r="B9544" s="1">
        <v>-1.672890712138402</v>
      </c>
      <c r="C9544" s="1">
        <v>1.8225612139509411</v>
      </c>
      <c r="D9544" s="1">
        <v>0.3592818204256133</v>
      </c>
      <c r="E9544" s="1">
        <v>-0.31259179697807321</v>
      </c>
    </row>
    <row r="9545" spans="1:5" x14ac:dyDescent="0.25">
      <c r="A9545" s="1">
        <f t="shared" ref="A9545:A9608" si="149">$B$2+$B$3*B9545+$B$4*C9545+$B$5*D9545+E9545</f>
        <v>10.759427991557436</v>
      </c>
      <c r="B9545" s="1">
        <v>-2.355834744473468</v>
      </c>
      <c r="C9545" s="1">
        <v>2.3358308203826441</v>
      </c>
      <c r="D9545" s="1">
        <v>1.123412613559565</v>
      </c>
      <c r="E9545" s="1">
        <v>0.43050780623208851</v>
      </c>
    </row>
    <row r="9546" spans="1:5" x14ac:dyDescent="0.25">
      <c r="A9546" s="1">
        <f t="shared" si="149"/>
        <v>16.021559814220119</v>
      </c>
      <c r="B9546" s="1">
        <v>-2.4523794831560419</v>
      </c>
      <c r="C9546" s="1">
        <v>3.431247037969972</v>
      </c>
      <c r="D9546" s="1">
        <v>0.49520856490346871</v>
      </c>
      <c r="E9546" s="1">
        <v>-0.67018212610540218</v>
      </c>
    </row>
    <row r="9547" spans="1:5" x14ac:dyDescent="0.25">
      <c r="A9547" s="1">
        <f t="shared" si="149"/>
        <v>10.124541085692748</v>
      </c>
      <c r="B9547" s="1">
        <v>-1.644823497785965</v>
      </c>
      <c r="C9547" s="1">
        <v>3.0775321772611171</v>
      </c>
      <c r="D9547" s="1">
        <v>1.6475952095754749</v>
      </c>
      <c r="E9547" s="1">
        <v>-0.88762549241126254</v>
      </c>
    </row>
    <row r="9548" spans="1:5" x14ac:dyDescent="0.25">
      <c r="A9548" s="1">
        <f t="shared" si="149"/>
        <v>16.322328171198535</v>
      </c>
      <c r="B9548" s="1">
        <v>-1.560627761930022</v>
      </c>
      <c r="C9548" s="1">
        <v>3.4775043024572532</v>
      </c>
      <c r="D9548" s="1">
        <v>0.90344375691447343</v>
      </c>
      <c r="E9548" s="1">
        <v>1.5620144701829191</v>
      </c>
    </row>
    <row r="9549" spans="1:5" x14ac:dyDescent="0.25">
      <c r="A9549" s="1">
        <f t="shared" si="149"/>
        <v>14.324083281526013</v>
      </c>
      <c r="B9549" s="1">
        <v>-2.4594582470681998</v>
      </c>
      <c r="C9549" s="1">
        <v>2.3341112546695739</v>
      </c>
      <c r="D9549" s="1">
        <v>-0.33173928286386151</v>
      </c>
      <c r="E9549" s="1">
        <v>-0.46703783281206812</v>
      </c>
    </row>
    <row r="9550" spans="1:5" x14ac:dyDescent="0.25">
      <c r="A9550" s="1">
        <f t="shared" si="149"/>
        <v>12.827165345493039</v>
      </c>
      <c r="B9550" s="1">
        <v>-1.9117281788576801</v>
      </c>
      <c r="C9550" s="1">
        <v>2.7606642740902432</v>
      </c>
      <c r="D9550" s="1">
        <v>0.92404041170454498</v>
      </c>
      <c r="E9550" s="1">
        <v>0.64490130538802382</v>
      </c>
    </row>
    <row r="9551" spans="1:5" x14ac:dyDescent="0.25">
      <c r="A9551" s="1">
        <f t="shared" si="149"/>
        <v>15.775585647551189</v>
      </c>
      <c r="B9551" s="1">
        <v>-3.406980169359803</v>
      </c>
      <c r="C9551" s="1">
        <v>3.9040767686398392</v>
      </c>
      <c r="D9551" s="1">
        <v>0.81118685956651038</v>
      </c>
      <c r="E9551" s="1">
        <v>-2.8141410176684412</v>
      </c>
    </row>
    <row r="9552" spans="1:5" x14ac:dyDescent="0.25">
      <c r="A9552" s="1">
        <f t="shared" si="149"/>
        <v>6.6309601254424972</v>
      </c>
      <c r="B9552" s="1">
        <v>-1.347727523297346</v>
      </c>
      <c r="C9552" s="1">
        <v>1.165330641101596</v>
      </c>
      <c r="D9552" s="1">
        <v>0.18881142855501029</v>
      </c>
      <c r="E9552" s="1">
        <v>-0.81165567659620308</v>
      </c>
    </row>
    <row r="9553" spans="1:5" x14ac:dyDescent="0.25">
      <c r="A9553" s="1">
        <f t="shared" si="149"/>
        <v>5.5137839932498585</v>
      </c>
      <c r="B9553" s="1">
        <v>-0.68913393718408611</v>
      </c>
      <c r="C9553" s="1">
        <v>2.5522568731141742</v>
      </c>
      <c r="D9553" s="1">
        <v>2.7099900027876989</v>
      </c>
      <c r="E9553" s="1">
        <v>0.74559257197217177</v>
      </c>
    </row>
    <row r="9554" spans="1:5" x14ac:dyDescent="0.25">
      <c r="A9554" s="1">
        <f t="shared" si="149"/>
        <v>10.907127846121835</v>
      </c>
      <c r="B9554" s="1">
        <v>-3.080850721365219</v>
      </c>
      <c r="C9554" s="1">
        <v>1.699897431321721</v>
      </c>
      <c r="D9554" s="1">
        <v>0.70413093635711543</v>
      </c>
      <c r="E9554" s="1">
        <v>1.1390802085410801</v>
      </c>
    </row>
    <row r="9555" spans="1:5" x14ac:dyDescent="0.25">
      <c r="A9555" s="1">
        <f t="shared" si="149"/>
        <v>12.775313668454512</v>
      </c>
      <c r="B9555" s="1">
        <v>-3.4975329612814252</v>
      </c>
      <c r="C9555" s="1">
        <v>2.429906418971651</v>
      </c>
      <c r="D9555" s="1">
        <v>1.143790796448829</v>
      </c>
      <c r="E9555" s="1">
        <v>0.98952742063296906</v>
      </c>
    </row>
    <row r="9556" spans="1:5" x14ac:dyDescent="0.25">
      <c r="A9556" s="1">
        <f t="shared" si="149"/>
        <v>3.2997964347551454</v>
      </c>
      <c r="B9556" s="1">
        <v>-1.31042284413849</v>
      </c>
      <c r="C9556" s="1">
        <v>1.5324033940584989</v>
      </c>
      <c r="D9556" s="1">
        <v>2.6254435106774232</v>
      </c>
      <c r="E9556" s="1">
        <v>1.736090546414929</v>
      </c>
    </row>
    <row r="9557" spans="1:5" x14ac:dyDescent="0.25">
      <c r="A9557" s="1">
        <f t="shared" si="149"/>
        <v>5.6296531414729412</v>
      </c>
      <c r="B9557" s="1">
        <v>-1.68673766859798</v>
      </c>
      <c r="C9557" s="1">
        <v>2.3983690045191688</v>
      </c>
      <c r="D9557" s="1">
        <v>2.05337610862696</v>
      </c>
      <c r="E9557" s="1">
        <v>-1.4904322193208339</v>
      </c>
    </row>
    <row r="9558" spans="1:5" x14ac:dyDescent="0.25">
      <c r="A9558" s="1">
        <f t="shared" si="149"/>
        <v>18.374771088910236</v>
      </c>
      <c r="B9558" s="1">
        <v>-2.8649266836043319</v>
      </c>
      <c r="C9558" s="1">
        <v>2.266058665626641</v>
      </c>
      <c r="D9558" s="1">
        <v>-1.4142109985022771</v>
      </c>
      <c r="E9558" s="1">
        <v>0.20297674729251111</v>
      </c>
    </row>
    <row r="9559" spans="1:5" x14ac:dyDescent="0.25">
      <c r="A9559" s="1">
        <f t="shared" si="149"/>
        <v>14.438454399947009</v>
      </c>
      <c r="B9559" s="1">
        <v>-3.1639995184574929</v>
      </c>
      <c r="C9559" s="1">
        <v>3.2717929493115858</v>
      </c>
      <c r="D9559" s="1">
        <v>0.72360143034121971</v>
      </c>
      <c r="E9559" s="1">
        <v>-1.641912624733169</v>
      </c>
    </row>
    <row r="9560" spans="1:5" x14ac:dyDescent="0.25">
      <c r="A9560" s="1">
        <f t="shared" si="149"/>
        <v>17.428494464757939</v>
      </c>
      <c r="B9560" s="1">
        <v>-1.242829752805612</v>
      </c>
      <c r="C9560" s="1">
        <v>2.927834106873656</v>
      </c>
      <c r="D9560" s="1">
        <v>-0.23861000005448199</v>
      </c>
      <c r="E9560" s="1">
        <v>1.758498284294256</v>
      </c>
    </row>
    <row r="9561" spans="1:5" x14ac:dyDescent="0.25">
      <c r="A9561" s="1">
        <f t="shared" si="149"/>
        <v>16.099131525999823</v>
      </c>
      <c r="B9561" s="1">
        <v>-1.9209746310073841</v>
      </c>
      <c r="C9561" s="1">
        <v>3.4169922208731101</v>
      </c>
      <c r="D9561" s="1">
        <v>0.72629719887219513</v>
      </c>
      <c r="E9561" s="1">
        <v>0.68907960811658353</v>
      </c>
    </row>
    <row r="9562" spans="1:5" x14ac:dyDescent="0.25">
      <c r="A9562" s="1">
        <f t="shared" si="149"/>
        <v>12.78815007732087</v>
      </c>
      <c r="B9562" s="1">
        <v>-4.2564030568995896</v>
      </c>
      <c r="C9562" s="1">
        <v>2.8459236260119258</v>
      </c>
      <c r="D9562" s="1">
        <v>1.38030970634088</v>
      </c>
      <c r="E9562" s="1">
        <v>-0.71101836460378343</v>
      </c>
    </row>
    <row r="9563" spans="1:5" x14ac:dyDescent="0.25">
      <c r="A9563" s="1">
        <f t="shared" si="149"/>
        <v>13.976716606791435</v>
      </c>
      <c r="B9563" s="1">
        <v>-2.104370754908321</v>
      </c>
      <c r="C9563" s="1">
        <v>3.3034842799338628</v>
      </c>
      <c r="D9563" s="1">
        <v>1.0055712359752571</v>
      </c>
      <c r="E9563" s="1">
        <v>-0.32487755992656597</v>
      </c>
    </row>
    <row r="9564" spans="1:5" x14ac:dyDescent="0.25">
      <c r="A9564" s="1">
        <f t="shared" si="149"/>
        <v>5.477200858989689</v>
      </c>
      <c r="B9564" s="1">
        <v>-0.69482228101858112</v>
      </c>
      <c r="C9564" s="1">
        <v>1.42314186133836</v>
      </c>
      <c r="D9564" s="1">
        <v>0.89169951645461887</v>
      </c>
      <c r="E9564" s="1">
        <v>-0.23509031801847519</v>
      </c>
    </row>
    <row r="9565" spans="1:5" x14ac:dyDescent="0.25">
      <c r="A9565" s="1">
        <f t="shared" si="149"/>
        <v>17.593107396860869</v>
      </c>
      <c r="B9565" s="1">
        <v>-1.6954572408354669</v>
      </c>
      <c r="C9565" s="1">
        <v>4.016407511899371</v>
      </c>
      <c r="D9565" s="1">
        <v>0.58714146339188433</v>
      </c>
      <c r="E9565" s="1">
        <v>-0.4065555013964276</v>
      </c>
    </row>
    <row r="9566" spans="1:5" x14ac:dyDescent="0.25">
      <c r="A9566" s="1">
        <f t="shared" si="149"/>
        <v>9.5414202603912877</v>
      </c>
      <c r="B9566" s="1">
        <v>-2.0960420587011752</v>
      </c>
      <c r="C9566" s="1">
        <v>1.408497375475849</v>
      </c>
      <c r="D9566" s="1">
        <v>-8.2561847757922413E-2</v>
      </c>
      <c r="E9566" s="1">
        <v>-0.43629684348705061</v>
      </c>
    </row>
    <row r="9567" spans="1:5" x14ac:dyDescent="0.25">
      <c r="A9567" s="1">
        <f t="shared" si="149"/>
        <v>14.4468251414115</v>
      </c>
      <c r="B9567" s="1">
        <v>-3.9263245352498508</v>
      </c>
      <c r="C9567" s="1">
        <v>3.67875115510755</v>
      </c>
      <c r="D9567" s="1">
        <v>2.328685579875085</v>
      </c>
      <c r="E9567" s="1">
        <v>0.7915527253567034</v>
      </c>
    </row>
    <row r="9568" spans="1:5" x14ac:dyDescent="0.25">
      <c r="A9568" s="1">
        <f t="shared" si="149"/>
        <v>3.6910840880422748</v>
      </c>
      <c r="B9568" s="1">
        <v>-1.577388709139474</v>
      </c>
      <c r="C9568" s="1">
        <v>2.332547563984821</v>
      </c>
      <c r="D9568" s="1">
        <v>3.330398068778694</v>
      </c>
      <c r="E9568" s="1">
        <v>0.77469932929959806</v>
      </c>
    </row>
    <row r="9569" spans="1:5" x14ac:dyDescent="0.25">
      <c r="A9569" s="1">
        <f t="shared" si="149"/>
        <v>7.9289083036102781</v>
      </c>
      <c r="B9569" s="1">
        <v>-1.552102109713382</v>
      </c>
      <c r="C9569" s="1">
        <v>1.95310746546336</v>
      </c>
      <c r="D9569" s="1">
        <v>1.7676024002045041</v>
      </c>
      <c r="E9569" s="1">
        <v>1.867183532656967</v>
      </c>
    </row>
    <row r="9570" spans="1:5" x14ac:dyDescent="0.25">
      <c r="A9570" s="1">
        <f t="shared" si="149"/>
        <v>14.027805658830754</v>
      </c>
      <c r="B9570" s="1">
        <v>-1.1914083127205011</v>
      </c>
      <c r="C9570" s="1">
        <v>1.524835873143076</v>
      </c>
      <c r="D9570" s="1">
        <v>-1.227111469369764</v>
      </c>
      <c r="E9570" s="1">
        <v>1.0557194454286569</v>
      </c>
    </row>
    <row r="9571" spans="1:5" x14ac:dyDescent="0.25">
      <c r="A9571" s="1">
        <f t="shared" si="149"/>
        <v>-0.38357803302786708</v>
      </c>
      <c r="B9571" s="1">
        <v>-3.3240516307233938</v>
      </c>
      <c r="C9571" s="1">
        <v>0.76521648851664192</v>
      </c>
      <c r="D9571" s="1">
        <v>1.918057091683121</v>
      </c>
      <c r="E9571" s="1">
        <v>-3.0143243427684658</v>
      </c>
    </row>
    <row r="9572" spans="1:5" x14ac:dyDescent="0.25">
      <c r="A9572" s="1">
        <f t="shared" si="149"/>
        <v>11.106885889922571</v>
      </c>
      <c r="B9572" s="1">
        <v>-3.2457664460350268</v>
      </c>
      <c r="C9572" s="1">
        <v>2.180972874768476</v>
      </c>
      <c r="D9572" s="1">
        <v>0.70112049550235556</v>
      </c>
      <c r="E9572" s="1">
        <v>-0.75941056867929246</v>
      </c>
    </row>
    <row r="9573" spans="1:5" x14ac:dyDescent="0.25">
      <c r="A9573" s="1">
        <f t="shared" si="149"/>
        <v>9.2145274081080082</v>
      </c>
      <c r="B9573" s="1">
        <v>-2.2642541726057139</v>
      </c>
      <c r="C9573" s="1">
        <v>2.105626608355895</v>
      </c>
      <c r="D9573" s="1">
        <v>0.80062532099481631</v>
      </c>
      <c r="E9573" s="1">
        <v>-1.0703572349368351</v>
      </c>
    </row>
    <row r="9574" spans="1:5" x14ac:dyDescent="0.25">
      <c r="A9574" s="1">
        <f t="shared" si="149"/>
        <v>13.215187452425951</v>
      </c>
      <c r="B9574" s="1">
        <v>-1.878658677503352</v>
      </c>
      <c r="C9574" s="1">
        <v>2.7525392521458971</v>
      </c>
      <c r="D9574" s="1">
        <v>1.002246667627396</v>
      </c>
      <c r="E9574" s="1">
        <v>1.3331117692212</v>
      </c>
    </row>
    <row r="9575" spans="1:5" x14ac:dyDescent="0.25">
      <c r="A9575" s="1">
        <f t="shared" si="149"/>
        <v>17.759504489709407</v>
      </c>
      <c r="B9575" s="1">
        <v>-2.433252783049288</v>
      </c>
      <c r="C9575" s="1">
        <v>3.3509284947258782</v>
      </c>
      <c r="D9575" s="1">
        <v>0.51318424259861628</v>
      </c>
      <c r="E9575" s="1">
        <v>1.462090455552455</v>
      </c>
    </row>
    <row r="9576" spans="1:5" x14ac:dyDescent="0.25">
      <c r="A9576" s="1">
        <f t="shared" si="149"/>
        <v>8.7242937856218123</v>
      </c>
      <c r="B9576" s="1">
        <v>-2.4259602864476268</v>
      </c>
      <c r="C9576" s="1">
        <v>1.796625000989535</v>
      </c>
      <c r="D9576" s="1">
        <v>1.332682918757464</v>
      </c>
      <c r="E9576" s="1">
        <v>1.109882251488437</v>
      </c>
    </row>
    <row r="9577" spans="1:5" x14ac:dyDescent="0.25">
      <c r="A9577" s="1">
        <f t="shared" si="149"/>
        <v>7.6359973769842808</v>
      </c>
      <c r="B9577" s="1">
        <v>-2.0194608115225932</v>
      </c>
      <c r="C9577" s="1">
        <v>1.8286943209976669</v>
      </c>
      <c r="D9577" s="1">
        <v>1.5706025790630269</v>
      </c>
      <c r="E9577" s="1">
        <v>1.0135670186601009</v>
      </c>
    </row>
    <row r="9578" spans="1:5" x14ac:dyDescent="0.25">
      <c r="A9578" s="1">
        <f t="shared" si="149"/>
        <v>3.1942003807996602</v>
      </c>
      <c r="B9578" s="1">
        <v>-1.757680645743136</v>
      </c>
      <c r="C9578" s="1">
        <v>0.62514080149139595</v>
      </c>
      <c r="D9578" s="1">
        <v>1.876718905226888</v>
      </c>
      <c r="E9578" s="1">
        <v>2.5661132447716049</v>
      </c>
    </row>
    <row r="9579" spans="1:5" x14ac:dyDescent="0.25">
      <c r="A9579" s="1">
        <f t="shared" si="149"/>
        <v>13.029838200363573</v>
      </c>
      <c r="B9579" s="1">
        <v>-1.3153171272662889</v>
      </c>
      <c r="C9579" s="1">
        <v>2.723730731698097</v>
      </c>
      <c r="D9579" s="1">
        <v>0.44470141247347711</v>
      </c>
      <c r="E9579" s="1">
        <v>0.15370238372532841</v>
      </c>
    </row>
    <row r="9580" spans="1:5" x14ac:dyDescent="0.25">
      <c r="A9580" s="1">
        <f t="shared" si="149"/>
        <v>16.332542912537498</v>
      </c>
      <c r="B9580" s="1">
        <v>-2.5068546329515411</v>
      </c>
      <c r="C9580" s="1">
        <v>3.0427099450064228</v>
      </c>
      <c r="D9580" s="1">
        <v>-3.017355457951543E-2</v>
      </c>
      <c r="E9580" s="1">
        <v>-0.43567216417827709</v>
      </c>
    </row>
    <row r="9581" spans="1:5" x14ac:dyDescent="0.25">
      <c r="A9581" s="1">
        <f t="shared" si="149"/>
        <v>0.77742462881177232</v>
      </c>
      <c r="B9581" s="1">
        <v>-2.2590315685499789</v>
      </c>
      <c r="C9581" s="1">
        <v>0.78316490409376716</v>
      </c>
      <c r="D9581" s="1">
        <v>1.2876171685182061</v>
      </c>
      <c r="E9581" s="1">
        <v>-2.751415050558657</v>
      </c>
    </row>
    <row r="9582" spans="1:5" x14ac:dyDescent="0.25">
      <c r="A9582" s="1">
        <f t="shared" si="149"/>
        <v>12.447496643559662</v>
      </c>
      <c r="B9582" s="1">
        <v>-1.87331116076523</v>
      </c>
      <c r="C9582" s="1">
        <v>3.6579157894672969</v>
      </c>
      <c r="D9582" s="1">
        <v>2.29336705587153</v>
      </c>
      <c r="E9582" s="1">
        <v>0.82262349253983513</v>
      </c>
    </row>
    <row r="9583" spans="1:5" x14ac:dyDescent="0.25">
      <c r="A9583" s="1">
        <f t="shared" si="149"/>
        <v>5.7358922359713258</v>
      </c>
      <c r="B9583" s="1">
        <v>-1.0015434612838441</v>
      </c>
      <c r="C9583" s="1">
        <v>2.768928899748841</v>
      </c>
      <c r="D9583" s="1">
        <v>2.5481393887238308</v>
      </c>
      <c r="E9583" s="1">
        <v>-0.69694865813638895</v>
      </c>
    </row>
    <row r="9584" spans="1:5" x14ac:dyDescent="0.25">
      <c r="A9584" s="1">
        <f t="shared" si="149"/>
        <v>13.273918467863799</v>
      </c>
      <c r="B9584" s="1">
        <v>-1.7418467367752919</v>
      </c>
      <c r="C9584" s="1">
        <v>3.0490363136210519</v>
      </c>
      <c r="D9584" s="1">
        <v>0.77491052837286223</v>
      </c>
      <c r="E9584" s="1">
        <v>-0.33934193827711451</v>
      </c>
    </row>
    <row r="9585" spans="1:5" x14ac:dyDescent="0.25">
      <c r="A9585" s="1">
        <f t="shared" si="149"/>
        <v>8.2942097302269353</v>
      </c>
      <c r="B9585" s="1">
        <v>-1.5904167702261229</v>
      </c>
      <c r="C9585" s="1">
        <v>2.7295788349159378</v>
      </c>
      <c r="D9585" s="1">
        <v>2.1502840609139668</v>
      </c>
      <c r="E9585" s="1">
        <v>0.23632980307896209</v>
      </c>
    </row>
    <row r="9586" spans="1:5" x14ac:dyDescent="0.25">
      <c r="A9586" s="1">
        <f t="shared" si="149"/>
        <v>14.459987572782682</v>
      </c>
      <c r="B9586" s="1">
        <v>-1.2077895617527119</v>
      </c>
      <c r="C9586" s="1">
        <v>3.3300921586252898</v>
      </c>
      <c r="D9586" s="1">
        <v>0.72776271688047756</v>
      </c>
      <c r="E9586" s="1">
        <v>0.1151175271702448</v>
      </c>
    </row>
    <row r="9587" spans="1:5" x14ac:dyDescent="0.25">
      <c r="A9587" s="1">
        <f t="shared" si="149"/>
        <v>4.2951385331391334</v>
      </c>
      <c r="B9587" s="1">
        <v>-1.3418484746322099</v>
      </c>
      <c r="C9587" s="1">
        <v>2.3316421494806421</v>
      </c>
      <c r="D9587" s="1">
        <v>2.490098004469552</v>
      </c>
      <c r="E9587" s="1">
        <v>-0.90298452600698853</v>
      </c>
    </row>
    <row r="9588" spans="1:5" x14ac:dyDescent="0.25">
      <c r="A9588" s="1">
        <f t="shared" si="149"/>
        <v>9.5112181067248311</v>
      </c>
      <c r="B9588" s="1">
        <v>-1.474594007261514</v>
      </c>
      <c r="C9588" s="1">
        <v>3.277876286465494</v>
      </c>
      <c r="D9588" s="1">
        <v>2.0400412290296681</v>
      </c>
      <c r="E9588" s="1">
        <v>-0.95475735930965733</v>
      </c>
    </row>
    <row r="9589" spans="1:5" x14ac:dyDescent="0.25">
      <c r="A9589" s="1">
        <f t="shared" si="149"/>
        <v>4.7114670557170175</v>
      </c>
      <c r="B9589" s="1">
        <v>-0.59041380465831761</v>
      </c>
      <c r="C9589" s="1">
        <v>2.4473398259229531</v>
      </c>
      <c r="D9589" s="1">
        <v>2.6868673397473399</v>
      </c>
      <c r="E9589" s="1">
        <v>0.39229596660890742</v>
      </c>
    </row>
    <row r="9590" spans="1:5" x14ac:dyDescent="0.25">
      <c r="A9590" s="1">
        <f t="shared" si="149"/>
        <v>9.155868449219259</v>
      </c>
      <c r="B9590" s="1">
        <v>-0.96528922788129434</v>
      </c>
      <c r="C9590" s="1">
        <v>2.46534139396914</v>
      </c>
      <c r="D9590" s="1">
        <v>1.1572672110859299</v>
      </c>
      <c r="E9590" s="1">
        <v>-0.1989847212808056</v>
      </c>
    </row>
    <row r="9591" spans="1:5" x14ac:dyDescent="0.25">
      <c r="A9591" s="1">
        <f t="shared" si="149"/>
        <v>11.887987920291883</v>
      </c>
      <c r="B9591" s="1">
        <v>-3.2514234422250632</v>
      </c>
      <c r="C9591" s="1">
        <v>2.6041642913759828</v>
      </c>
      <c r="D9591" s="1">
        <v>1.0795943982504099</v>
      </c>
      <c r="E9591" s="1">
        <v>-0.54130949268588169</v>
      </c>
    </row>
    <row r="9592" spans="1:5" x14ac:dyDescent="0.25">
      <c r="A9592" s="1">
        <f t="shared" si="149"/>
        <v>14.089142841216821</v>
      </c>
      <c r="B9592" s="1">
        <v>-2.0204819375112599</v>
      </c>
      <c r="C9592" s="1">
        <v>2.378173172818546</v>
      </c>
      <c r="D9592" s="1">
        <v>-0.1308863827097497</v>
      </c>
      <c r="E9592" s="1">
        <v>0.16330906430212799</v>
      </c>
    </row>
    <row r="9593" spans="1:5" x14ac:dyDescent="0.25">
      <c r="A9593" s="1">
        <f t="shared" si="149"/>
        <v>15.572286801246507</v>
      </c>
      <c r="B9593" s="1">
        <v>-2.2465247068899452</v>
      </c>
      <c r="C9593" s="1">
        <v>4.0532723648829716</v>
      </c>
      <c r="D9593" s="1">
        <v>1.997019605615789</v>
      </c>
      <c r="E9593" s="1">
        <v>1.103731451672046</v>
      </c>
    </row>
    <row r="9594" spans="1:5" x14ac:dyDescent="0.25">
      <c r="A9594" s="1">
        <f t="shared" si="149"/>
        <v>23.352546276234843</v>
      </c>
      <c r="B9594" s="1">
        <v>-0.26404947863519412</v>
      </c>
      <c r="C9594" s="1">
        <v>4.177360545334551</v>
      </c>
      <c r="D9594" s="1">
        <v>-0.84311986657663374</v>
      </c>
      <c r="E9594" s="1">
        <v>1.849695016531546</v>
      </c>
    </row>
    <row r="9595" spans="1:5" x14ac:dyDescent="0.25">
      <c r="A9595" s="1">
        <f t="shared" si="149"/>
        <v>8.4702334977431573</v>
      </c>
      <c r="B9595" s="1">
        <v>-0.59165111190160635</v>
      </c>
      <c r="C9595" s="1">
        <v>1.6140505461037069</v>
      </c>
      <c r="D9595" s="1">
        <v>0.29911902749994362</v>
      </c>
      <c r="E9595" s="1">
        <v>0.31973728392655321</v>
      </c>
    </row>
    <row r="9596" spans="1:5" x14ac:dyDescent="0.25">
      <c r="A9596" s="1">
        <f t="shared" si="149"/>
        <v>12.100964948230425</v>
      </c>
      <c r="B9596" s="1">
        <v>-2.7357609030478849</v>
      </c>
      <c r="C9596" s="1">
        <v>3.1888190454600349</v>
      </c>
      <c r="D9596" s="1">
        <v>1.906520706179148</v>
      </c>
      <c r="E9596" s="1">
        <v>0.32948998187984641</v>
      </c>
    </row>
    <row r="9597" spans="1:5" x14ac:dyDescent="0.25">
      <c r="A9597" s="1">
        <f t="shared" si="149"/>
        <v>13.77519399160531</v>
      </c>
      <c r="B9597" s="1">
        <v>-2.1564776834565071</v>
      </c>
      <c r="C9597" s="1">
        <v>2.7286901855841368</v>
      </c>
      <c r="D9597" s="1">
        <v>0.71714334552368442</v>
      </c>
      <c r="E9597" s="1">
        <v>0.85538560238330696</v>
      </c>
    </row>
    <row r="9598" spans="1:5" x14ac:dyDescent="0.25">
      <c r="A9598" s="1">
        <f t="shared" si="149"/>
        <v>10.183518453506728</v>
      </c>
      <c r="B9598" s="1">
        <v>-2.4829823422955188</v>
      </c>
      <c r="C9598" s="1">
        <v>1.8602887963131709</v>
      </c>
      <c r="D9598" s="1">
        <v>0.5654794594500594</v>
      </c>
      <c r="E9598" s="1">
        <v>-4.4180695691295672E-2</v>
      </c>
    </row>
    <row r="9599" spans="1:5" x14ac:dyDescent="0.25">
      <c r="A9599" s="1">
        <f t="shared" si="149"/>
        <v>18.926442998438056</v>
      </c>
      <c r="B9599" s="1">
        <v>-2.787905364936599</v>
      </c>
      <c r="C9599" s="1">
        <v>4.0793490952771716</v>
      </c>
      <c r="D9599" s="1">
        <v>1.036224176362984</v>
      </c>
      <c r="E9599" s="1">
        <v>0.92981378148172456</v>
      </c>
    </row>
    <row r="9600" spans="1:5" x14ac:dyDescent="0.25">
      <c r="A9600" s="1">
        <f t="shared" si="149"/>
        <v>14.589361716178503</v>
      </c>
      <c r="B9600" s="1">
        <v>-1.7643709511671051</v>
      </c>
      <c r="C9600" s="1">
        <v>2.5817363354159841</v>
      </c>
      <c r="D9600" s="1">
        <v>-4.342965525766207E-2</v>
      </c>
      <c r="E9600" s="1">
        <v>0.36775645757447478</v>
      </c>
    </row>
    <row r="9601" spans="1:5" x14ac:dyDescent="0.25">
      <c r="A9601" s="1">
        <f t="shared" si="149"/>
        <v>17.451924102800646</v>
      </c>
      <c r="B9601" s="1">
        <v>-2.9896536755896128</v>
      </c>
      <c r="C9601" s="1">
        <v>3.4691822600513431</v>
      </c>
      <c r="D9601" s="1">
        <v>7.4662574283506977E-2</v>
      </c>
      <c r="E9601" s="1">
        <v>-1.1904708901438159</v>
      </c>
    </row>
    <row r="9602" spans="1:5" x14ac:dyDescent="0.25">
      <c r="A9602" s="1">
        <f t="shared" si="149"/>
        <v>14.817042903502671</v>
      </c>
      <c r="B9602" s="1">
        <v>-2.4561079290773788</v>
      </c>
      <c r="C9602" s="1">
        <v>2.306468014023038</v>
      </c>
      <c r="D9602" s="1">
        <v>3.6636728136880681E-2</v>
      </c>
      <c r="E9602" s="1">
        <v>1.244973102743784</v>
      </c>
    </row>
    <row r="9603" spans="1:5" x14ac:dyDescent="0.25">
      <c r="A9603" s="1">
        <f t="shared" si="149"/>
        <v>5.9522879442639329</v>
      </c>
      <c r="B9603" s="1">
        <v>-3.6782370772141522</v>
      </c>
      <c r="C9603" s="1">
        <v>1.3879326821149951</v>
      </c>
      <c r="D9603" s="1">
        <v>1.7811012034940621</v>
      </c>
      <c r="E9603" s="1">
        <v>6.56237490719873E-2</v>
      </c>
    </row>
    <row r="9604" spans="1:5" x14ac:dyDescent="0.25">
      <c r="A9604" s="1">
        <f t="shared" si="149"/>
        <v>12.415039245504895</v>
      </c>
      <c r="B9604" s="1">
        <v>-3.051542101998411</v>
      </c>
      <c r="C9604" s="1">
        <v>2.156859823896093</v>
      </c>
      <c r="D9604" s="1">
        <v>0.26991304493786789</v>
      </c>
      <c r="E9604" s="1">
        <v>-0.45420301726428319</v>
      </c>
    </row>
    <row r="9605" spans="1:5" x14ac:dyDescent="0.25">
      <c r="A9605" s="1">
        <f t="shared" si="149"/>
        <v>17.141257551423177</v>
      </c>
      <c r="B9605" s="1">
        <v>-1.798851429641751</v>
      </c>
      <c r="C9605" s="1">
        <v>3.6977195745661811</v>
      </c>
      <c r="D9605" s="1">
        <v>0.46715475444289639</v>
      </c>
      <c r="E9605" s="1">
        <v>-4.7007913154611419E-2</v>
      </c>
    </row>
    <row r="9606" spans="1:5" x14ac:dyDescent="0.25">
      <c r="A9606" s="1">
        <f t="shared" si="149"/>
        <v>9.9043172612748229</v>
      </c>
      <c r="B9606" s="1">
        <v>-1.116975057327583</v>
      </c>
      <c r="C9606" s="1">
        <v>3.135543010305903</v>
      </c>
      <c r="D9606" s="1">
        <v>1.589693443165282</v>
      </c>
      <c r="E9606" s="1">
        <v>-0.98574950778052561</v>
      </c>
    </row>
    <row r="9607" spans="1:5" x14ac:dyDescent="0.25">
      <c r="A9607" s="1">
        <f t="shared" si="149"/>
        <v>12.142411745956753</v>
      </c>
      <c r="B9607" s="1">
        <v>-0.82868112854455589</v>
      </c>
      <c r="C9607" s="1">
        <v>3.188539164442338</v>
      </c>
      <c r="D9607" s="1">
        <v>1.195181140220422</v>
      </c>
      <c r="E9607" s="1">
        <v>0.14511738030411031</v>
      </c>
    </row>
    <row r="9608" spans="1:5" x14ac:dyDescent="0.25">
      <c r="A9608" s="1">
        <f t="shared" si="149"/>
        <v>16.966468324457455</v>
      </c>
      <c r="B9608" s="1">
        <v>-1.939005508015325</v>
      </c>
      <c r="C9608" s="1">
        <v>2.9213670248139381</v>
      </c>
      <c r="D9608" s="1">
        <v>-0.25125093151610578</v>
      </c>
      <c r="E9608" s="1">
        <v>0.58824192263805741</v>
      </c>
    </row>
    <row r="9609" spans="1:5" x14ac:dyDescent="0.25">
      <c r="A9609" s="1">
        <f t="shared" ref="A9609:A9672" si="150">$B$2+$B$3*B9609+$B$4*C9609+$B$5*D9609+E9609</f>
        <v>8.7731754306934171</v>
      </c>
      <c r="B9609" s="1">
        <v>-2.6916671071150762</v>
      </c>
      <c r="C9609" s="1">
        <v>2.12548529598104</v>
      </c>
      <c r="D9609" s="1">
        <v>1.1068610146738369</v>
      </c>
      <c r="E9609" s="1">
        <v>-1.0998498163243089</v>
      </c>
    </row>
    <row r="9610" spans="1:5" x14ac:dyDescent="0.25">
      <c r="A9610" s="1">
        <f t="shared" si="150"/>
        <v>11.217593477689247</v>
      </c>
      <c r="B9610" s="1">
        <v>-2.162050682664717</v>
      </c>
      <c r="C9610" s="1">
        <v>3.4983059018505771</v>
      </c>
      <c r="D9610" s="1">
        <v>1.9107393976505389</v>
      </c>
      <c r="E9610" s="1">
        <v>-1.2054626194261631</v>
      </c>
    </row>
    <row r="9611" spans="1:5" x14ac:dyDescent="0.25">
      <c r="A9611" s="1">
        <f t="shared" si="150"/>
        <v>3.3895699452531929</v>
      </c>
      <c r="B9611" s="1">
        <v>1.37171137148144</v>
      </c>
      <c r="C9611" s="1">
        <v>1.930168236876604</v>
      </c>
      <c r="D9611" s="1">
        <v>1.4394344023462651</v>
      </c>
      <c r="E9611" s="1">
        <v>-0.64108842373298813</v>
      </c>
    </row>
    <row r="9612" spans="1:5" x14ac:dyDescent="0.25">
      <c r="A9612" s="1">
        <f t="shared" si="150"/>
        <v>17.536600175317631</v>
      </c>
      <c r="B9612" s="1">
        <v>-3.7251932949756772</v>
      </c>
      <c r="C9612" s="1">
        <v>1.817761387042824</v>
      </c>
      <c r="D9612" s="1">
        <v>-1.027259429423202</v>
      </c>
      <c r="E9612" s="1">
        <v>1.4585830439010501</v>
      </c>
    </row>
    <row r="9613" spans="1:5" x14ac:dyDescent="0.25">
      <c r="A9613" s="1">
        <f t="shared" si="150"/>
        <v>13.189221696029096</v>
      </c>
      <c r="B9613" s="1">
        <v>-1.7672351091058831</v>
      </c>
      <c r="C9613" s="1">
        <v>3.5061823832091079</v>
      </c>
      <c r="D9613" s="1">
        <v>1.185576482714449</v>
      </c>
      <c r="E9613" s="1">
        <v>-1.0460134977698721</v>
      </c>
    </row>
    <row r="9614" spans="1:5" x14ac:dyDescent="0.25">
      <c r="A9614" s="1">
        <f t="shared" si="150"/>
        <v>14.404986631321931</v>
      </c>
      <c r="B9614" s="1">
        <v>-2.740630007401744</v>
      </c>
      <c r="C9614" s="1">
        <v>2.956862369997086</v>
      </c>
      <c r="D9614" s="1">
        <v>1.190400751712144</v>
      </c>
      <c r="E9614" s="1">
        <v>1.4081093990682769</v>
      </c>
    </row>
    <row r="9615" spans="1:5" x14ac:dyDescent="0.25">
      <c r="A9615" s="1">
        <f t="shared" si="150"/>
        <v>7.8779852249712672</v>
      </c>
      <c r="B9615" s="1">
        <v>-0.97334015053656642</v>
      </c>
      <c r="C9615" s="1">
        <v>2.2019338055537441</v>
      </c>
      <c r="D9615" s="1">
        <v>1.837269431191392</v>
      </c>
      <c r="E9615" s="1">
        <v>1.6087181457938999</v>
      </c>
    </row>
    <row r="9616" spans="1:5" x14ac:dyDescent="0.25">
      <c r="A9616" s="1">
        <f t="shared" si="150"/>
        <v>2.0715314222796066</v>
      </c>
      <c r="B9616" s="1">
        <v>-2.1674118202823611</v>
      </c>
      <c r="C9616" s="1">
        <v>2.36498492253568</v>
      </c>
      <c r="D9616" s="1">
        <v>3.710067981613947</v>
      </c>
      <c r="E9616" s="1">
        <v>-0.42561614330363212</v>
      </c>
    </row>
    <row r="9617" spans="1:5" x14ac:dyDescent="0.25">
      <c r="A9617" s="1">
        <f t="shared" si="150"/>
        <v>4.3096777781488562</v>
      </c>
      <c r="B9617" s="1">
        <v>-1.53428790992965</v>
      </c>
      <c r="C9617" s="1">
        <v>0.78714980248544508</v>
      </c>
      <c r="D9617" s="1">
        <v>0.99964269315101395</v>
      </c>
      <c r="E9617" s="1">
        <v>0.6257187377304676</v>
      </c>
    </row>
    <row r="9618" spans="1:5" x14ac:dyDescent="0.25">
      <c r="A9618" s="1">
        <f t="shared" si="150"/>
        <v>6.0115441051325265</v>
      </c>
      <c r="B9618" s="1">
        <v>-3.3071598248686138</v>
      </c>
      <c r="C9618" s="1">
        <v>1.8193725561067171</v>
      </c>
      <c r="D9618" s="1">
        <v>2.4979122189251179</v>
      </c>
      <c r="E9618" s="1">
        <v>0.92063071261239726</v>
      </c>
    </row>
    <row r="9619" spans="1:5" x14ac:dyDescent="0.25">
      <c r="A9619" s="1">
        <f t="shared" si="150"/>
        <v>10.38384602492269</v>
      </c>
      <c r="B9619" s="1">
        <v>-0.27681839914633932</v>
      </c>
      <c r="C9619" s="1">
        <v>2.2095873791606881</v>
      </c>
      <c r="D9619" s="1">
        <v>0.49561583909068951</v>
      </c>
      <c r="E9619" s="1">
        <v>0.7555256264056649</v>
      </c>
    </row>
    <row r="9620" spans="1:5" x14ac:dyDescent="0.25">
      <c r="A9620" s="1">
        <f t="shared" si="150"/>
        <v>17.325702918033183</v>
      </c>
      <c r="B9620" s="1">
        <v>-2.047984028106518</v>
      </c>
      <c r="C9620" s="1">
        <v>3.5250119205050949</v>
      </c>
      <c r="D9620" s="1">
        <v>0.65959431477262342</v>
      </c>
      <c r="E9620" s="1">
        <v>1.1564541522241569</v>
      </c>
    </row>
    <row r="9621" spans="1:5" x14ac:dyDescent="0.25">
      <c r="A9621" s="1">
        <f t="shared" si="150"/>
        <v>10.400642180939112</v>
      </c>
      <c r="B9621" s="1">
        <v>-1.941323152373428</v>
      </c>
      <c r="C9621" s="1">
        <v>2.087178165031963</v>
      </c>
      <c r="D9621" s="1">
        <v>0.53357631782023285</v>
      </c>
      <c r="E9621" s="1">
        <v>-0.2886646781014684</v>
      </c>
    </row>
    <row r="9622" spans="1:5" x14ac:dyDescent="0.25">
      <c r="A9622" s="1">
        <f t="shared" si="150"/>
        <v>14.935478790460108</v>
      </c>
      <c r="B9622" s="1">
        <v>0.12361164407826621</v>
      </c>
      <c r="C9622" s="1">
        <v>2.8586174910140851</v>
      </c>
      <c r="D9622" s="1">
        <v>-0.37723229369471428</v>
      </c>
      <c r="E9622" s="1">
        <v>0.49292358939789233</v>
      </c>
    </row>
    <row r="9623" spans="1:5" x14ac:dyDescent="0.25">
      <c r="A9623" s="1">
        <f t="shared" si="150"/>
        <v>9.9393954222982988</v>
      </c>
      <c r="B9623" s="1">
        <v>-3.7917444468663022</v>
      </c>
      <c r="C9623" s="1">
        <v>1.8112986929773589</v>
      </c>
      <c r="D9623" s="1">
        <v>1.1145844667308999</v>
      </c>
      <c r="E9623" s="1">
        <v>0.24620960371526071</v>
      </c>
    </row>
    <row r="9624" spans="1:5" x14ac:dyDescent="0.25">
      <c r="A9624" s="1">
        <f t="shared" si="150"/>
        <v>5.2967234000873935</v>
      </c>
      <c r="B9624" s="1">
        <v>-2.6065858689667989</v>
      </c>
      <c r="C9624" s="1">
        <v>1.6924233164033711</v>
      </c>
      <c r="D9624" s="1">
        <v>2.0497547506237899</v>
      </c>
      <c r="E9624" s="1">
        <v>6.9708517378480148E-2</v>
      </c>
    </row>
    <row r="9625" spans="1:5" x14ac:dyDescent="0.25">
      <c r="A9625" s="1">
        <f t="shared" si="150"/>
        <v>11.861366532945825</v>
      </c>
      <c r="B9625" s="1">
        <v>-4.4158777041802466</v>
      </c>
      <c r="C9625" s="1">
        <v>2.350711265878545</v>
      </c>
      <c r="D9625" s="1">
        <v>1.727285111369919</v>
      </c>
      <c r="E9625" s="1">
        <v>1.2244990993611551</v>
      </c>
    </row>
    <row r="9626" spans="1:5" x14ac:dyDescent="0.25">
      <c r="A9626" s="1">
        <f t="shared" si="150"/>
        <v>15.397780374938884</v>
      </c>
      <c r="B9626" s="1">
        <v>-1.3313242838089421</v>
      </c>
      <c r="C9626" s="1">
        <v>2.855025711426372</v>
      </c>
      <c r="D9626" s="1">
        <v>0.16997799540868749</v>
      </c>
      <c r="E9626" s="1">
        <v>1.1562872316505179</v>
      </c>
    </row>
    <row r="9627" spans="1:5" x14ac:dyDescent="0.25">
      <c r="A9627" s="1">
        <f t="shared" si="150"/>
        <v>11.940032680483807</v>
      </c>
      <c r="B9627" s="1">
        <v>-2.7109874618877221</v>
      </c>
      <c r="C9627" s="1">
        <v>2.0826625499221549</v>
      </c>
      <c r="D9627" s="1">
        <v>0.32768434591928292</v>
      </c>
      <c r="E9627" s="1">
        <v>-0.1185519433346871</v>
      </c>
    </row>
    <row r="9628" spans="1:5" x14ac:dyDescent="0.25">
      <c r="A9628" s="1">
        <f t="shared" si="150"/>
        <v>13.285847322987548</v>
      </c>
      <c r="B9628" s="1">
        <v>-1.7151896720737949</v>
      </c>
      <c r="C9628" s="1">
        <v>3.0866848670471669</v>
      </c>
      <c r="D9628" s="1">
        <v>0.36431679007230849</v>
      </c>
      <c r="E9628" s="1">
        <v>-1.6831314470579899</v>
      </c>
    </row>
    <row r="9629" spans="1:5" x14ac:dyDescent="0.25">
      <c r="A9629" s="1">
        <f t="shared" si="150"/>
        <v>22.140627045682525</v>
      </c>
      <c r="B9629" s="1">
        <v>-2.2045139309945938</v>
      </c>
      <c r="C9629" s="1">
        <v>3.9494863775887299</v>
      </c>
      <c r="D9629" s="1">
        <v>-7.40561355301117E-3</v>
      </c>
      <c r="E9629" s="1">
        <v>2.1159507636739741</v>
      </c>
    </row>
    <row r="9630" spans="1:5" x14ac:dyDescent="0.25">
      <c r="A9630" s="1">
        <f t="shared" si="150"/>
        <v>16.443397922024957</v>
      </c>
      <c r="B9630" s="1">
        <v>-2.571940126818252</v>
      </c>
      <c r="C9630" s="1">
        <v>3.8843541505171721</v>
      </c>
      <c r="D9630" s="1">
        <v>1.2568507848650059</v>
      </c>
      <c r="E9630" s="1">
        <v>0.1045935477330369</v>
      </c>
    </row>
    <row r="9631" spans="1:5" x14ac:dyDescent="0.25">
      <c r="A9631" s="1">
        <f t="shared" si="150"/>
        <v>19.22620444788814</v>
      </c>
      <c r="B9631" s="1">
        <v>-3.8440955862265418</v>
      </c>
      <c r="C9631" s="1">
        <v>3.8938276756243901</v>
      </c>
      <c r="D9631" s="1">
        <v>1.0827712864454631</v>
      </c>
      <c r="E9631" s="1">
        <v>1.055112018500425</v>
      </c>
    </row>
    <row r="9632" spans="1:5" x14ac:dyDescent="0.25">
      <c r="A9632" s="1">
        <f t="shared" si="150"/>
        <v>9.2911677021269252</v>
      </c>
      <c r="B9632" s="1">
        <v>-0.65855927771235856</v>
      </c>
      <c r="C9632" s="1">
        <v>2.4649623480651019</v>
      </c>
      <c r="D9632" s="1">
        <v>1.0929687636030381</v>
      </c>
      <c r="E9632" s="1">
        <v>5.1665322963274481E-2</v>
      </c>
    </row>
    <row r="9633" spans="1:5" x14ac:dyDescent="0.25">
      <c r="A9633" s="1">
        <f t="shared" si="150"/>
        <v>15.32166027432161</v>
      </c>
      <c r="B9633" s="1">
        <v>6.2442748305365559E-2</v>
      </c>
      <c r="C9633" s="1">
        <v>4.1193228125267298</v>
      </c>
      <c r="D9633" s="1">
        <v>0.96211888672178869</v>
      </c>
      <c r="E9633" s="1">
        <v>-0.20683156731457919</v>
      </c>
    </row>
    <row r="9634" spans="1:5" x14ac:dyDescent="0.25">
      <c r="A9634" s="1">
        <f t="shared" si="150"/>
        <v>10.28679176873521</v>
      </c>
      <c r="B9634" s="1">
        <v>-0.24000358889781689</v>
      </c>
      <c r="C9634" s="1">
        <v>2.9325207942664191</v>
      </c>
      <c r="D9634" s="1">
        <v>1.190345506462827</v>
      </c>
      <c r="E9634" s="1">
        <v>-0.11225847783980231</v>
      </c>
    </row>
    <row r="9635" spans="1:5" x14ac:dyDescent="0.25">
      <c r="A9635" s="1">
        <f t="shared" si="150"/>
        <v>10.381023038725937</v>
      </c>
      <c r="B9635" s="1">
        <v>-2.0046355820550561</v>
      </c>
      <c r="C9635" s="1">
        <v>2.508073146240815</v>
      </c>
      <c r="D9635" s="1">
        <v>1.4089065866330741</v>
      </c>
      <c r="E9635" s="1">
        <v>0.57081463160684143</v>
      </c>
    </row>
    <row r="9636" spans="1:5" x14ac:dyDescent="0.25">
      <c r="A9636" s="1">
        <f t="shared" si="150"/>
        <v>9.2379054410369879</v>
      </c>
      <c r="B9636" s="1">
        <v>-3.2932807079960971</v>
      </c>
      <c r="C9636" s="1">
        <v>1.606985176234091</v>
      </c>
      <c r="D9636" s="1">
        <v>0.66139267430707194</v>
      </c>
      <c r="E9636" s="1">
        <v>-0.49913794897425812</v>
      </c>
    </row>
    <row r="9637" spans="1:5" x14ac:dyDescent="0.25">
      <c r="A9637" s="1">
        <f t="shared" si="150"/>
        <v>21.715389688464118</v>
      </c>
      <c r="B9637" s="1">
        <v>-3.4515779356682201</v>
      </c>
      <c r="C9637" s="1">
        <v>2.998376484769488</v>
      </c>
      <c r="D9637" s="1">
        <v>-1.645376581754298</v>
      </c>
      <c r="E9637" s="1">
        <v>-0.66582393154495356</v>
      </c>
    </row>
    <row r="9638" spans="1:5" x14ac:dyDescent="0.25">
      <c r="A9638" s="1">
        <f t="shared" si="150"/>
        <v>8.4507925663380288</v>
      </c>
      <c r="B9638" s="1">
        <v>-0.97310745244131369</v>
      </c>
      <c r="C9638" s="1">
        <v>2.758255633512988</v>
      </c>
      <c r="D9638" s="1">
        <v>2.584573715157565</v>
      </c>
      <c r="E9638" s="1">
        <v>2.1983837253174578</v>
      </c>
    </row>
    <row r="9639" spans="1:5" x14ac:dyDescent="0.25">
      <c r="A9639" s="1">
        <f t="shared" si="150"/>
        <v>10.762469083094723</v>
      </c>
      <c r="B9639" s="1">
        <v>-2.1610871228898718</v>
      </c>
      <c r="C9639" s="1">
        <v>3.609600631356912</v>
      </c>
      <c r="D9639" s="1">
        <v>1.944360234476801</v>
      </c>
      <c r="E9639" s="1">
        <v>-2.0039398617923929</v>
      </c>
    </row>
    <row r="9640" spans="1:5" x14ac:dyDescent="0.25">
      <c r="A9640" s="1">
        <f t="shared" si="150"/>
        <v>13.470923563130398</v>
      </c>
      <c r="B9640" s="1">
        <v>-1.3146505964927211</v>
      </c>
      <c r="C9640" s="1">
        <v>2.4128432757518148</v>
      </c>
      <c r="D9640" s="1">
        <v>-0.48104078571063907</v>
      </c>
      <c r="E9640" s="1">
        <v>-0.93822249350150067</v>
      </c>
    </row>
    <row r="9641" spans="1:5" x14ac:dyDescent="0.25">
      <c r="A9641" s="1">
        <f t="shared" si="150"/>
        <v>10.489955765728375</v>
      </c>
      <c r="B9641" s="1">
        <v>-2.9117543366251888</v>
      </c>
      <c r="C9641" s="1">
        <v>1.5461504644125159</v>
      </c>
      <c r="D9641" s="1">
        <v>-6.2763591563305798E-2</v>
      </c>
      <c r="E9641" s="1">
        <v>-0.7946912032367941</v>
      </c>
    </row>
    <row r="9642" spans="1:5" x14ac:dyDescent="0.25">
      <c r="A9642" s="1">
        <f t="shared" si="150"/>
        <v>20.620097121733782</v>
      </c>
      <c r="B9642" s="1">
        <v>-2.6761085292604219</v>
      </c>
      <c r="C9642" s="1">
        <v>4.3153960039007018</v>
      </c>
      <c r="D9642" s="1">
        <v>0.48169088402610849</v>
      </c>
      <c r="E9642" s="1">
        <v>0.12747722894888069</v>
      </c>
    </row>
    <row r="9643" spans="1:5" x14ac:dyDescent="0.25">
      <c r="A9643" s="1">
        <f t="shared" si="150"/>
        <v>7.2188538556105728</v>
      </c>
      <c r="B9643" s="1">
        <v>-2.280029925737098</v>
      </c>
      <c r="C9643" s="1">
        <v>2.186100408270224</v>
      </c>
      <c r="D9643" s="1">
        <v>1.7723412103348419</v>
      </c>
      <c r="E9643" s="1">
        <v>-0.48855407220289587</v>
      </c>
    </row>
    <row r="9644" spans="1:5" x14ac:dyDescent="0.25">
      <c r="A9644" s="1">
        <f t="shared" si="150"/>
        <v>4.3024654523064099</v>
      </c>
      <c r="B9644" s="1">
        <v>-1.723062112119508</v>
      </c>
      <c r="C9644" s="1">
        <v>2.1951199487900852</v>
      </c>
      <c r="D9644" s="1">
        <v>2.1689191614566412</v>
      </c>
      <c r="E9644" s="1">
        <v>-1.694318970603516</v>
      </c>
    </row>
    <row r="9645" spans="1:5" x14ac:dyDescent="0.25">
      <c r="A9645" s="1">
        <f t="shared" si="150"/>
        <v>14.501180084102455</v>
      </c>
      <c r="B9645" s="1">
        <v>-2.451802963839099</v>
      </c>
      <c r="C9645" s="1">
        <v>4.6690606780019728</v>
      </c>
      <c r="D9645" s="1">
        <v>2.904366212272659</v>
      </c>
      <c r="E9645" s="1">
        <v>8.6233045073440456E-2</v>
      </c>
    </row>
    <row r="9646" spans="1:5" x14ac:dyDescent="0.25">
      <c r="A9646" s="1">
        <f t="shared" si="150"/>
        <v>15.629558482733479</v>
      </c>
      <c r="B9646" s="1">
        <v>-2.1770001278793671</v>
      </c>
      <c r="C9646" s="1">
        <v>3.8909928111512149</v>
      </c>
      <c r="D9646" s="1">
        <v>1.145219133755963</v>
      </c>
      <c r="E9646" s="1">
        <v>-0.67575548848285671</v>
      </c>
    </row>
    <row r="9647" spans="1:5" x14ac:dyDescent="0.25">
      <c r="A9647" s="1">
        <f t="shared" si="150"/>
        <v>22.270918837048889</v>
      </c>
      <c r="B9647" s="1">
        <v>-2.9376103548039749</v>
      </c>
      <c r="C9647" s="1">
        <v>2.9753505916388669</v>
      </c>
      <c r="D9647" s="1">
        <v>-1.771339894786933</v>
      </c>
      <c r="E9647" s="1">
        <v>0.11788643132864821</v>
      </c>
    </row>
    <row r="9648" spans="1:5" x14ac:dyDescent="0.25">
      <c r="A9648" s="1">
        <f t="shared" si="150"/>
        <v>16.869721122326901</v>
      </c>
      <c r="B9648" s="1">
        <v>-0.34186783129889281</v>
      </c>
      <c r="C9648" s="1">
        <v>4.6853688823614794</v>
      </c>
      <c r="D9648" s="1">
        <v>1.36384408077977</v>
      </c>
      <c r="E9648" s="1">
        <v>-0.12208999607860101</v>
      </c>
    </row>
    <row r="9649" spans="1:5" x14ac:dyDescent="0.25">
      <c r="A9649" s="1">
        <f t="shared" si="150"/>
        <v>21.267224321513108</v>
      </c>
      <c r="B9649" s="1">
        <v>-1.05557941966655</v>
      </c>
      <c r="C9649" s="1">
        <v>3.67909959446339</v>
      </c>
      <c r="D9649" s="1">
        <v>-0.9027268794150185</v>
      </c>
      <c r="E9649" s="1">
        <v>0.78706588574794789</v>
      </c>
    </row>
    <row r="9650" spans="1:5" x14ac:dyDescent="0.25">
      <c r="A9650" s="1">
        <f t="shared" si="150"/>
        <v>16.474482218582004</v>
      </c>
      <c r="B9650" s="1">
        <v>-2.5115996940573271</v>
      </c>
      <c r="C9650" s="1">
        <v>3.3221258698256082</v>
      </c>
      <c r="D9650" s="1">
        <v>0.42324059091877148</v>
      </c>
      <c r="E9650" s="1">
        <v>-5.5899182021441153E-2</v>
      </c>
    </row>
    <row r="9651" spans="1:5" x14ac:dyDescent="0.25">
      <c r="A9651" s="1">
        <f t="shared" si="150"/>
        <v>11.764607832198593</v>
      </c>
      <c r="B9651" s="1">
        <v>-1.950543867133653</v>
      </c>
      <c r="C9651" s="1">
        <v>3.3895249266629919</v>
      </c>
      <c r="D9651" s="1">
        <v>1.52817597075311</v>
      </c>
      <c r="E9651" s="1">
        <v>-1.159507829327697</v>
      </c>
    </row>
    <row r="9652" spans="1:5" x14ac:dyDescent="0.25">
      <c r="A9652" s="1">
        <f t="shared" si="150"/>
        <v>7.5837126411074518</v>
      </c>
      <c r="B9652" s="1">
        <v>-2.542737706244421</v>
      </c>
      <c r="C9652" s="1">
        <v>1.324291885348283</v>
      </c>
      <c r="D9652" s="1">
        <v>1.2356969768981529</v>
      </c>
      <c r="E9652" s="1">
        <v>1.450898324164358</v>
      </c>
    </row>
    <row r="9653" spans="1:5" x14ac:dyDescent="0.25">
      <c r="A9653" s="1">
        <f t="shared" si="150"/>
        <v>11.100291045177883</v>
      </c>
      <c r="B9653" s="1">
        <v>-3.7077573118911169</v>
      </c>
      <c r="C9653" s="1">
        <v>2.5965990298724981</v>
      </c>
      <c r="D9653" s="1">
        <v>1.6069885578144669</v>
      </c>
      <c r="E9653" s="1">
        <v>-0.17289671275982529</v>
      </c>
    </row>
    <row r="9654" spans="1:5" x14ac:dyDescent="0.25">
      <c r="A9654" s="1">
        <f t="shared" si="150"/>
        <v>29.488049868129242</v>
      </c>
      <c r="B9654" s="1">
        <v>-2.232544716310525</v>
      </c>
      <c r="C9654" s="1">
        <v>5.6135961155767831</v>
      </c>
      <c r="D9654" s="1">
        <v>-0.60681621741397973</v>
      </c>
      <c r="E9654" s="1">
        <v>0.98067203726964469</v>
      </c>
    </row>
    <row r="9655" spans="1:5" x14ac:dyDescent="0.25">
      <c r="A9655" s="1">
        <f t="shared" si="150"/>
        <v>12.2991394264922</v>
      </c>
      <c r="B9655" s="1">
        <v>-3.1103314653020249</v>
      </c>
      <c r="C9655" s="1">
        <v>2.1134096484138691</v>
      </c>
      <c r="D9655" s="1">
        <v>0.82143475073708083</v>
      </c>
      <c r="E9655" s="1">
        <v>1.1994736197459419</v>
      </c>
    </row>
    <row r="9656" spans="1:5" x14ac:dyDescent="0.25">
      <c r="A9656" s="1">
        <f t="shared" si="150"/>
        <v>13.521449600030245</v>
      </c>
      <c r="B9656" s="1">
        <v>-2.4910136861025851</v>
      </c>
      <c r="C9656" s="1">
        <v>2.63106890013067</v>
      </c>
      <c r="D9656" s="1">
        <v>0.29154555939507748</v>
      </c>
      <c r="E9656" s="1">
        <v>-0.61920300840978804</v>
      </c>
    </row>
    <row r="9657" spans="1:5" x14ac:dyDescent="0.25">
      <c r="A9657" s="1">
        <f t="shared" si="150"/>
        <v>16.641416445666771</v>
      </c>
      <c r="B9657" s="1">
        <v>-1.926013429422611</v>
      </c>
      <c r="C9657" s="1">
        <v>3.0566825832263791</v>
      </c>
      <c r="D9657" s="1">
        <v>-0.39150403290112262</v>
      </c>
      <c r="E9657" s="1">
        <v>-0.68583941536472459</v>
      </c>
    </row>
    <row r="9658" spans="1:5" x14ac:dyDescent="0.25">
      <c r="A9658" s="1">
        <f t="shared" si="150"/>
        <v>9.7555429971654508</v>
      </c>
      <c r="B9658" s="1">
        <v>-1.6019173597387519</v>
      </c>
      <c r="C9658" s="1">
        <v>2.71836032173838</v>
      </c>
      <c r="D9658" s="1">
        <v>1.4558593496482051</v>
      </c>
      <c r="E9658" s="1">
        <v>-0.35223760058220532</v>
      </c>
    </row>
    <row r="9659" spans="1:5" x14ac:dyDescent="0.25">
      <c r="A9659" s="1">
        <f t="shared" si="150"/>
        <v>22.310061474410983</v>
      </c>
      <c r="B9659" s="1">
        <v>-1.478872933516268</v>
      </c>
      <c r="C9659" s="1">
        <v>4.9050679072928327</v>
      </c>
      <c r="D9659" s="1">
        <v>0.35026725958508931</v>
      </c>
      <c r="E9659" s="1">
        <v>0.26171869047865381</v>
      </c>
    </row>
    <row r="9660" spans="1:5" x14ac:dyDescent="0.25">
      <c r="A9660" s="1">
        <f t="shared" si="150"/>
        <v>10.146039681866709</v>
      </c>
      <c r="B9660" s="1">
        <v>-1.7925376272348339</v>
      </c>
      <c r="C9660" s="1">
        <v>2.2151267703388542</v>
      </c>
      <c r="D9660" s="1">
        <v>0.51761133112479607</v>
      </c>
      <c r="E9660" s="1">
        <v>-0.9541710333491541</v>
      </c>
    </row>
    <row r="9661" spans="1:5" x14ac:dyDescent="0.25">
      <c r="A9661" s="1">
        <f t="shared" si="150"/>
        <v>13.76247056796297</v>
      </c>
      <c r="B9661" s="1">
        <v>-1.8983472451731409</v>
      </c>
      <c r="C9661" s="1">
        <v>2.1959483173259779</v>
      </c>
      <c r="D9661" s="1">
        <v>-0.37336041789842639</v>
      </c>
      <c r="E9661" s="1">
        <v>-3.9751200209360779E-2</v>
      </c>
    </row>
    <row r="9662" spans="1:5" x14ac:dyDescent="0.25">
      <c r="A9662" s="1">
        <f t="shared" si="150"/>
        <v>18.373915811863377</v>
      </c>
      <c r="B9662" s="1">
        <v>-2.6055335984057542</v>
      </c>
      <c r="C9662" s="1">
        <v>5.1780087388500853</v>
      </c>
      <c r="D9662" s="1">
        <v>2.3643062261187251</v>
      </c>
      <c r="E9662" s="1">
        <v>0.14926593641345609</v>
      </c>
    </row>
    <row r="9663" spans="1:5" x14ac:dyDescent="0.25">
      <c r="A9663" s="1">
        <f t="shared" si="150"/>
        <v>15.829593101766744</v>
      </c>
      <c r="B9663" s="1">
        <v>-1.9933543023033859</v>
      </c>
      <c r="C9663" s="1">
        <v>4.2469455588922163</v>
      </c>
      <c r="D9663" s="1">
        <v>1.5057212867562899</v>
      </c>
      <c r="E9663" s="1">
        <v>-0.63437957583663973</v>
      </c>
    </row>
    <row r="9664" spans="1:5" x14ac:dyDescent="0.25">
      <c r="A9664" s="1">
        <f t="shared" si="150"/>
        <v>5.1190286813178698</v>
      </c>
      <c r="B9664" s="1">
        <v>-1.5834158071552871</v>
      </c>
      <c r="C9664" s="1">
        <v>0.80385771556127628</v>
      </c>
      <c r="D9664" s="1">
        <v>0.64917536686372035</v>
      </c>
      <c r="E9664" s="1">
        <v>0.26770811250863857</v>
      </c>
    </row>
    <row r="9665" spans="1:5" x14ac:dyDescent="0.25">
      <c r="A9665" s="1">
        <f t="shared" si="150"/>
        <v>12.624918876508872</v>
      </c>
      <c r="B9665" s="1">
        <v>-0.9311845748638754</v>
      </c>
      <c r="C9665" s="1">
        <v>3.0968565940771282</v>
      </c>
      <c r="D9665" s="1">
        <v>1.132731596963612</v>
      </c>
      <c r="E9665" s="1">
        <v>0.70450271622731941</v>
      </c>
    </row>
    <row r="9666" spans="1:5" x14ac:dyDescent="0.25">
      <c r="A9666" s="1">
        <f t="shared" si="150"/>
        <v>17.61967100985774</v>
      </c>
      <c r="B9666" s="1">
        <v>-3.5220693929276901</v>
      </c>
      <c r="C9666" s="1">
        <v>3.079553142585949</v>
      </c>
      <c r="D9666" s="1">
        <v>-0.32209189332063798</v>
      </c>
      <c r="E9666" s="1">
        <v>-1.1868866333756609</v>
      </c>
    </row>
    <row r="9667" spans="1:5" x14ac:dyDescent="0.25">
      <c r="A9667" s="1">
        <f t="shared" si="150"/>
        <v>10.213693812487342</v>
      </c>
      <c r="B9667" s="1">
        <v>-2.763583963683947</v>
      </c>
      <c r="C9667" s="1">
        <v>1.448874266202403</v>
      </c>
      <c r="D9667" s="1">
        <v>-0.1184480577614002</v>
      </c>
      <c r="E9667" s="1">
        <v>-0.70073138929041678</v>
      </c>
    </row>
    <row r="9668" spans="1:5" x14ac:dyDescent="0.25">
      <c r="A9668" s="1">
        <f t="shared" si="150"/>
        <v>13.511721902901016</v>
      </c>
      <c r="B9668" s="1">
        <v>-2.672092676985848</v>
      </c>
      <c r="C9668" s="1">
        <v>2.857307948038573</v>
      </c>
      <c r="D9668" s="1">
        <v>1.1896427319820471</v>
      </c>
      <c r="E9668" s="1">
        <v>0.97932562970701798</v>
      </c>
    </row>
    <row r="9669" spans="1:5" x14ac:dyDescent="0.25">
      <c r="A9669" s="1">
        <f t="shared" si="150"/>
        <v>15.144407898212142</v>
      </c>
      <c r="B9669" s="1">
        <v>-2.152543722875826</v>
      </c>
      <c r="C9669" s="1">
        <v>3.262732351888217</v>
      </c>
      <c r="D9669" s="1">
        <v>0.70490274188467372</v>
      </c>
      <c r="E9669" s="1">
        <v>5.5642993437467779E-2</v>
      </c>
    </row>
    <row r="9670" spans="1:5" x14ac:dyDescent="0.25">
      <c r="A9670" s="1">
        <f t="shared" si="150"/>
        <v>16.274282573283184</v>
      </c>
      <c r="B9670" s="1">
        <v>-2.5782051522298932</v>
      </c>
      <c r="C9670" s="1">
        <v>4.0016628878820164</v>
      </c>
      <c r="D9670" s="1">
        <v>1.4657434760918031</v>
      </c>
      <c r="E9670" s="1">
        <v>8.665629780063884E-2</v>
      </c>
    </row>
    <row r="9671" spans="1:5" x14ac:dyDescent="0.25">
      <c r="A9671" s="1">
        <f t="shared" si="150"/>
        <v>11.918647856725013</v>
      </c>
      <c r="B9671" s="1">
        <v>-1.772592812734834</v>
      </c>
      <c r="C9671" s="1">
        <v>3.942045250300398</v>
      </c>
      <c r="D9671" s="1">
        <v>2.868269959184325</v>
      </c>
      <c r="E9671" s="1">
        <v>0.98268392034156216</v>
      </c>
    </row>
    <row r="9672" spans="1:5" x14ac:dyDescent="0.25">
      <c r="A9672" s="1">
        <f t="shared" si="150"/>
        <v>11.965216678898226</v>
      </c>
      <c r="B9672" s="1">
        <v>-3.769235616930962</v>
      </c>
      <c r="C9672" s="1">
        <v>2.3717492673521678</v>
      </c>
      <c r="D9672" s="1">
        <v>1.1993095591957661</v>
      </c>
      <c r="E9672" s="1">
        <v>0.30691267014589219</v>
      </c>
    </row>
    <row r="9673" spans="1:5" x14ac:dyDescent="0.25">
      <c r="A9673" s="1">
        <f t="shared" ref="A9673:A9736" si="151">$B$2+$B$3*B9673+$B$4*C9673+$B$5*D9673+E9673</f>
        <v>3.6185699422959132</v>
      </c>
      <c r="B9673" s="1">
        <v>-0.13286377261603219</v>
      </c>
      <c r="C9673" s="1">
        <v>1.2607865700444061</v>
      </c>
      <c r="D9673" s="1">
        <v>1.7461254689064081</v>
      </c>
      <c r="E9673" s="1">
        <v>1.6809362962214811</v>
      </c>
    </row>
    <row r="9674" spans="1:5" x14ac:dyDescent="0.25">
      <c r="A9674" s="1">
        <f t="shared" si="151"/>
        <v>13.199648968121879</v>
      </c>
      <c r="B9674" s="1">
        <v>-2.713572662001777</v>
      </c>
      <c r="C9674" s="1">
        <v>2.1065169624761602</v>
      </c>
      <c r="D9674" s="1">
        <v>0.27472821615822568</v>
      </c>
      <c r="E9674" s="1">
        <v>0.88419310469013834</v>
      </c>
    </row>
    <row r="9675" spans="1:5" x14ac:dyDescent="0.25">
      <c r="A9675" s="1">
        <f t="shared" si="151"/>
        <v>19.692420274110983</v>
      </c>
      <c r="B9675" s="1">
        <v>-2.7291174588424778</v>
      </c>
      <c r="C9675" s="1">
        <v>3.9328185496179731</v>
      </c>
      <c r="D9675" s="1">
        <v>0.1095234215999961</v>
      </c>
      <c r="E9675" s="1">
        <v>-0.43940111840339702</v>
      </c>
    </row>
    <row r="9676" spans="1:5" x14ac:dyDescent="0.25">
      <c r="A9676" s="1">
        <f t="shared" si="151"/>
        <v>11.363832901821082</v>
      </c>
      <c r="B9676" s="1">
        <v>-2.3764821181516802</v>
      </c>
      <c r="C9676" s="1">
        <v>3.086387014948377</v>
      </c>
      <c r="D9676" s="1">
        <v>1.5722649160894</v>
      </c>
      <c r="E9676" s="1">
        <v>-0.64140252785590424</v>
      </c>
    </row>
    <row r="9677" spans="1:5" x14ac:dyDescent="0.25">
      <c r="A9677" s="1">
        <f t="shared" si="151"/>
        <v>20.815030811312386</v>
      </c>
      <c r="B9677" s="1">
        <v>-2.8077450573695142</v>
      </c>
      <c r="C9677" s="1">
        <v>3.0949235933154982</v>
      </c>
      <c r="D9677" s="1">
        <v>-1.4555464704444661</v>
      </c>
      <c r="E9677" s="1">
        <v>-0.73904803065251778</v>
      </c>
    </row>
    <row r="9678" spans="1:5" x14ac:dyDescent="0.25">
      <c r="A9678" s="1">
        <f t="shared" si="151"/>
        <v>17.677950915335078</v>
      </c>
      <c r="B9678" s="1">
        <v>-1.6256140289919101</v>
      </c>
      <c r="C9678" s="1">
        <v>3.9195230285840248</v>
      </c>
      <c r="D9678" s="1">
        <v>0.63826834598379245</v>
      </c>
      <c r="E9678" s="1">
        <v>0.28904980995844742</v>
      </c>
    </row>
    <row r="9679" spans="1:5" x14ac:dyDescent="0.25">
      <c r="A9679" s="1">
        <f t="shared" si="151"/>
        <v>22.046399260834811</v>
      </c>
      <c r="B9679" s="1">
        <v>-1.869059468287815</v>
      </c>
      <c r="C9679" s="1">
        <v>5.0965018826218156</v>
      </c>
      <c r="D9679" s="1">
        <v>1.1545952547745479</v>
      </c>
      <c r="E9679" s="1">
        <v>1.2551180263833801</v>
      </c>
    </row>
    <row r="9680" spans="1:5" x14ac:dyDescent="0.25">
      <c r="A9680" s="1">
        <f t="shared" si="151"/>
        <v>19.589367135890839</v>
      </c>
      <c r="B9680" s="1">
        <v>-2.581668627122268</v>
      </c>
      <c r="C9680" s="1">
        <v>4.5044045159616264</v>
      </c>
      <c r="D9680" s="1">
        <v>1.0670622939408501</v>
      </c>
      <c r="E9680" s="1">
        <v>0.19126732674461469</v>
      </c>
    </row>
    <row r="9681" spans="1:5" x14ac:dyDescent="0.25">
      <c r="A9681" s="1">
        <f t="shared" si="151"/>
        <v>8.2078645099823824</v>
      </c>
      <c r="B9681" s="1">
        <v>-2.6932202708622168</v>
      </c>
      <c r="C9681" s="1">
        <v>3.040017703964625</v>
      </c>
      <c r="D9681" s="1">
        <v>2.749190625641559</v>
      </c>
      <c r="E9681" s="1">
        <v>-0.39785469981365662</v>
      </c>
    </row>
    <row r="9682" spans="1:5" x14ac:dyDescent="0.25">
      <c r="A9682" s="1">
        <f t="shared" si="151"/>
        <v>17.942882927442625</v>
      </c>
      <c r="B9682" s="1">
        <v>-2.3817901520769622</v>
      </c>
      <c r="C9682" s="1">
        <v>4.1069289286305084</v>
      </c>
      <c r="D9682" s="1">
        <v>1.036135879265198</v>
      </c>
      <c r="E9682" s="1">
        <v>0.24178469863922311</v>
      </c>
    </row>
    <row r="9683" spans="1:5" x14ac:dyDescent="0.25">
      <c r="A9683" s="1">
        <f t="shared" si="151"/>
        <v>5.8513616828036312</v>
      </c>
      <c r="B9683" s="1">
        <v>-0.9189220287814639</v>
      </c>
      <c r="C9683" s="1">
        <v>1.21287235572119</v>
      </c>
      <c r="D9683" s="1">
        <v>0.14459009202778739</v>
      </c>
      <c r="E9683" s="1">
        <v>-1.4852794927792301</v>
      </c>
    </row>
    <row r="9684" spans="1:5" x14ac:dyDescent="0.25">
      <c r="A9684" s="1">
        <f t="shared" si="151"/>
        <v>8.737975672037873</v>
      </c>
      <c r="B9684" s="1">
        <v>-1.8544768345965921</v>
      </c>
      <c r="C9684" s="1">
        <v>2.563121645821306</v>
      </c>
      <c r="D9684" s="1">
        <v>1.430888086293687</v>
      </c>
      <c r="E9684" s="1">
        <v>-1.0763234869628819</v>
      </c>
    </row>
    <row r="9685" spans="1:5" x14ac:dyDescent="0.25">
      <c r="A9685" s="1">
        <f t="shared" si="151"/>
        <v>11.848821804885597</v>
      </c>
      <c r="B9685" s="1">
        <v>-3.2278431810384638</v>
      </c>
      <c r="C9685" s="1">
        <v>1.8055689810607669</v>
      </c>
      <c r="D9685" s="1">
        <v>0.70067925024539468</v>
      </c>
      <c r="E9685" s="1">
        <v>1.5007404503402491</v>
      </c>
    </row>
    <row r="9686" spans="1:5" x14ac:dyDescent="0.25">
      <c r="A9686" s="1">
        <f t="shared" si="151"/>
        <v>8.7906126318345823</v>
      </c>
      <c r="B9686" s="1">
        <v>-1.353035924122564</v>
      </c>
      <c r="C9686" s="1">
        <v>2.835536702774613</v>
      </c>
      <c r="D9686" s="1">
        <v>1.8947599287043371</v>
      </c>
      <c r="E9686" s="1">
        <v>-0.22029031727342219</v>
      </c>
    </row>
    <row r="9687" spans="1:5" x14ac:dyDescent="0.25">
      <c r="A9687" s="1">
        <f t="shared" si="151"/>
        <v>14.956521385965594</v>
      </c>
      <c r="B9687" s="1">
        <v>-1.538311659557684</v>
      </c>
      <c r="C9687" s="1">
        <v>4.5140857353169386</v>
      </c>
      <c r="D9687" s="1">
        <v>2.6821821652276552</v>
      </c>
      <c r="E9687" s="1">
        <v>1.40841328082312</v>
      </c>
    </row>
    <row r="9688" spans="1:5" x14ac:dyDescent="0.25">
      <c r="A9688" s="1">
        <f t="shared" si="151"/>
        <v>13.772831917941501</v>
      </c>
      <c r="B9688" s="1">
        <v>-1.9576924152710811</v>
      </c>
      <c r="C9688" s="1">
        <v>2.6301656122597179</v>
      </c>
      <c r="D9688" s="1">
        <v>-8.6028186291746023E-2</v>
      </c>
      <c r="E9688" s="1">
        <v>-0.96360750524368999</v>
      </c>
    </row>
    <row r="9689" spans="1:5" x14ac:dyDescent="0.25">
      <c r="A9689" s="1">
        <f t="shared" si="151"/>
        <v>15.931365640994658</v>
      </c>
      <c r="B9689" s="1">
        <v>-0.28176287585486121</v>
      </c>
      <c r="C9689" s="1">
        <v>3.3004791739741979</v>
      </c>
      <c r="D9689" s="1">
        <v>-6.5124140408626685E-2</v>
      </c>
      <c r="E9689" s="1">
        <v>0.25231364801712503</v>
      </c>
    </row>
    <row r="9690" spans="1:5" x14ac:dyDescent="0.25">
      <c r="A9690" s="1">
        <f t="shared" si="151"/>
        <v>4.8123800796793432</v>
      </c>
      <c r="B9690" s="1">
        <v>-2.5151617089736331</v>
      </c>
      <c r="C9690" s="1">
        <v>1.420009857874343</v>
      </c>
      <c r="D9690" s="1">
        <v>2.6141786725157941</v>
      </c>
      <c r="E9690" s="1">
        <v>2.4597149567557208</v>
      </c>
    </row>
    <row r="9691" spans="1:5" x14ac:dyDescent="0.25">
      <c r="A9691" s="1">
        <f t="shared" si="151"/>
        <v>13.26759635879808</v>
      </c>
      <c r="B9691" s="1">
        <v>-1.507658710714832</v>
      </c>
      <c r="C9691" s="1">
        <v>3.0195228623720678</v>
      </c>
      <c r="D9691" s="1">
        <v>0.66424970232420066</v>
      </c>
      <c r="E9691" s="1">
        <v>-0.32540469443242193</v>
      </c>
    </row>
    <row r="9692" spans="1:5" x14ac:dyDescent="0.25">
      <c r="A9692" s="1">
        <f t="shared" si="151"/>
        <v>17.446251027830449</v>
      </c>
      <c r="B9692" s="1">
        <v>-3.0963331136508909</v>
      </c>
      <c r="C9692" s="1">
        <v>3.8711133571270988</v>
      </c>
      <c r="D9692" s="1">
        <v>1.1866356463817489</v>
      </c>
      <c r="E9692" s="1">
        <v>0.42537142481640727</v>
      </c>
    </row>
    <row r="9693" spans="1:5" x14ac:dyDescent="0.25">
      <c r="A9693" s="1">
        <f t="shared" si="151"/>
        <v>8.7947354878502413</v>
      </c>
      <c r="B9693" s="1">
        <v>-2.202534826744301</v>
      </c>
      <c r="C9693" s="1">
        <v>2.0387861640867571</v>
      </c>
      <c r="D9693" s="1">
        <v>1.174140210360106</v>
      </c>
      <c r="E9693" s="1">
        <v>-4.0523364160771402E-2</v>
      </c>
    </row>
    <row r="9694" spans="1:5" x14ac:dyDescent="0.25">
      <c r="A9694" s="1">
        <f t="shared" si="151"/>
        <v>13.476384335581848</v>
      </c>
      <c r="B9694" s="1">
        <v>7.866119526365134E-2</v>
      </c>
      <c r="C9694" s="1">
        <v>2.9428422070963141</v>
      </c>
      <c r="D9694" s="1">
        <v>-5.1508825961131599E-2</v>
      </c>
      <c r="E9694" s="1">
        <v>-0.37084977542315278</v>
      </c>
    </row>
    <row r="9695" spans="1:5" x14ac:dyDescent="0.25">
      <c r="A9695" s="1">
        <f t="shared" si="151"/>
        <v>17.516534184725963</v>
      </c>
      <c r="B9695" s="1">
        <v>-2.9534485277067479</v>
      </c>
      <c r="C9695" s="1">
        <v>3.6345906543231332</v>
      </c>
      <c r="D9695" s="1">
        <v>1.006100370068876</v>
      </c>
      <c r="E9695" s="1">
        <v>1.0430241499333111</v>
      </c>
    </row>
    <row r="9696" spans="1:5" x14ac:dyDescent="0.25">
      <c r="A9696" s="1">
        <f t="shared" si="151"/>
        <v>26.227759717169221</v>
      </c>
      <c r="B9696" s="1">
        <v>-3.2616881309131802</v>
      </c>
      <c r="C9696" s="1">
        <v>4.7212653092488024</v>
      </c>
      <c r="D9696" s="1">
        <v>-0.72052653131442157</v>
      </c>
      <c r="E9696" s="1">
        <v>-8.0569244682434996E-2</v>
      </c>
    </row>
    <row r="9697" spans="1:5" x14ac:dyDescent="0.25">
      <c r="A9697" s="1">
        <f t="shared" si="151"/>
        <v>8.1664814804122123</v>
      </c>
      <c r="B9697" s="1">
        <v>-1.310262303721488</v>
      </c>
      <c r="C9697" s="1">
        <v>2.4861642831689101</v>
      </c>
      <c r="D9697" s="1">
        <v>1.6250184948735671</v>
      </c>
      <c r="E9697" s="1">
        <v>-0.2133824713642121</v>
      </c>
    </row>
    <row r="9698" spans="1:5" x14ac:dyDescent="0.25">
      <c r="A9698" s="1">
        <f t="shared" si="151"/>
        <v>14.601676378659196</v>
      </c>
      <c r="B9698" s="1">
        <v>-4.0936396493661604</v>
      </c>
      <c r="C9698" s="1">
        <v>2.8200997804037611</v>
      </c>
      <c r="D9698" s="1">
        <v>0.91493228612622635</v>
      </c>
      <c r="E9698" s="1">
        <v>-2.7565533943329081E-2</v>
      </c>
    </row>
    <row r="9699" spans="1:5" x14ac:dyDescent="0.25">
      <c r="A9699" s="1">
        <f t="shared" si="151"/>
        <v>9.2318243151615302</v>
      </c>
      <c r="B9699" s="1">
        <v>-3.5154558363684991</v>
      </c>
      <c r="C9699" s="1">
        <v>1.2232067869942549</v>
      </c>
      <c r="D9699" s="1">
        <v>0.11004383113903279</v>
      </c>
      <c r="E9699" s="1">
        <v>-0.84632717576688954</v>
      </c>
    </row>
    <row r="9700" spans="1:5" x14ac:dyDescent="0.25">
      <c r="A9700" s="1">
        <f t="shared" si="151"/>
        <v>17.167495978783105</v>
      </c>
      <c r="B9700" s="1">
        <v>-3.2960605152256539</v>
      </c>
      <c r="C9700" s="1">
        <v>3.129980470975791</v>
      </c>
      <c r="D9700" s="1">
        <v>0.40732264686271752</v>
      </c>
      <c r="E9700" s="1">
        <v>0.57348152024244192</v>
      </c>
    </row>
    <row r="9701" spans="1:5" x14ac:dyDescent="0.25">
      <c r="A9701" s="1">
        <f t="shared" si="151"/>
        <v>17.211662695754068</v>
      </c>
      <c r="B9701" s="1">
        <v>-2.623936488223011E-3</v>
      </c>
      <c r="C9701" s="1">
        <v>3.4923047381379781</v>
      </c>
      <c r="D9701" s="1">
        <v>-0.35992607078215921</v>
      </c>
      <c r="E9701" s="1">
        <v>0.16004159436745119</v>
      </c>
    </row>
    <row r="9702" spans="1:5" x14ac:dyDescent="0.25">
      <c r="A9702" s="1">
        <f t="shared" si="151"/>
        <v>8.3094030502644642</v>
      </c>
      <c r="B9702" s="1">
        <v>-0.76359617407952141</v>
      </c>
      <c r="C9702" s="1">
        <v>2.7997864766810832</v>
      </c>
      <c r="D9702" s="1">
        <v>1.5797405465912511</v>
      </c>
      <c r="E9702" s="1">
        <v>-0.91411739076563581</v>
      </c>
    </row>
    <row r="9703" spans="1:5" x14ac:dyDescent="0.25">
      <c r="A9703" s="1">
        <f t="shared" si="151"/>
        <v>8.2641761421014817</v>
      </c>
      <c r="B9703" s="1">
        <v>-2.20161688467268</v>
      </c>
      <c r="C9703" s="1">
        <v>1.6167532008597589</v>
      </c>
      <c r="D9703" s="1">
        <v>0.25566438165033428</v>
      </c>
      <c r="E9703" s="1">
        <v>-1.6374604010592291</v>
      </c>
    </row>
    <row r="9704" spans="1:5" x14ac:dyDescent="0.25">
      <c r="A9704" s="1">
        <f t="shared" si="151"/>
        <v>18.692346216036547</v>
      </c>
      <c r="B9704" s="1">
        <v>-2.2299966567041931</v>
      </c>
      <c r="C9704" s="1">
        <v>3.3090700830631339</v>
      </c>
      <c r="D9704" s="1">
        <v>-0.43996148613439212</v>
      </c>
      <c r="E9704" s="1">
        <v>-9.381523132335931E-2</v>
      </c>
    </row>
    <row r="9705" spans="1:5" x14ac:dyDescent="0.25">
      <c r="A9705" s="1">
        <f t="shared" si="151"/>
        <v>15.080395254106143</v>
      </c>
      <c r="B9705" s="1">
        <v>-1.5365327346648101</v>
      </c>
      <c r="C9705" s="1">
        <v>3.9592157337883429</v>
      </c>
      <c r="D9705" s="1">
        <v>1.3425517894807579</v>
      </c>
      <c r="E9705" s="1">
        <v>-0.26534504726976238</v>
      </c>
    </row>
    <row r="9706" spans="1:5" x14ac:dyDescent="0.25">
      <c r="A9706" s="1">
        <f t="shared" si="151"/>
        <v>18.003724741951697</v>
      </c>
      <c r="B9706" s="1">
        <v>-2.4857425791693761</v>
      </c>
      <c r="C9706" s="1">
        <v>4.3979514279169241</v>
      </c>
      <c r="D9706" s="1">
        <v>1.184233987713639</v>
      </c>
      <c r="E9706" s="1">
        <v>-0.52112158574445633</v>
      </c>
    </row>
    <row r="9707" spans="1:5" x14ac:dyDescent="0.25">
      <c r="A9707" s="1">
        <f t="shared" si="151"/>
        <v>13.866785029508895</v>
      </c>
      <c r="B9707" s="1">
        <v>-2.279520838250269</v>
      </c>
      <c r="C9707" s="1">
        <v>2.4069523292237438</v>
      </c>
      <c r="D9707" s="1">
        <v>0.33128772316572458</v>
      </c>
      <c r="E9707" s="1">
        <v>0.95331804386082386</v>
      </c>
    </row>
    <row r="9708" spans="1:5" x14ac:dyDescent="0.25">
      <c r="A9708" s="1">
        <f t="shared" si="151"/>
        <v>8.9725727450365191</v>
      </c>
      <c r="B9708" s="1">
        <v>-0.61526033474911968</v>
      </c>
      <c r="C9708" s="1">
        <v>3.4007539387883452</v>
      </c>
      <c r="D9708" s="1">
        <v>2.179693496269496</v>
      </c>
      <c r="E9708" s="1">
        <v>-0.7066228560574932</v>
      </c>
    </row>
    <row r="9709" spans="1:5" x14ac:dyDescent="0.25">
      <c r="A9709" s="1">
        <f t="shared" si="151"/>
        <v>22.709649187890641</v>
      </c>
      <c r="B9709" s="1">
        <v>-1.9086642570958401</v>
      </c>
      <c r="C9709" s="1">
        <v>3.7616535137912912</v>
      </c>
      <c r="D9709" s="1">
        <v>-1.0836541705818361</v>
      </c>
      <c r="E9709" s="1">
        <v>0.50340836388412502</v>
      </c>
    </row>
    <row r="9710" spans="1:5" x14ac:dyDescent="0.25">
      <c r="A9710" s="1">
        <f t="shared" si="151"/>
        <v>5.0192744089871999</v>
      </c>
      <c r="B9710" s="1">
        <v>-2.0432117688713878</v>
      </c>
      <c r="C9710" s="1">
        <v>1.4507419625118629</v>
      </c>
      <c r="D9710" s="1">
        <v>1.7972747037582539</v>
      </c>
      <c r="E9710" s="1">
        <v>0.56491890134312273</v>
      </c>
    </row>
    <row r="9711" spans="1:5" x14ac:dyDescent="0.25">
      <c r="A9711" s="1">
        <f t="shared" si="151"/>
        <v>25.106841566467764</v>
      </c>
      <c r="B9711" s="1">
        <v>-2.8062264777291879</v>
      </c>
      <c r="C9711" s="1">
        <v>4.1671300196870114</v>
      </c>
      <c r="D9711" s="1">
        <v>-1.119462043158902</v>
      </c>
      <c r="E9711" s="1">
        <v>0.27370888051382192</v>
      </c>
    </row>
    <row r="9712" spans="1:5" x14ac:dyDescent="0.25">
      <c r="A9712" s="1">
        <f t="shared" si="151"/>
        <v>14.772291727412664</v>
      </c>
      <c r="B9712" s="1">
        <v>-2.5074424190643452</v>
      </c>
      <c r="C9712" s="1">
        <v>3.829714976011668</v>
      </c>
      <c r="D9712" s="1">
        <v>1.7180049653533089</v>
      </c>
      <c r="E9712" s="1">
        <v>0.10000430036157509</v>
      </c>
    </row>
    <row r="9713" spans="1:5" x14ac:dyDescent="0.25">
      <c r="A9713" s="1">
        <f t="shared" si="151"/>
        <v>3.1014203809200485</v>
      </c>
      <c r="B9713" s="1">
        <v>-1.7944860214721661</v>
      </c>
      <c r="C9713" s="1">
        <v>0.12136441467999901</v>
      </c>
      <c r="D9713" s="1">
        <v>0.5137703570766482</v>
      </c>
      <c r="E9713" s="1">
        <v>0.36278777195783068</v>
      </c>
    </row>
    <row r="9714" spans="1:5" x14ac:dyDescent="0.25">
      <c r="A9714" s="1">
        <f t="shared" si="151"/>
        <v>10.928428022460491</v>
      </c>
      <c r="B9714" s="1">
        <v>-1.043330729282014</v>
      </c>
      <c r="C9714" s="1">
        <v>2.8798563607853409</v>
      </c>
      <c r="D9714" s="1">
        <v>0.63449390558675134</v>
      </c>
      <c r="E9714" s="1">
        <v>-1.730846433202633</v>
      </c>
    </row>
    <row r="9715" spans="1:5" x14ac:dyDescent="0.25">
      <c r="A9715" s="1">
        <f t="shared" si="151"/>
        <v>5.3647551588439946</v>
      </c>
      <c r="B9715" s="1">
        <v>-1.5133246880453539</v>
      </c>
      <c r="C9715" s="1">
        <v>2.5337125906521418</v>
      </c>
      <c r="D9715" s="1">
        <v>2.3252986229755872</v>
      </c>
      <c r="E9715" s="1">
        <v>-1.3075240228831659</v>
      </c>
    </row>
    <row r="9716" spans="1:5" x14ac:dyDescent="0.25">
      <c r="A9716" s="1">
        <f t="shared" si="151"/>
        <v>8.0911395443689322</v>
      </c>
      <c r="B9716" s="1">
        <v>-0.73002933325001651</v>
      </c>
      <c r="C9716" s="1">
        <v>1.489839590963475</v>
      </c>
      <c r="D9716" s="1">
        <v>0.17361465943641499</v>
      </c>
      <c r="E9716" s="1">
        <v>-7.7404174425739505E-2</v>
      </c>
    </row>
    <row r="9717" spans="1:5" x14ac:dyDescent="0.25">
      <c r="A9717" s="1">
        <f t="shared" si="151"/>
        <v>12.664183794796356</v>
      </c>
      <c r="B9717" s="1">
        <v>-1.430411061538321</v>
      </c>
      <c r="C9717" s="1">
        <v>3.2882315987294088</v>
      </c>
      <c r="D9717" s="1">
        <v>1.1784309481266591</v>
      </c>
      <c r="E9717" s="1">
        <v>-0.3838608172796234</v>
      </c>
    </row>
    <row r="9718" spans="1:5" x14ac:dyDescent="0.25">
      <c r="A9718" s="1">
        <f t="shared" si="151"/>
        <v>16.724762034057964</v>
      </c>
      <c r="B9718" s="1">
        <v>-2.1008876699924919</v>
      </c>
      <c r="C9718" s="1">
        <v>2.8315052848517981</v>
      </c>
      <c r="D9718" s="1">
        <v>3.7452038214896843E-2</v>
      </c>
      <c r="E9718" s="1">
        <v>1.4102093393029691</v>
      </c>
    </row>
    <row r="9719" spans="1:5" x14ac:dyDescent="0.25">
      <c r="A9719" s="1">
        <f t="shared" si="151"/>
        <v>2.6186129544634671</v>
      </c>
      <c r="B9719" s="1">
        <v>-0.60410609904696444</v>
      </c>
      <c r="C9719" s="1">
        <v>1.193370233384097</v>
      </c>
      <c r="D9719" s="1">
        <v>1.732373049965295</v>
      </c>
      <c r="E9719" s="1">
        <v>0.43814507177599987</v>
      </c>
    </row>
    <row r="9720" spans="1:5" x14ac:dyDescent="0.25">
      <c r="A9720" s="1">
        <f t="shared" si="151"/>
        <v>13.041980003137041</v>
      </c>
      <c r="B9720" s="1">
        <v>-6.5187502227185501E-2</v>
      </c>
      <c r="C9720" s="1">
        <v>2.6744076097719391</v>
      </c>
      <c r="D9720" s="1">
        <v>-0.36036502200504211</v>
      </c>
      <c r="E9720" s="1">
        <v>-0.80193300419302882</v>
      </c>
    </row>
    <row r="9721" spans="1:5" x14ac:dyDescent="0.25">
      <c r="A9721" s="1">
        <f t="shared" si="151"/>
        <v>22.445544997339251</v>
      </c>
      <c r="B9721" s="1">
        <v>-2.361565548784744</v>
      </c>
      <c r="C9721" s="1">
        <v>3.102040534858959</v>
      </c>
      <c r="D9721" s="1">
        <v>-1.2628903829468801</v>
      </c>
      <c r="E9721" s="1">
        <v>1.8871461602780311</v>
      </c>
    </row>
    <row r="9722" spans="1:5" x14ac:dyDescent="0.25">
      <c r="A9722" s="1">
        <f t="shared" si="151"/>
        <v>8.4362430375268644</v>
      </c>
      <c r="B9722" s="1">
        <v>-1.2092282727140551</v>
      </c>
      <c r="C9722" s="1">
        <v>2.069479937690796</v>
      </c>
      <c r="D9722" s="1">
        <v>0.63972289633101354</v>
      </c>
      <c r="E9722" s="1">
        <v>-1.1317362969573339</v>
      </c>
    </row>
    <row r="9723" spans="1:5" x14ac:dyDescent="0.25">
      <c r="A9723" s="1">
        <f t="shared" si="151"/>
        <v>12.388871784793496</v>
      </c>
      <c r="B9723" s="1">
        <v>-0.89595833584438456</v>
      </c>
      <c r="C9723" s="1">
        <v>3.4876751101192438</v>
      </c>
      <c r="D9723" s="1">
        <v>1.29116367085949</v>
      </c>
      <c r="E9723" s="1">
        <v>-0.58429597894939422</v>
      </c>
    </row>
    <row r="9724" spans="1:5" x14ac:dyDescent="0.25">
      <c r="A9724" s="1">
        <f t="shared" si="151"/>
        <v>23.835988028714191</v>
      </c>
      <c r="B9724" s="1">
        <v>-1.6122142675919959</v>
      </c>
      <c r="C9724" s="1">
        <v>5.0802491616781218</v>
      </c>
      <c r="D9724" s="1">
        <v>0.24389445116421721</v>
      </c>
      <c r="E9724" s="1">
        <v>0.63446046790235977</v>
      </c>
    </row>
    <row r="9725" spans="1:5" x14ac:dyDescent="0.25">
      <c r="A9725" s="1">
        <f t="shared" si="151"/>
        <v>20.438547877917518</v>
      </c>
      <c r="B9725" s="1">
        <v>-2.9295288709844312</v>
      </c>
      <c r="C9725" s="1">
        <v>5.0598142580492969</v>
      </c>
      <c r="D9725" s="1">
        <v>1.336488812861147</v>
      </c>
      <c r="E9725" s="1">
        <v>-0.72077158668065899</v>
      </c>
    </row>
    <row r="9726" spans="1:5" x14ac:dyDescent="0.25">
      <c r="A9726" s="1">
        <f t="shared" si="151"/>
        <v>9.4418734414216878</v>
      </c>
      <c r="B9726" s="1">
        <v>-1.9475648459813419</v>
      </c>
      <c r="C9726" s="1">
        <v>2.010644302097341</v>
      </c>
      <c r="D9726" s="1">
        <v>1.101746210386173</v>
      </c>
      <c r="E9726" s="1">
        <v>0.75697001820950094</v>
      </c>
    </row>
    <row r="9727" spans="1:5" x14ac:dyDescent="0.25">
      <c r="A9727" s="1">
        <f t="shared" si="151"/>
        <v>11.610396186089554</v>
      </c>
      <c r="B9727" s="1">
        <v>-1.937610140519467</v>
      </c>
      <c r="C9727" s="1">
        <v>3.5857874699602732</v>
      </c>
      <c r="D9727" s="1">
        <v>2.338865681519954</v>
      </c>
      <c r="E9727" s="1">
        <v>0.34623321028885617</v>
      </c>
    </row>
    <row r="9728" spans="1:5" x14ac:dyDescent="0.25">
      <c r="A9728" s="1">
        <f t="shared" si="151"/>
        <v>10.633115654528188</v>
      </c>
      <c r="B9728" s="1">
        <v>-1.285807155990319</v>
      </c>
      <c r="C9728" s="1">
        <v>2.6643986266494402</v>
      </c>
      <c r="D9728" s="1">
        <v>1.0533809129557119</v>
      </c>
      <c r="E9728" s="1">
        <v>-0.15014326919275561</v>
      </c>
    </row>
    <row r="9729" spans="1:5" x14ac:dyDescent="0.25">
      <c r="A9729" s="1">
        <f t="shared" si="151"/>
        <v>17.232490367119173</v>
      </c>
      <c r="B9729" s="1">
        <v>-0.5380976865482423</v>
      </c>
      <c r="C9729" s="1">
        <v>3.8352790289479199</v>
      </c>
      <c r="D9729" s="1">
        <v>0.53922324234855612</v>
      </c>
      <c r="E9729" s="1">
        <v>0.9709462918249202</v>
      </c>
    </row>
    <row r="9730" spans="1:5" x14ac:dyDescent="0.25">
      <c r="A9730" s="1">
        <f t="shared" si="151"/>
        <v>5.8633567284329917</v>
      </c>
      <c r="B9730" s="1">
        <v>-2.7160916100518362</v>
      </c>
      <c r="C9730" s="1">
        <v>0.95726144758651888</v>
      </c>
      <c r="D9730" s="1">
        <v>0.83020757500245124</v>
      </c>
      <c r="E9730" s="1">
        <v>-0.19115794695756749</v>
      </c>
    </row>
    <row r="9731" spans="1:5" x14ac:dyDescent="0.25">
      <c r="A9731" s="1">
        <f t="shared" si="151"/>
        <v>14.446327272076703</v>
      </c>
      <c r="B9731" s="1">
        <v>-2.3939728337255599</v>
      </c>
      <c r="C9731" s="1">
        <v>4.3351281291393606</v>
      </c>
      <c r="D9731" s="1">
        <v>2.626985656495441</v>
      </c>
      <c r="E9731" s="1">
        <v>0.59279889128002428</v>
      </c>
    </row>
    <row r="9732" spans="1:5" x14ac:dyDescent="0.25">
      <c r="A9732" s="1">
        <f t="shared" si="151"/>
        <v>19.971853369551305</v>
      </c>
      <c r="B9732" s="1">
        <v>-2.1873481102140939</v>
      </c>
      <c r="C9732" s="1">
        <v>4.3262079610417032</v>
      </c>
      <c r="D9732" s="1">
        <v>0.77122424479058815</v>
      </c>
      <c r="E9732" s="1">
        <v>0.79334614954215998</v>
      </c>
    </row>
    <row r="9733" spans="1:5" x14ac:dyDescent="0.25">
      <c r="A9733" s="1">
        <f t="shared" si="151"/>
        <v>15.661355866289387</v>
      </c>
      <c r="B9733" s="1">
        <v>-2.6390270002631402</v>
      </c>
      <c r="C9733" s="1">
        <v>4.1195460748830044</v>
      </c>
      <c r="D9733" s="1">
        <v>1.4878422901217641</v>
      </c>
      <c r="E9733" s="1">
        <v>-0.99232856314047924</v>
      </c>
    </row>
    <row r="9734" spans="1:5" x14ac:dyDescent="0.25">
      <c r="A9734" s="1">
        <f t="shared" si="151"/>
        <v>11.273083352128335</v>
      </c>
      <c r="B9734" s="1">
        <v>-2.2316076388598498</v>
      </c>
      <c r="C9734" s="1">
        <v>2.8808169374622881</v>
      </c>
      <c r="D9734" s="1">
        <v>1.491551390645697</v>
      </c>
      <c r="E9734" s="1">
        <v>-7.1378646435762321E-3</v>
      </c>
    </row>
    <row r="9735" spans="1:5" x14ac:dyDescent="0.25">
      <c r="A9735" s="1">
        <f t="shared" si="151"/>
        <v>11.54500395368016</v>
      </c>
      <c r="B9735" s="1">
        <v>-1.496365137385183</v>
      </c>
      <c r="C9735" s="1">
        <v>1.8242876327390849</v>
      </c>
      <c r="D9735" s="1">
        <v>0.27128536870505932</v>
      </c>
      <c r="E9735" s="1">
        <v>1.5653443914538141</v>
      </c>
    </row>
    <row r="9736" spans="1:5" x14ac:dyDescent="0.25">
      <c r="A9736" s="1">
        <f t="shared" si="151"/>
        <v>18.737915404090671</v>
      </c>
      <c r="B9736" s="1">
        <v>-3.230241166253756</v>
      </c>
      <c r="C9736" s="1">
        <v>2.3115490959659448</v>
      </c>
      <c r="D9736" s="1">
        <v>-0.96911743638873049</v>
      </c>
      <c r="E9736" s="1">
        <v>1.354125544806946</v>
      </c>
    </row>
    <row r="9737" spans="1:5" x14ac:dyDescent="0.25">
      <c r="A9737" s="1">
        <f t="shared" ref="A9737:A9800" si="152">$B$2+$B$3*B9737+$B$4*C9737+$B$5*D9737+E9737</f>
        <v>8.8119477997069673</v>
      </c>
      <c r="B9737" s="1">
        <v>-1.9840917268868741</v>
      </c>
      <c r="C9737" s="1">
        <v>2.748210482046002</v>
      </c>
      <c r="D9737" s="1">
        <v>1.0419971957522589</v>
      </c>
      <c r="E9737" s="1">
        <v>-3.0389942681071398</v>
      </c>
    </row>
    <row r="9738" spans="1:5" x14ac:dyDescent="0.25">
      <c r="A9738" s="1">
        <f t="shared" si="152"/>
        <v>9.8829908955560448</v>
      </c>
      <c r="B9738" s="1">
        <v>-0.9533864428323835</v>
      </c>
      <c r="C9738" s="1">
        <v>2.4729579785021421</v>
      </c>
      <c r="D9738" s="1">
        <v>0.97686505473782603</v>
      </c>
      <c r="E9738" s="1">
        <v>-3.1632297071428978E-2</v>
      </c>
    </row>
    <row r="9739" spans="1:5" x14ac:dyDescent="0.25">
      <c r="A9739" s="1">
        <f t="shared" si="152"/>
        <v>18.535341701100897</v>
      </c>
      <c r="B9739" s="1">
        <v>-2.700468236874062</v>
      </c>
      <c r="C9739" s="1">
        <v>3.3397798829519649</v>
      </c>
      <c r="D9739" s="1">
        <v>-0.16886230420714199</v>
      </c>
      <c r="E9739" s="1">
        <v>-3.0832980202451499E-2</v>
      </c>
    </row>
    <row r="9740" spans="1:5" x14ac:dyDescent="0.25">
      <c r="A9740" s="1">
        <f t="shared" si="152"/>
        <v>7.9087604001085872</v>
      </c>
      <c r="B9740" s="1">
        <v>-2.2010180826463959</v>
      </c>
      <c r="C9740" s="1">
        <v>1.04672819885373</v>
      </c>
      <c r="D9740" s="1">
        <v>0.13406091824349001</v>
      </c>
      <c r="E9740" s="1">
        <v>-7.6987723222258123E-2</v>
      </c>
    </row>
    <row r="9741" spans="1:5" x14ac:dyDescent="0.25">
      <c r="A9741" s="1">
        <f t="shared" si="152"/>
        <v>14.209640807904611</v>
      </c>
      <c r="B9741" s="1">
        <v>-2.2338365612781201</v>
      </c>
      <c r="C9741" s="1">
        <v>3.0342497815413121</v>
      </c>
      <c r="D9741" s="1">
        <v>0.90230151842518547</v>
      </c>
      <c r="E9741" s="1">
        <v>0.54570967573679985</v>
      </c>
    </row>
    <row r="9742" spans="1:5" x14ac:dyDescent="0.25">
      <c r="A9742" s="1">
        <f t="shared" si="152"/>
        <v>11.900835233058352</v>
      </c>
      <c r="B9742" s="1">
        <v>-1.729218480190176</v>
      </c>
      <c r="C9742" s="1">
        <v>2.5316620858075471</v>
      </c>
      <c r="D9742" s="1">
        <v>0.21080559988825159</v>
      </c>
      <c r="E9742" s="1">
        <v>-1.322614790697257</v>
      </c>
    </row>
    <row r="9743" spans="1:5" x14ac:dyDescent="0.25">
      <c r="A9743" s="1">
        <f t="shared" si="152"/>
        <v>17.709245414508018</v>
      </c>
      <c r="B9743" s="1">
        <v>-2.8473648368561149</v>
      </c>
      <c r="C9743" s="1">
        <v>4.1522010240979963</v>
      </c>
      <c r="D9743" s="1">
        <v>1.1027755315634831</v>
      </c>
      <c r="E9743" s="1">
        <v>-0.43859692404963507</v>
      </c>
    </row>
    <row r="9744" spans="1:5" x14ac:dyDescent="0.25">
      <c r="A9744" s="1">
        <f t="shared" si="152"/>
        <v>13.786402010456342</v>
      </c>
      <c r="B9744" s="1">
        <v>-1.9786808337938511</v>
      </c>
      <c r="C9744" s="1">
        <v>2.8026245132316632</v>
      </c>
      <c r="D9744" s="1">
        <v>0.27719368493599827</v>
      </c>
      <c r="E9744" s="1">
        <v>-0.57119582145616565</v>
      </c>
    </row>
    <row r="9745" spans="1:5" x14ac:dyDescent="0.25">
      <c r="A9745" s="1">
        <f t="shared" si="152"/>
        <v>12.585907778793104</v>
      </c>
      <c r="B9745" s="1">
        <v>0.29926626960443242</v>
      </c>
      <c r="C9745" s="1">
        <v>3.7730050656418488</v>
      </c>
      <c r="D9745" s="1">
        <v>2.0979073719571821</v>
      </c>
      <c r="E9745" s="1">
        <v>2.0868759017016858</v>
      </c>
    </row>
    <row r="9746" spans="1:5" x14ac:dyDescent="0.25">
      <c r="A9746" s="1">
        <f t="shared" si="152"/>
        <v>23.821637981444905</v>
      </c>
      <c r="B9746" s="1">
        <v>-1.7909500870059369</v>
      </c>
      <c r="C9746" s="1">
        <v>5.2773290432823172</v>
      </c>
      <c r="D9746" s="1">
        <v>0.98729436289985384</v>
      </c>
      <c r="E9746" s="1">
        <v>1.883254810009263</v>
      </c>
    </row>
    <row r="9747" spans="1:5" x14ac:dyDescent="0.25">
      <c r="A9747" s="1">
        <f t="shared" si="152"/>
        <v>9.1483617045105508</v>
      </c>
      <c r="B9747" s="1">
        <v>-0.92498509604539447</v>
      </c>
      <c r="C9747" s="1">
        <v>2.4200621481502189</v>
      </c>
      <c r="D9747" s="1">
        <v>1.353564684507734</v>
      </c>
      <c r="E9747" s="1">
        <v>0.60382206938748273</v>
      </c>
    </row>
    <row r="9748" spans="1:5" x14ac:dyDescent="0.25">
      <c r="A9748" s="1">
        <f t="shared" si="152"/>
        <v>10.932970044659422</v>
      </c>
      <c r="B9748" s="1">
        <v>-3.14272474167297</v>
      </c>
      <c r="C9748" s="1">
        <v>1.995915695311373</v>
      </c>
      <c r="D9748" s="1">
        <v>0.65881245139244582</v>
      </c>
      <c r="E9748" s="1">
        <v>-0.21698012408170261</v>
      </c>
    </row>
    <row r="9749" spans="1:5" x14ac:dyDescent="0.25">
      <c r="A9749" s="1">
        <f t="shared" si="152"/>
        <v>18.784817880861137</v>
      </c>
      <c r="B9749" s="1">
        <v>-2.5421704311380031</v>
      </c>
      <c r="C9749" s="1">
        <v>4.2186513760826703</v>
      </c>
      <c r="D9749" s="1">
        <v>1.281090482938404</v>
      </c>
      <c r="E9749" s="1">
        <v>1.2113133942076659</v>
      </c>
    </row>
    <row r="9750" spans="1:5" x14ac:dyDescent="0.25">
      <c r="A9750" s="1">
        <f t="shared" si="152"/>
        <v>12.537270424647103</v>
      </c>
      <c r="B9750" s="1">
        <v>-1.931688832792926</v>
      </c>
      <c r="C9750" s="1">
        <v>2.1374041059833502</v>
      </c>
      <c r="D9750" s="1">
        <v>0.1326830174178123</v>
      </c>
      <c r="E9750" s="1">
        <v>0.45401422017421428</v>
      </c>
    </row>
    <row r="9751" spans="1:5" x14ac:dyDescent="0.25">
      <c r="A9751" s="1">
        <f t="shared" si="152"/>
        <v>10.751446971041513</v>
      </c>
      <c r="B9751" s="1">
        <v>-0.96810985763121815</v>
      </c>
      <c r="C9751" s="1">
        <v>1.907131668911801</v>
      </c>
      <c r="D9751" s="1">
        <v>-0.14548729735038621</v>
      </c>
      <c r="E9751" s="1">
        <v>-0.28165145428806643</v>
      </c>
    </row>
    <row r="9752" spans="1:5" x14ac:dyDescent="0.25">
      <c r="A9752" s="1">
        <f t="shared" si="152"/>
        <v>11.989197748731829</v>
      </c>
      <c r="B9752" s="1">
        <v>-1.614335025775719</v>
      </c>
      <c r="C9752" s="1">
        <v>2.2610729029185652</v>
      </c>
      <c r="D9752" s="1">
        <v>0.75827073076561935</v>
      </c>
      <c r="E9752" s="1">
        <v>1.605383303578706</v>
      </c>
    </row>
    <row r="9753" spans="1:5" x14ac:dyDescent="0.25">
      <c r="A9753" s="1">
        <f t="shared" si="152"/>
        <v>12.276725437472523</v>
      </c>
      <c r="B9753" s="1">
        <v>-2.6652925525433599</v>
      </c>
      <c r="C9753" s="1">
        <v>2.203991666290587</v>
      </c>
      <c r="D9753" s="1">
        <v>0.48365153130752908</v>
      </c>
      <c r="E9753" s="1">
        <v>0.2464208136894033</v>
      </c>
    </row>
    <row r="9754" spans="1:5" x14ac:dyDescent="0.25">
      <c r="A9754" s="1">
        <f t="shared" si="152"/>
        <v>25.091646376563045</v>
      </c>
      <c r="B9754" s="1">
        <v>-1.864890801586131</v>
      </c>
      <c r="C9754" s="1">
        <v>4.8021257070511547</v>
      </c>
      <c r="D9754" s="1">
        <v>-0.35307912974063699</v>
      </c>
      <c r="E9754" s="1">
        <v>0.95901535755038347</v>
      </c>
    </row>
    <row r="9755" spans="1:5" x14ac:dyDescent="0.25">
      <c r="A9755" s="1">
        <f t="shared" si="152"/>
        <v>10.954570208499744</v>
      </c>
      <c r="B9755" s="1">
        <v>-1.771711268706667</v>
      </c>
      <c r="C9755" s="1">
        <v>3.2777976793154839</v>
      </c>
      <c r="D9755" s="1">
        <v>1.483431878746615</v>
      </c>
      <c r="E9755" s="1">
        <v>-1.4780361412290119</v>
      </c>
    </row>
    <row r="9756" spans="1:5" x14ac:dyDescent="0.25">
      <c r="A9756" s="1">
        <f t="shared" si="152"/>
        <v>9.329156453911736</v>
      </c>
      <c r="B9756" s="1">
        <v>-1.830075234562019</v>
      </c>
      <c r="C9756" s="1">
        <v>2.7049188553208259</v>
      </c>
      <c r="D9756" s="1">
        <v>1.661789472800586</v>
      </c>
      <c r="E9756" s="1">
        <v>-0.33522578353182853</v>
      </c>
    </row>
    <row r="9757" spans="1:5" x14ac:dyDescent="0.25">
      <c r="A9757" s="1">
        <f t="shared" si="152"/>
        <v>5.3746056247409477</v>
      </c>
      <c r="B9757" s="1">
        <v>-0.96873458174247284</v>
      </c>
      <c r="C9757" s="1">
        <v>0.82321342219413296</v>
      </c>
      <c r="D9757" s="1">
        <v>0.49792146120193392</v>
      </c>
      <c r="E9757" s="1">
        <v>0.60678173782774525</v>
      </c>
    </row>
    <row r="9758" spans="1:5" x14ac:dyDescent="0.25">
      <c r="A9758" s="1">
        <f t="shared" si="152"/>
        <v>10.590759046284202</v>
      </c>
      <c r="B9758" s="1">
        <v>-2.3617654727494091</v>
      </c>
      <c r="C9758" s="1">
        <v>2.735286479983662</v>
      </c>
      <c r="D9758" s="1">
        <v>1.0483144316930899</v>
      </c>
      <c r="E9758" s="1">
        <v>-1.567209051320585</v>
      </c>
    </row>
    <row r="9759" spans="1:5" x14ac:dyDescent="0.25">
      <c r="A9759" s="1">
        <f t="shared" si="152"/>
        <v>7.3208322094964799</v>
      </c>
      <c r="B9759" s="1">
        <v>-3.47823748209996</v>
      </c>
      <c r="C9759" s="1">
        <v>0.71574164790711681</v>
      </c>
      <c r="D9759" s="1">
        <v>0.49526452449143382</v>
      </c>
      <c r="E9759" s="1">
        <v>0.4654217092423551</v>
      </c>
    </row>
    <row r="9760" spans="1:5" x14ac:dyDescent="0.25">
      <c r="A9760" s="1">
        <f t="shared" si="152"/>
        <v>10.256616043009897</v>
      </c>
      <c r="B9760" s="1">
        <v>-3.021838492357769</v>
      </c>
      <c r="C9760" s="1">
        <v>1.4826318549411319</v>
      </c>
      <c r="D9760" s="1">
        <v>-0.1208464089572132</v>
      </c>
      <c r="E9760" s="1">
        <v>-1.058289095984039</v>
      </c>
    </row>
    <row r="9761" spans="1:5" x14ac:dyDescent="0.25">
      <c r="A9761" s="1">
        <f t="shared" si="152"/>
        <v>5.3827485755611937</v>
      </c>
      <c r="B9761" s="1">
        <v>-1.581154264319897</v>
      </c>
      <c r="C9761" s="1">
        <v>2.2640309282075979</v>
      </c>
      <c r="D9761" s="1">
        <v>2.1682167521291089</v>
      </c>
      <c r="E9761" s="1">
        <v>-0.74987914520176802</v>
      </c>
    </row>
    <row r="9762" spans="1:5" x14ac:dyDescent="0.25">
      <c r="A9762" s="1">
        <f t="shared" si="152"/>
        <v>16.164240066313493</v>
      </c>
      <c r="B9762" s="1">
        <v>-1.1746923595828871</v>
      </c>
      <c r="C9762" s="1">
        <v>2.6759605742100079</v>
      </c>
      <c r="D9762" s="1">
        <v>-0.44329766210381538</v>
      </c>
      <c r="E9762" s="1">
        <v>0.95581242357912899</v>
      </c>
    </row>
    <row r="9763" spans="1:5" x14ac:dyDescent="0.25">
      <c r="A9763" s="1">
        <f t="shared" si="152"/>
        <v>15.510415995616418</v>
      </c>
      <c r="B9763" s="1">
        <v>-2.941536918511805</v>
      </c>
      <c r="C9763" s="1">
        <v>3.488634960302774</v>
      </c>
      <c r="D9763" s="1">
        <v>1.1131834728521</v>
      </c>
      <c r="E9763" s="1">
        <v>-4.6110345550184728E-2</v>
      </c>
    </row>
    <row r="9764" spans="1:5" x14ac:dyDescent="0.25">
      <c r="A9764" s="1">
        <f t="shared" si="152"/>
        <v>12.641363088384285</v>
      </c>
      <c r="B9764" s="1">
        <v>-0.71432729630176928</v>
      </c>
      <c r="C9764" s="1">
        <v>2.0635104226294718</v>
      </c>
      <c r="D9764" s="1">
        <v>-0.77206262623796484</v>
      </c>
      <c r="E9764" s="1">
        <v>-0.64319377714926862</v>
      </c>
    </row>
    <row r="9765" spans="1:5" x14ac:dyDescent="0.25">
      <c r="A9765" s="1">
        <f t="shared" si="152"/>
        <v>10.985868046269557</v>
      </c>
      <c r="B9765" s="1">
        <v>-2.9406768631613009</v>
      </c>
      <c r="C9765" s="1">
        <v>2.040930524060633</v>
      </c>
      <c r="D9765" s="1">
        <v>0.64165324372392285</v>
      </c>
      <c r="E9765" s="1">
        <v>-0.19357118196250789</v>
      </c>
    </row>
    <row r="9766" spans="1:5" x14ac:dyDescent="0.25">
      <c r="A9766" s="1">
        <f t="shared" si="152"/>
        <v>11.468041611581475</v>
      </c>
      <c r="B9766" s="1">
        <v>-2.2988884047767848</v>
      </c>
      <c r="C9766" s="1">
        <v>2.660325732667935</v>
      </c>
      <c r="D9766" s="1">
        <v>1.288575590220427</v>
      </c>
      <c r="E9766" s="1">
        <v>0.39357704679423078</v>
      </c>
    </row>
    <row r="9767" spans="1:5" x14ac:dyDescent="0.25">
      <c r="A9767" s="1">
        <f t="shared" si="152"/>
        <v>9.4424380982325395</v>
      </c>
      <c r="B9767" s="1">
        <v>-0.67326393525332251</v>
      </c>
      <c r="C9767" s="1">
        <v>2.3458167340420619</v>
      </c>
      <c r="D9767" s="1">
        <v>1.0728637522512561</v>
      </c>
      <c r="E9767" s="1">
        <v>0.6044984835647389</v>
      </c>
    </row>
    <row r="9768" spans="1:5" x14ac:dyDescent="0.25">
      <c r="A9768" s="1">
        <f t="shared" si="152"/>
        <v>15.04395348775741</v>
      </c>
      <c r="B9768" s="1">
        <v>-3.2604855795658798</v>
      </c>
      <c r="C9768" s="1">
        <v>3.2347068489194708</v>
      </c>
      <c r="D9768" s="1">
        <v>1.283611347774209</v>
      </c>
      <c r="E9768" s="1">
        <v>0.69547455583627316</v>
      </c>
    </row>
    <row r="9769" spans="1:5" x14ac:dyDescent="0.25">
      <c r="A9769" s="1">
        <f t="shared" si="152"/>
        <v>7.0701381321082444</v>
      </c>
      <c r="B9769" s="1">
        <v>-2.599139176682296</v>
      </c>
      <c r="C9769" s="1">
        <v>1.129596501695302</v>
      </c>
      <c r="D9769" s="1">
        <v>0.20057020178803589</v>
      </c>
      <c r="E9769" s="1">
        <v>-1.445676445991152</v>
      </c>
    </row>
    <row r="9770" spans="1:5" x14ac:dyDescent="0.25">
      <c r="A9770" s="1">
        <f t="shared" si="152"/>
        <v>22.073087140885772</v>
      </c>
      <c r="B9770" s="1">
        <v>-2.2844801940133221</v>
      </c>
      <c r="C9770" s="1">
        <v>3.979883936297604</v>
      </c>
      <c r="D9770" s="1">
        <v>-0.96341436474300557</v>
      </c>
      <c r="E9770" s="1">
        <v>-1.021171892546985</v>
      </c>
    </row>
    <row r="9771" spans="1:5" x14ac:dyDescent="0.25">
      <c r="A9771" s="1">
        <f t="shared" si="152"/>
        <v>11.972588249256241</v>
      </c>
      <c r="B9771" s="1">
        <v>-2.909455691120808</v>
      </c>
      <c r="C9771" s="1">
        <v>2.6476685099995212</v>
      </c>
      <c r="D9771" s="1">
        <v>0.69115964062229795</v>
      </c>
      <c r="E9771" s="1">
        <v>-1.454062559995758</v>
      </c>
    </row>
    <row r="9772" spans="1:5" x14ac:dyDescent="0.25">
      <c r="A9772" s="1">
        <f t="shared" si="152"/>
        <v>7.6858832422019274</v>
      </c>
      <c r="B9772" s="1">
        <v>-1.9887052796329869</v>
      </c>
      <c r="C9772" s="1">
        <v>2.9330317482334181</v>
      </c>
      <c r="D9772" s="1">
        <v>2.57375714309351</v>
      </c>
      <c r="E9772" s="1">
        <v>-0.31367760108420112</v>
      </c>
    </row>
    <row r="9773" spans="1:5" x14ac:dyDescent="0.25">
      <c r="A9773" s="1">
        <f t="shared" si="152"/>
        <v>1.2737023937985592</v>
      </c>
      <c r="B9773" s="1">
        <v>-2.3642354148301381</v>
      </c>
      <c r="C9773" s="1">
        <v>0.85293544059924775</v>
      </c>
      <c r="D9773" s="1">
        <v>2.041204686211429</v>
      </c>
      <c r="E9773" s="1">
        <v>-0.37866072479428331</v>
      </c>
    </row>
    <row r="9774" spans="1:5" x14ac:dyDescent="0.25">
      <c r="A9774" s="1">
        <f t="shared" si="152"/>
        <v>15.25051821528988</v>
      </c>
      <c r="B9774" s="1">
        <v>-2.9199091136868258</v>
      </c>
      <c r="C9774" s="1">
        <v>3.7584563393714618</v>
      </c>
      <c r="D9774" s="1">
        <v>1.408156909134004</v>
      </c>
      <c r="E9774" s="1">
        <v>-0.47874552848078061</v>
      </c>
    </row>
    <row r="9775" spans="1:5" x14ac:dyDescent="0.25">
      <c r="A9775" s="1">
        <f t="shared" si="152"/>
        <v>13.874509616804836</v>
      </c>
      <c r="B9775" s="1">
        <v>-0.91255691074348988</v>
      </c>
      <c r="C9775" s="1">
        <v>3.514502815866329</v>
      </c>
      <c r="D9775" s="1">
        <v>0.7106790164423421</v>
      </c>
      <c r="E9775" s="1">
        <v>-0.96402150807694498</v>
      </c>
    </row>
    <row r="9776" spans="1:5" x14ac:dyDescent="0.25">
      <c r="A9776" s="1">
        <f t="shared" si="152"/>
        <v>6.3974812762790023</v>
      </c>
      <c r="B9776" s="1">
        <v>-0.96789489570632137</v>
      </c>
      <c r="C9776" s="1">
        <v>2.0725164030358258</v>
      </c>
      <c r="D9776" s="1">
        <v>1.8781515354637131</v>
      </c>
      <c r="E9776" s="1">
        <v>0.77397537482051648</v>
      </c>
    </row>
    <row r="9777" spans="1:5" x14ac:dyDescent="0.25">
      <c r="A9777" s="1">
        <f t="shared" si="152"/>
        <v>7.2992185132918621</v>
      </c>
      <c r="B9777" s="1">
        <v>-1.939505441377241</v>
      </c>
      <c r="C9777" s="1">
        <v>3.1623153666507058</v>
      </c>
      <c r="D9777" s="1">
        <v>2.924329365684164</v>
      </c>
      <c r="E9777" s="1">
        <v>-0.51656029763571132</v>
      </c>
    </row>
    <row r="9778" spans="1:5" x14ac:dyDescent="0.25">
      <c r="A9778" s="1">
        <f t="shared" si="152"/>
        <v>15.010690478883912</v>
      </c>
      <c r="B9778" s="1">
        <v>-1.6224225286429641</v>
      </c>
      <c r="C9778" s="1">
        <v>4.0645834272045569</v>
      </c>
      <c r="D9778" s="1">
        <v>1.6639538856579561</v>
      </c>
      <c r="E9778" s="1">
        <v>0.12179589839658719</v>
      </c>
    </row>
    <row r="9779" spans="1:5" x14ac:dyDescent="0.25">
      <c r="A9779" s="1">
        <f t="shared" si="152"/>
        <v>16.944675326853261</v>
      </c>
      <c r="B9779" s="1">
        <v>-2.2435526835792801</v>
      </c>
      <c r="C9779" s="1">
        <v>3.1601621921825829</v>
      </c>
      <c r="D9779" s="1">
        <v>-2.1504930474945508E-2</v>
      </c>
      <c r="E9779" s="1">
        <v>-4.0409168811894238E-3</v>
      </c>
    </row>
    <row r="9780" spans="1:5" x14ac:dyDescent="0.25">
      <c r="A9780" s="1">
        <f t="shared" si="152"/>
        <v>11.412622828007546</v>
      </c>
      <c r="B9780" s="1">
        <v>-2.941431956491305</v>
      </c>
      <c r="C9780" s="1">
        <v>2.847693185398938</v>
      </c>
      <c r="D9780" s="1">
        <v>1.8651647646127869</v>
      </c>
      <c r="E9780" s="1">
        <v>0.67591242375884875</v>
      </c>
    </row>
    <row r="9781" spans="1:5" x14ac:dyDescent="0.25">
      <c r="A9781" s="1">
        <f t="shared" si="152"/>
        <v>19.436806311863794</v>
      </c>
      <c r="B9781" s="1">
        <v>-1.482756720798555</v>
      </c>
      <c r="C9781" s="1">
        <v>4.6238061620280781</v>
      </c>
      <c r="D9781" s="1">
        <v>1.1100282388633551</v>
      </c>
      <c r="E9781" s="1">
        <v>0.78890965954298953</v>
      </c>
    </row>
    <row r="9782" spans="1:5" x14ac:dyDescent="0.25">
      <c r="A9782" s="1">
        <f t="shared" si="152"/>
        <v>17.961639356258601</v>
      </c>
      <c r="B9782" s="1">
        <v>-2.0876517343781358</v>
      </c>
      <c r="C9782" s="1">
        <v>3.4927762107403879</v>
      </c>
      <c r="D9782" s="1">
        <v>-1.177348161445679E-2</v>
      </c>
      <c r="E9782" s="1">
        <v>-0.13243766592445749</v>
      </c>
    </row>
    <row r="9783" spans="1:5" x14ac:dyDescent="0.25">
      <c r="A9783" s="1">
        <f t="shared" si="152"/>
        <v>11.991218548416194</v>
      </c>
      <c r="B9783" s="1">
        <v>-2.2932632736703611</v>
      </c>
      <c r="C9783" s="1">
        <v>2.712998588287538</v>
      </c>
      <c r="D9783" s="1">
        <v>1.3541826547819791</v>
      </c>
      <c r="E9783" s="1">
        <v>0.90850888594161783</v>
      </c>
    </row>
    <row r="9784" spans="1:5" x14ac:dyDescent="0.25">
      <c r="A9784" s="1">
        <f t="shared" si="152"/>
        <v>12.926733263503033</v>
      </c>
      <c r="B9784" s="1">
        <v>-3.4231214066579212</v>
      </c>
      <c r="C9784" s="1">
        <v>3.2969745438372891</v>
      </c>
      <c r="D9784" s="1">
        <v>2.0682040457231361</v>
      </c>
      <c r="E9784" s="1">
        <v>0.5203258186653652</v>
      </c>
    </row>
    <row r="9785" spans="1:5" x14ac:dyDescent="0.25">
      <c r="A9785" s="1">
        <f t="shared" si="152"/>
        <v>14.358025750044909</v>
      </c>
      <c r="B9785" s="1">
        <v>-0.16757863724726541</v>
      </c>
      <c r="C9785" s="1">
        <v>3.400220505652761</v>
      </c>
      <c r="D9785" s="1">
        <v>0.16865959168301059</v>
      </c>
      <c r="E9785" s="1">
        <v>-0.90445613476436859</v>
      </c>
    </row>
    <row r="9786" spans="1:5" x14ac:dyDescent="0.25">
      <c r="A9786" s="1">
        <f t="shared" si="152"/>
        <v>12.899418297599574</v>
      </c>
      <c r="B9786" s="1">
        <v>-3.0794330041992142</v>
      </c>
      <c r="C9786" s="1">
        <v>2.688868543175043</v>
      </c>
      <c r="D9786" s="1">
        <v>0.9919813101802778</v>
      </c>
      <c r="E9786" s="1">
        <v>4.0455051241022028E-2</v>
      </c>
    </row>
    <row r="9787" spans="1:5" x14ac:dyDescent="0.25">
      <c r="A9787" s="1">
        <f t="shared" si="152"/>
        <v>6.4589006812533256</v>
      </c>
      <c r="B9787" s="1">
        <v>-2.5247401525310651</v>
      </c>
      <c r="C9787" s="1">
        <v>1.1660452585563379</v>
      </c>
      <c r="D9787" s="1">
        <v>0.69343682335570145</v>
      </c>
      <c r="E9787" s="1">
        <v>-0.64971003543598682</v>
      </c>
    </row>
    <row r="9788" spans="1:5" x14ac:dyDescent="0.25">
      <c r="A9788" s="1">
        <f t="shared" si="152"/>
        <v>-1.9318297145638765</v>
      </c>
      <c r="B9788" s="1">
        <v>7.0699938096162818E-2</v>
      </c>
      <c r="C9788" s="1">
        <v>1.300161867285893</v>
      </c>
      <c r="D9788" s="1">
        <v>2.8642842489888158</v>
      </c>
      <c r="E9788" s="1">
        <v>-0.4689244986448392</v>
      </c>
    </row>
    <row r="9789" spans="1:5" x14ac:dyDescent="0.25">
      <c r="A9789" s="1">
        <f t="shared" si="152"/>
        <v>16.013594416555971</v>
      </c>
      <c r="B9789" s="1">
        <v>-1.8896643652533269</v>
      </c>
      <c r="C9789" s="1">
        <v>4.8549226955823723</v>
      </c>
      <c r="D9789" s="1">
        <v>2.5285937571045518</v>
      </c>
      <c r="E9789" s="1">
        <v>0.29002054028680768</v>
      </c>
    </row>
    <row r="9790" spans="1:5" x14ac:dyDescent="0.25">
      <c r="A9790" s="1">
        <f t="shared" si="152"/>
        <v>16.517658613750214</v>
      </c>
      <c r="B9790" s="1">
        <v>-0.32133186314681761</v>
      </c>
      <c r="C9790" s="1">
        <v>3.375491992361582</v>
      </c>
      <c r="D9790" s="1">
        <v>-0.51720070966413778</v>
      </c>
      <c r="E9790" s="1">
        <v>-0.85724334783534639</v>
      </c>
    </row>
    <row r="9791" spans="1:5" x14ac:dyDescent="0.25">
      <c r="A9791" s="1">
        <f t="shared" si="152"/>
        <v>13.773871247609613</v>
      </c>
      <c r="B9791" s="1">
        <v>-2.1168415409213619</v>
      </c>
      <c r="C9791" s="1">
        <v>3.7514904529792261</v>
      </c>
      <c r="D9791" s="1">
        <v>1.587008172700147</v>
      </c>
      <c r="E9791" s="1">
        <v>-0.58790758712821323</v>
      </c>
    </row>
    <row r="9792" spans="1:5" x14ac:dyDescent="0.25">
      <c r="A9792" s="1">
        <f t="shared" si="152"/>
        <v>14.093267715366197</v>
      </c>
      <c r="B9792" s="1">
        <v>-3.0336849780792612</v>
      </c>
      <c r="C9792" s="1">
        <v>3.0353986184103841</v>
      </c>
      <c r="D9792" s="1">
        <v>0.63365398965147124</v>
      </c>
      <c r="E9792" s="1">
        <v>-1.1810497674001861</v>
      </c>
    </row>
    <row r="9793" spans="1:5" x14ac:dyDescent="0.25">
      <c r="A9793" s="1">
        <f t="shared" si="152"/>
        <v>10.002736318020077</v>
      </c>
      <c r="B9793" s="1">
        <v>-2.9313885278770559</v>
      </c>
      <c r="C9793" s="1">
        <v>2.0225874814003211</v>
      </c>
      <c r="D9793" s="1">
        <v>1.8491410922381251</v>
      </c>
      <c r="E9793" s="1">
        <v>2.5284211412561119</v>
      </c>
    </row>
    <row r="9794" spans="1:5" x14ac:dyDescent="0.25">
      <c r="A9794" s="1">
        <f t="shared" si="152"/>
        <v>19.247358233956469</v>
      </c>
      <c r="B9794" s="1">
        <v>-2.721112897825964</v>
      </c>
      <c r="C9794" s="1">
        <v>3.478591444439052</v>
      </c>
      <c r="D9794" s="1">
        <v>-6.0836082092390997E-2</v>
      </c>
      <c r="E9794" s="1">
        <v>0.42937131209712559</v>
      </c>
    </row>
    <row r="9795" spans="1:5" x14ac:dyDescent="0.25">
      <c r="A9795" s="1">
        <f t="shared" si="152"/>
        <v>9.8551626333412745</v>
      </c>
      <c r="B9795" s="1">
        <v>-1.5720986970683959</v>
      </c>
      <c r="C9795" s="1">
        <v>3.0563040929399081</v>
      </c>
      <c r="D9795" s="1">
        <v>1.9074012600825421</v>
      </c>
      <c r="E9795" s="1">
        <v>-0.21994865523912741</v>
      </c>
    </row>
    <row r="9796" spans="1:5" x14ac:dyDescent="0.25">
      <c r="A9796" s="1">
        <f t="shared" si="152"/>
        <v>16.67289657197594</v>
      </c>
      <c r="B9796" s="1">
        <v>-1.877087399690526</v>
      </c>
      <c r="C9796" s="1">
        <v>4.3815348973319388</v>
      </c>
      <c r="D9796" s="1">
        <v>1.5911908198951981</v>
      </c>
      <c r="E9796" s="1">
        <v>4.3242042643250787E-2</v>
      </c>
    </row>
    <row r="9797" spans="1:5" x14ac:dyDescent="0.25">
      <c r="A9797" s="1">
        <f t="shared" si="152"/>
        <v>4.0900928774802452</v>
      </c>
      <c r="B9797" s="1">
        <v>-1.353174593551361</v>
      </c>
      <c r="C9797" s="1">
        <v>2.3523431983082359</v>
      </c>
      <c r="D9797" s="1">
        <v>2.7543833323942271</v>
      </c>
      <c r="E9797" s="1">
        <v>-0.40930451212137908</v>
      </c>
    </row>
    <row r="9798" spans="1:5" x14ac:dyDescent="0.25">
      <c r="A9798" s="1">
        <f t="shared" si="152"/>
        <v>14.911762084202097</v>
      </c>
      <c r="B9798" s="1">
        <v>-1.5883825357469981</v>
      </c>
      <c r="C9798" s="1">
        <v>3.4548491957707141</v>
      </c>
      <c r="D9798" s="1">
        <v>0.5814498764869539</v>
      </c>
      <c r="E9798" s="1">
        <v>-0.75166760516689335</v>
      </c>
    </row>
    <row r="9799" spans="1:5" x14ac:dyDescent="0.25">
      <c r="A9799" s="1">
        <f t="shared" si="152"/>
        <v>20.761659291359869</v>
      </c>
      <c r="B9799" s="1">
        <v>-3.3915965184343801</v>
      </c>
      <c r="C9799" s="1">
        <v>3.577932751714493</v>
      </c>
      <c r="D9799" s="1">
        <v>0.33955366957886601</v>
      </c>
      <c r="E9799" s="1">
        <v>2.076992774804113</v>
      </c>
    </row>
    <row r="9800" spans="1:5" x14ac:dyDescent="0.25">
      <c r="A9800" s="1">
        <f t="shared" si="152"/>
        <v>9.5613543009158963</v>
      </c>
      <c r="B9800" s="1">
        <v>-2.7833391076858578</v>
      </c>
      <c r="C9800" s="1">
        <v>2.124782919515547</v>
      </c>
      <c r="D9800" s="1">
        <v>1.5012101755765319</v>
      </c>
      <c r="E9800" s="1">
        <v>0.78251404189744556</v>
      </c>
    </row>
    <row r="9801" spans="1:5" x14ac:dyDescent="0.25">
      <c r="A9801" s="1">
        <f t="shared" ref="A9801:A9864" si="153">$B$2+$B$3*B9801+$B$4*C9801+$B$5*D9801+E9801</f>
        <v>15.513370178440351</v>
      </c>
      <c r="B9801" s="1">
        <v>-1.6957609930933271</v>
      </c>
      <c r="C9801" s="1">
        <v>4.1452810271049767</v>
      </c>
      <c r="D9801" s="1">
        <v>1.6781043639952471</v>
      </c>
      <c r="E9801" s="1">
        <v>0.27079816891285802</v>
      </c>
    </row>
    <row r="9802" spans="1:5" x14ac:dyDescent="0.25">
      <c r="A9802" s="1">
        <f t="shared" si="153"/>
        <v>8.7573073501677428</v>
      </c>
      <c r="B9802" s="1">
        <v>-3.13880295653302</v>
      </c>
      <c r="C9802" s="1">
        <v>1.656568398045807</v>
      </c>
      <c r="D9802" s="1">
        <v>0.71891643420938478</v>
      </c>
      <c r="E9802" s="1">
        <v>-0.85101989592035221</v>
      </c>
    </row>
    <row r="9803" spans="1:5" x14ac:dyDescent="0.25">
      <c r="A9803" s="1">
        <f t="shared" si="153"/>
        <v>15.285024049341533</v>
      </c>
      <c r="B9803" s="1">
        <v>-1.7193126695603189</v>
      </c>
      <c r="C9803" s="1">
        <v>2.9092763180827501</v>
      </c>
      <c r="D9803" s="1">
        <v>0.1543481018760825</v>
      </c>
      <c r="E9803" s="1">
        <v>0.39165041307846238</v>
      </c>
    </row>
    <row r="9804" spans="1:5" x14ac:dyDescent="0.25">
      <c r="A9804" s="1">
        <f t="shared" si="153"/>
        <v>13.195018740875501</v>
      </c>
      <c r="B9804" s="1">
        <v>-0.7996641705350116</v>
      </c>
      <c r="C9804" s="1">
        <v>2.4890653452442009</v>
      </c>
      <c r="D9804" s="1">
        <v>-9.0342494794815709E-2</v>
      </c>
      <c r="E9804" s="1">
        <v>0.16806570497923831</v>
      </c>
    </row>
    <row r="9805" spans="1:5" x14ac:dyDescent="0.25">
      <c r="A9805" s="1">
        <f t="shared" si="153"/>
        <v>10.22338497952685</v>
      </c>
      <c r="B9805" s="1">
        <v>-2.965997238066437</v>
      </c>
      <c r="C9805" s="1">
        <v>2.141734319643366</v>
      </c>
      <c r="D9805" s="1">
        <v>0.97515454869395524</v>
      </c>
      <c r="E9805" s="1">
        <v>-0.38408589103118551</v>
      </c>
    </row>
    <row r="9806" spans="1:5" x14ac:dyDescent="0.25">
      <c r="A9806" s="1">
        <f t="shared" si="153"/>
        <v>7.4506946123778084</v>
      </c>
      <c r="B9806" s="1">
        <v>-1.180959041274283</v>
      </c>
      <c r="C9806" s="1">
        <v>1.496004628991904</v>
      </c>
      <c r="D9806" s="1">
        <v>0.49775459477290263</v>
      </c>
      <c r="E9806" s="1">
        <v>-0.22101916054538259</v>
      </c>
    </row>
    <row r="9807" spans="1:5" x14ac:dyDescent="0.25">
      <c r="A9807" s="1">
        <f t="shared" si="153"/>
        <v>6.3747405008750277</v>
      </c>
      <c r="B9807" s="1">
        <v>-3.0756458192049241</v>
      </c>
      <c r="C9807" s="1">
        <v>2.143790790683278</v>
      </c>
      <c r="D9807" s="1">
        <v>2.8154784666202062</v>
      </c>
      <c r="E9807" s="1">
        <v>1.17036691879761</v>
      </c>
    </row>
    <row r="9808" spans="1:5" x14ac:dyDescent="0.25">
      <c r="A9808" s="1">
        <f t="shared" si="153"/>
        <v>20.723214320540542</v>
      </c>
      <c r="B9808" s="1">
        <v>-1.9771941171840071</v>
      </c>
      <c r="C9808" s="1">
        <v>5.1177451867130266</v>
      </c>
      <c r="D9808" s="1">
        <v>0.76468787284279471</v>
      </c>
      <c r="E9808" s="1">
        <v>-1.430896924967187</v>
      </c>
    </row>
    <row r="9809" spans="1:5" x14ac:dyDescent="0.25">
      <c r="A9809" s="1">
        <f t="shared" si="153"/>
        <v>15.201467177255129</v>
      </c>
      <c r="B9809" s="1">
        <v>-1.641576441433338</v>
      </c>
      <c r="C9809" s="1">
        <v>3.5193791555707281</v>
      </c>
      <c r="D9809" s="1">
        <v>1.136479436165406</v>
      </c>
      <c r="E9809" s="1">
        <v>0.89181242203509592</v>
      </c>
    </row>
    <row r="9810" spans="1:5" x14ac:dyDescent="0.25">
      <c r="A9810" s="1">
        <f t="shared" si="153"/>
        <v>15.001711244114425</v>
      </c>
      <c r="B9810" s="1">
        <v>-1.9999080508192031</v>
      </c>
      <c r="C9810" s="1">
        <v>3.2565778032500639</v>
      </c>
      <c r="D9810" s="1">
        <v>0.49530847866257333</v>
      </c>
      <c r="E9810" s="1">
        <v>-0.53858258371731349</v>
      </c>
    </row>
    <row r="9811" spans="1:5" x14ac:dyDescent="0.25">
      <c r="A9811" s="1">
        <f t="shared" si="153"/>
        <v>5.6968428478683624</v>
      </c>
      <c r="B9811" s="1">
        <v>-3.231298587155278</v>
      </c>
      <c r="C9811" s="1">
        <v>1.667123482797491</v>
      </c>
      <c r="D9811" s="1">
        <v>1.3170555492388929</v>
      </c>
      <c r="E9811" s="1">
        <v>-2.2517830227602</v>
      </c>
    </row>
    <row r="9812" spans="1:5" x14ac:dyDescent="0.25">
      <c r="A9812" s="1">
        <f t="shared" si="153"/>
        <v>3.3622217793804339</v>
      </c>
      <c r="B9812" s="1">
        <v>-1.9306432390086761</v>
      </c>
      <c r="C9812" s="1">
        <v>1.327468759654213</v>
      </c>
      <c r="D9812" s="1">
        <v>1.488130108010699</v>
      </c>
      <c r="E9812" s="1">
        <v>-1.413906174212997</v>
      </c>
    </row>
    <row r="9813" spans="1:5" x14ac:dyDescent="0.25">
      <c r="A9813" s="1">
        <f t="shared" si="153"/>
        <v>11.267856780472259</v>
      </c>
      <c r="B9813" s="1">
        <v>-1.641308091929667</v>
      </c>
      <c r="C9813" s="1">
        <v>2.775866317826281</v>
      </c>
      <c r="D9813" s="1">
        <v>1.4139770602039601</v>
      </c>
      <c r="E9813" s="1">
        <v>0.76501459784934756</v>
      </c>
    </row>
    <row r="9814" spans="1:5" x14ac:dyDescent="0.25">
      <c r="A9814" s="1">
        <f t="shared" si="153"/>
        <v>26.397219460573627</v>
      </c>
      <c r="B9814" s="1">
        <v>-3.3523374509441308</v>
      </c>
      <c r="C9814" s="1">
        <v>4.7835989178466019</v>
      </c>
      <c r="D9814" s="1">
        <v>-0.40627957665513642</v>
      </c>
      <c r="E9814" s="1">
        <v>0.69164760827767924</v>
      </c>
    </row>
    <row r="9815" spans="1:5" x14ac:dyDescent="0.25">
      <c r="A9815" s="1">
        <f t="shared" si="153"/>
        <v>16.498213909864049</v>
      </c>
      <c r="B9815" s="1">
        <v>-1.7988228210550761</v>
      </c>
      <c r="C9815" s="1">
        <v>3.3090864278200058</v>
      </c>
      <c r="D9815" s="1">
        <v>0.56562603421311297</v>
      </c>
      <c r="E9815" s="1">
        <v>1.1599234801682889</v>
      </c>
    </row>
    <row r="9816" spans="1:5" x14ac:dyDescent="0.25">
      <c r="A9816" s="1">
        <f t="shared" si="153"/>
        <v>20.053562535527593</v>
      </c>
      <c r="B9816" s="1">
        <v>-2.841824098824572</v>
      </c>
      <c r="C9816" s="1">
        <v>3.6391157270088721</v>
      </c>
      <c r="D9816" s="1">
        <v>-7.8876038847673691E-2</v>
      </c>
      <c r="E9816" s="1">
        <v>0.41864741212451412</v>
      </c>
    </row>
    <row r="9817" spans="1:5" x14ac:dyDescent="0.25">
      <c r="A9817" s="1">
        <f t="shared" si="153"/>
        <v>8.7112775733902765</v>
      </c>
      <c r="B9817" s="1">
        <v>-1.7790331122779131</v>
      </c>
      <c r="C9817" s="1">
        <v>2.7295828973373539</v>
      </c>
      <c r="D9817" s="1">
        <v>1.9459273844884211</v>
      </c>
      <c r="E9817" s="1">
        <v>-0.14830497477179019</v>
      </c>
    </row>
    <row r="9818" spans="1:5" x14ac:dyDescent="0.25">
      <c r="A9818" s="1">
        <f t="shared" si="153"/>
        <v>15.39607643057901</v>
      </c>
      <c r="B9818" s="1">
        <v>-1.9405103258706691</v>
      </c>
      <c r="C9818" s="1">
        <v>3.5501436007070719</v>
      </c>
      <c r="D9818" s="1">
        <v>1.209888388918678</v>
      </c>
      <c r="E9818" s="1">
        <v>0.88465686863608795</v>
      </c>
    </row>
    <row r="9819" spans="1:5" x14ac:dyDescent="0.25">
      <c r="A9819" s="1">
        <f t="shared" si="153"/>
        <v>12.470816350907684</v>
      </c>
      <c r="B9819" s="1">
        <v>-4.4334424362968488</v>
      </c>
      <c r="C9819" s="1">
        <v>3.3922512382551089</v>
      </c>
      <c r="D9819" s="1">
        <v>2.598456420293195</v>
      </c>
      <c r="E9819" s="1">
        <v>0.2637382224699869</v>
      </c>
    </row>
    <row r="9820" spans="1:5" x14ac:dyDescent="0.25">
      <c r="A9820" s="1">
        <f t="shared" si="153"/>
        <v>16.65166296247045</v>
      </c>
      <c r="B9820" s="1">
        <v>-2.6101224879503322</v>
      </c>
      <c r="C9820" s="1">
        <v>4.1531057757864849</v>
      </c>
      <c r="D9820" s="1">
        <v>1.9228061695188761</v>
      </c>
      <c r="E9820" s="1">
        <v>1.1975358799308089</v>
      </c>
    </row>
    <row r="9821" spans="1:5" x14ac:dyDescent="0.25">
      <c r="A9821" s="1">
        <f t="shared" si="153"/>
        <v>14.391080001122297</v>
      </c>
      <c r="B9821" s="1">
        <v>-2.5344200941141488</v>
      </c>
      <c r="C9821" s="1">
        <v>2.305401592023419</v>
      </c>
      <c r="D9821" s="1">
        <v>0.1504135946525931</v>
      </c>
      <c r="E9821" s="1">
        <v>1.0862943228722519</v>
      </c>
    </row>
    <row r="9822" spans="1:5" x14ac:dyDescent="0.25">
      <c r="A9822" s="1">
        <f t="shared" si="153"/>
        <v>20.105377366335908</v>
      </c>
      <c r="B9822" s="1">
        <v>-2.1464083089456798</v>
      </c>
      <c r="C9822" s="1">
        <v>5.1816758609716942</v>
      </c>
      <c r="D9822" s="1">
        <v>1.7265469313953541</v>
      </c>
      <c r="E9822" s="1">
        <v>0.41190640768951359</v>
      </c>
    </row>
    <row r="9823" spans="1:5" x14ac:dyDescent="0.25">
      <c r="A9823" s="1">
        <f t="shared" si="153"/>
        <v>11.604953000341363</v>
      </c>
      <c r="B9823" s="1">
        <v>-1.9774539665493589</v>
      </c>
      <c r="C9823" s="1">
        <v>2.4884229754382221</v>
      </c>
      <c r="D9823" s="1">
        <v>0.85722346617150758</v>
      </c>
      <c r="E9823" s="1">
        <v>0.24547753055363711</v>
      </c>
    </row>
    <row r="9824" spans="1:5" x14ac:dyDescent="0.25">
      <c r="A9824" s="1">
        <f t="shared" si="153"/>
        <v>13.95593639806909</v>
      </c>
      <c r="B9824" s="1">
        <v>-4.3192093587307667</v>
      </c>
      <c r="C9824" s="1">
        <v>2.3722471285082118</v>
      </c>
      <c r="D9824" s="1">
        <v>0.85740951870123649</v>
      </c>
      <c r="E9824" s="1">
        <v>0.71996708140918619</v>
      </c>
    </row>
    <row r="9825" spans="1:5" x14ac:dyDescent="0.25">
      <c r="A9825" s="1">
        <f t="shared" si="153"/>
        <v>15.85935330610987</v>
      </c>
      <c r="B9825" s="1">
        <v>-2.8047443747953609</v>
      </c>
      <c r="C9825" s="1">
        <v>2.9957649078992148</v>
      </c>
      <c r="D9825" s="1">
        <v>-0.21372711176436979</v>
      </c>
      <c r="E9825" s="1">
        <v>-1.5696320355754589</v>
      </c>
    </row>
    <row r="9826" spans="1:5" x14ac:dyDescent="0.25">
      <c r="A9826" s="1">
        <f t="shared" si="153"/>
        <v>9.1209467145404002</v>
      </c>
      <c r="B9826" s="1">
        <v>-7.3168666155181583E-2</v>
      </c>
      <c r="C9826" s="1">
        <v>3.0330683785497232</v>
      </c>
      <c r="D9826" s="1">
        <v>1.877231409320719</v>
      </c>
      <c r="E9826" s="1">
        <v>0.54719876214848362</v>
      </c>
    </row>
    <row r="9827" spans="1:5" x14ac:dyDescent="0.25">
      <c r="A9827" s="1">
        <f t="shared" si="153"/>
        <v>12.82326962254637</v>
      </c>
      <c r="B9827" s="1">
        <v>-4.3304929144149629</v>
      </c>
      <c r="C9827" s="1">
        <v>3.232645711978388</v>
      </c>
      <c r="D9827" s="1">
        <v>2.027037693704679</v>
      </c>
      <c r="E9827" s="1">
        <v>-0.35669305866810957</v>
      </c>
    </row>
    <row r="9828" spans="1:5" x14ac:dyDescent="0.25">
      <c r="A9828" s="1">
        <f t="shared" si="153"/>
        <v>-2.8911722832831561</v>
      </c>
      <c r="B9828" s="1">
        <v>0.7959688197049819</v>
      </c>
      <c r="C9828" s="1">
        <v>1.825554787050345</v>
      </c>
      <c r="D9828" s="1">
        <v>3.52299378054891</v>
      </c>
      <c r="E9828" s="1">
        <v>-0.8284412701328242</v>
      </c>
    </row>
    <row r="9829" spans="1:5" x14ac:dyDescent="0.25">
      <c r="A9829" s="1">
        <f t="shared" si="153"/>
        <v>10.10149929676821</v>
      </c>
      <c r="B9829" s="1">
        <v>-2.367831503487261</v>
      </c>
      <c r="C9829" s="1">
        <v>2.859915081259087</v>
      </c>
      <c r="D9829" s="1">
        <v>2.3046100922652131</v>
      </c>
      <c r="E9829" s="1">
        <v>1.20783774504024</v>
      </c>
    </row>
    <row r="9830" spans="1:5" x14ac:dyDescent="0.25">
      <c r="A9830" s="1">
        <f t="shared" si="153"/>
        <v>10.565807127883074</v>
      </c>
      <c r="B9830" s="1">
        <v>-1.5155831323103699</v>
      </c>
      <c r="C9830" s="1">
        <v>2.906177582132544</v>
      </c>
      <c r="D9830" s="1">
        <v>1.4749865451961539</v>
      </c>
      <c r="E9830" s="1">
        <v>-0.14952669736901009</v>
      </c>
    </row>
    <row r="9831" spans="1:5" x14ac:dyDescent="0.25">
      <c r="A9831" s="1">
        <f t="shared" si="153"/>
        <v>13.185313955827985</v>
      </c>
      <c r="B9831" s="1">
        <v>-0.33757443021304678</v>
      </c>
      <c r="C9831" s="1">
        <v>3.7866414847252781</v>
      </c>
      <c r="D9831" s="1">
        <v>1.760661105817549</v>
      </c>
      <c r="E9831" s="1">
        <v>0.98315690416647217</v>
      </c>
    </row>
    <row r="9832" spans="1:5" x14ac:dyDescent="0.25">
      <c r="A9832" s="1">
        <f t="shared" si="153"/>
        <v>17.510547615828401</v>
      </c>
      <c r="B9832" s="1">
        <v>-0.50369302188036258</v>
      </c>
      <c r="C9832" s="1">
        <v>3.8098536899657449</v>
      </c>
      <c r="D9832" s="1">
        <v>0.32629422923891288</v>
      </c>
      <c r="E9832" s="1">
        <v>0.74632252180179792</v>
      </c>
    </row>
    <row r="9833" spans="1:5" x14ac:dyDescent="0.25">
      <c r="A9833" s="1">
        <f t="shared" si="153"/>
        <v>13.711065779562912</v>
      </c>
      <c r="B9833" s="1">
        <v>-3.0575360500311999</v>
      </c>
      <c r="C9833" s="1">
        <v>3.3967448983071749</v>
      </c>
      <c r="D9833" s="1">
        <v>1.4805508042680871</v>
      </c>
      <c r="E9833" s="1">
        <v>-0.49179745089272808</v>
      </c>
    </row>
    <row r="9834" spans="1:5" x14ac:dyDescent="0.25">
      <c r="A9834" s="1">
        <f t="shared" si="153"/>
        <v>11.209882098019902</v>
      </c>
      <c r="B9834" s="1">
        <v>-1.058945700006567</v>
      </c>
      <c r="C9834" s="1">
        <v>3.2611221439425111</v>
      </c>
      <c r="D9834" s="1">
        <v>1.480632276597617</v>
      </c>
      <c r="E9834" s="1">
        <v>-0.45165534796385709</v>
      </c>
    </row>
    <row r="9835" spans="1:5" x14ac:dyDescent="0.25">
      <c r="A9835" s="1">
        <f t="shared" si="153"/>
        <v>10.491579366244329</v>
      </c>
      <c r="B9835" s="1">
        <v>-2.7512585124653399</v>
      </c>
      <c r="C9835" s="1">
        <v>1.730111146197491</v>
      </c>
      <c r="D9835" s="1">
        <v>0.51868066848094152</v>
      </c>
      <c r="E9835" s="1">
        <v>0.37591827443185011</v>
      </c>
    </row>
    <row r="9836" spans="1:5" x14ac:dyDescent="0.25">
      <c r="A9836" s="1">
        <f t="shared" si="153"/>
        <v>16.563963604771804</v>
      </c>
      <c r="B9836" s="1">
        <v>-1.9294248493316459</v>
      </c>
      <c r="C9836" s="1">
        <v>3.9423339226161991</v>
      </c>
      <c r="D9836" s="1">
        <v>0.95728865708486333</v>
      </c>
      <c r="E9836" s="1">
        <v>-0.26293096377004788</v>
      </c>
    </row>
    <row r="9837" spans="1:5" x14ac:dyDescent="0.25">
      <c r="A9837" s="1">
        <f t="shared" si="153"/>
        <v>14.097112815041916</v>
      </c>
      <c r="B9837" s="1">
        <v>-1.530856179402732</v>
      </c>
      <c r="C9837" s="1">
        <v>2.6060673150029108</v>
      </c>
      <c r="D9837" s="1">
        <v>-0.17743237436468151</v>
      </c>
      <c r="E9837" s="1">
        <v>-0.39030974746650399</v>
      </c>
    </row>
    <row r="9838" spans="1:5" x14ac:dyDescent="0.25">
      <c r="A9838" s="1">
        <f t="shared" si="153"/>
        <v>8.2758916235061335</v>
      </c>
      <c r="B9838" s="1">
        <v>-2.4913169377493012</v>
      </c>
      <c r="C9838" s="1">
        <v>1.6402208057116081</v>
      </c>
      <c r="D9838" s="1">
        <v>1.175606348310217</v>
      </c>
      <c r="E9838" s="1">
        <v>0.75051050784104945</v>
      </c>
    </row>
    <row r="9839" spans="1:5" x14ac:dyDescent="0.25">
      <c r="A9839" s="1">
        <f t="shared" si="153"/>
        <v>13.902840603275694</v>
      </c>
      <c r="B9839" s="1">
        <v>-2.023839608197572</v>
      </c>
      <c r="C9839" s="1">
        <v>2.0352851205449372</v>
      </c>
      <c r="D9839" s="1">
        <v>-0.42276873260622461</v>
      </c>
      <c r="E9839" s="1">
        <v>0.46955431507969991</v>
      </c>
    </row>
    <row r="9840" spans="1:5" x14ac:dyDescent="0.25">
      <c r="A9840" s="1">
        <f t="shared" si="153"/>
        <v>13.902909400147784</v>
      </c>
      <c r="B9840" s="1">
        <v>-3.6291307468842069</v>
      </c>
      <c r="C9840" s="1">
        <v>3.3685832532220541</v>
      </c>
      <c r="D9840" s="1">
        <v>1.114470856023223</v>
      </c>
      <c r="E9840" s="1">
        <v>-1.8571417915549699</v>
      </c>
    </row>
    <row r="9841" spans="1:5" x14ac:dyDescent="0.25">
      <c r="A9841" s="1">
        <f t="shared" si="153"/>
        <v>13.387747247130216</v>
      </c>
      <c r="B9841" s="1">
        <v>-2.7929820338280762</v>
      </c>
      <c r="C9841" s="1">
        <v>3.02994037281892</v>
      </c>
      <c r="D9841" s="1">
        <v>1.15166917330774</v>
      </c>
      <c r="E9841" s="1">
        <v>-6.9988758050319899E-2</v>
      </c>
    </row>
    <row r="9842" spans="1:5" x14ac:dyDescent="0.25">
      <c r="A9842" s="1">
        <f t="shared" si="153"/>
        <v>19.236802607067418</v>
      </c>
      <c r="B9842" s="1">
        <v>-2.907776367756441</v>
      </c>
      <c r="C9842" s="1">
        <v>3.6031066716220992</v>
      </c>
      <c r="D9842" s="1">
        <v>8.8758909190575608E-2</v>
      </c>
      <c r="E9842" s="1">
        <v>0.18287628039431081</v>
      </c>
    </row>
    <row r="9843" spans="1:5" x14ac:dyDescent="0.25">
      <c r="A9843" s="1">
        <f t="shared" si="153"/>
        <v>13.1948132896314</v>
      </c>
      <c r="B9843" s="1">
        <v>-1.494962396226563</v>
      </c>
      <c r="C9843" s="1">
        <v>3.116876015642565</v>
      </c>
      <c r="D9843" s="1">
        <v>0.74796939095760706</v>
      </c>
      <c r="E9843" s="1">
        <v>-0.52374499629260118</v>
      </c>
    </row>
    <row r="9844" spans="1:5" x14ac:dyDescent="0.25">
      <c r="A9844" s="1">
        <f t="shared" si="153"/>
        <v>18.531985126613876</v>
      </c>
      <c r="B9844" s="1">
        <v>-1.5513505807932559</v>
      </c>
      <c r="C9844" s="1">
        <v>4.0598977783313588</v>
      </c>
      <c r="D9844" s="1">
        <v>0.6939213480132963</v>
      </c>
      <c r="E9844" s="1">
        <v>0.82280747653507591</v>
      </c>
    </row>
    <row r="9845" spans="1:5" x14ac:dyDescent="0.25">
      <c r="A9845" s="1">
        <f t="shared" si="153"/>
        <v>15.956750702973407</v>
      </c>
      <c r="B9845" s="1">
        <v>-2.5670448672198831</v>
      </c>
      <c r="C9845" s="1">
        <v>2.7395579447525602</v>
      </c>
      <c r="D9845" s="1">
        <v>1.0345708478946429</v>
      </c>
      <c r="E9845" s="1">
        <v>3.535186600427211</v>
      </c>
    </row>
    <row r="9846" spans="1:5" x14ac:dyDescent="0.25">
      <c r="A9846" s="1">
        <f t="shared" si="153"/>
        <v>23.484650009336406</v>
      </c>
      <c r="B9846" s="1">
        <v>-3.3236739149531829</v>
      </c>
      <c r="C9846" s="1">
        <v>4.4925702797070439</v>
      </c>
      <c r="D9846" s="1">
        <v>-2.1708205928385071E-2</v>
      </c>
      <c r="E9846" s="1">
        <v>0.12557035776989109</v>
      </c>
    </row>
    <row r="9847" spans="1:5" x14ac:dyDescent="0.25">
      <c r="A9847" s="1">
        <f t="shared" si="153"/>
        <v>3.7464735273265255</v>
      </c>
      <c r="B9847" s="1">
        <v>-0.74654397411773843</v>
      </c>
      <c r="C9847" s="1">
        <v>1.4553047598556319</v>
      </c>
      <c r="D9847" s="1">
        <v>1.5147208059923889</v>
      </c>
      <c r="E9847" s="1">
        <v>-0.27712706823657302</v>
      </c>
    </row>
    <row r="9848" spans="1:5" x14ac:dyDescent="0.25">
      <c r="A9848" s="1">
        <f t="shared" si="153"/>
        <v>14.348201658787398</v>
      </c>
      <c r="B9848" s="1">
        <v>-2.4216085229139859</v>
      </c>
      <c r="C9848" s="1">
        <v>2.8072198366527621</v>
      </c>
      <c r="D9848" s="1">
        <v>0.36376144793813769</v>
      </c>
      <c r="E9848" s="1">
        <v>-0.21100186692322309</v>
      </c>
    </row>
    <row r="9849" spans="1:5" x14ac:dyDescent="0.25">
      <c r="A9849" s="1">
        <f t="shared" si="153"/>
        <v>24.799010519346794</v>
      </c>
      <c r="B9849" s="1">
        <v>-2.992574889569183</v>
      </c>
      <c r="C9849" s="1">
        <v>5.0315151053257248</v>
      </c>
      <c r="D9849" s="1">
        <v>0.79294143654998039</v>
      </c>
      <c r="E9849" s="1">
        <v>2.0591995181246512</v>
      </c>
    </row>
    <row r="9850" spans="1:5" x14ac:dyDescent="0.25">
      <c r="A9850" s="1">
        <f t="shared" si="153"/>
        <v>20.673430103042598</v>
      </c>
      <c r="B9850" s="1">
        <v>-2.8886180779857988</v>
      </c>
      <c r="C9850" s="1">
        <v>3.317309021969908</v>
      </c>
      <c r="D9850" s="1">
        <v>-0.51787449814459996</v>
      </c>
      <c r="E9850" s="1">
        <v>0.96195244274336689</v>
      </c>
    </row>
    <row r="9851" spans="1:5" x14ac:dyDescent="0.25">
      <c r="A9851" s="1">
        <f t="shared" si="153"/>
        <v>13.780885186953039</v>
      </c>
      <c r="B9851" s="1">
        <v>-3.1976840235159081</v>
      </c>
      <c r="C9851" s="1">
        <v>2.5876468096127891</v>
      </c>
      <c r="D9851" s="1">
        <v>0.13793657573982629</v>
      </c>
      <c r="E9851" s="1">
        <v>-1.3535763477945471</v>
      </c>
    </row>
    <row r="9852" spans="1:5" x14ac:dyDescent="0.25">
      <c r="A9852" s="1">
        <f t="shared" si="153"/>
        <v>24.666314093942685</v>
      </c>
      <c r="B9852" s="1">
        <v>-4.2161919753519328</v>
      </c>
      <c r="C9852" s="1">
        <v>3.9061488253157841</v>
      </c>
      <c r="D9852" s="1">
        <v>-0.62701324092736122</v>
      </c>
      <c r="E9852" s="1">
        <v>0.94448709454553414</v>
      </c>
    </row>
    <row r="9853" spans="1:5" x14ac:dyDescent="0.25">
      <c r="A9853" s="1">
        <f t="shared" si="153"/>
        <v>22.483796637192015</v>
      </c>
      <c r="B9853" s="1">
        <v>-2.985660905647562</v>
      </c>
      <c r="C9853" s="1">
        <v>5.9317207641056076</v>
      </c>
      <c r="D9853" s="1">
        <v>2.0457163784230121</v>
      </c>
      <c r="E9853" s="1">
        <v>-9.1598189608944128E-2</v>
      </c>
    </row>
    <row r="9854" spans="1:5" x14ac:dyDescent="0.25">
      <c r="A9854" s="1">
        <f t="shared" si="153"/>
        <v>5.515851053614834</v>
      </c>
      <c r="B9854" s="1">
        <v>-1.3254286747443309</v>
      </c>
      <c r="C9854" s="1">
        <v>2.6359359251565548</v>
      </c>
      <c r="D9854" s="1">
        <v>3.3822017685483261</v>
      </c>
      <c r="E9854" s="1">
        <v>1.7932839838892629</v>
      </c>
    </row>
    <row r="9855" spans="1:5" x14ac:dyDescent="0.25">
      <c r="A9855" s="1">
        <f t="shared" si="153"/>
        <v>16.095929740804351</v>
      </c>
      <c r="B9855" s="1">
        <v>-2.6163702702675282</v>
      </c>
      <c r="C9855" s="1">
        <v>3.765834081964837</v>
      </c>
      <c r="D9855" s="1">
        <v>1.6919805944403301</v>
      </c>
      <c r="E9855" s="1">
        <v>1.492164925998466</v>
      </c>
    </row>
    <row r="9856" spans="1:5" x14ac:dyDescent="0.25">
      <c r="A9856" s="1">
        <f t="shared" si="153"/>
        <v>12.063679486471509</v>
      </c>
      <c r="B9856" s="1">
        <v>-1.375619706388902</v>
      </c>
      <c r="C9856" s="1">
        <v>3.725644136066935</v>
      </c>
      <c r="D9856" s="1">
        <v>1.8851731936805589</v>
      </c>
      <c r="E9856" s="1">
        <v>-0.55899718314345637</v>
      </c>
    </row>
    <row r="9857" spans="1:5" x14ac:dyDescent="0.25">
      <c r="A9857" s="1">
        <f t="shared" si="153"/>
        <v>13.052176478534484</v>
      </c>
      <c r="B9857" s="1">
        <v>-4.2226308559864956</v>
      </c>
      <c r="C9857" s="1">
        <v>1.429591833630909</v>
      </c>
      <c r="D9857" s="1">
        <v>-1.226052546808676E-2</v>
      </c>
      <c r="E9857" s="1">
        <v>1.074396711620091</v>
      </c>
    </row>
    <row r="9858" spans="1:5" x14ac:dyDescent="0.25">
      <c r="A9858" s="1">
        <f t="shared" si="153"/>
        <v>12.338655448882681</v>
      </c>
      <c r="B9858" s="1">
        <v>-2.403347766630386</v>
      </c>
      <c r="C9858" s="1">
        <v>2.3587163889660232</v>
      </c>
      <c r="D9858" s="1">
        <v>0.29210883267030402</v>
      </c>
      <c r="E9858" s="1">
        <v>-0.62323137560088593</v>
      </c>
    </row>
    <row r="9859" spans="1:5" x14ac:dyDescent="0.25">
      <c r="A9859" s="1">
        <f t="shared" si="153"/>
        <v>5.9134727562581917</v>
      </c>
      <c r="B9859" s="1">
        <v>-1.9594863922008809</v>
      </c>
      <c r="C9859" s="1">
        <v>0.93429298589608134</v>
      </c>
      <c r="D9859" s="1">
        <v>0.91968116861392646</v>
      </c>
      <c r="E9859" s="1">
        <v>0.97585792631476453</v>
      </c>
    </row>
    <row r="9860" spans="1:5" x14ac:dyDescent="0.25">
      <c r="A9860" s="1">
        <f t="shared" si="153"/>
        <v>8.0984133785952643</v>
      </c>
      <c r="B9860" s="1">
        <v>-1.347199322400489</v>
      </c>
      <c r="C9860" s="1">
        <v>2.4108353335989192</v>
      </c>
      <c r="D9860" s="1">
        <v>1.8322718503658031</v>
      </c>
      <c r="E9860" s="1">
        <v>0.60468827289650628</v>
      </c>
    </row>
    <row r="9861" spans="1:5" x14ac:dyDescent="0.25">
      <c r="A9861" s="1">
        <f t="shared" si="153"/>
        <v>11.993275866645845</v>
      </c>
      <c r="B9861" s="1">
        <v>-2.8758999644368499</v>
      </c>
      <c r="C9861" s="1">
        <v>1.7363106211839059</v>
      </c>
      <c r="D9861" s="1">
        <v>-6.4566009721126472E-2</v>
      </c>
      <c r="E9861" s="1">
        <v>-2.1564611690006671E-2</v>
      </c>
    </row>
    <row r="9862" spans="1:5" x14ac:dyDescent="0.25">
      <c r="A9862" s="1">
        <f t="shared" si="153"/>
        <v>15.124665958115628</v>
      </c>
      <c r="B9862" s="1">
        <v>-1.3929411332800881</v>
      </c>
      <c r="C9862" s="1">
        <v>3.884648339431783</v>
      </c>
      <c r="D9862" s="1">
        <v>1.4342874507724559</v>
      </c>
      <c r="E9862" s="1">
        <v>0.49599381942577508</v>
      </c>
    </row>
    <row r="9863" spans="1:5" x14ac:dyDescent="0.25">
      <c r="A9863" s="1">
        <f t="shared" si="153"/>
        <v>8.4539655969888035</v>
      </c>
      <c r="B9863" s="1">
        <v>-7.72686221479435E-2</v>
      </c>
      <c r="C9863" s="1">
        <v>2.6477957368333551</v>
      </c>
      <c r="D9863" s="1">
        <v>1.558268959099899</v>
      </c>
      <c r="E9863" s="1">
        <v>0.46032090480713589</v>
      </c>
    </row>
    <row r="9864" spans="1:5" x14ac:dyDescent="0.25">
      <c r="A9864" s="1">
        <f t="shared" si="153"/>
        <v>8.3546128600124003</v>
      </c>
      <c r="B9864" s="1">
        <v>-1.187980823086944</v>
      </c>
      <c r="C9864" s="1">
        <v>1.758168082269296</v>
      </c>
      <c r="D9864" s="1">
        <v>0.86391300533732907</v>
      </c>
      <c r="E9864" s="1">
        <v>0.72569872386025791</v>
      </c>
    </row>
    <row r="9865" spans="1:5" x14ac:dyDescent="0.25">
      <c r="A9865" s="1">
        <f t="shared" ref="A9865:A9928" si="154">$B$2+$B$3*B9865+$B$4*C9865+$B$5*D9865+E9865</f>
        <v>12.408130675296791</v>
      </c>
      <c r="B9865" s="1">
        <v>-1.916086679264893</v>
      </c>
      <c r="C9865" s="1">
        <v>1.262519899309102</v>
      </c>
      <c r="D9865" s="1">
        <v>-1.4983000334313841</v>
      </c>
      <c r="E9865" s="1">
        <v>-1.052935701498664</v>
      </c>
    </row>
    <row r="9866" spans="1:5" x14ac:dyDescent="0.25">
      <c r="A9866" s="1">
        <f t="shared" si="154"/>
        <v>18.631879569373599</v>
      </c>
      <c r="B9866" s="1">
        <v>-0.9150384315078044</v>
      </c>
      <c r="C9866" s="1">
        <v>3.8545873652748539</v>
      </c>
      <c r="D9866" s="1">
        <v>-0.45797064872088772</v>
      </c>
      <c r="E9866" s="1">
        <v>-1.075420269396286</v>
      </c>
    </row>
    <row r="9867" spans="1:5" x14ac:dyDescent="0.25">
      <c r="A9867" s="1">
        <f t="shared" si="154"/>
        <v>7.5986905178434094</v>
      </c>
      <c r="B9867" s="1">
        <v>-1.8213289378578461</v>
      </c>
      <c r="C9867" s="1">
        <v>1.3728099106723941</v>
      </c>
      <c r="D9867" s="1">
        <v>0.63858708034826661</v>
      </c>
      <c r="E9867" s="1">
        <v>0.20188317834078739</v>
      </c>
    </row>
    <row r="9868" spans="1:5" x14ac:dyDescent="0.25">
      <c r="A9868" s="1">
        <f t="shared" si="154"/>
        <v>18.950734454828357</v>
      </c>
      <c r="B9868" s="1">
        <v>-2.5550348419129238</v>
      </c>
      <c r="C9868" s="1">
        <v>5.0933536548299836</v>
      </c>
      <c r="D9868" s="1">
        <v>1.8329181409399939</v>
      </c>
      <c r="E9868" s="1">
        <v>-0.47896058358451921</v>
      </c>
    </row>
    <row r="9869" spans="1:5" x14ac:dyDescent="0.25">
      <c r="A9869" s="1">
        <f t="shared" si="154"/>
        <v>7.6616315869617306</v>
      </c>
      <c r="B9869" s="1">
        <v>-2.7696356367973438</v>
      </c>
      <c r="C9869" s="1">
        <v>1.660860059165016</v>
      </c>
      <c r="D9869" s="1">
        <v>1.0072377495708471</v>
      </c>
      <c r="E9869" s="1">
        <v>-0.7297310377831373</v>
      </c>
    </row>
    <row r="9870" spans="1:5" x14ac:dyDescent="0.25">
      <c r="A9870" s="1">
        <f t="shared" si="154"/>
        <v>13.245960688350948</v>
      </c>
      <c r="B9870" s="1">
        <v>-1.387211057616323</v>
      </c>
      <c r="C9870" s="1">
        <v>4.0917935739818834</v>
      </c>
      <c r="D9870" s="1">
        <v>2.2159721840743378</v>
      </c>
      <c r="E9870" s="1">
        <v>0.13949188703010401</v>
      </c>
    </row>
    <row r="9871" spans="1:5" x14ac:dyDescent="0.25">
      <c r="A9871" s="1">
        <f t="shared" si="154"/>
        <v>2.6861487790643457</v>
      </c>
      <c r="B9871" s="1">
        <v>-0.7957780934432761</v>
      </c>
      <c r="C9871" s="1">
        <v>0.22574101985274361</v>
      </c>
      <c r="D9871" s="1">
        <v>0.86255013356503663</v>
      </c>
      <c r="E9871" s="1">
        <v>1.575057006905205</v>
      </c>
    </row>
    <row r="9872" spans="1:5" x14ac:dyDescent="0.25">
      <c r="A9872" s="1">
        <f t="shared" si="154"/>
        <v>10.744923482017779</v>
      </c>
      <c r="B9872" s="1">
        <v>-1.6932396919874031</v>
      </c>
      <c r="C9872" s="1">
        <v>3.6096262979345628</v>
      </c>
      <c r="D9872" s="1">
        <v>2.2219932003863621</v>
      </c>
      <c r="E9872" s="1">
        <v>-0.72084180054879066</v>
      </c>
    </row>
    <row r="9873" spans="1:5" x14ac:dyDescent="0.25">
      <c r="A9873" s="1">
        <f t="shared" si="154"/>
        <v>6.0399139653149785</v>
      </c>
      <c r="B9873" s="1">
        <v>-3.3993700295391989</v>
      </c>
      <c r="C9873" s="1">
        <v>0.91792111027181589</v>
      </c>
      <c r="D9873" s="1">
        <v>1.239093496396467</v>
      </c>
      <c r="E9873" s="1">
        <v>0.68613998387791697</v>
      </c>
    </row>
    <row r="9874" spans="1:5" x14ac:dyDescent="0.25">
      <c r="A9874" s="1">
        <f t="shared" si="154"/>
        <v>3.4854401651801936</v>
      </c>
      <c r="B9874" s="1">
        <v>-3.1639416770482049</v>
      </c>
      <c r="C9874" s="1">
        <v>0.2865864459826275</v>
      </c>
      <c r="D9874" s="1">
        <v>0.85677566810187689</v>
      </c>
      <c r="E9874" s="1">
        <v>-0.25452029149289079</v>
      </c>
    </row>
    <row r="9875" spans="1:5" x14ac:dyDescent="0.25">
      <c r="A9875" s="1">
        <f t="shared" si="154"/>
        <v>4.6515017874724434</v>
      </c>
      <c r="B9875" s="1">
        <v>-1.0825196347796029</v>
      </c>
      <c r="C9875" s="1">
        <v>2.0574399784373218</v>
      </c>
      <c r="D9875" s="1">
        <v>1.9610239406019361</v>
      </c>
      <c r="E9875" s="1">
        <v>-0.77770593925063858</v>
      </c>
    </row>
    <row r="9876" spans="1:5" x14ac:dyDescent="0.25">
      <c r="A9876" s="1">
        <f t="shared" si="154"/>
        <v>14.958213601106854</v>
      </c>
      <c r="B9876" s="1">
        <v>-2.680352083474379</v>
      </c>
      <c r="C9876" s="1">
        <v>2.5519939603105799</v>
      </c>
      <c r="D9876" s="1">
        <v>-0.18735823756042569</v>
      </c>
      <c r="E9876" s="1">
        <v>-0.49218903629112037</v>
      </c>
    </row>
    <row r="9877" spans="1:5" x14ac:dyDescent="0.25">
      <c r="A9877" s="1">
        <f t="shared" si="154"/>
        <v>15.692900411837757</v>
      </c>
      <c r="B9877" s="1">
        <v>-3.332026878415153</v>
      </c>
      <c r="C9877" s="1">
        <v>3.0463545650215802</v>
      </c>
      <c r="D9877" s="1">
        <v>-0.26724821596656723</v>
      </c>
      <c r="E9877" s="1">
        <v>-2.6262893745634188</v>
      </c>
    </row>
    <row r="9878" spans="1:5" x14ac:dyDescent="0.25">
      <c r="A9878" s="1">
        <f t="shared" si="154"/>
        <v>22.965916308156501</v>
      </c>
      <c r="B9878" s="1">
        <v>-1.763933157976854</v>
      </c>
      <c r="C9878" s="1">
        <v>5.4694425042205479</v>
      </c>
      <c r="D9878" s="1">
        <v>0.88660504298922471</v>
      </c>
      <c r="E9878" s="1">
        <v>-1.5971737734872819E-2</v>
      </c>
    </row>
    <row r="9879" spans="1:5" x14ac:dyDescent="0.25">
      <c r="A9879" s="1">
        <f t="shared" si="154"/>
        <v>17.481211911576239</v>
      </c>
      <c r="B9879" s="1">
        <v>-0.73263034354844603</v>
      </c>
      <c r="C9879" s="1">
        <v>3.631986782700491</v>
      </c>
      <c r="D9879" s="1">
        <v>-3.1600775053562291E-2</v>
      </c>
      <c r="E9879" s="1">
        <v>0.125832112065143</v>
      </c>
    </row>
    <row r="9880" spans="1:5" x14ac:dyDescent="0.25">
      <c r="A9880" s="1">
        <f t="shared" si="154"/>
        <v>12.559296327581222</v>
      </c>
      <c r="B9880" s="1">
        <v>0.33578296587225109</v>
      </c>
      <c r="C9880" s="1">
        <v>2.8625790434232412</v>
      </c>
      <c r="D9880" s="1">
        <v>-0.33798879714772401</v>
      </c>
      <c r="E9880" s="1">
        <v>-1.569203271682664</v>
      </c>
    </row>
    <row r="9881" spans="1:5" x14ac:dyDescent="0.25">
      <c r="A9881" s="1">
        <f t="shared" si="154"/>
        <v>15.306894119146929</v>
      </c>
      <c r="B9881" s="1">
        <v>-1.162971743680802</v>
      </c>
      <c r="C9881" s="1">
        <v>3.2793885393849358</v>
      </c>
      <c r="D9881" s="1">
        <v>0.20080346561582779</v>
      </c>
      <c r="E9881" s="1">
        <v>-0.37122138522613379</v>
      </c>
    </row>
    <row r="9882" spans="1:5" x14ac:dyDescent="0.25">
      <c r="A9882" s="1">
        <f t="shared" si="154"/>
        <v>16.517444977171284</v>
      </c>
      <c r="B9882" s="1">
        <v>-1.821234739466256</v>
      </c>
      <c r="C9882" s="1">
        <v>2.862999806564499</v>
      </c>
      <c r="D9882" s="1">
        <v>-0.49828717220184737</v>
      </c>
      <c r="E9882" s="1">
        <v>-0.2506505051585094</v>
      </c>
    </row>
    <row r="9883" spans="1:5" x14ac:dyDescent="0.25">
      <c r="A9883" s="1">
        <f t="shared" si="154"/>
        <v>9.5908210161320095</v>
      </c>
      <c r="B9883" s="1">
        <v>-1.255246124861227</v>
      </c>
      <c r="C9883" s="1">
        <v>2.143735262876775</v>
      </c>
      <c r="D9883" s="1">
        <v>0.77453523942827263</v>
      </c>
      <c r="E9883" s="1">
        <v>8.4239558048500654E-2</v>
      </c>
    </row>
    <row r="9884" spans="1:5" x14ac:dyDescent="0.25">
      <c r="A9884" s="1">
        <f t="shared" si="154"/>
        <v>12.503830043519466</v>
      </c>
      <c r="B9884" s="1">
        <v>-2.364989830274618</v>
      </c>
      <c r="C9884" s="1">
        <v>3.039630464729977</v>
      </c>
      <c r="D9884" s="1">
        <v>1.282192215708553</v>
      </c>
      <c r="E9884" s="1">
        <v>-0.1731049985494035</v>
      </c>
    </row>
    <row r="9885" spans="1:5" x14ac:dyDescent="0.25">
      <c r="A9885" s="1">
        <f t="shared" si="154"/>
        <v>10.21300761046372</v>
      </c>
      <c r="B9885" s="1">
        <v>-0.73223587522701727</v>
      </c>
      <c r="C9885" s="1">
        <v>2.402757735811095</v>
      </c>
      <c r="D9885" s="1">
        <v>0.22488980775712089</v>
      </c>
      <c r="E9885" s="1">
        <v>-1.4555897847363151</v>
      </c>
    </row>
    <row r="9886" spans="1:5" x14ac:dyDescent="0.25">
      <c r="A9886" s="1">
        <f t="shared" si="154"/>
        <v>18.019189613088198</v>
      </c>
      <c r="B9886" s="1">
        <v>-2.578773161472474</v>
      </c>
      <c r="C9886" s="1">
        <v>2.3140366852374248</v>
      </c>
      <c r="D9886" s="1">
        <v>-1.2228629336072581</v>
      </c>
      <c r="E9886" s="1">
        <v>0.51568090984424908</v>
      </c>
    </row>
    <row r="9887" spans="1:5" x14ac:dyDescent="0.25">
      <c r="A9887" s="1">
        <f t="shared" si="154"/>
        <v>13.857332021686732</v>
      </c>
      <c r="B9887" s="1">
        <v>-2.5757968742979451</v>
      </c>
      <c r="C9887" s="1">
        <v>3.6598462207413678</v>
      </c>
      <c r="D9887" s="1">
        <v>2.3881941641309461</v>
      </c>
      <c r="E9887" s="1">
        <v>1.8067327568161551</v>
      </c>
    </row>
    <row r="9888" spans="1:5" x14ac:dyDescent="0.25">
      <c r="A9888" s="1">
        <f t="shared" si="154"/>
        <v>14.298984853893451</v>
      </c>
      <c r="B9888" s="1">
        <v>-0.89697492460949602</v>
      </c>
      <c r="C9888" s="1">
        <v>2.6319454504704081</v>
      </c>
      <c r="D9888" s="1">
        <v>8.9954008214030101E-2</v>
      </c>
      <c r="E9888" s="1">
        <v>1.144090152044412</v>
      </c>
    </row>
    <row r="9889" spans="1:5" x14ac:dyDescent="0.25">
      <c r="A9889" s="1">
        <f t="shared" si="154"/>
        <v>15.524901077055167</v>
      </c>
      <c r="B9889" s="1">
        <v>-1.380214942057042</v>
      </c>
      <c r="C9889" s="1">
        <v>4.2027232543331543</v>
      </c>
      <c r="D9889" s="1">
        <v>1.493961611556119</v>
      </c>
      <c r="E9889" s="1">
        <v>-0.18432204766613389</v>
      </c>
    </row>
    <row r="9890" spans="1:5" x14ac:dyDescent="0.25">
      <c r="A9890" s="1">
        <f t="shared" si="154"/>
        <v>13.16655080253285</v>
      </c>
      <c r="B9890" s="1">
        <v>-0.50670854755367856</v>
      </c>
      <c r="C9890" s="1">
        <v>4.2627962096368606</v>
      </c>
      <c r="D9890" s="1">
        <v>2.209441490980677</v>
      </c>
      <c r="E9890" s="1">
        <v>0.23698188937375991</v>
      </c>
    </row>
    <row r="9891" spans="1:5" x14ac:dyDescent="0.25">
      <c r="A9891" s="1">
        <f t="shared" si="154"/>
        <v>10.937143122769934</v>
      </c>
      <c r="B9891" s="1">
        <v>-2.898493032434029</v>
      </c>
      <c r="C9891" s="1">
        <v>3.3959955314972992</v>
      </c>
      <c r="D9891" s="1">
        <v>2.257613524132779</v>
      </c>
      <c r="E9891" s="1">
        <v>-0.77249146325495677</v>
      </c>
    </row>
    <row r="9892" spans="1:5" x14ac:dyDescent="0.25">
      <c r="A9892" s="1">
        <f t="shared" si="154"/>
        <v>11.869724486172966</v>
      </c>
      <c r="B9892" s="1">
        <v>-1.5862360999274101</v>
      </c>
      <c r="C9892" s="1">
        <v>1.3549790054171029</v>
      </c>
      <c r="D9892" s="1">
        <v>-1.094443871570399</v>
      </c>
      <c r="E9892" s="1">
        <v>-0.41975925013405252</v>
      </c>
    </row>
    <row r="9893" spans="1:5" x14ac:dyDescent="0.25">
      <c r="A9893" s="1">
        <f t="shared" si="154"/>
        <v>13.900052061311484</v>
      </c>
      <c r="B9893" s="1">
        <v>-1.23356575106804</v>
      </c>
      <c r="C9893" s="1">
        <v>3.566993230224548</v>
      </c>
      <c r="D9893" s="1">
        <v>1.204128930174525</v>
      </c>
      <c r="E9893" s="1">
        <v>1.0900179868830431E-2</v>
      </c>
    </row>
    <row r="9894" spans="1:5" x14ac:dyDescent="0.25">
      <c r="A9894" s="1">
        <f t="shared" si="154"/>
        <v>7.6916109721152397</v>
      </c>
      <c r="B9894" s="1">
        <v>-1.546575500102559</v>
      </c>
      <c r="C9894" s="1">
        <v>2.2169105112810978</v>
      </c>
      <c r="D9894" s="1">
        <v>1.7843399063999641</v>
      </c>
      <c r="E9894" s="1">
        <v>0.63041314608818178</v>
      </c>
    </row>
    <row r="9895" spans="1:5" x14ac:dyDescent="0.25">
      <c r="A9895" s="1">
        <f t="shared" si="154"/>
        <v>13.719221493567131</v>
      </c>
      <c r="B9895" s="1">
        <v>-2.3020718975283261</v>
      </c>
      <c r="C9895" s="1">
        <v>3.6746307825396309</v>
      </c>
      <c r="D9895" s="1">
        <v>1.781694073466247</v>
      </c>
      <c r="E9895" s="1">
        <v>6.3708686279023652E-2</v>
      </c>
    </row>
    <row r="9896" spans="1:5" x14ac:dyDescent="0.25">
      <c r="A9896" s="1">
        <f t="shared" si="154"/>
        <v>20.972651066639571</v>
      </c>
      <c r="B9896" s="1">
        <v>-2.8739257987704532</v>
      </c>
      <c r="C9896" s="1">
        <v>3.875924497653676</v>
      </c>
      <c r="D9896" s="1">
        <v>0.150511618861737</v>
      </c>
      <c r="E9896" s="1">
        <v>1.0465621338396249</v>
      </c>
    </row>
    <row r="9897" spans="1:5" x14ac:dyDescent="0.25">
      <c r="A9897" s="1">
        <f t="shared" si="154"/>
        <v>8.7537260195281252</v>
      </c>
      <c r="B9897" s="1">
        <v>-2.268501261793284</v>
      </c>
      <c r="C9897" s="1">
        <v>2.8599305820584049</v>
      </c>
      <c r="D9897" s="1">
        <v>1.8472642770050891</v>
      </c>
      <c r="E9897" s="1">
        <v>-1.4127047394835111</v>
      </c>
    </row>
    <row r="9898" spans="1:5" x14ac:dyDescent="0.25">
      <c r="A9898" s="1">
        <f t="shared" si="154"/>
        <v>14.368016348298312</v>
      </c>
      <c r="B9898" s="1">
        <v>-1.68697049067037</v>
      </c>
      <c r="C9898" s="1">
        <v>2.62835669185599</v>
      </c>
      <c r="D9898" s="1">
        <v>-0.20875937818373341</v>
      </c>
      <c r="E9898" s="1">
        <v>-0.45865904434721749</v>
      </c>
    </row>
    <row r="9899" spans="1:5" x14ac:dyDescent="0.25">
      <c r="A9899" s="1">
        <f t="shared" si="154"/>
        <v>12.442051079973224</v>
      </c>
      <c r="B9899" s="1">
        <v>-1.265375185809827</v>
      </c>
      <c r="C9899" s="1">
        <v>3.813486848282206</v>
      </c>
      <c r="D9899" s="1">
        <v>1.8986186521505</v>
      </c>
      <c r="E9899" s="1">
        <v>-0.38141554251392518</v>
      </c>
    </row>
    <row r="9900" spans="1:5" x14ac:dyDescent="0.25">
      <c r="A9900" s="1">
        <f t="shared" si="154"/>
        <v>8.3548880061058348</v>
      </c>
      <c r="B9900" s="1">
        <v>-0.74877266332488746</v>
      </c>
      <c r="C9900" s="1">
        <v>3.319550573226159</v>
      </c>
      <c r="D9900" s="1">
        <v>3.4448693890774451</v>
      </c>
      <c r="E9900" s="1">
        <v>2.662521217108647</v>
      </c>
    </row>
    <row r="9901" spans="1:5" x14ac:dyDescent="0.25">
      <c r="A9901" s="1">
        <f t="shared" si="154"/>
        <v>16.845566585183679</v>
      </c>
      <c r="B9901" s="1">
        <v>-1.8733706900042231</v>
      </c>
      <c r="C9901" s="1">
        <v>3.233439811479593</v>
      </c>
      <c r="D9901" s="1">
        <v>-0.38232693040747501</v>
      </c>
      <c r="E9901" s="1">
        <v>-1.108544141961342</v>
      </c>
    </row>
    <row r="9902" spans="1:5" x14ac:dyDescent="0.25">
      <c r="A9902" s="1">
        <f t="shared" si="154"/>
        <v>15.565758489995687</v>
      </c>
      <c r="B9902" s="1">
        <v>-1.8957185037338229</v>
      </c>
      <c r="C9902" s="1">
        <v>3.011386286951462</v>
      </c>
      <c r="D9902" s="1">
        <v>-0.18872044771073229</v>
      </c>
      <c r="E9902" s="1">
        <v>-0.94166650467618085</v>
      </c>
    </row>
    <row r="9903" spans="1:5" x14ac:dyDescent="0.25">
      <c r="A9903" s="1">
        <f t="shared" si="154"/>
        <v>11.400961626402992</v>
      </c>
      <c r="B9903" s="1">
        <v>-1.933479815099669</v>
      </c>
      <c r="C9903" s="1">
        <v>3.0241298596704449</v>
      </c>
      <c r="D9903" s="1">
        <v>1.3620308403596151</v>
      </c>
      <c r="E9903" s="1">
        <v>-0.54294510629961046</v>
      </c>
    </row>
    <row r="9904" spans="1:5" x14ac:dyDescent="0.25">
      <c r="A9904" s="1">
        <f t="shared" si="154"/>
        <v>16.582250692829529</v>
      </c>
      <c r="B9904" s="1">
        <v>-2.541770354234488</v>
      </c>
      <c r="C9904" s="1">
        <v>2.9758930753174049</v>
      </c>
      <c r="D9904" s="1">
        <v>-6.4063759199284309E-3</v>
      </c>
      <c r="E9904" s="1">
        <v>0.1176889095656352</v>
      </c>
    </row>
    <row r="9905" spans="1:5" x14ac:dyDescent="0.25">
      <c r="A9905" s="1">
        <f t="shared" si="154"/>
        <v>10.470922178476959</v>
      </c>
      <c r="B9905" s="1">
        <v>-1.1390284932500589</v>
      </c>
      <c r="C9905" s="1">
        <v>3.068097550868659</v>
      </c>
      <c r="D9905" s="1">
        <v>1.814131817170811</v>
      </c>
      <c r="E9905" s="1">
        <v>0.50189893326469648</v>
      </c>
    </row>
    <row r="9906" spans="1:5" x14ac:dyDescent="0.25">
      <c r="A9906" s="1">
        <f t="shared" si="154"/>
        <v>20.151561082237116</v>
      </c>
      <c r="B9906" s="1">
        <v>0.1188893202705166</v>
      </c>
      <c r="C9906" s="1">
        <v>4.216523426287897</v>
      </c>
      <c r="D9906" s="1">
        <v>-0.45536941467477798</v>
      </c>
      <c r="E9906" s="1">
        <v>3.8248453331709092E-2</v>
      </c>
    </row>
    <row r="9907" spans="1:5" x14ac:dyDescent="0.25">
      <c r="A9907" s="1">
        <f t="shared" si="154"/>
        <v>10.399608249104435</v>
      </c>
      <c r="B9907" s="1">
        <v>-3.117931167623365</v>
      </c>
      <c r="C9907" s="1">
        <v>2.3532820817578859</v>
      </c>
      <c r="D9907" s="1">
        <v>1.300082766198684</v>
      </c>
      <c r="E9907" s="1">
        <v>-0.23120294695442009</v>
      </c>
    </row>
    <row r="9908" spans="1:5" x14ac:dyDescent="0.25">
      <c r="A9908" s="1">
        <f t="shared" si="154"/>
        <v>6.9146942399275115</v>
      </c>
      <c r="B9908" s="1">
        <v>-2.044001587872363</v>
      </c>
      <c r="C9908" s="1">
        <v>2.2483853314029232</v>
      </c>
      <c r="D9908" s="1">
        <v>2.1889258013662549</v>
      </c>
      <c r="E9908" s="1">
        <v>0.44392873054222048</v>
      </c>
    </row>
    <row r="9909" spans="1:5" x14ac:dyDescent="0.25">
      <c r="A9909" s="1">
        <f t="shared" si="154"/>
        <v>7.0384614534081242</v>
      </c>
      <c r="B9909" s="1">
        <v>-2.7810554198591659</v>
      </c>
      <c r="C9909" s="1">
        <v>1.5665955422113229</v>
      </c>
      <c r="D9909" s="1">
        <v>1.9502675430673559</v>
      </c>
      <c r="E9909" s="1">
        <v>1.8418264939057341</v>
      </c>
    </row>
    <row r="9910" spans="1:5" x14ac:dyDescent="0.25">
      <c r="A9910" s="1">
        <f t="shared" si="154"/>
        <v>9.7107530154094928</v>
      </c>
      <c r="B9910" s="1">
        <v>-2.6184918955387571</v>
      </c>
      <c r="C9910" s="1">
        <v>1.653669064980392</v>
      </c>
      <c r="D9910" s="1">
        <v>0.48015781225056192</v>
      </c>
      <c r="E9910" s="1">
        <v>-8.1941703299145477E-2</v>
      </c>
    </row>
    <row r="9911" spans="1:5" x14ac:dyDescent="0.25">
      <c r="A9911" s="1">
        <f t="shared" si="154"/>
        <v>19.045252787239519</v>
      </c>
      <c r="B9911" s="1">
        <v>-2.052782483660895</v>
      </c>
      <c r="C9911" s="1">
        <v>4.6079994402665756</v>
      </c>
      <c r="D9911" s="1">
        <v>1.0274341156379021</v>
      </c>
      <c r="E9911" s="1">
        <v>-0.35722511057397049</v>
      </c>
    </row>
    <row r="9912" spans="1:5" x14ac:dyDescent="0.25">
      <c r="A9912" s="1">
        <f t="shared" si="154"/>
        <v>2.9291906941976893</v>
      </c>
      <c r="B9912" s="1">
        <v>-2.8237274538061801</v>
      </c>
      <c r="C9912" s="1">
        <v>1.076074451434643</v>
      </c>
      <c r="D9912" s="1">
        <v>2.1594545571141142</v>
      </c>
      <c r="E9912" s="1">
        <v>0.2795291059952788</v>
      </c>
    </row>
    <row r="9913" spans="1:5" x14ac:dyDescent="0.25">
      <c r="A9913" s="1">
        <f t="shared" si="154"/>
        <v>21.330813651143941</v>
      </c>
      <c r="B9913" s="1">
        <v>-2.5254934053094158</v>
      </c>
      <c r="C9913" s="1">
        <v>5.2595667796938006</v>
      </c>
      <c r="D9913" s="1">
        <v>1.1161581373534359</v>
      </c>
      <c r="E9913" s="1">
        <v>-0.88447246088036668</v>
      </c>
    </row>
    <row r="9914" spans="1:5" x14ac:dyDescent="0.25">
      <c r="A9914" s="1">
        <f t="shared" si="154"/>
        <v>18.795311649706814</v>
      </c>
      <c r="B9914" s="1">
        <v>-3.0083643826146811</v>
      </c>
      <c r="C9914" s="1">
        <v>3.6497342669804418</v>
      </c>
      <c r="D9914" s="1">
        <v>0.32791212762810751</v>
      </c>
      <c r="E9914" s="1">
        <v>0.17174658205469209</v>
      </c>
    </row>
    <row r="9915" spans="1:5" x14ac:dyDescent="0.25">
      <c r="A9915" s="1">
        <f t="shared" si="154"/>
        <v>15.054041287124528</v>
      </c>
      <c r="B9915" s="1">
        <v>-2.995387398763993</v>
      </c>
      <c r="C9915" s="1">
        <v>3.286578403978115</v>
      </c>
      <c r="D9915" s="1">
        <v>0.59571377443685369</v>
      </c>
      <c r="E9915" s="1">
        <v>-1.3005184042413649</v>
      </c>
    </row>
    <row r="9916" spans="1:5" x14ac:dyDescent="0.25">
      <c r="A9916" s="1">
        <f t="shared" si="154"/>
        <v>12.826519083773455</v>
      </c>
      <c r="B9916" s="1">
        <v>-1.807037732514476</v>
      </c>
      <c r="C9916" s="1">
        <v>3.303209977393136</v>
      </c>
      <c r="D9916" s="1">
        <v>1.120973917985888</v>
      </c>
      <c r="E9916" s="1">
        <v>-0.8304368043559025</v>
      </c>
    </row>
    <row r="9917" spans="1:5" x14ac:dyDescent="0.25">
      <c r="A9917" s="1">
        <f t="shared" si="154"/>
        <v>21.199255429106948</v>
      </c>
      <c r="B9917" s="1">
        <v>-2.524102558238297</v>
      </c>
      <c r="C9917" s="1">
        <v>3.1041608147439179</v>
      </c>
      <c r="D9917" s="1">
        <v>-1.0410388519009479</v>
      </c>
      <c r="E9917" s="1">
        <v>1.135393056190136</v>
      </c>
    </row>
    <row r="9918" spans="1:5" x14ac:dyDescent="0.25">
      <c r="A9918" s="1">
        <f t="shared" si="154"/>
        <v>9.396754320799106</v>
      </c>
      <c r="B9918" s="1">
        <v>-1.4670824458556</v>
      </c>
      <c r="C9918" s="1">
        <v>2.9782960496030091</v>
      </c>
      <c r="D9918" s="1">
        <v>1.258913111016839</v>
      </c>
      <c r="E9918" s="1">
        <v>-2.206772990418012</v>
      </c>
    </row>
    <row r="9919" spans="1:5" x14ac:dyDescent="0.25">
      <c r="A9919" s="1">
        <f t="shared" si="154"/>
        <v>15.638111540667376</v>
      </c>
      <c r="B9919" s="1">
        <v>-3.6139562323724088</v>
      </c>
      <c r="C9919" s="1">
        <v>3.3034641669107758</v>
      </c>
      <c r="D9919" s="1">
        <v>1.284841801952519</v>
      </c>
      <c r="E9919" s="1">
        <v>0.66482404650942106</v>
      </c>
    </row>
    <row r="9920" spans="1:5" x14ac:dyDescent="0.25">
      <c r="A9920" s="1">
        <f t="shared" si="154"/>
        <v>13.96071913169401</v>
      </c>
      <c r="B9920" s="1">
        <v>-1.6363495289406971</v>
      </c>
      <c r="C9920" s="1">
        <v>3.4817834070051639</v>
      </c>
      <c r="D9920" s="1">
        <v>1.135203414788146</v>
      </c>
      <c r="E9920" s="1">
        <v>-0.19715378090290461</v>
      </c>
    </row>
    <row r="9921" spans="1:5" x14ac:dyDescent="0.25">
      <c r="A9921" s="1">
        <f t="shared" si="154"/>
        <v>9.6952349282574062</v>
      </c>
      <c r="B9921" s="1">
        <v>-2.8982921070516898</v>
      </c>
      <c r="C9921" s="1">
        <v>2.179491112786351</v>
      </c>
      <c r="D9921" s="1">
        <v>0.94562576108411467</v>
      </c>
      <c r="E9921" s="1">
        <v>-1.0841443466873439</v>
      </c>
    </row>
    <row r="9922" spans="1:5" x14ac:dyDescent="0.25">
      <c r="A9922" s="1">
        <f t="shared" si="154"/>
        <v>22.560642238148073</v>
      </c>
      <c r="B9922" s="1">
        <v>-3.617251586553083</v>
      </c>
      <c r="C9922" s="1">
        <v>3.803153856545296</v>
      </c>
      <c r="D9922" s="1">
        <v>-0.36143918953810988</v>
      </c>
      <c r="E9922" s="1">
        <v>0.64645765679947254</v>
      </c>
    </row>
    <row r="9923" spans="1:5" x14ac:dyDescent="0.25">
      <c r="A9923" s="1">
        <f t="shared" si="154"/>
        <v>8.3213268327910743</v>
      </c>
      <c r="B9923" s="1">
        <v>-2.3513061591379478</v>
      </c>
      <c r="C9923" s="1">
        <v>2.1971229298554018</v>
      </c>
      <c r="D9923" s="1">
        <v>1.457637987480237</v>
      </c>
      <c r="E9923" s="1">
        <v>-0.44555708332776972</v>
      </c>
    </row>
    <row r="9924" spans="1:5" x14ac:dyDescent="0.25">
      <c r="A9924" s="1">
        <f t="shared" si="154"/>
        <v>20.147257591156698</v>
      </c>
      <c r="B9924" s="1">
        <v>-1.6622667909387689</v>
      </c>
      <c r="C9924" s="1">
        <v>4.6292199313156353</v>
      </c>
      <c r="D9924" s="1">
        <v>0.91939993659841424</v>
      </c>
      <c r="E9924" s="1">
        <v>0.72631088475063066</v>
      </c>
    </row>
    <row r="9925" spans="1:5" x14ac:dyDescent="0.25">
      <c r="A9925" s="1">
        <f t="shared" si="154"/>
        <v>14.24602980675099</v>
      </c>
      <c r="B9925" s="1">
        <v>-2.970338714345564</v>
      </c>
      <c r="C9925" s="1">
        <v>3.0522710320123578</v>
      </c>
      <c r="D9925" s="1">
        <v>1.2696997234836309</v>
      </c>
      <c r="E9925" s="1">
        <v>0.87570613480688586</v>
      </c>
    </row>
    <row r="9926" spans="1:5" x14ac:dyDescent="0.25">
      <c r="A9926" s="1">
        <f t="shared" si="154"/>
        <v>13.78718137040978</v>
      </c>
      <c r="B9926" s="1">
        <v>-1.71199666418768</v>
      </c>
      <c r="C9926" s="1">
        <v>3.738791460749646</v>
      </c>
      <c r="D9926" s="1">
        <v>1.6163732585130139</v>
      </c>
      <c r="E9926" s="1">
        <v>-3.08613612374419E-2</v>
      </c>
    </row>
    <row r="9927" spans="1:5" x14ac:dyDescent="0.25">
      <c r="A9927" s="1">
        <f t="shared" si="154"/>
        <v>16.01540636089976</v>
      </c>
      <c r="B9927" s="1">
        <v>-2.3187379153405172</v>
      </c>
      <c r="C9927" s="1">
        <v>2.5107260963212119</v>
      </c>
      <c r="D9927" s="1">
        <v>-0.45800602755654612</v>
      </c>
      <c r="E9927" s="1">
        <v>0.27974597760475789</v>
      </c>
    </row>
    <row r="9928" spans="1:5" x14ac:dyDescent="0.25">
      <c r="A9928" s="1">
        <f t="shared" si="154"/>
        <v>17.725805826675874</v>
      </c>
      <c r="B9928" s="1">
        <v>-2.7447339591456368</v>
      </c>
      <c r="C9928" s="1">
        <v>2.8799982951684742</v>
      </c>
      <c r="D9928" s="1">
        <v>-1.1154860244642979</v>
      </c>
      <c r="E9928" s="1">
        <v>-1.8853793865365549</v>
      </c>
    </row>
    <row r="9929" spans="1:5" x14ac:dyDescent="0.25">
      <c r="A9929" s="1">
        <f t="shared" ref="A9929:A9992" si="155">$B$2+$B$3*B9929+$B$4*C9929+$B$5*D9929+E9929</f>
        <v>12.071604410201935</v>
      </c>
      <c r="B9929" s="1">
        <v>-3.8578522051487367E-2</v>
      </c>
      <c r="C9929" s="1">
        <v>2.650601886434846</v>
      </c>
      <c r="D9929" s="1">
        <v>5.1518888394672113E-2</v>
      </c>
      <c r="E9929" s="1">
        <v>-0.41482499240492049</v>
      </c>
    </row>
    <row r="9930" spans="1:5" x14ac:dyDescent="0.25">
      <c r="A9930" s="1">
        <f t="shared" si="155"/>
        <v>25.169753974993352</v>
      </c>
      <c r="B9930" s="1">
        <v>-3.117530272888096</v>
      </c>
      <c r="C9930" s="1">
        <v>4.9279648404548597</v>
      </c>
      <c r="D9930" s="1">
        <v>0.197536478975468</v>
      </c>
      <c r="E9930" s="1">
        <v>0.93297377721222374</v>
      </c>
    </row>
    <row r="9931" spans="1:5" x14ac:dyDescent="0.25">
      <c r="A9931" s="1">
        <f t="shared" si="155"/>
        <v>7.7521017327266737</v>
      </c>
      <c r="B9931" s="1">
        <v>-1.686936970733294</v>
      </c>
      <c r="C9931" s="1">
        <v>1.923463601565049</v>
      </c>
      <c r="D9931" s="1">
        <v>1.1322606822675141</v>
      </c>
      <c r="E9931" s="1">
        <v>-0.23190759746427339</v>
      </c>
    </row>
    <row r="9932" spans="1:5" x14ac:dyDescent="0.25">
      <c r="A9932" s="1">
        <f t="shared" si="155"/>
        <v>13.782466407588508</v>
      </c>
      <c r="B9932" s="1">
        <v>-1.6093468478115229</v>
      </c>
      <c r="C9932" s="1">
        <v>3.5834138607194919</v>
      </c>
      <c r="D9932" s="1">
        <v>1.6857767788136271</v>
      </c>
      <c r="E9932" s="1">
        <v>0.89679445333989716</v>
      </c>
    </row>
    <row r="9933" spans="1:5" x14ac:dyDescent="0.25">
      <c r="A9933" s="1">
        <f t="shared" si="155"/>
        <v>23.270443704305748</v>
      </c>
      <c r="B9933" s="1">
        <v>-2.267510135888207</v>
      </c>
      <c r="C9933" s="1">
        <v>4.5892543218740682</v>
      </c>
      <c r="D9933" s="1">
        <v>0.17540034434342169</v>
      </c>
      <c r="E9933" s="1">
        <v>1.172117313951536</v>
      </c>
    </row>
    <row r="9934" spans="1:5" x14ac:dyDescent="0.25">
      <c r="A9934" s="1">
        <f t="shared" si="155"/>
        <v>6.3762753643487846</v>
      </c>
      <c r="B9934" s="1">
        <v>-2.1578478335321152</v>
      </c>
      <c r="C9934" s="1">
        <v>2.4495294977056918</v>
      </c>
      <c r="D9934" s="1">
        <v>2.1109381856804621</v>
      </c>
      <c r="E9934" s="1">
        <v>-1.246875902964711</v>
      </c>
    </row>
    <row r="9935" spans="1:5" x14ac:dyDescent="0.25">
      <c r="A9935" s="1">
        <f t="shared" si="155"/>
        <v>29.970402705993394</v>
      </c>
      <c r="B9935" s="1">
        <v>-4.0473503896058531</v>
      </c>
      <c r="C9935" s="1">
        <v>5.6583302463184593</v>
      </c>
      <c r="D9935" s="1">
        <v>-4.853531654274601E-2</v>
      </c>
      <c r="E9935" s="1">
        <v>1.1441253814854671</v>
      </c>
    </row>
    <row r="9936" spans="1:5" x14ac:dyDescent="0.25">
      <c r="A9936" s="1">
        <f t="shared" si="155"/>
        <v>14.774513548174143</v>
      </c>
      <c r="B9936" s="1">
        <v>-1.1011732911950121</v>
      </c>
      <c r="C9936" s="1">
        <v>2.0772168556510651</v>
      </c>
      <c r="D9936" s="1">
        <v>-1.173453307432555</v>
      </c>
      <c r="E9936" s="1">
        <v>-0.15588708792279399</v>
      </c>
    </row>
    <row r="9937" spans="1:5" x14ac:dyDescent="0.25">
      <c r="A9937" s="1">
        <f t="shared" si="155"/>
        <v>26.765178263607012</v>
      </c>
      <c r="B9937" s="1">
        <v>-2.5658369835841679</v>
      </c>
      <c r="C9937" s="1">
        <v>5.2424561057184533</v>
      </c>
      <c r="D9937" s="1">
        <v>-0.48155471144937878</v>
      </c>
      <c r="E9937" s="1">
        <v>-0.21514727719910809</v>
      </c>
    </row>
    <row r="9938" spans="1:5" x14ac:dyDescent="0.25">
      <c r="A9938" s="1">
        <f t="shared" si="155"/>
        <v>21.518193274331544</v>
      </c>
      <c r="B9938" s="1">
        <v>-3.547595102586679</v>
      </c>
      <c r="C9938" s="1">
        <v>3.53741672907702</v>
      </c>
      <c r="D9938" s="1">
        <v>-0.28479424745535131</v>
      </c>
      <c r="E9938" s="1">
        <v>0.96654851307073564</v>
      </c>
    </row>
    <row r="9939" spans="1:5" x14ac:dyDescent="0.25">
      <c r="A9939" s="1">
        <f t="shared" si="155"/>
        <v>15.046973876719216</v>
      </c>
      <c r="B9939" s="1">
        <v>-2.488709197903638</v>
      </c>
      <c r="C9939" s="1">
        <v>3.0049759564531291</v>
      </c>
      <c r="D9939" s="1">
        <v>0.89055166091481719</v>
      </c>
      <c r="E9939" s="1">
        <v>1.2100158357475119</v>
      </c>
    </row>
    <row r="9940" spans="1:5" x14ac:dyDescent="0.25">
      <c r="A9940" s="1">
        <f t="shared" si="155"/>
        <v>12.070408647418288</v>
      </c>
      <c r="B9940" s="1">
        <v>-2.332671347322437</v>
      </c>
      <c r="C9940" s="1">
        <v>2.1017267260193329</v>
      </c>
      <c r="D9940" s="1">
        <v>0.40001624912247707</v>
      </c>
      <c r="E9940" s="1">
        <v>0.53087914338595132</v>
      </c>
    </row>
    <row r="9941" spans="1:5" x14ac:dyDescent="0.25">
      <c r="A9941" s="1">
        <f t="shared" si="155"/>
        <v>18.338013815967606</v>
      </c>
      <c r="B9941" s="1">
        <v>-1.678025654809856</v>
      </c>
      <c r="C9941" s="1">
        <v>4.9594126588526937</v>
      </c>
      <c r="D9941" s="1">
        <v>0.90230878682694993</v>
      </c>
      <c r="E9941" s="1">
        <v>-2.4707361137721771</v>
      </c>
    </row>
    <row r="9942" spans="1:5" x14ac:dyDescent="0.25">
      <c r="A9942" s="1">
        <f t="shared" si="155"/>
        <v>12.859589599935422</v>
      </c>
      <c r="B9942" s="1">
        <v>-1.143670188821879</v>
      </c>
      <c r="C9942" s="1">
        <v>3.2078381809228098</v>
      </c>
      <c r="D9942" s="1">
        <v>1.2670386067066739</v>
      </c>
      <c r="E9942" s="1">
        <v>0.68568250754232374</v>
      </c>
    </row>
    <row r="9943" spans="1:5" x14ac:dyDescent="0.25">
      <c r="A9943" s="1">
        <f t="shared" si="155"/>
        <v>21.554305832967728</v>
      </c>
      <c r="B9943" s="1">
        <v>-1.637983497178588</v>
      </c>
      <c r="C9943" s="1">
        <v>4.6674355646920693</v>
      </c>
      <c r="D9943" s="1">
        <v>0.21990778170909561</v>
      </c>
      <c r="E9943" s="1">
        <v>-9.3696577851851301E-2</v>
      </c>
    </row>
    <row r="9944" spans="1:5" x14ac:dyDescent="0.25">
      <c r="A9944" s="1">
        <f t="shared" si="155"/>
        <v>7.370011659868732</v>
      </c>
      <c r="B9944" s="1">
        <v>-0.25855186206844932</v>
      </c>
      <c r="C9944" s="1">
        <v>2.2353768925228259</v>
      </c>
      <c r="D9944" s="1">
        <v>1.3401024994298349</v>
      </c>
      <c r="E9944" s="1">
        <v>0.19025972599848359</v>
      </c>
    </row>
    <row r="9945" spans="1:5" x14ac:dyDescent="0.25">
      <c r="A9945" s="1">
        <f t="shared" si="155"/>
        <v>12.235606620987246</v>
      </c>
      <c r="B9945" s="1">
        <v>-1.05147315826093</v>
      </c>
      <c r="C9945" s="1">
        <v>2.5899056557783942</v>
      </c>
      <c r="D9945" s="1">
        <v>0.33812982655869689</v>
      </c>
      <c r="E9945" s="1">
        <v>-0.16109968071116881</v>
      </c>
    </row>
    <row r="9946" spans="1:5" x14ac:dyDescent="0.25">
      <c r="A9946" s="1">
        <f t="shared" si="155"/>
        <v>4.5397173946536933</v>
      </c>
      <c r="B9946" s="1">
        <v>-2.3242622027175228</v>
      </c>
      <c r="C9946" s="1">
        <v>3.3313611422931282</v>
      </c>
      <c r="D9946" s="1">
        <v>4.151000202237527</v>
      </c>
      <c r="E9946" s="1">
        <v>-0.65698877052375992</v>
      </c>
    </row>
    <row r="9947" spans="1:5" x14ac:dyDescent="0.25">
      <c r="A9947" s="1">
        <f t="shared" si="155"/>
        <v>17.3896282319972</v>
      </c>
      <c r="B9947" s="1">
        <v>-0.79352268734897446</v>
      </c>
      <c r="C9947" s="1">
        <v>4.4468399247038279</v>
      </c>
      <c r="D9947" s="1">
        <v>0.41761700942049618</v>
      </c>
      <c r="E9947" s="1">
        <v>-1.938403125905598</v>
      </c>
    </row>
    <row r="9948" spans="1:5" x14ac:dyDescent="0.25">
      <c r="A9948" s="1">
        <f t="shared" si="155"/>
        <v>18.017018213931443</v>
      </c>
      <c r="B9948" s="1">
        <v>-1.5981344873605301</v>
      </c>
      <c r="C9948" s="1">
        <v>3.4372957253263809</v>
      </c>
      <c r="D9948" s="1">
        <v>0.44315942646556838</v>
      </c>
      <c r="E9948" s="1">
        <v>1.999179104662097</v>
      </c>
    </row>
    <row r="9949" spans="1:5" x14ac:dyDescent="0.25">
      <c r="A9949" s="1">
        <f t="shared" si="155"/>
        <v>24.080649320819255</v>
      </c>
      <c r="B9949" s="1">
        <v>-2.833596181629829</v>
      </c>
      <c r="C9949" s="1">
        <v>4.224975980172637</v>
      </c>
      <c r="D9949" s="1">
        <v>-0.4604590762238352</v>
      </c>
      <c r="E9949" s="1">
        <v>0.96577198982737111</v>
      </c>
    </row>
    <row r="9950" spans="1:5" x14ac:dyDescent="0.25">
      <c r="A9950" s="1">
        <f t="shared" si="155"/>
        <v>10.381678044805803</v>
      </c>
      <c r="B9950" s="1">
        <v>-1.3845855122825941</v>
      </c>
      <c r="C9950" s="1">
        <v>2.6145072164778851</v>
      </c>
      <c r="D9950" s="1">
        <v>0.73889470725041639</v>
      </c>
      <c r="E9950" s="1">
        <v>-1.244252211637082</v>
      </c>
    </row>
    <row r="9951" spans="1:5" x14ac:dyDescent="0.25">
      <c r="A9951" s="1">
        <f t="shared" si="155"/>
        <v>5.7435581657934396</v>
      </c>
      <c r="B9951" s="1">
        <v>-2.4275064561503661</v>
      </c>
      <c r="C9951" s="1">
        <v>2.751985583826134</v>
      </c>
      <c r="D9951" s="1">
        <v>3.2333901462832229</v>
      </c>
      <c r="E9951" s="1">
        <v>8.2798131882047387E-3</v>
      </c>
    </row>
    <row r="9952" spans="1:5" x14ac:dyDescent="0.25">
      <c r="A9952" s="1">
        <f t="shared" si="155"/>
        <v>6.9087534778878883</v>
      </c>
      <c r="B9952" s="1">
        <v>-2.288761550467965</v>
      </c>
      <c r="C9952" s="1">
        <v>3.1342801155167712</v>
      </c>
      <c r="D9952" s="1">
        <v>3.0066045650565369</v>
      </c>
      <c r="E9952" s="1">
        <v>-0.89731483947755253</v>
      </c>
    </row>
    <row r="9953" spans="1:5" x14ac:dyDescent="0.25">
      <c r="A9953" s="1">
        <f t="shared" si="155"/>
        <v>11.780016370920272</v>
      </c>
      <c r="B9953" s="1">
        <v>-0.72620974674116434</v>
      </c>
      <c r="C9953" s="1">
        <v>2.364479647139182</v>
      </c>
      <c r="D9953" s="1">
        <v>0.80751124015570808</v>
      </c>
      <c r="E9953" s="1">
        <v>2.0184217560895039</v>
      </c>
    </row>
    <row r="9954" spans="1:5" x14ac:dyDescent="0.25">
      <c r="A9954" s="1">
        <f t="shared" si="155"/>
        <v>14.914122060646731</v>
      </c>
      <c r="B9954" s="1">
        <v>-2.226411441539923</v>
      </c>
      <c r="C9954" s="1">
        <v>2.462762597718684</v>
      </c>
      <c r="D9954" s="1">
        <v>6.6959558830150701E-2</v>
      </c>
      <c r="E9954" s="1">
        <v>1.0375389047225241</v>
      </c>
    </row>
    <row r="9955" spans="1:5" x14ac:dyDescent="0.25">
      <c r="A9955" s="1">
        <f t="shared" si="155"/>
        <v>12.066752332096026</v>
      </c>
      <c r="B9955" s="1">
        <v>-4.0240989860310901</v>
      </c>
      <c r="C9955" s="1">
        <v>2.537752915200568</v>
      </c>
      <c r="D9955" s="1">
        <v>1.0541923371180679</v>
      </c>
      <c r="E9955" s="1">
        <v>-0.94578130338313082</v>
      </c>
    </row>
    <row r="9956" spans="1:5" x14ac:dyDescent="0.25">
      <c r="A9956" s="1">
        <f t="shared" si="155"/>
        <v>14.529445789138741</v>
      </c>
      <c r="B9956" s="1">
        <v>-2.3126450782347479</v>
      </c>
      <c r="C9956" s="1">
        <v>3.9408598849907031</v>
      </c>
      <c r="D9956" s="1">
        <v>1.6262776443212761</v>
      </c>
      <c r="E9956" s="1">
        <v>-0.66780589609499241</v>
      </c>
    </row>
    <row r="9957" spans="1:5" x14ac:dyDescent="0.25">
      <c r="A9957" s="1">
        <f t="shared" si="155"/>
        <v>6.8223817240466653</v>
      </c>
      <c r="B9957" s="1">
        <v>-1.752135344788162</v>
      </c>
      <c r="C9957" s="1">
        <v>3.1252548150911199</v>
      </c>
      <c r="D9957" s="1">
        <v>2.7355485015575698</v>
      </c>
      <c r="E9957" s="1">
        <v>-1.224127376433267</v>
      </c>
    </row>
    <row r="9958" spans="1:5" x14ac:dyDescent="0.25">
      <c r="A9958" s="1">
        <f t="shared" si="155"/>
        <v>11.775814072392119</v>
      </c>
      <c r="B9958" s="1">
        <v>-3.3757199621057832</v>
      </c>
      <c r="C9958" s="1">
        <v>3.257474775474519</v>
      </c>
      <c r="D9958" s="1">
        <v>1.752680721363004</v>
      </c>
      <c r="E9958" s="1">
        <v>-1.3717628275227269</v>
      </c>
    </row>
    <row r="9959" spans="1:5" x14ac:dyDescent="0.25">
      <c r="A9959" s="1">
        <f t="shared" si="155"/>
        <v>4.1932912396033695</v>
      </c>
      <c r="B9959" s="1">
        <v>-3.5189621430685707E-2</v>
      </c>
      <c r="C9959" s="1">
        <v>1.826089659165379</v>
      </c>
      <c r="D9959" s="1">
        <v>2.068483532390009</v>
      </c>
      <c r="E9959" s="1">
        <v>1.0591935786811959</v>
      </c>
    </row>
    <row r="9960" spans="1:5" x14ac:dyDescent="0.25">
      <c r="A9960" s="1">
        <f t="shared" si="155"/>
        <v>16.178669051013902</v>
      </c>
      <c r="B9960" s="1">
        <v>-2.6362990068018912</v>
      </c>
      <c r="C9960" s="1">
        <v>3.2876493088490308</v>
      </c>
      <c r="D9960" s="1">
        <v>0.50703102655233245</v>
      </c>
      <c r="E9960" s="1">
        <v>-8.713411152711785E-2</v>
      </c>
    </row>
    <row r="9961" spans="1:5" x14ac:dyDescent="0.25">
      <c r="A9961" s="1">
        <f t="shared" si="155"/>
        <v>16.547889105685858</v>
      </c>
      <c r="B9961" s="1">
        <v>-0.96223006315954906</v>
      </c>
      <c r="C9961" s="1">
        <v>3.929857134072845</v>
      </c>
      <c r="D9961" s="1">
        <v>0.84258771213576522</v>
      </c>
      <c r="E9961" s="1">
        <v>0.39399364264222142</v>
      </c>
    </row>
    <row r="9962" spans="1:5" x14ac:dyDescent="0.25">
      <c r="A9962" s="1">
        <f t="shared" si="155"/>
        <v>6.4595803459026628</v>
      </c>
      <c r="B9962" s="1">
        <v>-0.33189811270115782</v>
      </c>
      <c r="C9962" s="1">
        <v>1.24824243077857</v>
      </c>
      <c r="D9962" s="1">
        <v>1.064535651645717</v>
      </c>
      <c r="E9962" s="1">
        <v>2.3283194650243759</v>
      </c>
    </row>
    <row r="9963" spans="1:5" x14ac:dyDescent="0.25">
      <c r="A9963" s="1">
        <f t="shared" si="155"/>
        <v>17.707504575272786</v>
      </c>
      <c r="B9963" s="1">
        <v>-1.8812749292091999</v>
      </c>
      <c r="C9963" s="1">
        <v>1.8336653021604441</v>
      </c>
      <c r="D9963" s="1">
        <v>-2.022484621443732</v>
      </c>
      <c r="E9963" s="1">
        <v>0.4241145730906109</v>
      </c>
    </row>
    <row r="9964" spans="1:5" x14ac:dyDescent="0.25">
      <c r="A9964" s="1">
        <f t="shared" si="155"/>
        <v>18.778626251673881</v>
      </c>
      <c r="B9964" s="1">
        <v>-3.9885973820989822</v>
      </c>
      <c r="C9964" s="1">
        <v>3.0190754653708378</v>
      </c>
      <c r="D9964" s="1">
        <v>0.13530604499332391</v>
      </c>
      <c r="E9964" s="1">
        <v>1.1196451430715191</v>
      </c>
    </row>
    <row r="9965" spans="1:5" x14ac:dyDescent="0.25">
      <c r="A9965" s="1">
        <f t="shared" si="155"/>
        <v>18.939565509857815</v>
      </c>
      <c r="B9965" s="1">
        <v>-1.318823666226379</v>
      </c>
      <c r="C9965" s="1">
        <v>4.0970529614046987</v>
      </c>
      <c r="D9965" s="1">
        <v>-0.43256160698317409</v>
      </c>
      <c r="E9965" s="1">
        <v>-2.065154822936881</v>
      </c>
    </row>
    <row r="9966" spans="1:5" x14ac:dyDescent="0.25">
      <c r="A9966" s="1">
        <f t="shared" si="155"/>
        <v>9.4348096871918088</v>
      </c>
      <c r="B9966" s="1">
        <v>-2.6048526357804489</v>
      </c>
      <c r="C9966" s="1">
        <v>2.9421813377607449</v>
      </c>
      <c r="D9966" s="1">
        <v>2.1726133446862121</v>
      </c>
      <c r="E9966" s="1">
        <v>-0.42092826557298241</v>
      </c>
    </row>
    <row r="9967" spans="1:5" x14ac:dyDescent="0.25">
      <c r="A9967" s="1">
        <f t="shared" si="155"/>
        <v>8.5044743381843535</v>
      </c>
      <c r="B9967" s="1">
        <v>-1.72726021282256</v>
      </c>
      <c r="C9967" s="1">
        <v>1.96235879395027</v>
      </c>
      <c r="D9967" s="1">
        <v>1.1261664069244479</v>
      </c>
      <c r="E9967" s="1">
        <v>0.30627817033405652</v>
      </c>
    </row>
    <row r="9968" spans="1:5" x14ac:dyDescent="0.25">
      <c r="A9968" s="1">
        <f t="shared" si="155"/>
        <v>14.460012040481573</v>
      </c>
      <c r="B9968" s="1">
        <v>-1.889441604947055</v>
      </c>
      <c r="C9968" s="1">
        <v>2.146601379284697</v>
      </c>
      <c r="D9968" s="1">
        <v>0.17108590937838941</v>
      </c>
      <c r="E9968" s="1">
        <v>2.4974226465308988</v>
      </c>
    </row>
    <row r="9969" spans="1:5" x14ac:dyDescent="0.25">
      <c r="A9969" s="1">
        <f t="shared" si="155"/>
        <v>7.8210129270732702</v>
      </c>
      <c r="B9969" s="1">
        <v>-0.73784232351213963</v>
      </c>
      <c r="C9969" s="1">
        <v>1.867960632865665</v>
      </c>
      <c r="D9969" s="1">
        <v>0.99423432602282558</v>
      </c>
      <c r="E9969" s="1">
        <v>0.59403105016694746</v>
      </c>
    </row>
    <row r="9970" spans="1:5" x14ac:dyDescent="0.25">
      <c r="A9970" s="1">
        <f t="shared" si="155"/>
        <v>7.3075266153703495</v>
      </c>
      <c r="B9970" s="1">
        <v>-9.8721919920548018E-3</v>
      </c>
      <c r="C9970" s="1">
        <v>2.614283558053895</v>
      </c>
      <c r="D9970" s="1">
        <v>2.039577487127421</v>
      </c>
      <c r="E9970" s="1">
        <v>0.95925265254497716</v>
      </c>
    </row>
    <row r="9971" spans="1:5" x14ac:dyDescent="0.25">
      <c r="A9971" s="1">
        <f t="shared" si="155"/>
        <v>8.7163373121268464</v>
      </c>
      <c r="B9971" s="1">
        <v>-0.26884980010098031</v>
      </c>
      <c r="C9971" s="1">
        <v>2.5360687690752011</v>
      </c>
      <c r="D9971" s="1">
        <v>0.85011380348740817</v>
      </c>
      <c r="E9971" s="1">
        <v>-1.146446153812714</v>
      </c>
    </row>
    <row r="9972" spans="1:5" x14ac:dyDescent="0.25">
      <c r="A9972" s="1">
        <f t="shared" si="155"/>
        <v>2.0957101390347668</v>
      </c>
      <c r="B9972" s="1">
        <v>-1.2885838709016171</v>
      </c>
      <c r="C9972" s="1">
        <v>2.1746668767941562</v>
      </c>
      <c r="D9972" s="1">
        <v>3.3165104154998919</v>
      </c>
      <c r="E9972" s="1">
        <v>5.799000745620158E-2</v>
      </c>
    </row>
    <row r="9973" spans="1:5" x14ac:dyDescent="0.25">
      <c r="A9973" s="1">
        <f t="shared" si="155"/>
        <v>3.2317288951617327</v>
      </c>
      <c r="B9973" s="1">
        <v>-2.0178311928967538</v>
      </c>
      <c r="C9973" s="1">
        <v>1.8583495007770729</v>
      </c>
      <c r="D9973" s="1">
        <v>2.281663488890084</v>
      </c>
      <c r="E9973" s="1">
        <v>-1.3745098341730599</v>
      </c>
    </row>
    <row r="9974" spans="1:5" x14ac:dyDescent="0.25">
      <c r="A9974" s="1">
        <f t="shared" si="155"/>
        <v>20.674278102009648</v>
      </c>
      <c r="B9974" s="1">
        <v>-3.2164936076034638</v>
      </c>
      <c r="C9974" s="1">
        <v>4.2421086555329159</v>
      </c>
      <c r="D9974" s="1">
        <v>0.88265113339086021</v>
      </c>
      <c r="E9974" s="1">
        <v>1.1373032724471011</v>
      </c>
    </row>
    <row r="9975" spans="1:5" x14ac:dyDescent="0.25">
      <c r="A9975" s="1">
        <f t="shared" si="155"/>
        <v>14.346553473561901</v>
      </c>
      <c r="B9975" s="1">
        <v>-3.3112950873121929</v>
      </c>
      <c r="C9975" s="1">
        <v>2.4138059137678569</v>
      </c>
      <c r="D9975" s="1">
        <v>0.51916421215342146</v>
      </c>
      <c r="E9975" s="1">
        <v>0.93752736763854561</v>
      </c>
    </row>
    <row r="9976" spans="1:5" x14ac:dyDescent="0.25">
      <c r="A9976" s="1">
        <f t="shared" si="155"/>
        <v>17.441220043319884</v>
      </c>
      <c r="B9976" s="1">
        <v>-2.6374384768919579</v>
      </c>
      <c r="C9976" s="1">
        <v>3.2457351350051931</v>
      </c>
      <c r="D9976" s="1">
        <v>-0.24701269413600399</v>
      </c>
      <c r="E9976" s="1">
        <v>-0.92019705600085622</v>
      </c>
    </row>
    <row r="9977" spans="1:5" x14ac:dyDescent="0.25">
      <c r="A9977" s="1">
        <f t="shared" si="155"/>
        <v>19.02967388196069</v>
      </c>
      <c r="B9977" s="1">
        <v>-2.6853086951310878</v>
      </c>
      <c r="C9977" s="1">
        <v>5.1994916291170226</v>
      </c>
      <c r="D9977" s="1">
        <v>2.1405360072070492</v>
      </c>
      <c r="E9977" s="1">
        <v>-3.1993308017343E-2</v>
      </c>
    </row>
    <row r="9978" spans="1:5" x14ac:dyDescent="0.25">
      <c r="A9978" s="1">
        <f t="shared" si="155"/>
        <v>10.790932465204071</v>
      </c>
      <c r="B9978" s="1">
        <v>-2.038952301413596</v>
      </c>
      <c r="C9978" s="1">
        <v>2.318889445923038</v>
      </c>
      <c r="D9978" s="1">
        <v>0.61724231830909404</v>
      </c>
      <c r="E9978" s="1">
        <v>-0.67185066497439572</v>
      </c>
    </row>
    <row r="9979" spans="1:5" x14ac:dyDescent="0.25">
      <c r="A9979" s="1">
        <f t="shared" si="155"/>
        <v>8.5817968537005669</v>
      </c>
      <c r="B9979" s="1">
        <v>-1.0967056090686429</v>
      </c>
      <c r="C9979" s="1">
        <v>2.1135591148154269</v>
      </c>
      <c r="D9979" s="1">
        <v>1.0493776223459079</v>
      </c>
      <c r="E9979" s="1">
        <v>0.1789876524079409</v>
      </c>
    </row>
    <row r="9980" spans="1:5" x14ac:dyDescent="0.25">
      <c r="A9980" s="1">
        <f t="shared" si="155"/>
        <v>15.946854436173158</v>
      </c>
      <c r="B9980" s="1">
        <v>-0.65706685078860927</v>
      </c>
      <c r="C9980" s="1">
        <v>4.6576077416435524</v>
      </c>
      <c r="D9980" s="1">
        <v>1.54841369726946</v>
      </c>
      <c r="E9980" s="1">
        <v>-0.69540228938128146</v>
      </c>
    </row>
    <row r="9981" spans="1:5" x14ac:dyDescent="0.25">
      <c r="A9981" s="1">
        <f t="shared" si="155"/>
        <v>4.6421351793648702</v>
      </c>
      <c r="B9981" s="1">
        <v>-2.6083568314356249</v>
      </c>
      <c r="C9981" s="1">
        <v>1.9587616453728529</v>
      </c>
      <c r="D9981" s="1">
        <v>3.1315256279418611</v>
      </c>
      <c r="E9981" s="1">
        <v>1.5933086502634159</v>
      </c>
    </row>
    <row r="9982" spans="1:5" x14ac:dyDescent="0.25">
      <c r="A9982" s="1">
        <f t="shared" si="155"/>
        <v>7.7647197761423286</v>
      </c>
      <c r="B9982" s="1">
        <v>-0.76409499740396503</v>
      </c>
      <c r="C9982" s="1">
        <v>2.2831067646057308</v>
      </c>
      <c r="D9982" s="1">
        <v>1.615922108832428</v>
      </c>
      <c r="E9982" s="1">
        <v>0.71596404681272408</v>
      </c>
    </row>
    <row r="9983" spans="1:5" x14ac:dyDescent="0.25">
      <c r="A9983" s="1">
        <f t="shared" si="155"/>
        <v>14.342092115376868</v>
      </c>
      <c r="B9983" s="1">
        <v>-3.4025844600561732</v>
      </c>
      <c r="C9983" s="1">
        <v>3.018904106887689</v>
      </c>
      <c r="D9983" s="1">
        <v>1.123547398423262</v>
      </c>
      <c r="E9983" s="1">
        <v>0.23453342303972349</v>
      </c>
    </row>
    <row r="9984" spans="1:5" x14ac:dyDescent="0.25">
      <c r="A9984" s="1">
        <f t="shared" si="155"/>
        <v>15.951925401954194</v>
      </c>
      <c r="B9984" s="1">
        <v>-0.66906763906935129</v>
      </c>
      <c r="C9984" s="1">
        <v>4.019060454718721</v>
      </c>
      <c r="D9984" s="1">
        <v>1.3126688236936681</v>
      </c>
      <c r="E9984" s="1">
        <v>1.1446224150909621</v>
      </c>
    </row>
    <row r="9985" spans="1:5" x14ac:dyDescent="0.25">
      <c r="A9985" s="1">
        <f t="shared" si="155"/>
        <v>12.261228714705847</v>
      </c>
      <c r="B9985" s="1">
        <v>-2.5138072285276629</v>
      </c>
      <c r="C9985" s="1">
        <v>3.52796160764193</v>
      </c>
      <c r="D9985" s="1">
        <v>1.7929671859155361</v>
      </c>
      <c r="E9985" s="1">
        <v>-0.98552338664292793</v>
      </c>
    </row>
    <row r="9986" spans="1:5" x14ac:dyDescent="0.25">
      <c r="A9986" s="1">
        <f t="shared" si="155"/>
        <v>16.142809618982405</v>
      </c>
      <c r="B9986" s="1">
        <v>-1.6015893302342299</v>
      </c>
      <c r="C9986" s="1">
        <v>4.6318079840472928</v>
      </c>
      <c r="D9986" s="1">
        <v>2.225148299202536</v>
      </c>
      <c r="E9986" s="1">
        <v>0.6894332501666105</v>
      </c>
    </row>
    <row r="9987" spans="1:5" x14ac:dyDescent="0.25">
      <c r="A9987" s="1">
        <f t="shared" si="155"/>
        <v>6.2122358540393519</v>
      </c>
      <c r="B9987" s="1">
        <v>0.24317822004724571</v>
      </c>
      <c r="C9987" s="1">
        <v>1.1147892849690579</v>
      </c>
      <c r="D9987" s="1">
        <v>-0.22409337215315281</v>
      </c>
      <c r="E9987" s="1">
        <v>-0.67602318224909297</v>
      </c>
    </row>
    <row r="9988" spans="1:5" x14ac:dyDescent="0.25">
      <c r="A9988" s="1">
        <f t="shared" si="155"/>
        <v>8.6640354677980689</v>
      </c>
      <c r="B9988" s="1">
        <v>-2.8343752650703742</v>
      </c>
      <c r="C9988" s="1">
        <v>1.8004208855466031</v>
      </c>
      <c r="D9988" s="1">
        <v>1.292421887550095</v>
      </c>
      <c r="E9988" s="1">
        <v>0.50524232319156648</v>
      </c>
    </row>
    <row r="9989" spans="1:5" x14ac:dyDescent="0.25">
      <c r="A9989" s="1">
        <f t="shared" si="155"/>
        <v>19.66202340063737</v>
      </c>
      <c r="B9989" s="1">
        <v>-2.3098959059161142</v>
      </c>
      <c r="C9989" s="1">
        <v>4.5875187223324954</v>
      </c>
      <c r="D9989" s="1">
        <v>1.1244536670451899</v>
      </c>
      <c r="E9989" s="1">
        <v>0.37541360652684352</v>
      </c>
    </row>
    <row r="9990" spans="1:5" x14ac:dyDescent="0.25">
      <c r="A9990" s="1">
        <f t="shared" si="155"/>
        <v>16.788096730407361</v>
      </c>
      <c r="B9990" s="1">
        <v>-2.2106262275957809</v>
      </c>
      <c r="C9990" s="1">
        <v>4.0357401457586466</v>
      </c>
      <c r="D9990" s="1">
        <v>0.53350488577478938</v>
      </c>
      <c r="E9990" s="1">
        <v>-1.9649754228986409</v>
      </c>
    </row>
    <row r="9991" spans="1:5" x14ac:dyDescent="0.25">
      <c r="A9991" s="1">
        <f t="shared" si="155"/>
        <v>16.588394403204589</v>
      </c>
      <c r="B9991" s="1">
        <v>-2.2524118649472959</v>
      </c>
      <c r="C9991" s="1">
        <v>3.979137202803694</v>
      </c>
      <c r="D9991" s="1">
        <v>0.80223260210881953</v>
      </c>
      <c r="E9991" s="1">
        <v>-1.173868466631024</v>
      </c>
    </row>
    <row r="9992" spans="1:5" x14ac:dyDescent="0.25">
      <c r="A9992" s="1">
        <f t="shared" si="155"/>
        <v>17.887684066587362</v>
      </c>
      <c r="B9992" s="1">
        <v>-3.375981451927085</v>
      </c>
      <c r="C9992" s="1">
        <v>3.639847945190787</v>
      </c>
      <c r="D9992" s="1">
        <v>1.066490606886938</v>
      </c>
      <c r="E9992" s="1">
        <v>1.1517826545579439</v>
      </c>
    </row>
    <row r="9993" spans="1:5" x14ac:dyDescent="0.25">
      <c r="A9993" s="1">
        <f t="shared" ref="A9993:A10056" si="156">$B$2+$B$3*B9993+$B$4*C9993+$B$5*D9993+E9993</f>
        <v>8.655076307893447</v>
      </c>
      <c r="B9993" s="1">
        <v>-2.7296248341241438</v>
      </c>
      <c r="C9993" s="1">
        <v>2.8462117926548012</v>
      </c>
      <c r="D9993" s="1">
        <v>2.172843862597801</v>
      </c>
      <c r="E9993" s="1">
        <v>-0.94086410905649842</v>
      </c>
    </row>
    <row r="9994" spans="1:5" x14ac:dyDescent="0.25">
      <c r="A9994" s="1">
        <f t="shared" si="156"/>
        <v>20.283414559257142</v>
      </c>
      <c r="B9994" s="1">
        <v>-2.4246921130171728</v>
      </c>
      <c r="C9994" s="1">
        <v>3.9306664396438822</v>
      </c>
      <c r="D9994" s="1">
        <v>-6.6213544822697479E-3</v>
      </c>
      <c r="E9994" s="1">
        <v>0.1161926242176284</v>
      </c>
    </row>
    <row r="9995" spans="1:5" x14ac:dyDescent="0.25">
      <c r="A9995" s="1">
        <f t="shared" si="156"/>
        <v>19.965440461083496</v>
      </c>
      <c r="B9995" s="1">
        <v>-1.7373474478922251</v>
      </c>
      <c r="C9995" s="1">
        <v>4.1715986033967072</v>
      </c>
      <c r="D9995" s="1">
        <v>0.24095371310065769</v>
      </c>
      <c r="E9995" s="1">
        <v>0.26455973890641199</v>
      </c>
    </row>
    <row r="9996" spans="1:5" x14ac:dyDescent="0.25">
      <c r="A9996" s="1">
        <f t="shared" si="156"/>
        <v>4.6151329930721641</v>
      </c>
      <c r="B9996" s="1">
        <v>-2.8661291397307989</v>
      </c>
      <c r="C9996" s="1">
        <v>2.3106262498569938</v>
      </c>
      <c r="D9996" s="1">
        <v>2.792950992261837</v>
      </c>
      <c r="E9996" s="1">
        <v>-1.1146481693010979</v>
      </c>
    </row>
    <row r="9997" spans="1:5" x14ac:dyDescent="0.25">
      <c r="A9997" s="1">
        <f t="shared" si="156"/>
        <v>4.099613494541134</v>
      </c>
      <c r="B9997" s="1">
        <v>-2.0791545061708439</v>
      </c>
      <c r="C9997" s="1">
        <v>3.0911901101878958</v>
      </c>
      <c r="D9997" s="1">
        <v>4.2103463767634226</v>
      </c>
      <c r="E9997" s="1">
        <v>0.28673767790897647</v>
      </c>
    </row>
    <row r="9998" spans="1:5" x14ac:dyDescent="0.25">
      <c r="A9998" s="1">
        <f t="shared" si="156"/>
        <v>15.396696335548304</v>
      </c>
      <c r="B9998" s="1">
        <v>-1.9112128920486251</v>
      </c>
      <c r="C9998" s="1">
        <v>3.0744729534396238</v>
      </c>
      <c r="D9998" s="1">
        <v>0.26814692536086032</v>
      </c>
      <c r="E9998" s="1">
        <v>-7.96759417623648E-3</v>
      </c>
    </row>
    <row r="9999" spans="1:5" x14ac:dyDescent="0.25">
      <c r="A9999" s="1">
        <f t="shared" si="156"/>
        <v>21.38913248466022</v>
      </c>
      <c r="B9999" s="1">
        <v>-3.501771094482041</v>
      </c>
      <c r="C9999" s="1">
        <v>3.7928290482171318</v>
      </c>
      <c r="D9999" s="1">
        <v>-0.2030647749228596</v>
      </c>
      <c r="E9999" s="1">
        <v>0.10685087254106911</v>
      </c>
    </row>
    <row r="10000" spans="1:5" x14ac:dyDescent="0.25">
      <c r="A10000" s="1">
        <f t="shared" si="156"/>
        <v>14.555079502925224</v>
      </c>
      <c r="B10000" s="1">
        <v>-3.1364148510847869</v>
      </c>
      <c r="C10000" s="1">
        <v>4.0441711559555262</v>
      </c>
      <c r="D10000" s="1">
        <v>1.9311127728781929</v>
      </c>
      <c r="E10000" s="1">
        <v>-0.96468165334708889</v>
      </c>
    </row>
    <row r="10001" spans="1:5" x14ac:dyDescent="0.25">
      <c r="A10001" s="1">
        <f t="shared" si="156"/>
        <v>19.017891234524463</v>
      </c>
      <c r="B10001" s="1">
        <v>-1.0808758564083401</v>
      </c>
      <c r="C10001" s="1">
        <v>4.4449450355430074</v>
      </c>
      <c r="D10001" s="1">
        <v>1.2410341525121309</v>
      </c>
      <c r="E10001" s="1">
        <v>1.880337693480485</v>
      </c>
    </row>
    <row r="10002" spans="1:5" x14ac:dyDescent="0.25">
      <c r="A10002" s="1">
        <f t="shared" si="156"/>
        <v>4.846380525558283</v>
      </c>
      <c r="B10002" s="1">
        <v>-1.73492552708438</v>
      </c>
      <c r="C10002" s="1">
        <v>0.99555894764338992</v>
      </c>
      <c r="D10002" s="1">
        <v>1.1883255794362411</v>
      </c>
      <c r="E10002" s="1">
        <v>0.69419594620906644</v>
      </c>
    </row>
    <row r="10003" spans="1:5" x14ac:dyDescent="0.25">
      <c r="A10003" s="1">
        <f t="shared" si="156"/>
        <v>22.576660277821574</v>
      </c>
      <c r="B10003" s="1">
        <v>-2.305055440143835</v>
      </c>
      <c r="C10003" s="1">
        <v>5.5293651965048811</v>
      </c>
      <c r="D10003" s="1">
        <v>1.028360833448795</v>
      </c>
      <c r="E10003" s="1">
        <v>-0.7607734479953997</v>
      </c>
    </row>
    <row r="10004" spans="1:5" x14ac:dyDescent="0.25">
      <c r="A10004" s="1">
        <f t="shared" si="156"/>
        <v>10.86056826513852</v>
      </c>
      <c r="B10004" s="1">
        <v>-2.3062047417166012</v>
      </c>
      <c r="C10004" s="1">
        <v>2.268498766745692</v>
      </c>
      <c r="D10004" s="1">
        <v>0.93529229646774448</v>
      </c>
      <c r="E10004" s="1">
        <v>0.28624534584238343</v>
      </c>
    </row>
    <row r="10005" spans="1:5" x14ac:dyDescent="0.25">
      <c r="A10005" s="1">
        <f t="shared" si="156"/>
        <v>14.274705973940092</v>
      </c>
      <c r="B10005" s="1">
        <v>-1.6598916958985861</v>
      </c>
      <c r="C10005" s="1">
        <v>3.4026816793467192</v>
      </c>
      <c r="D10005" s="1">
        <v>0.97799646538900342</v>
      </c>
      <c r="E10005" s="1">
        <v>-6.1923043178358353E-2</v>
      </c>
    </row>
    <row r="10006" spans="1:5" x14ac:dyDescent="0.25">
      <c r="A10006" s="1">
        <f t="shared" si="156"/>
        <v>10.156884540074854</v>
      </c>
      <c r="B10006" s="1">
        <v>-2.6974742176838662</v>
      </c>
      <c r="C10006" s="1">
        <v>2.466064655749598</v>
      </c>
      <c r="D10006" s="1">
        <v>1.3857302351630041</v>
      </c>
      <c r="E10006" s="1">
        <v>-0.247657595118392</v>
      </c>
    </row>
    <row r="10007" spans="1:5" x14ac:dyDescent="0.25">
      <c r="A10007" s="1">
        <f t="shared" si="156"/>
        <v>15.036603961270533</v>
      </c>
      <c r="B10007" s="1">
        <v>-0.84498105184829919</v>
      </c>
      <c r="C10007" s="1">
        <v>3.6715363893311288</v>
      </c>
      <c r="D10007" s="1">
        <v>0.85000925208517586</v>
      </c>
      <c r="E10007" s="1">
        <v>5.5505108353245583E-2</v>
      </c>
    </row>
    <row r="10008" spans="1:5" x14ac:dyDescent="0.25">
      <c r="A10008" s="1">
        <f t="shared" si="156"/>
        <v>14.357394262375234</v>
      </c>
      <c r="B10008" s="1">
        <v>-2.691856185993287</v>
      </c>
      <c r="C10008" s="1">
        <v>3.556626695281242</v>
      </c>
      <c r="D10008" s="1">
        <v>1.2346152990893231</v>
      </c>
      <c r="E10008" s="1">
        <v>-0.85712280747505176</v>
      </c>
    </row>
    <row r="10009" spans="1:5" x14ac:dyDescent="0.25">
      <c r="A10009" s="1">
        <f t="shared" si="156"/>
        <v>13.357457761358171</v>
      </c>
      <c r="B10009" s="1">
        <v>-1.9390624223064989</v>
      </c>
      <c r="C10009" s="1">
        <v>3.5980753067527469</v>
      </c>
      <c r="D10009" s="1">
        <v>2.191864571222125</v>
      </c>
      <c r="E10009" s="1">
        <v>1.6016878257070579</v>
      </c>
    </row>
    <row r="10010" spans="1:5" x14ac:dyDescent="0.25">
      <c r="A10010" s="1">
        <f t="shared" si="156"/>
        <v>3.9283235239454619</v>
      </c>
      <c r="B10010" s="1">
        <v>0.6835337980639653</v>
      </c>
      <c r="C10010" s="1">
        <v>2.822851002733902</v>
      </c>
      <c r="D10010" s="1">
        <v>2.4474908369334609</v>
      </c>
      <c r="E10010" s="1">
        <v>-1.337074178125798</v>
      </c>
    </row>
    <row r="10011" spans="1:5" x14ac:dyDescent="0.25">
      <c r="A10011" s="1">
        <f t="shared" si="156"/>
        <v>10.409409357415608</v>
      </c>
      <c r="B10011" s="1">
        <v>-3.4893124103773099</v>
      </c>
      <c r="C10011" s="1">
        <v>1.6743964368884849</v>
      </c>
      <c r="D10011" s="1">
        <v>0.63568799559094924</v>
      </c>
      <c r="E10011" s="1">
        <v>0.12957518625720699</v>
      </c>
    </row>
    <row r="10012" spans="1:5" x14ac:dyDescent="0.25">
      <c r="A10012" s="1">
        <f t="shared" si="156"/>
        <v>17.830927271354337</v>
      </c>
      <c r="B10012" s="1">
        <v>-2.2199925757163581</v>
      </c>
      <c r="C10012" s="1">
        <v>3.116791490456309</v>
      </c>
      <c r="D10012" s="1">
        <v>-0.4996255198669155</v>
      </c>
      <c r="E10012" s="1">
        <v>-0.3551078257880001</v>
      </c>
    </row>
    <row r="10013" spans="1:5" x14ac:dyDescent="0.25">
      <c r="A10013" s="1">
        <f t="shared" si="156"/>
        <v>18.11297491888125</v>
      </c>
      <c r="B10013" s="1">
        <v>-1.3175420867833481</v>
      </c>
      <c r="C10013" s="1">
        <v>3.535983101928426</v>
      </c>
      <c r="D10013" s="1">
        <v>0.13081498341002479</v>
      </c>
      <c r="E10013" s="1">
        <v>1.0439453746142699</v>
      </c>
    </row>
    <row r="10014" spans="1:5" x14ac:dyDescent="0.25">
      <c r="A10014" s="1">
        <f t="shared" si="156"/>
        <v>11.316527339902816</v>
      </c>
      <c r="B10014" s="1">
        <v>-2.3779250248480919</v>
      </c>
      <c r="C10014" s="1">
        <v>2.4914376081916019</v>
      </c>
      <c r="D10014" s="1">
        <v>0.35822344485623481</v>
      </c>
      <c r="E10014" s="1">
        <v>-1.952477783142978</v>
      </c>
    </row>
    <row r="10015" spans="1:5" x14ac:dyDescent="0.25">
      <c r="A10015" s="1">
        <f t="shared" si="156"/>
        <v>19.081850325589318</v>
      </c>
      <c r="B10015" s="1">
        <v>-0.17389386739832749</v>
      </c>
      <c r="C10015" s="1">
        <v>3.5546812266279542</v>
      </c>
      <c r="D10015" s="1">
        <v>-0.73005313194463439</v>
      </c>
      <c r="E10015" s="1">
        <v>0.49907215584527331</v>
      </c>
    </row>
    <row r="10016" spans="1:5" x14ac:dyDescent="0.25">
      <c r="A10016" s="1">
        <f t="shared" si="156"/>
        <v>16.361755618898275</v>
      </c>
      <c r="B10016" s="1">
        <v>-3.2353997178047771</v>
      </c>
      <c r="C10016" s="1">
        <v>2.4736605702677799</v>
      </c>
      <c r="D10016" s="1">
        <v>-0.20480307850473151</v>
      </c>
      <c r="E10016" s="1">
        <v>0.61730438450818537</v>
      </c>
    </row>
    <row r="10017" spans="1:5" x14ac:dyDescent="0.25">
      <c r="A10017" s="1">
        <f t="shared" si="156"/>
        <v>8.9804826055350357</v>
      </c>
      <c r="B10017" s="1">
        <v>-0.3839689149546468</v>
      </c>
      <c r="C10017" s="1">
        <v>2.762373136341445</v>
      </c>
      <c r="D10017" s="1">
        <v>1.6098104532517621</v>
      </c>
      <c r="E10017" s="1">
        <v>0.37645250496989652</v>
      </c>
    </row>
    <row r="10018" spans="1:5" x14ac:dyDescent="0.25">
      <c r="A10018" s="1">
        <f t="shared" si="156"/>
        <v>17.846721436328611</v>
      </c>
      <c r="B10018" s="1">
        <v>-2.1727671004485161</v>
      </c>
      <c r="C10018" s="1">
        <v>4.6610819160265677</v>
      </c>
      <c r="D10018" s="1">
        <v>1.331291704749894</v>
      </c>
      <c r="E10018" s="1">
        <v>-0.97649821397649528</v>
      </c>
    </row>
    <row r="10019" spans="1:5" x14ac:dyDescent="0.25">
      <c r="A10019" s="1">
        <f t="shared" si="156"/>
        <v>12.074242771963313</v>
      </c>
      <c r="B10019" s="1">
        <v>-2.6141345158054841</v>
      </c>
      <c r="C10019" s="1">
        <v>2.12102776400042</v>
      </c>
      <c r="D10019" s="1">
        <v>0.32908618944942092</v>
      </c>
      <c r="E10019" s="1">
        <v>-3.674423149558842E-2</v>
      </c>
    </row>
    <row r="10020" spans="1:5" x14ac:dyDescent="0.25">
      <c r="A10020" s="1">
        <f t="shared" si="156"/>
        <v>15.4722467331974</v>
      </c>
      <c r="B10020" s="1">
        <v>-0.91800572292980842</v>
      </c>
      <c r="C10020" s="1">
        <v>3.567332939746549</v>
      </c>
      <c r="D10020" s="1">
        <v>0.79634755237642174</v>
      </c>
      <c r="E10020" s="1">
        <v>0.67395190841066099</v>
      </c>
    </row>
    <row r="10021" spans="1:5" x14ac:dyDescent="0.25">
      <c r="A10021" s="1">
        <f t="shared" si="156"/>
        <v>15.49340949780048</v>
      </c>
      <c r="B10021" s="1">
        <v>-1.697752846850481</v>
      </c>
      <c r="C10021" s="1">
        <v>3.379714619089683</v>
      </c>
      <c r="D10021" s="1">
        <v>0.87121102137685136</v>
      </c>
      <c r="E10021" s="1">
        <v>0.89043123872181806</v>
      </c>
    </row>
    <row r="10022" spans="1:5" x14ac:dyDescent="0.25">
      <c r="A10022" s="1">
        <f t="shared" si="156"/>
        <v>16.906814129900763</v>
      </c>
      <c r="B10022" s="1">
        <v>-3.6876078088489619</v>
      </c>
      <c r="C10022" s="1">
        <v>2.839787613827899</v>
      </c>
      <c r="D10022" s="1">
        <v>2.1616265599006649E-2</v>
      </c>
      <c r="E10022" s="1">
        <v>-7.5095337462777939E-2</v>
      </c>
    </row>
    <row r="10023" spans="1:5" x14ac:dyDescent="0.25">
      <c r="A10023" s="1">
        <f t="shared" si="156"/>
        <v>13.773705657678093</v>
      </c>
      <c r="B10023" s="1">
        <v>-1.616389716648138</v>
      </c>
      <c r="C10023" s="1">
        <v>3.5573411458428179</v>
      </c>
      <c r="D10023" s="1">
        <v>1.293406992876722</v>
      </c>
      <c r="E10023" s="1">
        <v>-0.1918276637111474</v>
      </c>
    </row>
    <row r="10024" spans="1:5" x14ac:dyDescent="0.25">
      <c r="A10024" s="1">
        <f t="shared" si="156"/>
        <v>10.195228600906571</v>
      </c>
      <c r="B10024" s="1">
        <v>-2.954816220849366</v>
      </c>
      <c r="C10024" s="1">
        <v>2.7539939116330161</v>
      </c>
      <c r="D10024" s="1">
        <v>1.8518134540004829</v>
      </c>
      <c r="E10024" s="1">
        <v>-0.22012290447341221</v>
      </c>
    </row>
    <row r="10025" spans="1:5" x14ac:dyDescent="0.25">
      <c r="A10025" s="1">
        <f t="shared" si="156"/>
        <v>16.162896078752294</v>
      </c>
      <c r="B10025" s="1">
        <v>-2.945597209336356</v>
      </c>
      <c r="C10025" s="1">
        <v>4.3818371066698223</v>
      </c>
      <c r="D10025" s="1">
        <v>1.667914294295076</v>
      </c>
      <c r="E10025" s="1">
        <v>-1.3063066743781251</v>
      </c>
    </row>
    <row r="10026" spans="1:5" x14ac:dyDescent="0.25">
      <c r="A10026" s="1">
        <f t="shared" si="156"/>
        <v>26.228570065464339</v>
      </c>
      <c r="B10026" s="1">
        <v>-1.946286525854285</v>
      </c>
      <c r="C10026" s="1">
        <v>5.3322333505712667</v>
      </c>
      <c r="D10026" s="1">
        <v>3.2194613502189329E-2</v>
      </c>
      <c r="E10026" s="1">
        <v>1.0499339778315591</v>
      </c>
    </row>
    <row r="10027" spans="1:5" x14ac:dyDescent="0.25">
      <c r="A10027" s="1">
        <f t="shared" si="156"/>
        <v>16.258556788189988</v>
      </c>
      <c r="B10027" s="1">
        <v>-0.95419916382748005</v>
      </c>
      <c r="C10027" s="1">
        <v>2.7796339221352722</v>
      </c>
      <c r="D10027" s="1">
        <v>-0.1757995378497004</v>
      </c>
      <c r="E10027" s="1">
        <v>1.658423322272317</v>
      </c>
    </row>
    <row r="10028" spans="1:5" x14ac:dyDescent="0.25">
      <c r="A10028" s="1">
        <f t="shared" si="156"/>
        <v>17.982712001012779</v>
      </c>
      <c r="B10028" s="1">
        <v>-2.4199344024044889</v>
      </c>
      <c r="C10028" s="1">
        <v>3.7082260661290598</v>
      </c>
      <c r="D10028" s="1">
        <v>0.25857991320064427</v>
      </c>
      <c r="E10028" s="1">
        <v>-0.49438692630601822</v>
      </c>
    </row>
    <row r="10029" spans="1:5" x14ac:dyDescent="0.25">
      <c r="A10029" s="1">
        <f t="shared" si="156"/>
        <v>15.115334787018973</v>
      </c>
      <c r="B10029" s="1">
        <v>-1.9040863915135029</v>
      </c>
      <c r="C10029" s="1">
        <v>3.17243513866342</v>
      </c>
      <c r="D10029" s="1">
        <v>0.1301955135546288</v>
      </c>
      <c r="E10029" s="1">
        <v>-1.087905618484325</v>
      </c>
    </row>
    <row r="10030" spans="1:5" x14ac:dyDescent="0.25">
      <c r="A10030" s="1">
        <f t="shared" si="156"/>
        <v>11.855349141159412</v>
      </c>
      <c r="B10030" s="1">
        <v>-1.5230331321335091</v>
      </c>
      <c r="C10030" s="1">
        <v>2.0953672464250301</v>
      </c>
      <c r="D10030" s="1">
        <v>0.71463637802198454</v>
      </c>
      <c r="E10030" s="1">
        <v>2.0947561573917359</v>
      </c>
    </row>
    <row r="10031" spans="1:5" x14ac:dyDescent="0.25">
      <c r="A10031" s="1">
        <f t="shared" si="156"/>
        <v>14.206020522221747</v>
      </c>
      <c r="B10031" s="1">
        <v>-1.235604100433791</v>
      </c>
      <c r="C10031" s="1">
        <v>3.10698658218839</v>
      </c>
      <c r="D10031" s="1">
        <v>0.42984878521206787</v>
      </c>
      <c r="E10031" s="1">
        <v>-0.1679835513294014</v>
      </c>
    </row>
    <row r="10032" spans="1:5" x14ac:dyDescent="0.25">
      <c r="A10032" s="1">
        <f t="shared" si="156"/>
        <v>5.6119892498191026</v>
      </c>
      <c r="B10032" s="1">
        <v>-3.0372293236339711</v>
      </c>
      <c r="C10032" s="1">
        <v>2.0701652105427049</v>
      </c>
      <c r="D10032" s="1">
        <v>2.6470411638018572</v>
      </c>
      <c r="E10032" s="1">
        <v>0.2352225754198834</v>
      </c>
    </row>
    <row r="10033" spans="1:5" x14ac:dyDescent="0.25">
      <c r="A10033" s="1">
        <f t="shared" si="156"/>
        <v>13.589080662936517</v>
      </c>
      <c r="B10033" s="1">
        <v>-2.1382489960276438</v>
      </c>
      <c r="C10033" s="1">
        <v>1.4313236136931049</v>
      </c>
      <c r="D10033" s="1">
        <v>-1.350794605991823</v>
      </c>
      <c r="E10033" s="1">
        <v>-0.32684660583901359</v>
      </c>
    </row>
    <row r="10034" spans="1:5" x14ac:dyDescent="0.25">
      <c r="A10034" s="1">
        <f t="shared" si="156"/>
        <v>19.89230166816952</v>
      </c>
      <c r="B10034" s="1">
        <v>-2.2487521535004582</v>
      </c>
      <c r="C10034" s="1">
        <v>5.4352857165443726</v>
      </c>
      <c r="D10034" s="1">
        <v>1.786232157774305</v>
      </c>
      <c r="E10034" s="1">
        <v>-0.73889687818551464</v>
      </c>
    </row>
    <row r="10035" spans="1:5" x14ac:dyDescent="0.25">
      <c r="A10035" s="1">
        <f t="shared" si="156"/>
        <v>12.520386617251839</v>
      </c>
      <c r="B10035" s="1">
        <v>-3.9398978806459879</v>
      </c>
      <c r="C10035" s="1">
        <v>3.706039275772818</v>
      </c>
      <c r="D10035" s="1">
        <v>2.596199620166721</v>
      </c>
      <c r="E10035" s="1">
        <v>-0.45506950598525969</v>
      </c>
    </row>
    <row r="10036" spans="1:5" x14ac:dyDescent="0.25">
      <c r="A10036" s="1">
        <f t="shared" si="156"/>
        <v>19.929239973027283</v>
      </c>
      <c r="B10036" s="1">
        <v>-1.4512395259619819</v>
      </c>
      <c r="C10036" s="1">
        <v>4.3719856390220668</v>
      </c>
      <c r="D10036" s="1">
        <v>0.61222748232177049</v>
      </c>
      <c r="E10036" s="1">
        <v>0.82674033794234802</v>
      </c>
    </row>
    <row r="10037" spans="1:5" x14ac:dyDescent="0.25">
      <c r="A10037" s="1">
        <f t="shared" si="156"/>
        <v>25.181774338469246</v>
      </c>
      <c r="B10037" s="1">
        <v>-1.726446115610524</v>
      </c>
      <c r="C10037" s="1">
        <v>6.4817397626387621</v>
      </c>
      <c r="D10037" s="1">
        <v>0.68372186468299112</v>
      </c>
      <c r="E10037" s="1">
        <v>-2.420465233647354</v>
      </c>
    </row>
    <row r="10038" spans="1:5" x14ac:dyDescent="0.25">
      <c r="A10038" s="1">
        <f t="shared" si="156"/>
        <v>-1.7904194300932856</v>
      </c>
      <c r="B10038" s="1">
        <v>-1.9534525141064301</v>
      </c>
      <c r="C10038" s="1">
        <v>-0.20859135479883811</v>
      </c>
      <c r="D10038" s="1">
        <v>1.6996123645051291</v>
      </c>
      <c r="E10038" s="1">
        <v>0.18933056851102381</v>
      </c>
    </row>
    <row r="10039" spans="1:5" x14ac:dyDescent="0.25">
      <c r="A10039" s="1">
        <f t="shared" si="156"/>
        <v>16.429466706789682</v>
      </c>
      <c r="B10039" s="1">
        <v>-2.3668449089121562</v>
      </c>
      <c r="C10039" s="1">
        <v>3.1241199480128978</v>
      </c>
      <c r="D10039" s="1">
        <v>-4.3910531515556787E-2</v>
      </c>
      <c r="E10039" s="1">
        <v>-0.56558958872073617</v>
      </c>
    </row>
    <row r="10040" spans="1:5" x14ac:dyDescent="0.25">
      <c r="A10040" s="1">
        <f t="shared" si="156"/>
        <v>17.99843829460043</v>
      </c>
      <c r="B10040" s="1">
        <v>-2.983315237499963</v>
      </c>
      <c r="C10040" s="1">
        <v>2.2069851524901569</v>
      </c>
      <c r="D10040" s="1">
        <v>-1.128698109144181</v>
      </c>
      <c r="E10040" s="1">
        <v>0.80108811970729699</v>
      </c>
    </row>
    <row r="10041" spans="1:5" x14ac:dyDescent="0.25">
      <c r="A10041" s="1">
        <f t="shared" si="156"/>
        <v>15.180353617013058</v>
      </c>
      <c r="B10041" s="1">
        <v>-2.627032561254619</v>
      </c>
      <c r="C10041" s="1">
        <v>3.709957285319275</v>
      </c>
      <c r="D10041" s="1">
        <v>1.5785269041989509</v>
      </c>
      <c r="E10041" s="1">
        <v>0.4490726270781904</v>
      </c>
    </row>
    <row r="10042" spans="1:5" x14ac:dyDescent="0.25">
      <c r="A10042" s="1">
        <f t="shared" si="156"/>
        <v>18.161038436625571</v>
      </c>
      <c r="B10042" s="1">
        <v>-1.6195981647110931</v>
      </c>
      <c r="C10042" s="1">
        <v>4.5565202731384113</v>
      </c>
      <c r="D10042" s="1">
        <v>1.888114575752895</v>
      </c>
      <c r="E10042" s="1">
        <v>1.97970290661952</v>
      </c>
    </row>
    <row r="10043" spans="1:5" x14ac:dyDescent="0.25">
      <c r="A10043" s="1">
        <f t="shared" si="156"/>
        <v>15.496077581791949</v>
      </c>
      <c r="B10043" s="1">
        <v>-1.3713173109273791</v>
      </c>
      <c r="C10043" s="1">
        <v>3.2015540597802228</v>
      </c>
      <c r="D10043" s="1">
        <v>0.22972903100674269</v>
      </c>
      <c r="E10043" s="1">
        <v>7.7311247639077164E-3</v>
      </c>
    </row>
    <row r="10044" spans="1:5" x14ac:dyDescent="0.25">
      <c r="A10044" s="1">
        <f t="shared" si="156"/>
        <v>16.581306339951649</v>
      </c>
      <c r="B10044" s="1">
        <v>-2.3571776930349668</v>
      </c>
      <c r="C10044" s="1">
        <v>3.9413141320378191</v>
      </c>
      <c r="D10044" s="1">
        <v>1.3934894831815989</v>
      </c>
      <c r="E10044" s="1">
        <v>0.63934056831020147</v>
      </c>
    </row>
    <row r="10045" spans="1:5" x14ac:dyDescent="0.25">
      <c r="A10045" s="1">
        <f t="shared" si="156"/>
        <v>10.773449638768662</v>
      </c>
      <c r="B10045" s="1">
        <v>-2.3390252994136111</v>
      </c>
      <c r="C10045" s="1">
        <v>3.513010336160868</v>
      </c>
      <c r="D10045" s="1">
        <v>2.4346031712453522</v>
      </c>
      <c r="E10045" s="1">
        <v>-0.31380749155236498</v>
      </c>
    </row>
    <row r="10046" spans="1:5" x14ac:dyDescent="0.25">
      <c r="A10046" s="1">
        <f t="shared" si="156"/>
        <v>19.817276407155422</v>
      </c>
      <c r="B10046" s="1">
        <v>-2.8222719413853778</v>
      </c>
      <c r="C10046" s="1">
        <v>4.5979501523658239</v>
      </c>
      <c r="D10046" s="1">
        <v>0.96251526039523694</v>
      </c>
      <c r="E10046" s="1">
        <v>-0.50925036250754008</v>
      </c>
    </row>
    <row r="10047" spans="1:5" x14ac:dyDescent="0.25">
      <c r="A10047" s="1">
        <f t="shared" si="156"/>
        <v>13.214283959782598</v>
      </c>
      <c r="B10047" s="1">
        <v>-1.0642173958907071</v>
      </c>
      <c r="C10047" s="1">
        <v>3.8791865854434979</v>
      </c>
      <c r="D10047" s="1">
        <v>2.0710417261213792</v>
      </c>
      <c r="E10047" s="1">
        <v>0.84644540048203554</v>
      </c>
    </row>
    <row r="10048" spans="1:5" x14ac:dyDescent="0.25">
      <c r="A10048" s="1">
        <f t="shared" si="156"/>
        <v>21.13666425424621</v>
      </c>
      <c r="B10048" s="1">
        <v>-0.91812119085933253</v>
      </c>
      <c r="C10048" s="1">
        <v>3.548106155838378</v>
      </c>
      <c r="D10048" s="1">
        <v>-1.059223187654428</v>
      </c>
      <c r="E10048" s="1">
        <v>0.84844887707007866</v>
      </c>
    </row>
    <row r="10049" spans="1:5" x14ac:dyDescent="0.25">
      <c r="A10049" s="1">
        <f t="shared" si="156"/>
        <v>20.426632169590775</v>
      </c>
      <c r="B10049" s="1">
        <v>-0.29212255907488549</v>
      </c>
      <c r="C10049" s="1">
        <v>3.6602063586376099</v>
      </c>
      <c r="D10049" s="1">
        <v>-0.22867466394110189</v>
      </c>
      <c r="E10049" s="1">
        <v>2.8076601841421449</v>
      </c>
    </row>
    <row r="10050" spans="1:5" x14ac:dyDescent="0.25">
      <c r="A10050" s="1">
        <f t="shared" si="156"/>
        <v>16.584429999996338</v>
      </c>
      <c r="B10050" s="1">
        <v>-2.1654876108004202</v>
      </c>
      <c r="C10050" s="1">
        <v>2.2144537185808799</v>
      </c>
      <c r="D10050" s="1">
        <v>-1.2993992164331289</v>
      </c>
      <c r="E10050" s="1">
        <v>-0.33707013442698769</v>
      </c>
    </row>
    <row r="10051" spans="1:5" x14ac:dyDescent="0.25">
      <c r="A10051" s="1">
        <f t="shared" si="156"/>
        <v>8.4530038454714305</v>
      </c>
      <c r="B10051" s="1">
        <v>-2.317474856096716</v>
      </c>
      <c r="C10051" s="1">
        <v>2.3303498712149522</v>
      </c>
      <c r="D10051" s="1">
        <v>1.610439620724772</v>
      </c>
      <c r="E10051" s="1">
        <v>-0.35455163331077799</v>
      </c>
    </row>
    <row r="10052" spans="1:5" x14ac:dyDescent="0.25">
      <c r="A10052" s="1">
        <f t="shared" si="156"/>
        <v>18.423690769837943</v>
      </c>
      <c r="B10052" s="1">
        <v>-0.93159429270483995</v>
      </c>
      <c r="C10052" s="1">
        <v>4.0153536704455508</v>
      </c>
      <c r="D10052" s="1">
        <v>0.28338943419818929</v>
      </c>
      <c r="E10052" s="1">
        <v>0.28085009794546811</v>
      </c>
    </row>
    <row r="10053" spans="1:5" x14ac:dyDescent="0.25">
      <c r="A10053" s="1">
        <f t="shared" si="156"/>
        <v>11.83945545404902</v>
      </c>
      <c r="B10053" s="1">
        <v>-1.3258695774488201</v>
      </c>
      <c r="C10053" s="1">
        <v>2.3215664266924341</v>
      </c>
      <c r="D10053" s="1">
        <v>-1.162330654830512E-2</v>
      </c>
      <c r="E10053" s="1">
        <v>-0.80754974981445138</v>
      </c>
    </row>
    <row r="10054" spans="1:5" x14ac:dyDescent="0.25">
      <c r="A10054" s="1">
        <f t="shared" si="156"/>
        <v>15.683327751644445</v>
      </c>
      <c r="B10054" s="1">
        <v>-3.5754710287324341</v>
      </c>
      <c r="C10054" s="1">
        <v>3.4106592810741638</v>
      </c>
      <c r="D10054" s="1">
        <v>1.1641582732622819</v>
      </c>
      <c r="E10054" s="1">
        <v>-4.2305581597797452E-2</v>
      </c>
    </row>
    <row r="10055" spans="1:5" x14ac:dyDescent="0.25">
      <c r="A10055" s="1">
        <f t="shared" si="156"/>
        <v>5.931984926657786</v>
      </c>
      <c r="B10055" s="1">
        <v>-3.4506543057574168</v>
      </c>
      <c r="C10055" s="1">
        <v>1.8962576681873331</v>
      </c>
      <c r="D10055" s="1">
        <v>1.658367000990949</v>
      </c>
      <c r="E10055" s="1">
        <v>-2.128599048876116</v>
      </c>
    </row>
    <row r="10056" spans="1:5" x14ac:dyDescent="0.25">
      <c r="A10056" s="1">
        <f t="shared" si="156"/>
        <v>12.815320503702134</v>
      </c>
      <c r="B10056" s="1">
        <v>-2.5526688539324249</v>
      </c>
      <c r="C10056" s="1">
        <v>3.3334440995955599</v>
      </c>
      <c r="D10056" s="1">
        <v>1.2705017263340921</v>
      </c>
      <c r="E10056" s="1">
        <v>-1.259619569610255</v>
      </c>
    </row>
    <row r="10057" spans="1:5" x14ac:dyDescent="0.25">
      <c r="A10057" s="1">
        <f t="shared" ref="A10057:A10120" si="157">$B$2+$B$3*B10057+$B$4*C10057+$B$5*D10057+E10057</f>
        <v>10.381820203267797</v>
      </c>
      <c r="B10057" s="1">
        <v>-3.5367415029266192</v>
      </c>
      <c r="C10057" s="1">
        <v>2.4651543311592139</v>
      </c>
      <c r="D10057" s="1">
        <v>1.075343894570771</v>
      </c>
      <c r="E10057" s="1">
        <v>-1.7895069405833659</v>
      </c>
    </row>
    <row r="10058" spans="1:5" x14ac:dyDescent="0.25">
      <c r="A10058" s="1">
        <f t="shared" si="157"/>
        <v>9.064544193061252</v>
      </c>
      <c r="B10058" s="1">
        <v>-2.50732116282596</v>
      </c>
      <c r="C10058" s="1">
        <v>2.9842852683781178</v>
      </c>
      <c r="D10058" s="1">
        <v>2.561736169812296</v>
      </c>
      <c r="E10058" s="1">
        <v>0.30529046615970978</v>
      </c>
    </row>
    <row r="10059" spans="1:5" x14ac:dyDescent="0.25">
      <c r="A10059" s="1">
        <f t="shared" si="157"/>
        <v>16.022487723919681</v>
      </c>
      <c r="B10059" s="1">
        <v>-1.9745992327765041</v>
      </c>
      <c r="C10059" s="1">
        <v>2.8726072715663902</v>
      </c>
      <c r="D10059" s="1">
        <v>0.13814053933171799</v>
      </c>
      <c r="E10059" s="1">
        <v>0.97188102287276856</v>
      </c>
    </row>
    <row r="10060" spans="1:5" x14ac:dyDescent="0.25">
      <c r="A10060" s="1">
        <f t="shared" si="157"/>
        <v>11.188479320105374</v>
      </c>
      <c r="B10060" s="1">
        <v>-2.0638491566559218</v>
      </c>
      <c r="C10060" s="1">
        <v>3.5160112248534472</v>
      </c>
      <c r="D10060" s="1">
        <v>1.861433502870304</v>
      </c>
      <c r="E10060" s="1">
        <v>-1.355114227353424</v>
      </c>
    </row>
    <row r="10061" spans="1:5" x14ac:dyDescent="0.25">
      <c r="A10061" s="1">
        <f t="shared" si="157"/>
        <v>6.9078731456118287</v>
      </c>
      <c r="B10061" s="1">
        <v>-4.7027493194961252E-2</v>
      </c>
      <c r="C10061" s="1">
        <v>2.9992177727139508</v>
      </c>
      <c r="D10061" s="1">
        <v>2.491177088461265</v>
      </c>
      <c r="E10061" s="1">
        <v>0.33750582694485792</v>
      </c>
    </row>
    <row r="10062" spans="1:5" x14ac:dyDescent="0.25">
      <c r="A10062" s="1">
        <f t="shared" si="157"/>
        <v>19.435090125974241</v>
      </c>
      <c r="B10062" s="1">
        <v>-3.6973132605262151</v>
      </c>
      <c r="C10062" s="1">
        <v>2.889568783057002</v>
      </c>
      <c r="D10062" s="1">
        <v>-0.68312290923738783</v>
      </c>
      <c r="E10062" s="1">
        <v>0.1301330055078542</v>
      </c>
    </row>
    <row r="10063" spans="1:5" x14ac:dyDescent="0.25">
      <c r="A10063" s="1">
        <f t="shared" si="157"/>
        <v>9.9279234290422504</v>
      </c>
      <c r="B10063" s="1">
        <v>-3.6567019277343298</v>
      </c>
      <c r="C10063" s="1">
        <v>1.575268628143536</v>
      </c>
      <c r="D10063" s="1">
        <v>0.75359919676108755</v>
      </c>
      <c r="E10063" s="1">
        <v>0.23094457901703749</v>
      </c>
    </row>
    <row r="10064" spans="1:5" x14ac:dyDescent="0.25">
      <c r="A10064" s="1">
        <f t="shared" si="157"/>
        <v>12.010529427559907</v>
      </c>
      <c r="B10064" s="1">
        <v>-1.3959565766897131</v>
      </c>
      <c r="C10064" s="1">
        <v>3.486699552168544</v>
      </c>
      <c r="D10064" s="1">
        <v>1.286554364203504</v>
      </c>
      <c r="E10064" s="1">
        <v>-1.4725622651934669</v>
      </c>
    </row>
    <row r="10065" spans="1:5" x14ac:dyDescent="0.25">
      <c r="A10065" s="1">
        <f t="shared" si="157"/>
        <v>14.253165493959425</v>
      </c>
      <c r="B10065" s="1">
        <v>-1.649836134424264</v>
      </c>
      <c r="C10065" s="1">
        <v>2.6877437550932228</v>
      </c>
      <c r="D10065" s="1">
        <v>0.31058559252244589</v>
      </c>
      <c r="E10065" s="1">
        <v>0.78411111672960776</v>
      </c>
    </row>
    <row r="10066" spans="1:5" x14ac:dyDescent="0.25">
      <c r="A10066" s="1">
        <f t="shared" si="157"/>
        <v>3.5274505634264006</v>
      </c>
      <c r="B10066" s="1">
        <v>-1.789124760494623</v>
      </c>
      <c r="C10066" s="1">
        <v>1.005079392383343</v>
      </c>
      <c r="D10066" s="1">
        <v>1.4003518705307241</v>
      </c>
      <c r="E10066" s="1">
        <v>-8.0936155009421473E-2</v>
      </c>
    </row>
    <row r="10067" spans="1:5" x14ac:dyDescent="0.25">
      <c r="A10067" s="1">
        <f t="shared" si="157"/>
        <v>9.6309641565236763</v>
      </c>
      <c r="B10067" s="1">
        <v>-2.8677166342630089</v>
      </c>
      <c r="C10067" s="1">
        <v>2.0031670929079528</v>
      </c>
      <c r="D10067" s="1">
        <v>1.1608409592250539</v>
      </c>
      <c r="E10067" s="1">
        <v>0.23310202830401999</v>
      </c>
    </row>
    <row r="10068" spans="1:5" x14ac:dyDescent="0.25">
      <c r="A10068" s="1">
        <f t="shared" si="157"/>
        <v>16.836655856190678</v>
      </c>
      <c r="B10068" s="1">
        <v>-1.5596218073465731</v>
      </c>
      <c r="C10068" s="1">
        <v>3.1019527571298768</v>
      </c>
      <c r="D10068" s="1">
        <v>-0.2765992816100209</v>
      </c>
      <c r="E10068" s="1">
        <v>3.9425175494534427E-2</v>
      </c>
    </row>
    <row r="10069" spans="1:5" x14ac:dyDescent="0.25">
      <c r="A10069" s="1">
        <f t="shared" si="157"/>
        <v>15.096984419554831</v>
      </c>
      <c r="B10069" s="1">
        <v>-2.2551773536688748</v>
      </c>
      <c r="C10069" s="1">
        <v>2.358810651362349</v>
      </c>
      <c r="D10069" s="1">
        <v>-2.9897353435950121E-2</v>
      </c>
      <c r="E10069" s="1">
        <v>1.3168724001287091</v>
      </c>
    </row>
    <row r="10070" spans="1:5" x14ac:dyDescent="0.25">
      <c r="A10070" s="1">
        <f t="shared" si="157"/>
        <v>11.182116976468809</v>
      </c>
      <c r="B10070" s="1">
        <v>-0.8952331584997939</v>
      </c>
      <c r="C10070" s="1">
        <v>3.1832488223714281</v>
      </c>
      <c r="D10070" s="1">
        <v>1.7009013140046569</v>
      </c>
      <c r="E10070" s="1">
        <v>0.65659247049727332</v>
      </c>
    </row>
    <row r="10071" spans="1:5" x14ac:dyDescent="0.25">
      <c r="A10071" s="1">
        <f t="shared" si="157"/>
        <v>15.261183693463204</v>
      </c>
      <c r="B10071" s="1">
        <v>-0.7123148372492345</v>
      </c>
      <c r="C10071" s="1">
        <v>3.1014307742356682</v>
      </c>
      <c r="D10071" s="1">
        <v>0.480758422986995</v>
      </c>
      <c r="E10071" s="1">
        <v>1.5854210282322829</v>
      </c>
    </row>
    <row r="10072" spans="1:5" x14ac:dyDescent="0.25">
      <c r="A10072" s="1">
        <f t="shared" si="157"/>
        <v>18.364820549047124</v>
      </c>
      <c r="B10072" s="1">
        <v>-1.786040959661598</v>
      </c>
      <c r="C10072" s="1">
        <v>4.8246313082854986</v>
      </c>
      <c r="D10072" s="1">
        <v>1.808585669303326</v>
      </c>
      <c r="E10072" s="1">
        <v>0.70601136415351007</v>
      </c>
    </row>
    <row r="10073" spans="1:5" x14ac:dyDescent="0.25">
      <c r="A10073" s="1">
        <f t="shared" si="157"/>
        <v>18.035692022696612</v>
      </c>
      <c r="B10073" s="1">
        <v>-2.1785403590468428</v>
      </c>
      <c r="C10073" s="1">
        <v>3.28236655594264</v>
      </c>
      <c r="D10073" s="1">
        <v>-0.48453976392541681</v>
      </c>
      <c r="E10073" s="1">
        <v>-0.72593385189704029</v>
      </c>
    </row>
    <row r="10074" spans="1:5" x14ac:dyDescent="0.25">
      <c r="A10074" s="1">
        <f t="shared" si="157"/>
        <v>17.07060892771959</v>
      </c>
      <c r="B10074" s="1">
        <v>-0.97740674541953254</v>
      </c>
      <c r="C10074" s="1">
        <v>3.9942928927819041</v>
      </c>
      <c r="D10074" s="1">
        <v>0.79082279992523286</v>
      </c>
      <c r="E10074" s="1">
        <v>0.48849901094813802</v>
      </c>
    </row>
    <row r="10075" spans="1:5" x14ac:dyDescent="0.25">
      <c r="A10075" s="1">
        <f t="shared" si="157"/>
        <v>11.851466511878582</v>
      </c>
      <c r="B10075" s="1">
        <v>-2.694349421875625</v>
      </c>
      <c r="C10075" s="1">
        <v>2.8719584290332891</v>
      </c>
      <c r="D10075" s="1">
        <v>1.5332138000829501</v>
      </c>
      <c r="E10075" s="1">
        <v>0.26892477411865051</v>
      </c>
    </row>
    <row r="10076" spans="1:5" x14ac:dyDescent="0.25">
      <c r="A10076" s="1">
        <f t="shared" si="157"/>
        <v>13.192294524491796</v>
      </c>
      <c r="B10076" s="1">
        <v>-2.0456313972001818</v>
      </c>
      <c r="C10076" s="1">
        <v>2.905682209188083</v>
      </c>
      <c r="D10076" s="1">
        <v>1.446509271403394</v>
      </c>
      <c r="E10076" s="1">
        <v>1.8634621047494651</v>
      </c>
    </row>
    <row r="10077" spans="1:5" x14ac:dyDescent="0.25">
      <c r="A10077" s="1">
        <f t="shared" si="157"/>
        <v>14.276218777296858</v>
      </c>
      <c r="B10077" s="1">
        <v>-1.9179506023186459</v>
      </c>
      <c r="C10077" s="1">
        <v>2.5049980903661249</v>
      </c>
      <c r="D10077" s="1">
        <v>0.25072661567369059</v>
      </c>
      <c r="E10077" s="1">
        <v>1.090455660534785</v>
      </c>
    </row>
    <row r="10078" spans="1:5" x14ac:dyDescent="0.25">
      <c r="A10078" s="1">
        <f t="shared" si="157"/>
        <v>14.797779699493182</v>
      </c>
      <c r="B10078" s="1">
        <v>-1.964504051162514</v>
      </c>
      <c r="C10078" s="1">
        <v>2.6354535996420951</v>
      </c>
      <c r="D10078" s="1">
        <v>0.13615144467588131</v>
      </c>
      <c r="E10078" s="1">
        <v>0.69991558378993146</v>
      </c>
    </row>
    <row r="10079" spans="1:5" x14ac:dyDescent="0.25">
      <c r="A10079" s="1">
        <f t="shared" si="157"/>
        <v>15.194978446595407</v>
      </c>
      <c r="B10079" s="1">
        <v>-3.452533073039409</v>
      </c>
      <c r="C10079" s="1">
        <v>2.6280969030616999</v>
      </c>
      <c r="D10079" s="1">
        <v>0.42069554673824461</v>
      </c>
      <c r="E10079" s="1">
        <v>0.49214440152392958</v>
      </c>
    </row>
    <row r="10080" spans="1:5" x14ac:dyDescent="0.25">
      <c r="A10080" s="1">
        <f t="shared" si="157"/>
        <v>8.9086104153804015</v>
      </c>
      <c r="B10080" s="1">
        <v>-2.979671246721197</v>
      </c>
      <c r="C10080" s="1">
        <v>1.8128684871781491</v>
      </c>
      <c r="D10080" s="1">
        <v>0.47711214819177128</v>
      </c>
      <c r="E10080" s="1">
        <v>-1.8911983354780779</v>
      </c>
    </row>
    <row r="10081" spans="1:5" x14ac:dyDescent="0.25">
      <c r="A10081" s="1">
        <f t="shared" si="157"/>
        <v>17.941379783191504</v>
      </c>
      <c r="B10081" s="1">
        <v>-3.0163898703346002</v>
      </c>
      <c r="C10081" s="1">
        <v>3.9767829072674399</v>
      </c>
      <c r="D10081" s="1">
        <v>1.023048102850779</v>
      </c>
      <c r="E10081" s="1">
        <v>8.7002592339482598E-2</v>
      </c>
    </row>
    <row r="10082" spans="1:5" x14ac:dyDescent="0.25">
      <c r="A10082" s="1">
        <f t="shared" si="157"/>
        <v>20.537249882570016</v>
      </c>
      <c r="B10082" s="1">
        <v>-2.8377081012975411</v>
      </c>
      <c r="C10082" s="1">
        <v>3.6766498920033208</v>
      </c>
      <c r="D10082" s="1">
        <v>-0.59162657208807201</v>
      </c>
      <c r="E10082" s="1">
        <v>-0.78193750300502596</v>
      </c>
    </row>
    <row r="10083" spans="1:5" x14ac:dyDescent="0.25">
      <c r="A10083" s="1">
        <f t="shared" si="157"/>
        <v>27.601018873505438</v>
      </c>
      <c r="B10083" s="1">
        <v>-3.6904374510524729</v>
      </c>
      <c r="C10083" s="1">
        <v>4.8082894910326441</v>
      </c>
      <c r="D10083" s="1">
        <v>-0.92321286036072792</v>
      </c>
      <c r="E10083" s="1">
        <v>-9.2215122759798249E-2</v>
      </c>
    </row>
    <row r="10084" spans="1:5" x14ac:dyDescent="0.25">
      <c r="A10084" s="1">
        <f t="shared" si="157"/>
        <v>18.060006386262589</v>
      </c>
      <c r="B10084" s="1">
        <v>-2.25950345418681</v>
      </c>
      <c r="C10084" s="1">
        <v>3.9630309050399668</v>
      </c>
      <c r="D10084" s="1">
        <v>0.56641296982994971</v>
      </c>
      <c r="E10084" s="1">
        <v>-0.35238177859423803</v>
      </c>
    </row>
    <row r="10085" spans="1:5" x14ac:dyDescent="0.25">
      <c r="A10085" s="1">
        <f t="shared" si="157"/>
        <v>22.178439285200668</v>
      </c>
      <c r="B10085" s="1">
        <v>-2.8710699743281798</v>
      </c>
      <c r="C10085" s="1">
        <v>4.0653355012996517</v>
      </c>
      <c r="D10085" s="1">
        <v>-0.14796492568350181</v>
      </c>
      <c r="E10085" s="1">
        <v>0.60213252862337452</v>
      </c>
    </row>
    <row r="10086" spans="1:5" x14ac:dyDescent="0.25">
      <c r="A10086" s="1">
        <f t="shared" si="157"/>
        <v>14.977954674053107</v>
      </c>
      <c r="B10086" s="1">
        <v>-3.6846389387957581</v>
      </c>
      <c r="C10086" s="1">
        <v>2.4586840089253781</v>
      </c>
      <c r="D10086" s="1">
        <v>-0.27200885082850718</v>
      </c>
      <c r="E10086" s="1">
        <v>-1.3574468529296859</v>
      </c>
    </row>
    <row r="10087" spans="1:5" x14ac:dyDescent="0.25">
      <c r="A10087" s="1">
        <f t="shared" si="157"/>
        <v>12.604687854342481</v>
      </c>
      <c r="B10087" s="1">
        <v>-1.119660832378091</v>
      </c>
      <c r="C10087" s="1">
        <v>3.0979753454653332</v>
      </c>
      <c r="D10087" s="1">
        <v>1.337073882617787</v>
      </c>
      <c r="E10087" s="1">
        <v>1.104347287956418</v>
      </c>
    </row>
    <row r="10088" spans="1:5" x14ac:dyDescent="0.25">
      <c r="A10088" s="1">
        <f t="shared" si="157"/>
        <v>15.951990836611991</v>
      </c>
      <c r="B10088" s="1">
        <v>-2.0076989993828058</v>
      </c>
      <c r="C10088" s="1">
        <v>4.2913716830615769</v>
      </c>
      <c r="D10088" s="1">
        <v>1.954238544040487</v>
      </c>
      <c r="E10088" s="1">
        <v>0.64152073710434021</v>
      </c>
    </row>
    <row r="10089" spans="1:5" x14ac:dyDescent="0.25">
      <c r="A10089" s="1">
        <f t="shared" si="157"/>
        <v>14.215643977431364</v>
      </c>
      <c r="B10089" s="1">
        <v>-2.382718261846096</v>
      </c>
      <c r="C10089" s="1">
        <v>3.0760007789829928</v>
      </c>
      <c r="D10089" s="1">
        <v>0.45084823121549777</v>
      </c>
      <c r="E10089" s="1">
        <v>-1.11853270670021</v>
      </c>
    </row>
    <row r="10090" spans="1:5" x14ac:dyDescent="0.25">
      <c r="A10090" s="1">
        <f t="shared" si="157"/>
        <v>16.867599327646499</v>
      </c>
      <c r="B10090" s="1">
        <v>-1.275253800276259</v>
      </c>
      <c r="C10090" s="1">
        <v>3.473807212138416</v>
      </c>
      <c r="D10090" s="1">
        <v>-0.11256609840995919</v>
      </c>
      <c r="E10090" s="1">
        <v>-0.64058161641330269</v>
      </c>
    </row>
    <row r="10091" spans="1:5" x14ac:dyDescent="0.25">
      <c r="A10091" s="1">
        <f t="shared" si="157"/>
        <v>15.687694497807023</v>
      </c>
      <c r="B10091" s="1">
        <v>-0.90012028743857786</v>
      </c>
      <c r="C10091" s="1">
        <v>3.3685266387251618</v>
      </c>
      <c r="D10091" s="1">
        <v>0.22940083531180669</v>
      </c>
      <c r="E10091" s="1">
        <v>1.6701614032172949E-3</v>
      </c>
    </row>
    <row r="10092" spans="1:5" x14ac:dyDescent="0.25">
      <c r="A10092" s="1">
        <f t="shared" si="157"/>
        <v>9.289459113097255</v>
      </c>
      <c r="B10092" s="1">
        <v>-2.222508005250452</v>
      </c>
      <c r="C10092" s="1">
        <v>2.804319640713925</v>
      </c>
      <c r="D10092" s="1">
        <v>1.738739319840428</v>
      </c>
      <c r="E10092" s="1">
        <v>-0.93410949548761291</v>
      </c>
    </row>
    <row r="10093" spans="1:5" x14ac:dyDescent="0.25">
      <c r="A10093" s="1">
        <f t="shared" si="157"/>
        <v>23.361975186048557</v>
      </c>
      <c r="B10093" s="1">
        <v>-0.52322058886210154</v>
      </c>
      <c r="C10093" s="1">
        <v>5.3125372963322226</v>
      </c>
      <c r="D10093" s="1">
        <v>-0.10549602801246021</v>
      </c>
      <c r="E10093" s="1">
        <v>-0.72788267217981761</v>
      </c>
    </row>
    <row r="10094" spans="1:5" x14ac:dyDescent="0.25">
      <c r="A10094" s="1">
        <f t="shared" si="157"/>
        <v>9.838455898671647</v>
      </c>
      <c r="B10094" s="1">
        <v>-1.383432006033704</v>
      </c>
      <c r="C10094" s="1">
        <v>1.5561464161576071</v>
      </c>
      <c r="D10094" s="1">
        <v>-4.2412135010170493E-2</v>
      </c>
      <c r="E10094" s="1">
        <v>0.1032018229770032</v>
      </c>
    </row>
    <row r="10095" spans="1:5" x14ac:dyDescent="0.25">
      <c r="A10095" s="1">
        <f t="shared" si="157"/>
        <v>8.9866148828083023</v>
      </c>
      <c r="B10095" s="1">
        <v>-2.1016257591211551</v>
      </c>
      <c r="C10095" s="1">
        <v>2.1968476863745838</v>
      </c>
      <c r="D10095" s="1">
        <v>0.89885736081513201</v>
      </c>
      <c r="E10095" s="1">
        <v>-1.205829539365793</v>
      </c>
    </row>
    <row r="10096" spans="1:5" x14ac:dyDescent="0.25">
      <c r="A10096" s="1">
        <f t="shared" si="157"/>
        <v>12.597247738956112</v>
      </c>
      <c r="B10096" s="1">
        <v>-2.4951118102854122</v>
      </c>
      <c r="C10096" s="1">
        <v>3.3373346503652148</v>
      </c>
      <c r="D10096" s="1">
        <v>1.97343169906724</v>
      </c>
      <c r="E10096" s="1">
        <v>0.6730924244115587</v>
      </c>
    </row>
    <row r="10097" spans="1:5" x14ac:dyDescent="0.25">
      <c r="A10097" s="1">
        <f t="shared" si="157"/>
        <v>2.9729648982451669</v>
      </c>
      <c r="B10097" s="1">
        <v>-2.2262637592993162</v>
      </c>
      <c r="C10097" s="1">
        <v>1.573904575570074</v>
      </c>
      <c r="D10097" s="1">
        <v>2.4350605766382651</v>
      </c>
      <c r="E10097" s="1">
        <v>-0.24373543341965001</v>
      </c>
    </row>
    <row r="10098" spans="1:5" x14ac:dyDescent="0.25">
      <c r="A10098" s="1">
        <f t="shared" si="157"/>
        <v>17.222835160680898</v>
      </c>
      <c r="B10098" s="1">
        <v>-3.0410740014360131</v>
      </c>
      <c r="C10098" s="1">
        <v>2.864348006303751</v>
      </c>
      <c r="D10098" s="1">
        <v>-1.620085611793853E-2</v>
      </c>
      <c r="E10098" s="1">
        <v>0.67576656567606586</v>
      </c>
    </row>
    <row r="10099" spans="1:5" x14ac:dyDescent="0.25">
      <c r="A10099" s="1">
        <f t="shared" si="157"/>
        <v>6.2845719522445851</v>
      </c>
      <c r="B10099" s="1">
        <v>-2.631401363131737</v>
      </c>
      <c r="C10099" s="1">
        <v>1.699069570177457</v>
      </c>
      <c r="D10099" s="1">
        <v>1.8169481473373239</v>
      </c>
      <c r="E10099" s="1">
        <v>0.30773675041499249</v>
      </c>
    </row>
    <row r="10100" spans="1:5" x14ac:dyDescent="0.25">
      <c r="A10100" s="1">
        <f t="shared" si="157"/>
        <v>18.167287528434482</v>
      </c>
      <c r="B10100" s="1">
        <v>-2.5669649772094671</v>
      </c>
      <c r="C10100" s="1">
        <v>3.6821442465981238</v>
      </c>
      <c r="D10100" s="1">
        <v>0.7440714284289377</v>
      </c>
      <c r="E10100" s="1">
        <v>1.103959850119332</v>
      </c>
    </row>
    <row r="10101" spans="1:5" x14ac:dyDescent="0.25">
      <c r="A10101" s="1">
        <f t="shared" si="157"/>
        <v>0.33091140156175847</v>
      </c>
      <c r="B10101" s="1">
        <v>-2.3261616522854909</v>
      </c>
      <c r="C10101" s="1">
        <v>0.96443010350504599</v>
      </c>
      <c r="D10101" s="1">
        <v>2.2867694466184441</v>
      </c>
      <c r="E10101" s="1">
        <v>-0.99266232488858375</v>
      </c>
    </row>
    <row r="10102" spans="1:5" x14ac:dyDescent="0.25">
      <c r="A10102" s="1">
        <f t="shared" si="157"/>
        <v>16.770143268119664</v>
      </c>
      <c r="B10102" s="1">
        <v>-3.6288435820609508</v>
      </c>
      <c r="C10102" s="1">
        <v>4.2538043718951517</v>
      </c>
      <c r="D10102" s="1">
        <v>1.3859643568879541</v>
      </c>
      <c r="E10102" s="1">
        <v>-1.7160247308580341</v>
      </c>
    </row>
    <row r="10103" spans="1:5" x14ac:dyDescent="0.25">
      <c r="A10103" s="1">
        <f t="shared" si="157"/>
        <v>12.718396605187104</v>
      </c>
      <c r="B10103" s="1">
        <v>-1.211665409707225</v>
      </c>
      <c r="C10103" s="1">
        <v>3.125872488017281</v>
      </c>
      <c r="D10103" s="1">
        <v>0.7387076069316677</v>
      </c>
      <c r="E10103" s="1">
        <v>-0.78063593579424295</v>
      </c>
    </row>
    <row r="10104" spans="1:5" x14ac:dyDescent="0.25">
      <c r="A10104" s="1">
        <f t="shared" si="157"/>
        <v>21.970342575323322</v>
      </c>
      <c r="B10104" s="1">
        <v>-2.4439017981115012</v>
      </c>
      <c r="C10104" s="1">
        <v>5.2309926262017257</v>
      </c>
      <c r="D10104" s="1">
        <v>1.3359776413583819</v>
      </c>
      <c r="E10104" s="1">
        <v>0.61040319648006358</v>
      </c>
    </row>
    <row r="10105" spans="1:5" x14ac:dyDescent="0.25">
      <c r="A10105" s="1">
        <f t="shared" si="157"/>
        <v>13.084905321968535</v>
      </c>
      <c r="B10105" s="1">
        <v>-2.5450095000927782</v>
      </c>
      <c r="C10105" s="1">
        <v>2.5943474007524139</v>
      </c>
      <c r="D10105" s="1">
        <v>0.4861021359522385</v>
      </c>
      <c r="E10105" s="1">
        <v>-0.37918737327718283</v>
      </c>
    </row>
    <row r="10106" spans="1:5" x14ac:dyDescent="0.25">
      <c r="A10106" s="1">
        <f t="shared" si="157"/>
        <v>4.5885205738571448</v>
      </c>
      <c r="B10106" s="1">
        <v>-1.8902198387853699</v>
      </c>
      <c r="C10106" s="1">
        <v>1.0092330896591151</v>
      </c>
      <c r="D10106" s="1">
        <v>1.522993593337381</v>
      </c>
      <c r="E10106" s="1">
        <v>1.230349156447458</v>
      </c>
    </row>
    <row r="10107" spans="1:5" x14ac:dyDescent="0.25">
      <c r="A10107" s="1">
        <f t="shared" si="157"/>
        <v>15.441787676363598</v>
      </c>
      <c r="B10107" s="1">
        <v>-2.4642910529145849</v>
      </c>
      <c r="C10107" s="1">
        <v>3.30946049289948</v>
      </c>
      <c r="D10107" s="1">
        <v>0.62747399135903936</v>
      </c>
      <c r="E10107" s="1">
        <v>-0.37792337407178889</v>
      </c>
    </row>
    <row r="10108" spans="1:5" x14ac:dyDescent="0.25">
      <c r="A10108" s="1">
        <f t="shared" si="157"/>
        <v>10.743783786111289</v>
      </c>
      <c r="B10108" s="1">
        <v>-0.6174734064120555</v>
      </c>
      <c r="C10108" s="1">
        <v>1.833415914041719</v>
      </c>
      <c r="D10108" s="1">
        <v>-0.65499235832005565</v>
      </c>
      <c r="E10108" s="1">
        <v>-1.1723303514278101</v>
      </c>
    </row>
    <row r="10109" spans="1:5" x14ac:dyDescent="0.25">
      <c r="A10109" s="1">
        <f t="shared" si="157"/>
        <v>7.8707106726838294</v>
      </c>
      <c r="B10109" s="1">
        <v>-2.0352860388186751</v>
      </c>
      <c r="C10109" s="1">
        <v>1.8148377694780711</v>
      </c>
      <c r="D10109" s="1">
        <v>2.1052880518612418</v>
      </c>
      <c r="E10109" s="1">
        <v>2.8919377115365932</v>
      </c>
    </row>
    <row r="10110" spans="1:5" x14ac:dyDescent="0.25">
      <c r="A10110" s="1">
        <f t="shared" si="157"/>
        <v>4.0542303722292754</v>
      </c>
      <c r="B10110" s="1">
        <v>-1.7555524011029759</v>
      </c>
      <c r="C10110" s="1">
        <v>1.064795354159344</v>
      </c>
      <c r="D10110" s="1">
        <v>1.1551167810242999</v>
      </c>
      <c r="E10110" s="1">
        <v>-0.49515310243817628</v>
      </c>
    </row>
    <row r="10111" spans="1:5" x14ac:dyDescent="0.25">
      <c r="A10111" s="1">
        <f t="shared" si="157"/>
        <v>14.42831767497657</v>
      </c>
      <c r="B10111" s="1">
        <v>-2.4425212800474689</v>
      </c>
      <c r="C10111" s="1">
        <v>3.254294769495258</v>
      </c>
      <c r="D10111" s="1">
        <v>0.67880730756398355</v>
      </c>
      <c r="E10111" s="1">
        <v>-0.99496076035997894</v>
      </c>
    </row>
    <row r="10112" spans="1:5" x14ac:dyDescent="0.25">
      <c r="A10112" s="1">
        <f t="shared" si="157"/>
        <v>10.620210814321785</v>
      </c>
      <c r="B10112" s="1">
        <v>-1.6367523897785119</v>
      </c>
      <c r="C10112" s="1">
        <v>1.634490780280224</v>
      </c>
      <c r="D10112" s="1">
        <v>-0.42261850560542569</v>
      </c>
      <c r="E10112" s="1">
        <v>-0.82236021339389931</v>
      </c>
    </row>
    <row r="10113" spans="1:5" x14ac:dyDescent="0.25">
      <c r="A10113" s="1">
        <f t="shared" si="157"/>
        <v>9.0219668058021423</v>
      </c>
      <c r="B10113" s="1">
        <v>-2.7711857982698249</v>
      </c>
      <c r="C10113" s="1">
        <v>2.1345241962215682</v>
      </c>
      <c r="D10113" s="1">
        <v>1.3194552025227151</v>
      </c>
      <c r="E10113" s="1">
        <v>-0.32895016978580921</v>
      </c>
    </row>
    <row r="10114" spans="1:5" x14ac:dyDescent="0.25">
      <c r="A10114" s="1">
        <f t="shared" si="157"/>
        <v>10.086282885402538</v>
      </c>
      <c r="B10114" s="1">
        <v>-1.49160341625035</v>
      </c>
      <c r="C10114" s="1">
        <v>3.6037975262153741</v>
      </c>
      <c r="D10114" s="1">
        <v>2.9436104405709949</v>
      </c>
      <c r="E10114" s="1">
        <v>1.0103206860036751</v>
      </c>
    </row>
    <row r="10115" spans="1:5" x14ac:dyDescent="0.25">
      <c r="A10115" s="1">
        <f t="shared" si="157"/>
        <v>9.6425811936565822</v>
      </c>
      <c r="B10115" s="1">
        <v>-1.982145710551356</v>
      </c>
      <c r="C10115" s="1">
        <v>2.300318534210184</v>
      </c>
      <c r="D10115" s="1">
        <v>1.116873090660413</v>
      </c>
      <c r="E10115" s="1">
        <v>-0.19021938175426931</v>
      </c>
    </row>
    <row r="10116" spans="1:5" x14ac:dyDescent="0.25">
      <c r="A10116" s="1">
        <f t="shared" si="157"/>
        <v>20.663723184837629</v>
      </c>
      <c r="B10116" s="1">
        <v>-3.066004391229546</v>
      </c>
      <c r="C10116" s="1">
        <v>4.3041437229916308</v>
      </c>
      <c r="D10116" s="1">
        <v>1.138197019144507</v>
      </c>
      <c r="E10116" s="1">
        <v>1.795734959075078</v>
      </c>
    </row>
    <row r="10117" spans="1:5" x14ac:dyDescent="0.25">
      <c r="A10117" s="1">
        <f t="shared" si="157"/>
        <v>18.598428866582367</v>
      </c>
      <c r="B10117" s="1">
        <v>-3.3678392836453548</v>
      </c>
      <c r="C10117" s="1">
        <v>3.4947061988427319</v>
      </c>
      <c r="D10117" s="1">
        <v>0.73844950148914468</v>
      </c>
      <c r="E10117" s="1">
        <v>1.4671132920335199</v>
      </c>
    </row>
    <row r="10118" spans="1:5" x14ac:dyDescent="0.25">
      <c r="A10118" s="1">
        <f t="shared" si="157"/>
        <v>14.904773232777819</v>
      </c>
      <c r="B10118" s="1">
        <v>-1.658949927899189</v>
      </c>
      <c r="C10118" s="1">
        <v>4.7294478423306536</v>
      </c>
      <c r="D10118" s="1">
        <v>2.1565854634496668</v>
      </c>
      <c r="E10118" s="1">
        <v>-1.202211674094984</v>
      </c>
    </row>
    <row r="10119" spans="1:5" x14ac:dyDescent="0.25">
      <c r="A10119" s="1">
        <f t="shared" si="157"/>
        <v>9.3557572390181853</v>
      </c>
      <c r="B10119" s="1">
        <v>-2.3872832767111452</v>
      </c>
      <c r="C10119" s="1">
        <v>1.809789766455459</v>
      </c>
      <c r="D10119" s="1">
        <v>1.007156805543155</v>
      </c>
      <c r="E10119" s="1">
        <v>0.75078531311466845</v>
      </c>
    </row>
    <row r="10120" spans="1:5" x14ac:dyDescent="0.25">
      <c r="A10120" s="1">
        <f t="shared" si="157"/>
        <v>10.569095781284647</v>
      </c>
      <c r="B10120" s="1">
        <v>-0.76477688797903776</v>
      </c>
      <c r="C10120" s="1">
        <v>4.2337923626814833</v>
      </c>
      <c r="D10120" s="1">
        <v>2.4341173756961201</v>
      </c>
      <c r="E10120" s="1">
        <v>-1.8284984303319649</v>
      </c>
    </row>
    <row r="10121" spans="1:5" x14ac:dyDescent="0.25">
      <c r="A10121" s="1">
        <f t="shared" ref="A10121:A10184" si="158">$B$2+$B$3*B10121+$B$4*C10121+$B$5*D10121+E10121</f>
        <v>13.264369813298298</v>
      </c>
      <c r="B10121" s="1">
        <v>-2.192138808244473</v>
      </c>
      <c r="C10121" s="1">
        <v>3.828257160678866</v>
      </c>
      <c r="D10121" s="1">
        <v>2.297175068786856</v>
      </c>
      <c r="E10121" s="1">
        <v>0.65072756869892756</v>
      </c>
    </row>
    <row r="10122" spans="1:5" x14ac:dyDescent="0.25">
      <c r="A10122" s="1">
        <f t="shared" si="158"/>
        <v>17.026059922168454</v>
      </c>
      <c r="B10122" s="1">
        <v>-2.9669713863982579</v>
      </c>
      <c r="C10122" s="1">
        <v>2.9142584405107188</v>
      </c>
      <c r="D10122" s="1">
        <v>-0.21583192057625561</v>
      </c>
      <c r="E10122" s="1">
        <v>-0.2454409880014474</v>
      </c>
    </row>
    <row r="10123" spans="1:5" x14ac:dyDescent="0.25">
      <c r="A10123" s="1">
        <f t="shared" si="158"/>
        <v>10.125093827964202</v>
      </c>
      <c r="B10123" s="1">
        <v>-0.80579658940354015</v>
      </c>
      <c r="C10123" s="1">
        <v>2.743088613793534</v>
      </c>
      <c r="D10123" s="1">
        <v>1.2302762945599111</v>
      </c>
      <c r="E10123" s="1">
        <v>3.7771667066260117E-2</v>
      </c>
    </row>
    <row r="10124" spans="1:5" x14ac:dyDescent="0.25">
      <c r="A10124" s="1">
        <f t="shared" si="158"/>
        <v>1.7904279041404025</v>
      </c>
      <c r="B10124" s="1">
        <v>-0.3453197015263576</v>
      </c>
      <c r="C10124" s="1">
        <v>2.5986523550100751</v>
      </c>
      <c r="D10124" s="1">
        <v>3.5053252299151949</v>
      </c>
      <c r="E10124" s="1">
        <v>-0.43352552768067049</v>
      </c>
    </row>
    <row r="10125" spans="1:5" x14ac:dyDescent="0.25">
      <c r="A10125" s="1">
        <f t="shared" si="158"/>
        <v>4.4213468075709788</v>
      </c>
      <c r="B10125" s="1">
        <v>-1.0889549186781351</v>
      </c>
      <c r="C10125" s="1">
        <v>2.4838477202357772</v>
      </c>
      <c r="D10125" s="1">
        <v>3.0195295289043469</v>
      </c>
      <c r="E10125" s="1">
        <v>0.45558959466277588</v>
      </c>
    </row>
    <row r="10126" spans="1:5" x14ac:dyDescent="0.25">
      <c r="A10126" s="1">
        <f t="shared" si="158"/>
        <v>10.541720064973697</v>
      </c>
      <c r="B10126" s="1">
        <v>-3.3903779643209142</v>
      </c>
      <c r="C10126" s="1">
        <v>1.560324434703029</v>
      </c>
      <c r="D10126" s="1">
        <v>0.92298236125650757</v>
      </c>
      <c r="E10126" s="1">
        <v>1.6789914456101891</v>
      </c>
    </row>
    <row r="10127" spans="1:5" x14ac:dyDescent="0.25">
      <c r="A10127" s="1">
        <f t="shared" si="158"/>
        <v>17.45839897480171</v>
      </c>
      <c r="B10127" s="1">
        <v>-1.4065156109163801</v>
      </c>
      <c r="C10127" s="1">
        <v>3.8548524795894989</v>
      </c>
      <c r="D10127" s="1">
        <v>0.35844573677032371</v>
      </c>
      <c r="E10127" s="1">
        <v>-0.2921893441616959</v>
      </c>
    </row>
    <row r="10128" spans="1:5" x14ac:dyDescent="0.25">
      <c r="A10128" s="1">
        <f t="shared" si="158"/>
        <v>15.457697720507644</v>
      </c>
      <c r="B10128" s="1">
        <v>-0.71786961002383842</v>
      </c>
      <c r="C10128" s="1">
        <v>2.6442974397192538</v>
      </c>
      <c r="D10128" s="1">
        <v>-0.49792798312726139</v>
      </c>
      <c r="E10128" s="1">
        <v>0.66885440222500636</v>
      </c>
    </row>
    <row r="10129" spans="1:5" x14ac:dyDescent="0.25">
      <c r="A10129" s="1">
        <f t="shared" si="158"/>
        <v>9.944605562644238</v>
      </c>
      <c r="B10129" s="1">
        <v>-1.612815350527772</v>
      </c>
      <c r="C10129" s="1">
        <v>3.038096809190336</v>
      </c>
      <c r="D10129" s="1">
        <v>1.486161795602728</v>
      </c>
      <c r="E10129" s="1">
        <v>-1.362111637836694</v>
      </c>
    </row>
    <row r="10130" spans="1:5" x14ac:dyDescent="0.25">
      <c r="A10130" s="1">
        <f t="shared" si="158"/>
        <v>15.30324871829019</v>
      </c>
      <c r="B10130" s="1">
        <v>-1.3339314586226501</v>
      </c>
      <c r="C10130" s="1">
        <v>3.4102793668082718</v>
      </c>
      <c r="D10130" s="1">
        <v>1.01388194525848</v>
      </c>
      <c r="E10130" s="1">
        <v>1.369845628209893</v>
      </c>
    </row>
    <row r="10131" spans="1:5" x14ac:dyDescent="0.25">
      <c r="A10131" s="1">
        <f t="shared" si="158"/>
        <v>13.609589027392975</v>
      </c>
      <c r="B10131" s="1">
        <v>-3.8850010430320419</v>
      </c>
      <c r="C10131" s="1">
        <v>2.6743178970195061</v>
      </c>
      <c r="D10131" s="1">
        <v>0.72164096861599614</v>
      </c>
      <c r="E10131" s="1">
        <v>-0.80776069786910232</v>
      </c>
    </row>
    <row r="10132" spans="1:5" x14ac:dyDescent="0.25">
      <c r="A10132" s="1">
        <f t="shared" si="158"/>
        <v>18.331383058903867</v>
      </c>
      <c r="B10132" s="1">
        <v>-2.7487112102487501</v>
      </c>
      <c r="C10132" s="1">
        <v>4.9356285783475524</v>
      </c>
      <c r="D10132" s="1">
        <v>1.254158906387417</v>
      </c>
      <c r="E10132" s="1">
        <v>-2.397365745572841</v>
      </c>
    </row>
    <row r="10133" spans="1:5" x14ac:dyDescent="0.25">
      <c r="A10133" s="1">
        <f t="shared" si="158"/>
        <v>5.0975043326693532</v>
      </c>
      <c r="B10133" s="1">
        <v>-1.3260261692755151</v>
      </c>
      <c r="C10133" s="1">
        <v>1.5356080061748809</v>
      </c>
      <c r="D10133" s="1">
        <v>1.6461363517270171</v>
      </c>
      <c r="E10133" s="1">
        <v>0.56745519387536558</v>
      </c>
    </row>
    <row r="10134" spans="1:5" x14ac:dyDescent="0.25">
      <c r="A10134" s="1">
        <f t="shared" si="158"/>
        <v>10.875611864216943</v>
      </c>
      <c r="B10134" s="1">
        <v>-1.9175197133796531</v>
      </c>
      <c r="C10134" s="1">
        <v>2.9611099266256238</v>
      </c>
      <c r="D10134" s="1">
        <v>1.739950689750031</v>
      </c>
      <c r="E10134" s="1">
        <v>0.33350451358488731</v>
      </c>
    </row>
    <row r="10135" spans="1:5" x14ac:dyDescent="0.25">
      <c r="A10135" s="1">
        <f t="shared" si="158"/>
        <v>10.474748408858137</v>
      </c>
      <c r="B10135" s="1">
        <v>-1.74806139354164</v>
      </c>
      <c r="C10135" s="1">
        <v>3.4885259187266748</v>
      </c>
      <c r="D10135" s="1">
        <v>2.9741185130585688</v>
      </c>
      <c r="E10135" s="1">
        <v>1.694938879585506</v>
      </c>
    </row>
    <row r="10136" spans="1:5" x14ac:dyDescent="0.25">
      <c r="A10136" s="1">
        <f t="shared" si="158"/>
        <v>11.466566138587392</v>
      </c>
      <c r="B10136" s="1">
        <v>-0.94220719307780887</v>
      </c>
      <c r="C10136" s="1">
        <v>1.4493595178137499</v>
      </c>
      <c r="D10136" s="1">
        <v>-0.84128487598587531</v>
      </c>
      <c r="E10136" s="1">
        <v>0.2030662462969596</v>
      </c>
    </row>
    <row r="10137" spans="1:5" x14ac:dyDescent="0.25">
      <c r="A10137" s="1">
        <f t="shared" si="158"/>
        <v>17.065514799136306</v>
      </c>
      <c r="B10137" s="1">
        <v>-3.5519256628433298</v>
      </c>
      <c r="C10137" s="1">
        <v>4.3313023217225659</v>
      </c>
      <c r="D10137" s="1">
        <v>1.647227971381966</v>
      </c>
      <c r="E10137" s="1">
        <v>-0.86993623645138984</v>
      </c>
    </row>
    <row r="10138" spans="1:5" x14ac:dyDescent="0.25">
      <c r="A10138" s="1">
        <f t="shared" si="158"/>
        <v>23.416621963780312</v>
      </c>
      <c r="B10138" s="1">
        <v>-4.0543794883296247</v>
      </c>
      <c r="C10138" s="1">
        <v>3.7763744650180788</v>
      </c>
      <c r="D10138" s="1">
        <v>-0.92610891936133255</v>
      </c>
      <c r="E10138" s="1">
        <v>-0.52158214270562964</v>
      </c>
    </row>
    <row r="10139" spans="1:5" x14ac:dyDescent="0.25">
      <c r="A10139" s="1">
        <f t="shared" si="158"/>
        <v>17.020991646823987</v>
      </c>
      <c r="B10139" s="1">
        <v>-1.2306740400301719</v>
      </c>
      <c r="C10139" s="1">
        <v>3.5012318787755858</v>
      </c>
      <c r="D10139" s="1">
        <v>-0.51937728512415515</v>
      </c>
      <c r="E10139" s="1">
        <v>-1.7727417636809939</v>
      </c>
    </row>
    <row r="10140" spans="1:5" x14ac:dyDescent="0.25">
      <c r="A10140" s="1">
        <f t="shared" si="158"/>
        <v>8.6816036651210577</v>
      </c>
      <c r="B10140" s="1">
        <v>-1.2017389516766861</v>
      </c>
      <c r="C10140" s="1">
        <v>2.9312042196548509</v>
      </c>
      <c r="D10140" s="1">
        <v>2.041352923504844</v>
      </c>
      <c r="E10140" s="1">
        <v>-0.1208933946605</v>
      </c>
    </row>
    <row r="10141" spans="1:5" x14ac:dyDescent="0.25">
      <c r="A10141" s="1">
        <f t="shared" si="158"/>
        <v>18.77230383242787</v>
      </c>
      <c r="B10141" s="1">
        <v>-3.899311217686364</v>
      </c>
      <c r="C10141" s="1">
        <v>3.268430421043008</v>
      </c>
      <c r="D10141" s="1">
        <v>-0.30036065379959492</v>
      </c>
      <c r="E10141" s="1">
        <v>-1.1018110308293101</v>
      </c>
    </row>
    <row r="10142" spans="1:5" x14ac:dyDescent="0.25">
      <c r="A10142" s="1">
        <f t="shared" si="158"/>
        <v>8.9947938065098256</v>
      </c>
      <c r="B10142" s="1">
        <v>-2.3244215376045458</v>
      </c>
      <c r="C10142" s="1">
        <v>2.7579149936902509</v>
      </c>
      <c r="D10142" s="1">
        <v>2.2762713581716412</v>
      </c>
      <c r="E10142" s="1">
        <v>0.46752636865920011</v>
      </c>
    </row>
    <row r="10143" spans="1:5" x14ac:dyDescent="0.25">
      <c r="A10143" s="1">
        <f t="shared" si="158"/>
        <v>14.228368922565448</v>
      </c>
      <c r="B10143" s="1">
        <v>4.0616257003854177E-2</v>
      </c>
      <c r="C10143" s="1">
        <v>3.06001459518686</v>
      </c>
      <c r="D10143" s="1">
        <v>0.13743135410818591</v>
      </c>
      <c r="E10143" s="1">
        <v>0.44122086114641862</v>
      </c>
    </row>
    <row r="10144" spans="1:5" x14ac:dyDescent="0.25">
      <c r="A10144" s="1">
        <f t="shared" si="158"/>
        <v>11.343711754812862</v>
      </c>
      <c r="B10144" s="1">
        <v>-2.5843964025300621</v>
      </c>
      <c r="C10144" s="1">
        <v>1.059014191101636</v>
      </c>
      <c r="D10144" s="1">
        <v>-0.23976190264016159</v>
      </c>
      <c r="E10144" s="1">
        <v>1.803972879955773</v>
      </c>
    </row>
    <row r="10145" spans="1:5" x14ac:dyDescent="0.25">
      <c r="A10145" s="1">
        <f t="shared" si="158"/>
        <v>16.101662189249122</v>
      </c>
      <c r="B10145" s="1">
        <v>-2.4664983163218559</v>
      </c>
      <c r="C10145" s="1">
        <v>4.0339341615161457</v>
      </c>
      <c r="D10145" s="1">
        <v>1.5856484110455511</v>
      </c>
      <c r="E10145" s="1">
        <v>0.25637245999933461</v>
      </c>
    </row>
    <row r="10146" spans="1:5" x14ac:dyDescent="0.25">
      <c r="A10146" s="1">
        <f t="shared" si="158"/>
        <v>8.7156906794953297</v>
      </c>
      <c r="B10146" s="1">
        <v>-2.5224754915901739</v>
      </c>
      <c r="C10146" s="1">
        <v>2.519973699770095</v>
      </c>
      <c r="D10146" s="1">
        <v>2.5198703229336892</v>
      </c>
      <c r="E10146" s="1">
        <v>1.672931357625844</v>
      </c>
    </row>
    <row r="10147" spans="1:5" x14ac:dyDescent="0.25">
      <c r="A10147" s="1">
        <f t="shared" si="158"/>
        <v>10.299190257727217</v>
      </c>
      <c r="B10147" s="1">
        <v>-2.0129093691827218</v>
      </c>
      <c r="C10147" s="1">
        <v>3.492502119496983</v>
      </c>
      <c r="D10147" s="1">
        <v>1.730481596517494</v>
      </c>
      <c r="E10147" s="1">
        <v>-2.492282799890956</v>
      </c>
    </row>
    <row r="10148" spans="1:5" x14ac:dyDescent="0.25">
      <c r="A10148" s="1">
        <f t="shared" si="158"/>
        <v>-0.44414012238606104</v>
      </c>
      <c r="B10148" s="1">
        <v>-0.66188196882723549</v>
      </c>
      <c r="C10148" s="1">
        <v>1.539500021797144</v>
      </c>
      <c r="D10148" s="1">
        <v>3.429956586413454</v>
      </c>
      <c r="E10148" s="1">
        <v>1.025847580838491</v>
      </c>
    </row>
    <row r="10149" spans="1:5" x14ac:dyDescent="0.25">
      <c r="A10149" s="1">
        <f t="shared" si="158"/>
        <v>18.181041083859935</v>
      </c>
      <c r="B10149" s="1">
        <v>-1.9299515649530821</v>
      </c>
      <c r="C10149" s="1">
        <v>4.4535144586441557</v>
      </c>
      <c r="D10149" s="1">
        <v>1.5275465387969771</v>
      </c>
      <c r="E10149" s="1">
        <v>1.019671300721162</v>
      </c>
    </row>
    <row r="10150" spans="1:5" x14ac:dyDescent="0.25">
      <c r="A10150" s="1">
        <f t="shared" si="158"/>
        <v>7.793589074757433</v>
      </c>
      <c r="B10150" s="1">
        <v>-1.8437656752209759</v>
      </c>
      <c r="C10150" s="1">
        <v>2.1531965412874938</v>
      </c>
      <c r="D10150" s="1">
        <v>1.109334197361884</v>
      </c>
      <c r="E10150" s="1">
        <v>-1.334960173527866</v>
      </c>
    </row>
    <row r="10151" spans="1:5" x14ac:dyDescent="0.25">
      <c r="A10151" s="1">
        <f t="shared" si="158"/>
        <v>11.075809259138559</v>
      </c>
      <c r="B10151" s="1">
        <v>-1.7595323899618249</v>
      </c>
      <c r="C10151" s="1">
        <v>2.5413417363700601</v>
      </c>
      <c r="D10151" s="1">
        <v>0.3919274776702748</v>
      </c>
      <c r="E10151" s="1">
        <v>-1.673307643292681</v>
      </c>
    </row>
    <row r="10152" spans="1:5" x14ac:dyDescent="0.25">
      <c r="A10152" s="1">
        <f t="shared" si="158"/>
        <v>9.7272180045325545</v>
      </c>
      <c r="B10152" s="1">
        <v>-3.392094714442321</v>
      </c>
      <c r="C10152" s="1">
        <v>2.6404546264885611</v>
      </c>
      <c r="D10152" s="1">
        <v>1.8976852507508291</v>
      </c>
      <c r="E10152" s="1">
        <v>-0.53363946361152403</v>
      </c>
    </row>
    <row r="10153" spans="1:5" x14ac:dyDescent="0.25">
      <c r="A10153" s="1">
        <f t="shared" si="158"/>
        <v>14.248906660712452</v>
      </c>
      <c r="B10153" s="1">
        <v>-1.501501794068645</v>
      </c>
      <c r="C10153" s="1">
        <v>3.6355780903666748</v>
      </c>
      <c r="D10153" s="1">
        <v>1.383364168131507</v>
      </c>
      <c r="E10153" s="1">
        <v>0.35518500957162941</v>
      </c>
    </row>
    <row r="10154" spans="1:5" x14ac:dyDescent="0.25">
      <c r="A10154" s="1">
        <f t="shared" si="158"/>
        <v>11.781813252022115</v>
      </c>
      <c r="B10154" s="1">
        <v>-2.434699083768264</v>
      </c>
      <c r="C10154" s="1">
        <v>2.847535353306847</v>
      </c>
      <c r="D10154" s="1">
        <v>1.502533239897331</v>
      </c>
      <c r="E10154" s="1">
        <v>0.46457247471845448</v>
      </c>
    </row>
    <row r="10155" spans="1:5" x14ac:dyDescent="0.25">
      <c r="A10155" s="1">
        <f t="shared" si="158"/>
        <v>11.150286918847051</v>
      </c>
      <c r="B10155" s="1">
        <v>-0.22092986124334121</v>
      </c>
      <c r="C10155" s="1">
        <v>2.545324655822558</v>
      </c>
      <c r="D10155" s="1">
        <v>1.15569412599692</v>
      </c>
      <c r="E10155" s="1">
        <v>2.2151408123042371</v>
      </c>
    </row>
    <row r="10156" spans="1:5" x14ac:dyDescent="0.25">
      <c r="A10156" s="1">
        <f t="shared" si="158"/>
        <v>21.55742704309116</v>
      </c>
      <c r="B10156" s="1">
        <v>-2.6650414758145708</v>
      </c>
      <c r="C10156" s="1">
        <v>3.7247850068860151</v>
      </c>
      <c r="D10156" s="1">
        <v>-0.1031131063745281</v>
      </c>
      <c r="E10156" s="1">
        <v>1.6839062206089419</v>
      </c>
    </row>
    <row r="10157" spans="1:5" x14ac:dyDescent="0.25">
      <c r="A10157" s="1">
        <f t="shared" si="158"/>
        <v>16.065095285057957</v>
      </c>
      <c r="B10157" s="1">
        <v>-2.8835330005169819</v>
      </c>
      <c r="C10157" s="1">
        <v>2.956072396505077</v>
      </c>
      <c r="D10157" s="1">
        <v>0.40201823297988631</v>
      </c>
      <c r="E10157" s="1">
        <v>0.56332739746032623</v>
      </c>
    </row>
    <row r="10158" spans="1:5" x14ac:dyDescent="0.25">
      <c r="A10158" s="1">
        <f t="shared" si="158"/>
        <v>26.346543069413435</v>
      </c>
      <c r="B10158" s="1">
        <v>-3.584816991631615</v>
      </c>
      <c r="C10158" s="1">
        <v>5.0967511139166426</v>
      </c>
      <c r="D10158" s="1">
        <v>-0.63848002531256776</v>
      </c>
      <c r="E10158" s="1">
        <v>-1.5407184538224521</v>
      </c>
    </row>
    <row r="10159" spans="1:5" x14ac:dyDescent="0.25">
      <c r="A10159" s="1">
        <f t="shared" si="158"/>
        <v>10.337975842437775</v>
      </c>
      <c r="B10159" s="1">
        <v>-2.1157935212542749</v>
      </c>
      <c r="C10159" s="1">
        <v>2.4131798225406378</v>
      </c>
      <c r="D10159" s="1">
        <v>1.259913975280182</v>
      </c>
      <c r="E10159" s="1">
        <v>0.34920495686149522</v>
      </c>
    </row>
    <row r="10160" spans="1:5" x14ac:dyDescent="0.25">
      <c r="A10160" s="1">
        <f t="shared" si="158"/>
        <v>17.127851141226017</v>
      </c>
      <c r="B10160" s="1">
        <v>-3.3282839374802968</v>
      </c>
      <c r="C10160" s="1">
        <v>1.82509029115724</v>
      </c>
      <c r="D10160" s="1">
        <v>-1.634185479647579</v>
      </c>
      <c r="E10160" s="1">
        <v>-0.40335039982597559</v>
      </c>
    </row>
    <row r="10161" spans="1:5" x14ac:dyDescent="0.25">
      <c r="A10161" s="1">
        <f t="shared" si="158"/>
        <v>13.219380665185053</v>
      </c>
      <c r="B10161" s="1">
        <v>-1.043588598648385</v>
      </c>
      <c r="C10161" s="1">
        <v>2.6170469263094511</v>
      </c>
      <c r="D10161" s="1">
        <v>0.96778952521988559</v>
      </c>
      <c r="E10161" s="1">
        <v>2.61097293695852</v>
      </c>
    </row>
    <row r="10162" spans="1:5" x14ac:dyDescent="0.25">
      <c r="A10162" s="1">
        <f t="shared" si="158"/>
        <v>9.897365015636062</v>
      </c>
      <c r="B10162" s="1">
        <v>-3.111028153793987</v>
      </c>
      <c r="C10162" s="1">
        <v>2.453928187887771</v>
      </c>
      <c r="D10162" s="1">
        <v>1.5571210362994541</v>
      </c>
      <c r="E10162" s="1">
        <v>-0.35801278081064769</v>
      </c>
    </row>
    <row r="10163" spans="1:5" x14ac:dyDescent="0.25">
      <c r="A10163" s="1">
        <f t="shared" si="158"/>
        <v>10.965326525338684</v>
      </c>
      <c r="B10163" s="1">
        <v>-2.6050050645113019</v>
      </c>
      <c r="C10163" s="1">
        <v>2.7181823193072838</v>
      </c>
      <c r="D10163" s="1">
        <v>1.604940838271788</v>
      </c>
      <c r="E10163" s="1">
        <v>0.3024146984136114</v>
      </c>
    </row>
    <row r="10164" spans="1:5" x14ac:dyDescent="0.25">
      <c r="A10164" s="1">
        <f t="shared" si="158"/>
        <v>17.429796988966075</v>
      </c>
      <c r="B10164" s="1">
        <v>-2.7199531932352281</v>
      </c>
      <c r="C10164" s="1">
        <v>2.8073333915666181</v>
      </c>
      <c r="D10164" s="1">
        <v>-0.44976950161125262</v>
      </c>
      <c r="E10164" s="1">
        <v>0.1312017246306183</v>
      </c>
    </row>
    <row r="10165" spans="1:5" x14ac:dyDescent="0.25">
      <c r="A10165" s="1">
        <f t="shared" si="158"/>
        <v>17.394582424323279</v>
      </c>
      <c r="B10165" s="1">
        <v>-4.0909116756879813</v>
      </c>
      <c r="C10165" s="1">
        <v>3.7503771794349108</v>
      </c>
      <c r="D10165" s="1">
        <v>1.0678064959805551</v>
      </c>
      <c r="E10165" s="1">
        <v>-0.49441848116267872</v>
      </c>
    </row>
    <row r="10166" spans="1:5" x14ac:dyDescent="0.25">
      <c r="A10166" s="1">
        <f t="shared" si="158"/>
        <v>18.567156119379369</v>
      </c>
      <c r="B10166" s="1">
        <v>-2.6183618144652341</v>
      </c>
      <c r="C10166" s="1">
        <v>3.2167775776830339</v>
      </c>
      <c r="D10166" s="1">
        <v>-8.000919974781695E-3</v>
      </c>
      <c r="E10166" s="1">
        <v>1.0576812342576569</v>
      </c>
    </row>
    <row r="10167" spans="1:5" x14ac:dyDescent="0.25">
      <c r="A10167" s="1">
        <f t="shared" si="158"/>
        <v>16.596702391357468</v>
      </c>
      <c r="B10167" s="1">
        <v>3.7905546427085657E-2</v>
      </c>
      <c r="C10167" s="1">
        <v>3.521535880698337</v>
      </c>
      <c r="D10167" s="1">
        <v>-0.18326156042188099</v>
      </c>
      <c r="E10167" s="1">
        <v>-1.3202662744370929E-3</v>
      </c>
    </row>
    <row r="10168" spans="1:5" x14ac:dyDescent="0.25">
      <c r="A10168" s="1">
        <f t="shared" si="158"/>
        <v>12.710590326178821</v>
      </c>
      <c r="B10168" s="1">
        <v>-3.7163616500455419</v>
      </c>
      <c r="C10168" s="1">
        <v>2.4824014207417791</v>
      </c>
      <c r="D10168" s="1">
        <v>0.76465523769815991</v>
      </c>
      <c r="E10168" s="1">
        <v>-0.64141129373935857</v>
      </c>
    </row>
    <row r="10169" spans="1:5" x14ac:dyDescent="0.25">
      <c r="A10169" s="1">
        <f t="shared" si="158"/>
        <v>2.0531969911931336</v>
      </c>
      <c r="B10169" s="1">
        <v>-3.2915321712462071</v>
      </c>
      <c r="C10169" s="1">
        <v>0.68756982213617635</v>
      </c>
      <c r="D10169" s="1">
        <v>2.4388750504284431</v>
      </c>
      <c r="E10169" s="1">
        <v>1.3280106826875511</v>
      </c>
    </row>
    <row r="10170" spans="1:5" x14ac:dyDescent="0.25">
      <c r="A10170" s="1">
        <f t="shared" si="158"/>
        <v>7.821804519540291</v>
      </c>
      <c r="B10170" s="1">
        <v>-3.7452511804039719</v>
      </c>
      <c r="C10170" s="1">
        <v>1.600193030648507</v>
      </c>
      <c r="D10170" s="1">
        <v>1.78873474520161</v>
      </c>
      <c r="E10170" s="1">
        <v>1.041985452147121</v>
      </c>
    </row>
    <row r="10171" spans="1:5" x14ac:dyDescent="0.25">
      <c r="A10171" s="1">
        <f t="shared" si="158"/>
        <v>15.064654741044077</v>
      </c>
      <c r="B10171" s="1">
        <v>-1.822981968944706</v>
      </c>
      <c r="C10171" s="1">
        <v>3.46583209141835</v>
      </c>
      <c r="D10171" s="1">
        <v>0.84738004436630432</v>
      </c>
      <c r="E10171" s="1">
        <v>-7.9515460475116012E-2</v>
      </c>
    </row>
    <row r="10172" spans="1:5" x14ac:dyDescent="0.25">
      <c r="A10172" s="1">
        <f t="shared" si="158"/>
        <v>17.434625461946169</v>
      </c>
      <c r="B10172" s="1">
        <v>-3.0947426838322891</v>
      </c>
      <c r="C10172" s="1">
        <v>3.6758861665800748</v>
      </c>
      <c r="D10172" s="1">
        <v>1.214764652928628</v>
      </c>
      <c r="E10172" s="1">
        <v>1.280632070579464</v>
      </c>
    </row>
    <row r="10173" spans="1:5" x14ac:dyDescent="0.25">
      <c r="A10173" s="1">
        <f t="shared" si="158"/>
        <v>6.3531508815557025</v>
      </c>
      <c r="B10173" s="1">
        <v>-1.126235811057233</v>
      </c>
      <c r="C10173" s="1">
        <v>2.5036487326765449</v>
      </c>
      <c r="D10173" s="1">
        <v>1.713400416237961</v>
      </c>
      <c r="E10173" s="1">
        <v>-1.647478611493828</v>
      </c>
    </row>
    <row r="10174" spans="1:5" x14ac:dyDescent="0.25">
      <c r="A10174" s="1">
        <f t="shared" si="158"/>
        <v>14.686236342666632</v>
      </c>
      <c r="B10174" s="1">
        <v>-1.11097437965173</v>
      </c>
      <c r="C10174" s="1">
        <v>3.6813157279533359</v>
      </c>
      <c r="D10174" s="1">
        <v>1.431899428721543</v>
      </c>
      <c r="E10174" s="1">
        <v>1.1456973373661861</v>
      </c>
    </row>
    <row r="10175" spans="1:5" x14ac:dyDescent="0.25">
      <c r="A10175" s="1">
        <f t="shared" si="158"/>
        <v>18.689915875630593</v>
      </c>
      <c r="B10175" s="1">
        <v>-2.5607850699874559</v>
      </c>
      <c r="C10175" s="1">
        <v>4.5738187836277628</v>
      </c>
      <c r="D10175" s="1">
        <v>1.1705552596182101</v>
      </c>
      <c r="E10175" s="1">
        <v>-0.65447855001328537</v>
      </c>
    </row>
    <row r="10176" spans="1:5" x14ac:dyDescent="0.25">
      <c r="A10176" s="1">
        <f t="shared" si="158"/>
        <v>11.293782226105044</v>
      </c>
      <c r="B10176" s="1">
        <v>-3.0113100131047248</v>
      </c>
      <c r="C10176" s="1">
        <v>2.7876647622450639</v>
      </c>
      <c r="D10176" s="1">
        <v>1.5331826223564311</v>
      </c>
      <c r="E10176" s="1">
        <v>-0.26863896891063899</v>
      </c>
    </row>
    <row r="10177" spans="1:5" x14ac:dyDescent="0.25">
      <c r="A10177" s="1">
        <f t="shared" si="158"/>
        <v>8.7936677866113513</v>
      </c>
      <c r="B10177" s="1">
        <v>-1.625115557194629</v>
      </c>
      <c r="C10177" s="1">
        <v>1.6637051823148661</v>
      </c>
      <c r="D10177" s="1">
        <v>0.23388209264185161</v>
      </c>
      <c r="E10177" s="1">
        <v>-0.78462222191718711</v>
      </c>
    </row>
    <row r="10178" spans="1:5" x14ac:dyDescent="0.25">
      <c r="A10178" s="1">
        <f t="shared" si="158"/>
        <v>23.551705762125131</v>
      </c>
      <c r="B10178" s="1">
        <v>-0.20108945127149491</v>
      </c>
      <c r="C10178" s="1">
        <v>4.4494218078263872</v>
      </c>
      <c r="D10178" s="1">
        <v>-1.0044233872807311</v>
      </c>
      <c r="E10178" s="1">
        <v>0.53965891770589192</v>
      </c>
    </row>
    <row r="10179" spans="1:5" x14ac:dyDescent="0.25">
      <c r="A10179" s="1">
        <f t="shared" si="158"/>
        <v>17.37852612039466</v>
      </c>
      <c r="B10179" s="1">
        <v>-3.334901054427212</v>
      </c>
      <c r="C10179" s="1">
        <v>2.6542618289802369</v>
      </c>
      <c r="D10179" s="1">
        <v>-6.8080344334884746E-2</v>
      </c>
      <c r="E10179" s="1">
        <v>1.2223367170418491</v>
      </c>
    </row>
    <row r="10180" spans="1:5" x14ac:dyDescent="0.25">
      <c r="A10180" s="1">
        <f t="shared" si="158"/>
        <v>19.06025948890494</v>
      </c>
      <c r="B10180" s="1">
        <v>-1.173136510533225</v>
      </c>
      <c r="C10180" s="1">
        <v>4.6306560871006841</v>
      </c>
      <c r="D10180" s="1">
        <v>0.93538225167832578</v>
      </c>
      <c r="E10180" s="1">
        <v>0.17064538500395329</v>
      </c>
    </row>
    <row r="10181" spans="1:5" x14ac:dyDescent="0.25">
      <c r="A10181" s="1">
        <f t="shared" si="158"/>
        <v>19.453943499119646</v>
      </c>
      <c r="B10181" s="1">
        <v>0.12854172186280979</v>
      </c>
      <c r="C10181" s="1">
        <v>4.1884054448381214</v>
      </c>
      <c r="D10181" s="1">
        <v>-0.53780978872061458</v>
      </c>
      <c r="E10181" s="1">
        <v>-0.78456592453187246</v>
      </c>
    </row>
    <row r="10182" spans="1:5" x14ac:dyDescent="0.25">
      <c r="A10182" s="1">
        <f t="shared" si="158"/>
        <v>13.805056777199018</v>
      </c>
      <c r="B10182" s="1">
        <v>-3.1007744391742289</v>
      </c>
      <c r="C10182" s="1">
        <v>1.6757501139269899</v>
      </c>
      <c r="D10182" s="1">
        <v>-0.6434974943817775</v>
      </c>
      <c r="E10182" s="1">
        <v>7.0789399171497486E-2</v>
      </c>
    </row>
    <row r="10183" spans="1:5" x14ac:dyDescent="0.25">
      <c r="A10183" s="1">
        <f t="shared" si="158"/>
        <v>10.010725266307579</v>
      </c>
      <c r="B10183" s="1">
        <v>-1.5915568864560301</v>
      </c>
      <c r="C10183" s="1">
        <v>3.3193049895681099</v>
      </c>
      <c r="D10183" s="1">
        <v>1.8489155537512969</v>
      </c>
      <c r="E10183" s="1">
        <v>-1.3113049171669979</v>
      </c>
    </row>
    <row r="10184" spans="1:5" x14ac:dyDescent="0.25">
      <c r="A10184" s="1">
        <f t="shared" si="158"/>
        <v>16.194418871506961</v>
      </c>
      <c r="B10184" s="1">
        <v>-2.2711285384447781</v>
      </c>
      <c r="C10184" s="1">
        <v>3.7955919316132021</v>
      </c>
      <c r="D10184" s="1">
        <v>1.2109934829181339</v>
      </c>
      <c r="E10184" s="1">
        <v>0.37390305536377538</v>
      </c>
    </row>
    <row r="10185" spans="1:5" x14ac:dyDescent="0.25">
      <c r="A10185" s="1">
        <f t="shared" ref="A10185:A10248" si="159">$B$2+$B$3*B10185+$B$4*C10185+$B$5*D10185+E10185</f>
        <v>10.668244847754213</v>
      </c>
      <c r="B10185" s="1">
        <v>-1.4320606279129571</v>
      </c>
      <c r="C10185" s="1">
        <v>3.6802656755949319</v>
      </c>
      <c r="D10185" s="1">
        <v>2.288419383572132</v>
      </c>
      <c r="E10185" s="1">
        <v>-0.61962033182207643</v>
      </c>
    </row>
    <row r="10186" spans="1:5" x14ac:dyDescent="0.25">
      <c r="A10186" s="1">
        <f t="shared" si="159"/>
        <v>13.129428799199982</v>
      </c>
      <c r="B10186" s="1">
        <v>-3.203961216275411</v>
      </c>
      <c r="C10186" s="1">
        <v>2.5303678547255841</v>
      </c>
      <c r="D10186" s="1">
        <v>0.51121480585266732</v>
      </c>
      <c r="E10186" s="1">
        <v>-0.66235941841976553</v>
      </c>
    </row>
    <row r="10187" spans="1:5" x14ac:dyDescent="0.25">
      <c r="A10187" s="1">
        <f t="shared" si="159"/>
        <v>19.931312970848722</v>
      </c>
      <c r="B10187" s="1">
        <v>-2.6372451583681058</v>
      </c>
      <c r="C10187" s="1">
        <v>4.5459087346749154</v>
      </c>
      <c r="D10187" s="1">
        <v>1.001360271206819</v>
      </c>
      <c r="E10187" s="1">
        <v>0.1145136874014144</v>
      </c>
    </row>
    <row r="10188" spans="1:5" x14ac:dyDescent="0.25">
      <c r="A10188" s="1">
        <f t="shared" si="159"/>
        <v>17.959767619508835</v>
      </c>
      <c r="B10188" s="1">
        <v>-1.6605847132602389</v>
      </c>
      <c r="C10188" s="1">
        <v>4.005499019114052</v>
      </c>
      <c r="D10188" s="1">
        <v>0.62491002319304045</v>
      </c>
      <c r="E10188" s="1">
        <v>0.15191689937151101</v>
      </c>
    </row>
    <row r="10189" spans="1:5" x14ac:dyDescent="0.25">
      <c r="A10189" s="1">
        <f t="shared" si="159"/>
        <v>12.225205828859394</v>
      </c>
      <c r="B10189" s="1">
        <v>-1.6353911410884769</v>
      </c>
      <c r="C10189" s="1">
        <v>2.69019068653621</v>
      </c>
      <c r="D10189" s="1">
        <v>0.79616779315485342</v>
      </c>
      <c r="E10189" s="1">
        <v>0.21755532109063511</v>
      </c>
    </row>
    <row r="10190" spans="1:5" x14ac:dyDescent="0.25">
      <c r="A10190" s="1">
        <f t="shared" si="159"/>
        <v>12.989290465521185</v>
      </c>
      <c r="B10190" s="1">
        <v>-2.5062125894626068</v>
      </c>
      <c r="C10190" s="1">
        <v>4.0421270451752838</v>
      </c>
      <c r="D10190" s="1">
        <v>2.3556531695778942</v>
      </c>
      <c r="E10190" s="1">
        <v>-0.61847079590887455</v>
      </c>
    </row>
    <row r="10191" spans="1:5" x14ac:dyDescent="0.25">
      <c r="A10191" s="1">
        <f t="shared" si="159"/>
        <v>15.66091000847633</v>
      </c>
      <c r="B10191" s="1">
        <v>-2.0617707139018262</v>
      </c>
      <c r="C10191" s="1">
        <v>3.3799960860548688</v>
      </c>
      <c r="D10191" s="1">
        <v>0.78272817268652328</v>
      </c>
      <c r="E10191" s="1">
        <v>0.42733946841459691</v>
      </c>
    </row>
    <row r="10192" spans="1:5" x14ac:dyDescent="0.25">
      <c r="A10192" s="1">
        <f t="shared" si="159"/>
        <v>17.56361111579011</v>
      </c>
      <c r="B10192" s="1">
        <v>-1.2054450595459849</v>
      </c>
      <c r="C10192" s="1">
        <v>3.8267658189536302</v>
      </c>
      <c r="D10192" s="1">
        <v>0.57021190139131828</v>
      </c>
      <c r="E10192" s="1">
        <v>0.76173848460355775</v>
      </c>
    </row>
    <row r="10193" spans="1:5" x14ac:dyDescent="0.25">
      <c r="A10193" s="1">
        <f t="shared" si="159"/>
        <v>10.113092060399575</v>
      </c>
      <c r="B10193" s="1">
        <v>-3.3955247822620711</v>
      </c>
      <c r="C10193" s="1">
        <v>1.663204174281331</v>
      </c>
      <c r="D10193" s="1">
        <v>0.40308779613159001</v>
      </c>
      <c r="E10193" s="1">
        <v>-0.725986030593051</v>
      </c>
    </row>
    <row r="10194" spans="1:5" x14ac:dyDescent="0.25">
      <c r="A10194" s="1">
        <f t="shared" si="159"/>
        <v>6.0727792148566788</v>
      </c>
      <c r="B10194" s="1">
        <v>-1.8664459030660221</v>
      </c>
      <c r="C10194" s="1">
        <v>2.3065480152026741</v>
      </c>
      <c r="D10194" s="1">
        <v>2.107169827966096</v>
      </c>
      <c r="E10194" s="1">
        <v>-0.69834926512175288</v>
      </c>
    </row>
    <row r="10195" spans="1:5" x14ac:dyDescent="0.25">
      <c r="A10195" s="1">
        <f t="shared" si="159"/>
        <v>9.6347028063460751</v>
      </c>
      <c r="B10195" s="1">
        <v>-0.74986041877228615</v>
      </c>
      <c r="C10195" s="1">
        <v>3.644149922157101</v>
      </c>
      <c r="D10195" s="1">
        <v>2.6408058041602649</v>
      </c>
      <c r="E10195" s="1">
        <v>0.23066011142617759</v>
      </c>
    </row>
    <row r="10196" spans="1:5" x14ac:dyDescent="0.25">
      <c r="A10196" s="1">
        <f t="shared" si="159"/>
        <v>10.907498049129451</v>
      </c>
      <c r="B10196" s="1">
        <v>-0.86547345368532502</v>
      </c>
      <c r="C10196" s="1">
        <v>2.9918076032474219</v>
      </c>
      <c r="D10196" s="1">
        <v>1.395880856088342</v>
      </c>
      <c r="E10196" s="1">
        <v>0.26243675071946521</v>
      </c>
    </row>
    <row r="10197" spans="1:5" x14ac:dyDescent="0.25">
      <c r="A10197" s="1">
        <f t="shared" si="159"/>
        <v>8.8776982906090947</v>
      </c>
      <c r="B10197" s="1">
        <v>-0.1155569643473089</v>
      </c>
      <c r="C10197" s="1">
        <v>3.6227332533500078</v>
      </c>
      <c r="D10197" s="1">
        <v>2.179826451985718</v>
      </c>
      <c r="E10197" s="1">
        <v>-1.189312331181092</v>
      </c>
    </row>
    <row r="10198" spans="1:5" x14ac:dyDescent="0.25">
      <c r="A10198" s="1">
        <f t="shared" si="159"/>
        <v>14.383584113070404</v>
      </c>
      <c r="B10198" s="1">
        <v>-1.457732785635057</v>
      </c>
      <c r="C10198" s="1">
        <v>3.7780274349141409</v>
      </c>
      <c r="D10198" s="1">
        <v>0.92295670432967669</v>
      </c>
      <c r="E10198" s="1">
        <v>-1.417388299232184</v>
      </c>
    </row>
    <row r="10199" spans="1:5" x14ac:dyDescent="0.25">
      <c r="A10199" s="1">
        <f t="shared" si="159"/>
        <v>8.944258254505268</v>
      </c>
      <c r="B10199" s="1">
        <v>-1.71661304815517</v>
      </c>
      <c r="C10199" s="1">
        <v>2.334879667339183</v>
      </c>
      <c r="D10199" s="1">
        <v>1.923865236863237</v>
      </c>
      <c r="E10199" s="1">
        <v>1.659722247583076</v>
      </c>
    </row>
    <row r="10200" spans="1:5" x14ac:dyDescent="0.25">
      <c r="A10200" s="1">
        <f t="shared" si="159"/>
        <v>18.365379360834837</v>
      </c>
      <c r="B10200" s="1">
        <v>-1.834543501064041</v>
      </c>
      <c r="C10200" s="1">
        <v>4.9360614769305577</v>
      </c>
      <c r="D10200" s="1">
        <v>1.6435014659325331</v>
      </c>
      <c r="E10200" s="1">
        <v>-0.28290565015383629</v>
      </c>
    </row>
    <row r="10201" spans="1:5" x14ac:dyDescent="0.25">
      <c r="A10201" s="1">
        <f t="shared" si="159"/>
        <v>15.655658572530168</v>
      </c>
      <c r="B10201" s="1">
        <v>-1.1892844261782181</v>
      </c>
      <c r="C10201" s="1">
        <v>2.8653279476298761</v>
      </c>
      <c r="D10201" s="1">
        <v>-4.9453271297930312E-2</v>
      </c>
      <c r="E10201" s="1">
        <v>0.85670254193865691</v>
      </c>
    </row>
    <row r="10202" spans="1:5" x14ac:dyDescent="0.25">
      <c r="A10202" s="1">
        <f t="shared" si="159"/>
        <v>9.5769859830444801</v>
      </c>
      <c r="B10202" s="1">
        <v>-2.1005721871121912</v>
      </c>
      <c r="C10202" s="1">
        <v>2.9469212508224332</v>
      </c>
      <c r="D10202" s="1">
        <v>1.888444432263735</v>
      </c>
      <c r="E10202" s="1">
        <v>-0.64593791056623795</v>
      </c>
    </row>
    <row r="10203" spans="1:5" x14ac:dyDescent="0.25">
      <c r="A10203" s="1">
        <f t="shared" si="159"/>
        <v>9.180861386148063</v>
      </c>
      <c r="B10203" s="1">
        <v>-0.991863656274935</v>
      </c>
      <c r="C10203" s="1">
        <v>1.641289897692827</v>
      </c>
      <c r="D10203" s="1">
        <v>0.44189859022027139</v>
      </c>
      <c r="E10203" s="1">
        <v>0.94953390976263541</v>
      </c>
    </row>
    <row r="10204" spans="1:5" x14ac:dyDescent="0.25">
      <c r="A10204" s="1">
        <f t="shared" si="159"/>
        <v>6.7530085265530282</v>
      </c>
      <c r="B10204" s="1">
        <v>-3.3482826590095249</v>
      </c>
      <c r="C10204" s="1">
        <v>3.115843102232569</v>
      </c>
      <c r="D10204" s="1">
        <v>2.8357085316698392</v>
      </c>
      <c r="E10204" s="1">
        <v>-2.5515209463772579</v>
      </c>
    </row>
    <row r="10205" spans="1:5" x14ac:dyDescent="0.25">
      <c r="A10205" s="1">
        <f t="shared" si="159"/>
        <v>16.495572084292668</v>
      </c>
      <c r="B10205" s="1">
        <v>-1.674044816398619</v>
      </c>
      <c r="C10205" s="1">
        <v>3.3390687437653259</v>
      </c>
      <c r="D10205" s="1">
        <v>8.0591069299033591E-2</v>
      </c>
      <c r="E10205" s="1">
        <v>-0.29297449927015418</v>
      </c>
    </row>
    <row r="10206" spans="1:5" x14ac:dyDescent="0.25">
      <c r="A10206" s="1">
        <f t="shared" si="159"/>
        <v>16.875286852324486</v>
      </c>
      <c r="B10206" s="1">
        <v>-3.0211190431578299</v>
      </c>
      <c r="C10206" s="1">
        <v>3.659994759165063</v>
      </c>
      <c r="D10206" s="1">
        <v>1.4649375061894441</v>
      </c>
      <c r="E10206" s="1">
        <v>1.609001291074738</v>
      </c>
    </row>
    <row r="10207" spans="1:5" x14ac:dyDescent="0.25">
      <c r="A10207" s="1">
        <f t="shared" si="159"/>
        <v>12.717244626533148</v>
      </c>
      <c r="B10207" s="1">
        <v>-1.9522398958194149</v>
      </c>
      <c r="C10207" s="1">
        <v>2.956307852532702</v>
      </c>
      <c r="D10207" s="1">
        <v>0.89066850334634307</v>
      </c>
      <c r="E10207" s="1">
        <v>-0.38822116937804507</v>
      </c>
    </row>
    <row r="10208" spans="1:5" x14ac:dyDescent="0.25">
      <c r="A10208" s="1">
        <f t="shared" si="159"/>
        <v>19.293246427754461</v>
      </c>
      <c r="B10208" s="1">
        <v>-2.5974528433205188</v>
      </c>
      <c r="C10208" s="1">
        <v>4.1815661198450123</v>
      </c>
      <c r="D10208" s="1">
        <v>0.96835581213663546</v>
      </c>
      <c r="E10208" s="1">
        <v>0.87459654146380172</v>
      </c>
    </row>
    <row r="10209" spans="1:5" x14ac:dyDescent="0.25">
      <c r="A10209" s="1">
        <f t="shared" si="159"/>
        <v>23.917433505025198</v>
      </c>
      <c r="B10209" s="1">
        <v>-2.3787837864727641</v>
      </c>
      <c r="C10209" s="1">
        <v>4.1397245491118566</v>
      </c>
      <c r="D10209" s="1">
        <v>-1.0482380178327531</v>
      </c>
      <c r="E10209" s="1">
        <v>-0.1649625313932486</v>
      </c>
    </row>
    <row r="10210" spans="1:5" x14ac:dyDescent="0.25">
      <c r="A10210" s="1">
        <f t="shared" si="159"/>
        <v>9.2006614270090008</v>
      </c>
      <c r="B10210" s="1">
        <v>-2.9088598262489378</v>
      </c>
      <c r="C10210" s="1">
        <v>3.1230417646952051</v>
      </c>
      <c r="D10210" s="1">
        <v>2.5499187333461109</v>
      </c>
      <c r="E10210" s="1">
        <v>-0.5506092579824251</v>
      </c>
    </row>
    <row r="10211" spans="1:5" x14ac:dyDescent="0.25">
      <c r="A10211" s="1">
        <f t="shared" si="159"/>
        <v>12.6036448121181</v>
      </c>
      <c r="B10211" s="1">
        <v>-2.220158654311803</v>
      </c>
      <c r="C10211" s="1">
        <v>1.1707139723578239</v>
      </c>
      <c r="D10211" s="1">
        <v>-0.68719858987343296</v>
      </c>
      <c r="E10211" s="1">
        <v>1.6390344987547041</v>
      </c>
    </row>
    <row r="10212" spans="1:5" x14ac:dyDescent="0.25">
      <c r="A10212" s="1">
        <f t="shared" si="159"/>
        <v>18.430564439719248</v>
      </c>
      <c r="B10212" s="1">
        <v>-1.9937996899311541</v>
      </c>
      <c r="C10212" s="1">
        <v>4.4625580914847163</v>
      </c>
      <c r="D10212" s="1">
        <v>0.86590178571182363</v>
      </c>
      <c r="E10212" s="1">
        <v>-0.81576225901529953</v>
      </c>
    </row>
    <row r="10213" spans="1:5" x14ac:dyDescent="0.25">
      <c r="A10213" s="1">
        <f t="shared" si="159"/>
        <v>12.603801961977481</v>
      </c>
      <c r="B10213" s="1">
        <v>-0.55625950797712331</v>
      </c>
      <c r="C10213" s="1">
        <v>1.9730040423985891</v>
      </c>
      <c r="D10213" s="1">
        <v>-0.7471883138151092</v>
      </c>
      <c r="E10213" s="1">
        <v>-8.6038657039326144E-2</v>
      </c>
    </row>
    <row r="10214" spans="1:5" x14ac:dyDescent="0.25">
      <c r="A10214" s="1">
        <f t="shared" si="159"/>
        <v>17.88245709793166</v>
      </c>
      <c r="B10214" s="1">
        <v>-0.43877045373103019</v>
      </c>
      <c r="C10214" s="1">
        <v>3.2836636104706338</v>
      </c>
      <c r="D10214" s="1">
        <v>-0.9691385015151579</v>
      </c>
      <c r="E10214" s="1">
        <v>-0.59838330222737768</v>
      </c>
    </row>
    <row r="10215" spans="1:5" x14ac:dyDescent="0.25">
      <c r="A10215" s="1">
        <f t="shared" si="159"/>
        <v>19.540282745197782</v>
      </c>
      <c r="B10215" s="1">
        <v>-2.0252424405789542</v>
      </c>
      <c r="C10215" s="1">
        <v>4.2476300222830101</v>
      </c>
      <c r="D10215" s="1">
        <v>8.1118070277431675E-3</v>
      </c>
      <c r="E10215" s="1">
        <v>-1.4511443634299821</v>
      </c>
    </row>
    <row r="10216" spans="1:5" x14ac:dyDescent="0.25">
      <c r="A10216" s="1">
        <f t="shared" si="159"/>
        <v>15.799889813268305</v>
      </c>
      <c r="B10216" s="1">
        <v>-2.7156455200753649</v>
      </c>
      <c r="C10216" s="1">
        <v>4.211591405372384</v>
      </c>
      <c r="D10216" s="1">
        <v>2.0280972701606821</v>
      </c>
      <c r="E10216" s="1">
        <v>0.32217048218544903</v>
      </c>
    </row>
    <row r="10217" spans="1:5" x14ac:dyDescent="0.25">
      <c r="A10217" s="1">
        <f t="shared" si="159"/>
        <v>15.7192235156949</v>
      </c>
      <c r="B10217" s="1">
        <v>-1.7443686203221731</v>
      </c>
      <c r="C10217" s="1">
        <v>4.3886035241395174</v>
      </c>
      <c r="D10217" s="1">
        <v>1.6791591367922161</v>
      </c>
      <c r="E10217" s="1">
        <v>-0.5420817908086939</v>
      </c>
    </row>
    <row r="10218" spans="1:5" x14ac:dyDescent="0.25">
      <c r="A10218" s="1">
        <f t="shared" si="159"/>
        <v>9.5632540711174219</v>
      </c>
      <c r="B10218" s="1">
        <v>-0.62409934364599406</v>
      </c>
      <c r="C10218" s="1">
        <v>2.490953697954235</v>
      </c>
      <c r="D10218" s="1">
        <v>1.063836535884976</v>
      </c>
      <c r="E10218" s="1">
        <v>0.16684954330941679</v>
      </c>
    </row>
    <row r="10219" spans="1:5" x14ac:dyDescent="0.25">
      <c r="A10219" s="1">
        <f t="shared" si="159"/>
        <v>24.764019299071553</v>
      </c>
      <c r="B10219" s="1">
        <v>-3.556012361723917</v>
      </c>
      <c r="C10219" s="1">
        <v>4.3262258144055519</v>
      </c>
      <c r="D10219" s="1">
        <v>-0.36279421870826017</v>
      </c>
      <c r="E10219" s="1">
        <v>0.81472102360064946</v>
      </c>
    </row>
    <row r="10220" spans="1:5" x14ac:dyDescent="0.25">
      <c r="A10220" s="1">
        <f t="shared" si="159"/>
        <v>8.581227894680687</v>
      </c>
      <c r="B10220" s="1">
        <v>-1.9067930809639919</v>
      </c>
      <c r="C10220" s="1">
        <v>1.40712525180739</v>
      </c>
      <c r="D10220" s="1">
        <v>0.32304578576547699</v>
      </c>
      <c r="E10220" s="1">
        <v>1.507116378356603E-2</v>
      </c>
    </row>
    <row r="10221" spans="1:5" x14ac:dyDescent="0.25">
      <c r="A10221" s="1">
        <f t="shared" si="159"/>
        <v>9.2859523787559848</v>
      </c>
      <c r="B10221" s="1">
        <v>-2.0466339811055301</v>
      </c>
      <c r="C10221" s="1">
        <v>2.8251110499368242</v>
      </c>
      <c r="D10221" s="1">
        <v>1.736896006348905</v>
      </c>
      <c r="E10221" s="1">
        <v>-0.85043778305012674</v>
      </c>
    </row>
    <row r="10222" spans="1:5" x14ac:dyDescent="0.25">
      <c r="A10222" s="1">
        <f t="shared" si="159"/>
        <v>15.418059223403187</v>
      </c>
      <c r="B10222" s="1">
        <v>-1.618770319534357</v>
      </c>
      <c r="C10222" s="1">
        <v>3.400533165075307</v>
      </c>
      <c r="D10222" s="1">
        <v>0.24286089495051769</v>
      </c>
      <c r="E10222" s="1">
        <v>-1.074261071580846</v>
      </c>
    </row>
    <row r="10223" spans="1:5" x14ac:dyDescent="0.25">
      <c r="A10223" s="1">
        <f t="shared" si="159"/>
        <v>13.212044938660462</v>
      </c>
      <c r="B10223" s="1">
        <v>-3.5728222268621579</v>
      </c>
      <c r="C10223" s="1">
        <v>3.1736298181815741</v>
      </c>
      <c r="D10223" s="1">
        <v>1.37533347469597</v>
      </c>
      <c r="E10223" s="1">
        <v>-0.92929613684008272</v>
      </c>
    </row>
    <row r="10224" spans="1:5" x14ac:dyDescent="0.25">
      <c r="A10224" s="1">
        <f t="shared" si="159"/>
        <v>10.352897118962234</v>
      </c>
      <c r="B10224" s="1">
        <v>-1.479486718822858</v>
      </c>
      <c r="C10224" s="1">
        <v>3.3504885892546872</v>
      </c>
      <c r="D10224" s="1">
        <v>1.9164881441988211</v>
      </c>
      <c r="E10224" s="1">
        <v>-0.77907952428290905</v>
      </c>
    </row>
    <row r="10225" spans="1:5" x14ac:dyDescent="0.25">
      <c r="A10225" s="1">
        <f t="shared" si="159"/>
        <v>6.3299055621772995</v>
      </c>
      <c r="B10225" s="1">
        <v>-0.54897701970417812</v>
      </c>
      <c r="C10225" s="1">
        <v>2.134944126836881</v>
      </c>
      <c r="D10225" s="1">
        <v>1.460531085410842</v>
      </c>
      <c r="E10225" s="1">
        <v>-0.37725470864187721</v>
      </c>
    </row>
    <row r="10226" spans="1:5" x14ac:dyDescent="0.25">
      <c r="A10226" s="1">
        <f t="shared" si="159"/>
        <v>7.7501924714428334</v>
      </c>
      <c r="B10226" s="1">
        <v>-1.398486527767532</v>
      </c>
      <c r="C10226" s="1">
        <v>1.7241318884279271</v>
      </c>
      <c r="D10226" s="1">
        <v>0.85685008953849873</v>
      </c>
      <c r="E10226" s="1">
        <v>2.5728658579088501E-2</v>
      </c>
    </row>
    <row r="10227" spans="1:5" x14ac:dyDescent="0.25">
      <c r="A10227" s="1">
        <f t="shared" si="159"/>
        <v>16.679956084564004</v>
      </c>
      <c r="B10227" s="1">
        <v>-1.3314214113861369</v>
      </c>
      <c r="C10227" s="1">
        <v>3.6739458530894171</v>
      </c>
      <c r="D10227" s="1">
        <v>0.64141137573215046</v>
      </c>
      <c r="E10227" s="1">
        <v>0.57698538801665289</v>
      </c>
    </row>
    <row r="10228" spans="1:5" x14ac:dyDescent="0.25">
      <c r="A10228" s="1">
        <f t="shared" si="159"/>
        <v>16.948422634845517</v>
      </c>
      <c r="B10228" s="1">
        <v>-1.8922529911097501</v>
      </c>
      <c r="C10228" s="1">
        <v>3.5303486495857341</v>
      </c>
      <c r="D10228" s="1">
        <v>0.3491774580592647</v>
      </c>
      <c r="E10228" s="1">
        <v>-1.769258042937584E-2</v>
      </c>
    </row>
    <row r="10229" spans="1:5" x14ac:dyDescent="0.25">
      <c r="A10229" s="1">
        <f t="shared" si="159"/>
        <v>22.790331658300072</v>
      </c>
      <c r="B10229" s="1">
        <v>-2.5892633752636409</v>
      </c>
      <c r="C10229" s="1">
        <v>4.2221823073312326</v>
      </c>
      <c r="D10229" s="1">
        <v>-0.2120951274329814</v>
      </c>
      <c r="E10229" s="1">
        <v>0.67605367141255623</v>
      </c>
    </row>
    <row r="10230" spans="1:5" x14ac:dyDescent="0.25">
      <c r="A10230" s="1">
        <f t="shared" si="159"/>
        <v>10.368993736646413</v>
      </c>
      <c r="B10230" s="1">
        <v>-1.094406159167415</v>
      </c>
      <c r="C10230" s="1">
        <v>2.3062942545351728</v>
      </c>
      <c r="D10230" s="1">
        <v>-0.1741433531369716</v>
      </c>
      <c r="E10230" s="1">
        <v>-2.473019500072609</v>
      </c>
    </row>
    <row r="10231" spans="1:5" x14ac:dyDescent="0.25">
      <c r="A10231" s="1">
        <f t="shared" si="159"/>
        <v>15.833415552341268</v>
      </c>
      <c r="B10231" s="1">
        <v>-2.7756775216344329</v>
      </c>
      <c r="C10231" s="1">
        <v>3.3689051049494738</v>
      </c>
      <c r="D10231" s="1">
        <v>0.6252029966635807</v>
      </c>
      <c r="E10231" s="1">
        <v>-0.54227339910031747</v>
      </c>
    </row>
    <row r="10232" spans="1:5" x14ac:dyDescent="0.25">
      <c r="A10232" s="1">
        <f t="shared" si="159"/>
        <v>21.753823041300784</v>
      </c>
      <c r="B10232" s="1">
        <v>-3.0655411504609771</v>
      </c>
      <c r="C10232" s="1">
        <v>4.6462379598822459</v>
      </c>
      <c r="D10232" s="1">
        <v>0.38089234006328387</v>
      </c>
      <c r="E10232" s="1">
        <v>-0.75399292849932642</v>
      </c>
    </row>
    <row r="10233" spans="1:5" x14ac:dyDescent="0.25">
      <c r="A10233" s="1">
        <f t="shared" si="159"/>
        <v>8.5611779029851807</v>
      </c>
      <c r="B10233" s="1">
        <v>-1.929532598891655</v>
      </c>
      <c r="C10233" s="1">
        <v>2.246624002747859</v>
      </c>
      <c r="D10233" s="1">
        <v>1.024034654092782</v>
      </c>
      <c r="E10233" s="1">
        <v>-1.2827467446195639</v>
      </c>
    </row>
    <row r="10234" spans="1:5" x14ac:dyDescent="0.25">
      <c r="A10234" s="1">
        <f t="shared" si="159"/>
        <v>5.5146031024499091</v>
      </c>
      <c r="B10234" s="1">
        <v>-1.878303092392883</v>
      </c>
      <c r="C10234" s="1">
        <v>0.77322389129654345</v>
      </c>
      <c r="D10234" s="1">
        <v>0.82275885629737977</v>
      </c>
      <c r="E10234" s="1">
        <v>1.011681013762991</v>
      </c>
    </row>
    <row r="10235" spans="1:5" x14ac:dyDescent="0.25">
      <c r="A10235" s="1">
        <f t="shared" si="159"/>
        <v>14.465327053494232</v>
      </c>
      <c r="B10235" s="1">
        <v>-1.8902099069513609</v>
      </c>
      <c r="C10235" s="1">
        <v>3.3819569384959101</v>
      </c>
      <c r="D10235" s="1">
        <v>1.322618416789473</v>
      </c>
      <c r="E10235" s="1">
        <v>1.0151446429276521</v>
      </c>
    </row>
    <row r="10236" spans="1:5" x14ac:dyDescent="0.25">
      <c r="A10236" s="1">
        <f t="shared" si="159"/>
        <v>11.759098049733536</v>
      </c>
      <c r="B10236" s="1">
        <v>-2.384519387885816</v>
      </c>
      <c r="C10236" s="1">
        <v>2.4391388381875641</v>
      </c>
      <c r="D10236" s="1">
        <v>0.78372586232941288</v>
      </c>
      <c r="E10236" s="1">
        <v>-3.0799103914295561E-2</v>
      </c>
    </row>
    <row r="10237" spans="1:5" x14ac:dyDescent="0.25">
      <c r="A10237" s="1">
        <f t="shared" si="159"/>
        <v>11.267358554242863</v>
      </c>
      <c r="B10237" s="1">
        <v>0.2684283925319928</v>
      </c>
      <c r="C10237" s="1">
        <v>2.7628658288421422</v>
      </c>
      <c r="D10237" s="1">
        <v>0.61396185935371916</v>
      </c>
      <c r="E10237" s="1">
        <v>0.32620920946744469</v>
      </c>
    </row>
    <row r="10238" spans="1:5" x14ac:dyDescent="0.25">
      <c r="A10238" s="1">
        <f t="shared" si="159"/>
        <v>24.261394005954912</v>
      </c>
      <c r="B10238" s="1">
        <v>-1.1268303414364851</v>
      </c>
      <c r="C10238" s="1">
        <v>5.0954738875388363</v>
      </c>
      <c r="D10238" s="1">
        <v>-0.30174544789724411</v>
      </c>
      <c r="E10238" s="1">
        <v>-0.15256822932865249</v>
      </c>
    </row>
    <row r="10239" spans="1:5" x14ac:dyDescent="0.25">
      <c r="A10239" s="1">
        <f t="shared" si="159"/>
        <v>8.4627634145501105</v>
      </c>
      <c r="B10239" s="1">
        <v>-1.5733386613091269</v>
      </c>
      <c r="C10239" s="1">
        <v>2.142211316841264</v>
      </c>
      <c r="D10239" s="1">
        <v>1.261574569767731</v>
      </c>
      <c r="E10239" s="1">
        <v>0.1053031951791215</v>
      </c>
    </row>
    <row r="10240" spans="1:5" x14ac:dyDescent="0.25">
      <c r="A10240" s="1">
        <f t="shared" si="159"/>
        <v>13.67811648940391</v>
      </c>
      <c r="B10240" s="1">
        <v>-1.422652543584578</v>
      </c>
      <c r="C10240" s="1">
        <v>3.2381462629414179</v>
      </c>
      <c r="D10240" s="1">
        <v>0.76180879566648951</v>
      </c>
      <c r="E10240" s="1">
        <v>-0.41169471894687082</v>
      </c>
    </row>
    <row r="10241" spans="1:5" x14ac:dyDescent="0.25">
      <c r="A10241" s="1">
        <f t="shared" si="159"/>
        <v>19.24250156579545</v>
      </c>
      <c r="B10241" s="1">
        <v>-2.4465662492423892</v>
      </c>
      <c r="C10241" s="1">
        <v>4.4925011492575324</v>
      </c>
      <c r="D10241" s="1">
        <v>1.220184168683242</v>
      </c>
      <c r="E10241" s="1">
        <v>0.48648322557265689</v>
      </c>
    </row>
    <row r="10242" spans="1:5" x14ac:dyDescent="0.25">
      <c r="A10242" s="1">
        <f t="shared" si="159"/>
        <v>16.129158357766471</v>
      </c>
      <c r="B10242" s="1">
        <v>-2.5463566511940972</v>
      </c>
      <c r="C10242" s="1">
        <v>2.0712896835127861</v>
      </c>
      <c r="D10242" s="1">
        <v>-1.1066608057419149</v>
      </c>
      <c r="E10242" s="1">
        <v>-2.233944470451267E-2</v>
      </c>
    </row>
    <row r="10243" spans="1:5" x14ac:dyDescent="0.25">
      <c r="A10243" s="1">
        <f t="shared" si="159"/>
        <v>7.0747320136815972</v>
      </c>
      <c r="B10243" s="1">
        <v>-0.5745284862649449</v>
      </c>
      <c r="C10243" s="1">
        <v>1.610636415005724</v>
      </c>
      <c r="D10243" s="1">
        <v>0.85633820499801305</v>
      </c>
      <c r="E10243" s="1">
        <v>0.62667248238779605</v>
      </c>
    </row>
    <row r="10244" spans="1:5" x14ac:dyDescent="0.25">
      <c r="A10244" s="1">
        <f t="shared" si="159"/>
        <v>15.931939368560275</v>
      </c>
      <c r="B10244" s="1">
        <v>-3.5624138593819481</v>
      </c>
      <c r="C10244" s="1">
        <v>2.8359645242201199</v>
      </c>
      <c r="D10244" s="1">
        <v>0.49582948623030881</v>
      </c>
      <c r="E10244" s="1">
        <v>0.51315587098877247</v>
      </c>
    </row>
    <row r="10245" spans="1:5" x14ac:dyDescent="0.25">
      <c r="A10245" s="1">
        <f t="shared" si="159"/>
        <v>11.667858228230561</v>
      </c>
      <c r="B10245" s="1">
        <v>-0.63147050332491417</v>
      </c>
      <c r="C10245" s="1">
        <v>2.3607654704215091</v>
      </c>
      <c r="D10245" s="1">
        <v>3.5506872210668387E-2</v>
      </c>
      <c r="E10245" s="1">
        <v>-0.30015354014838458</v>
      </c>
    </row>
    <row r="10246" spans="1:5" x14ac:dyDescent="0.25">
      <c r="A10246" s="1">
        <f t="shared" si="159"/>
        <v>21.342679715127705</v>
      </c>
      <c r="B10246" s="1">
        <v>-2.0338674196050182</v>
      </c>
      <c r="C10246" s="1">
        <v>4.8280101581001542</v>
      </c>
      <c r="D10246" s="1">
        <v>0.84915600325020801</v>
      </c>
      <c r="E10246" s="1">
        <v>0.54423967287269392</v>
      </c>
    </row>
    <row r="10247" spans="1:5" x14ac:dyDescent="0.25">
      <c r="A10247" s="1">
        <f t="shared" si="159"/>
        <v>12.857576866861898</v>
      </c>
      <c r="B10247" s="1">
        <v>-2.8420906484273152</v>
      </c>
      <c r="C10247" s="1">
        <v>2.4064860837054631</v>
      </c>
      <c r="D10247" s="1">
        <v>0.81784371612329076</v>
      </c>
      <c r="E10247" s="1">
        <v>0.84307303198260164</v>
      </c>
    </row>
    <row r="10248" spans="1:5" x14ac:dyDescent="0.25">
      <c r="A10248" s="1">
        <f t="shared" si="159"/>
        <v>8.2825919674205117</v>
      </c>
      <c r="B10248" s="1">
        <v>-0.75879034946713886</v>
      </c>
      <c r="C10248" s="1">
        <v>3.317806367646976</v>
      </c>
      <c r="D10248" s="1">
        <v>2.777067981951105</v>
      </c>
      <c r="E10248" s="1">
        <v>0.58378009321878488</v>
      </c>
    </row>
    <row r="10249" spans="1:5" x14ac:dyDescent="0.25">
      <c r="A10249" s="1">
        <f t="shared" ref="A10249:A10312" si="160">$B$2+$B$3*B10249+$B$4*C10249+$B$5*D10249+E10249</f>
        <v>14.574091809849193</v>
      </c>
      <c r="B10249" s="1">
        <v>-0.91900970261099002</v>
      </c>
      <c r="C10249" s="1">
        <v>3.789168747974959</v>
      </c>
      <c r="D10249" s="1">
        <v>0.74067955697869814</v>
      </c>
      <c r="E10249" s="1">
        <v>-1.27955421372554</v>
      </c>
    </row>
    <row r="10250" spans="1:5" x14ac:dyDescent="0.25">
      <c r="A10250" s="1">
        <f t="shared" si="160"/>
        <v>12.470303013517235</v>
      </c>
      <c r="B10250" s="1">
        <v>-2.9846635473660279</v>
      </c>
      <c r="C10250" s="1">
        <v>2.3498375053205569</v>
      </c>
      <c r="D10250" s="1">
        <v>1.2217314628168841</v>
      </c>
      <c r="E10250" s="1">
        <v>1.7514838333196321</v>
      </c>
    </row>
    <row r="10251" spans="1:5" x14ac:dyDescent="0.25">
      <c r="A10251" s="1">
        <f t="shared" si="160"/>
        <v>18.111692394741056</v>
      </c>
      <c r="B10251" s="1">
        <v>-1.5583278714304689</v>
      </c>
      <c r="C10251" s="1">
        <v>3.8608761719905589</v>
      </c>
      <c r="D10251" s="1">
        <v>0.95674259537238415</v>
      </c>
      <c r="E10251" s="1">
        <v>1.9800876214655041</v>
      </c>
    </row>
    <row r="10252" spans="1:5" x14ac:dyDescent="0.25">
      <c r="A10252" s="1">
        <f t="shared" si="160"/>
        <v>16.689122927255159</v>
      </c>
      <c r="B10252" s="1">
        <v>-2.8339715477785949</v>
      </c>
      <c r="C10252" s="1">
        <v>3.6238486870994162</v>
      </c>
      <c r="D10252" s="1">
        <v>0.72419353740130954</v>
      </c>
      <c r="E10252" s="1">
        <v>-0.46766275671717078</v>
      </c>
    </row>
    <row r="10253" spans="1:5" x14ac:dyDescent="0.25">
      <c r="A10253" s="1">
        <f t="shared" si="160"/>
        <v>20.279957056589115</v>
      </c>
      <c r="B10253" s="1">
        <v>-2.3205714830354429</v>
      </c>
      <c r="C10253" s="1">
        <v>3.4920791405569349</v>
      </c>
      <c r="D10253" s="1">
        <v>-0.31223312524314178</v>
      </c>
      <c r="E10253" s="1">
        <v>1.054369635596508</v>
      </c>
    </row>
    <row r="10254" spans="1:5" x14ac:dyDescent="0.25">
      <c r="A10254" s="1">
        <f t="shared" si="160"/>
        <v>14.32776492201643</v>
      </c>
      <c r="B10254" s="1">
        <v>-2.6755100095839031</v>
      </c>
      <c r="C10254" s="1">
        <v>3.687728269941569</v>
      </c>
      <c r="D10254" s="1">
        <v>1.450339836589934</v>
      </c>
      <c r="E10254" s="1">
        <v>-0.74763865756394898</v>
      </c>
    </row>
    <row r="10255" spans="1:5" x14ac:dyDescent="0.25">
      <c r="A10255" s="1">
        <f t="shared" si="160"/>
        <v>13.445494097147385</v>
      </c>
      <c r="B10255" s="1">
        <v>-2.4038234238996341</v>
      </c>
      <c r="C10255" s="1">
        <v>3.0113341854603921</v>
      </c>
      <c r="D10255" s="1">
        <v>1.6573132049792429</v>
      </c>
      <c r="E10255" s="1">
        <v>1.9682735463439089</v>
      </c>
    </row>
    <row r="10256" spans="1:5" x14ac:dyDescent="0.25">
      <c r="A10256" s="1">
        <f t="shared" si="160"/>
        <v>7.9061782905686186</v>
      </c>
      <c r="B10256" s="1">
        <v>-2.11778873170545</v>
      </c>
      <c r="C10256" s="1">
        <v>2.989216187998788</v>
      </c>
      <c r="D10256" s="1">
        <v>3.104481391507186</v>
      </c>
      <c r="E10256" s="1">
        <v>1.144968981389576</v>
      </c>
    </row>
    <row r="10257" spans="1:5" x14ac:dyDescent="0.25">
      <c r="A10257" s="1">
        <f t="shared" si="160"/>
        <v>9.9221448658235865</v>
      </c>
      <c r="B10257" s="1">
        <v>-4.3794010604305971</v>
      </c>
      <c r="C10257" s="1">
        <v>3.040284105162701</v>
      </c>
      <c r="D10257" s="1">
        <v>3.0270166767516589</v>
      </c>
      <c r="E10257" s="1">
        <v>0.46265741499716201</v>
      </c>
    </row>
    <row r="10258" spans="1:5" x14ac:dyDescent="0.25">
      <c r="A10258" s="1">
        <f t="shared" si="160"/>
        <v>4.8746864715778919</v>
      </c>
      <c r="B10258" s="1">
        <v>-1.4810760019551501</v>
      </c>
      <c r="C10258" s="1">
        <v>2.1429783855233349</v>
      </c>
      <c r="D10258" s="1">
        <v>2.2354034383168009</v>
      </c>
      <c r="E10258" s="1">
        <v>-0.47209275752019569</v>
      </c>
    </row>
    <row r="10259" spans="1:5" x14ac:dyDescent="0.25">
      <c r="A10259" s="1">
        <f t="shared" si="160"/>
        <v>16.245981539667856</v>
      </c>
      <c r="B10259" s="1">
        <v>-1.11043491916756</v>
      </c>
      <c r="C10259" s="1">
        <v>3.130431088055575</v>
      </c>
      <c r="D10259" s="1">
        <v>-0.16861806682449809</v>
      </c>
      <c r="E10259" s="1">
        <v>0.10796806780450401</v>
      </c>
    </row>
    <row r="10260" spans="1:5" x14ac:dyDescent="0.25">
      <c r="A10260" s="1">
        <f t="shared" si="160"/>
        <v>11.599028961620926</v>
      </c>
      <c r="B10260" s="1">
        <v>-0.68677645267132292</v>
      </c>
      <c r="C10260" s="1">
        <v>3.501777516021551</v>
      </c>
      <c r="D10260" s="1">
        <v>1.679018720639371</v>
      </c>
      <c r="E10260" s="1">
        <v>-5.7801393218489032E-2</v>
      </c>
    </row>
    <row r="10261" spans="1:5" x14ac:dyDescent="0.25">
      <c r="A10261" s="1">
        <f t="shared" si="160"/>
        <v>24.21881772200415</v>
      </c>
      <c r="B10261" s="1">
        <v>-1.0896851780483621</v>
      </c>
      <c r="C10261" s="1">
        <v>5.4241418453979708</v>
      </c>
      <c r="D10261" s="1">
        <v>-0.22312769163448659</v>
      </c>
      <c r="E10261" s="1">
        <v>-1.2368179125395571</v>
      </c>
    </row>
    <row r="10262" spans="1:5" x14ac:dyDescent="0.25">
      <c r="A10262" s="1">
        <f t="shared" si="160"/>
        <v>17.151356381548972</v>
      </c>
      <c r="B10262" s="1">
        <v>-2.5158965785392851</v>
      </c>
      <c r="C10262" s="1">
        <v>3.7404858910020948</v>
      </c>
      <c r="D10262" s="1">
        <v>1.1202219480946289</v>
      </c>
      <c r="E10262" s="1">
        <v>1.0341820832851969</v>
      </c>
    </row>
    <row r="10263" spans="1:5" x14ac:dyDescent="0.25">
      <c r="A10263" s="1">
        <f t="shared" si="160"/>
        <v>11.250985657145565</v>
      </c>
      <c r="B10263" s="1">
        <v>-1.621155975648054</v>
      </c>
      <c r="C10263" s="1">
        <v>2.1668655900332778</v>
      </c>
      <c r="D10263" s="1">
        <v>0.52575037362115928</v>
      </c>
      <c r="E10263" s="1">
        <v>0.53961844222787714</v>
      </c>
    </row>
    <row r="10264" spans="1:5" x14ac:dyDescent="0.25">
      <c r="A10264" s="1">
        <f t="shared" si="160"/>
        <v>7.9433320124472964</v>
      </c>
      <c r="B10264" s="1">
        <v>-1.7830696422376391</v>
      </c>
      <c r="C10264" s="1">
        <v>1.5549045759891089</v>
      </c>
      <c r="D10264" s="1">
        <v>0.63483453315311666</v>
      </c>
      <c r="E10264" s="1">
        <v>-0.15485233428742989</v>
      </c>
    </row>
    <row r="10265" spans="1:5" x14ac:dyDescent="0.25">
      <c r="A10265" s="1">
        <f t="shared" si="160"/>
        <v>8.5855118613237007</v>
      </c>
      <c r="B10265" s="1">
        <v>-1.7242903766843141</v>
      </c>
      <c r="C10265" s="1">
        <v>2.4436639261449669</v>
      </c>
      <c r="D10265" s="1">
        <v>1.222422419897748</v>
      </c>
      <c r="E10265" s="1">
        <v>-1.2461669602472369</v>
      </c>
    </row>
    <row r="10266" spans="1:5" x14ac:dyDescent="0.25">
      <c r="A10266" s="1">
        <f t="shared" si="160"/>
        <v>15.563806131251061</v>
      </c>
      <c r="B10266" s="1">
        <v>-0.7966631139364162</v>
      </c>
      <c r="C10266" s="1">
        <v>3.5603185692370638</v>
      </c>
      <c r="D10266" s="1">
        <v>0.28599404786311883</v>
      </c>
      <c r="E10266" s="1">
        <v>-0.61614911604425293</v>
      </c>
    </row>
    <row r="10267" spans="1:5" x14ac:dyDescent="0.25">
      <c r="A10267" s="1">
        <f t="shared" si="160"/>
        <v>15.159904924309171</v>
      </c>
      <c r="B10267" s="1">
        <v>-2.103368779732858</v>
      </c>
      <c r="C10267" s="1">
        <v>3.4107243908991829</v>
      </c>
      <c r="D10267" s="1">
        <v>0.73627528737587256</v>
      </c>
      <c r="E10267" s="1">
        <v>-0.37753555689279822</v>
      </c>
    </row>
    <row r="10268" spans="1:5" x14ac:dyDescent="0.25">
      <c r="A10268" s="1">
        <f t="shared" si="160"/>
        <v>14.012339400920684</v>
      </c>
      <c r="B10268" s="1">
        <v>-1.7992181828037419</v>
      </c>
      <c r="C10268" s="1">
        <v>2.5509104442610928</v>
      </c>
      <c r="D10268" s="1">
        <v>0.57023548823067005</v>
      </c>
      <c r="E10268" s="1">
        <v>1.7201859057645801</v>
      </c>
    </row>
    <row r="10269" spans="1:5" x14ac:dyDescent="0.25">
      <c r="A10269" s="1">
        <f t="shared" si="160"/>
        <v>14.447064168768351</v>
      </c>
      <c r="B10269" s="1">
        <v>-2.2543344164483332</v>
      </c>
      <c r="C10269" s="1">
        <v>3.3404484581661271</v>
      </c>
      <c r="D10269" s="1">
        <v>1.032924500693561</v>
      </c>
      <c r="E10269" s="1">
        <v>-7.0290578263806955E-2</v>
      </c>
    </row>
    <row r="10270" spans="1:5" x14ac:dyDescent="0.25">
      <c r="A10270" s="1">
        <f t="shared" si="160"/>
        <v>9.0288818948713807</v>
      </c>
      <c r="B10270" s="1">
        <v>-2.4543636752006561</v>
      </c>
      <c r="C10270" s="1">
        <v>3.0183943262860349</v>
      </c>
      <c r="D10270" s="1">
        <v>1.943440845970122</v>
      </c>
      <c r="E10270" s="1">
        <v>-1.6687365475630489</v>
      </c>
    </row>
    <row r="10271" spans="1:5" x14ac:dyDescent="0.25">
      <c r="A10271" s="1">
        <f t="shared" si="160"/>
        <v>5.3843348579328394</v>
      </c>
      <c r="B10271" s="1">
        <v>-1.456860730107234</v>
      </c>
      <c r="C10271" s="1">
        <v>1.5460677204088751</v>
      </c>
      <c r="D10271" s="1">
        <v>1.4113930263260479</v>
      </c>
      <c r="E10271" s="1">
        <v>-2.261767483175103E-2</v>
      </c>
    </row>
    <row r="10272" spans="1:5" x14ac:dyDescent="0.25">
      <c r="A10272" s="1">
        <f t="shared" si="160"/>
        <v>9.4731221950240965</v>
      </c>
      <c r="B10272" s="1">
        <v>-2.8376051653473131</v>
      </c>
      <c r="C10272" s="1">
        <v>1.803915727673884</v>
      </c>
      <c r="D10272" s="1">
        <v>0.87803913743566508</v>
      </c>
      <c r="E10272" s="1">
        <v>5.3971531288244612E-2</v>
      </c>
    </row>
    <row r="10273" spans="1:5" x14ac:dyDescent="0.25">
      <c r="A10273" s="1">
        <f t="shared" si="160"/>
        <v>16.067419398337101</v>
      </c>
      <c r="B10273" s="1">
        <v>-4.2323713382918751</v>
      </c>
      <c r="C10273" s="1">
        <v>2.7377826965819581</v>
      </c>
      <c r="D10273" s="1">
        <v>0.36387013456989908</v>
      </c>
      <c r="E10273" s="1">
        <v>-2.4472322572907611E-2</v>
      </c>
    </row>
    <row r="10274" spans="1:5" x14ac:dyDescent="0.25">
      <c r="A10274" s="1">
        <f t="shared" si="160"/>
        <v>13.023332397846271</v>
      </c>
      <c r="B10274" s="1">
        <v>-2.0248842142770491</v>
      </c>
      <c r="C10274" s="1">
        <v>3.7138681634082298</v>
      </c>
      <c r="D10274" s="1">
        <v>1.7094547346458859</v>
      </c>
      <c r="E10274" s="1">
        <v>-0.72866026612603896</v>
      </c>
    </row>
    <row r="10275" spans="1:5" x14ac:dyDescent="0.25">
      <c r="A10275" s="1">
        <f t="shared" si="160"/>
        <v>9.1046418878011224</v>
      </c>
      <c r="B10275" s="1">
        <v>-2.9989871479616022</v>
      </c>
      <c r="C10275" s="1">
        <v>1.8887106966392839</v>
      </c>
      <c r="D10275" s="1">
        <v>1.326350188984458</v>
      </c>
      <c r="E10275" s="1">
        <v>0.52986252023575775</v>
      </c>
    </row>
    <row r="10276" spans="1:5" x14ac:dyDescent="0.25">
      <c r="A10276" s="1">
        <f t="shared" si="160"/>
        <v>18.697964207978771</v>
      </c>
      <c r="B10276" s="1">
        <v>-2.5953588461748489</v>
      </c>
      <c r="C10276" s="1">
        <v>3.673329916056761</v>
      </c>
      <c r="D10276" s="1">
        <v>-7.210757696663106E-2</v>
      </c>
      <c r="E10276" s="1">
        <v>-0.80703703332301513</v>
      </c>
    </row>
    <row r="10277" spans="1:5" x14ac:dyDescent="0.25">
      <c r="A10277" s="1">
        <f t="shared" si="160"/>
        <v>7.5575154142590542</v>
      </c>
      <c r="B10277" s="1">
        <v>-1.8053058048643651</v>
      </c>
      <c r="C10277" s="1">
        <v>2.013012916219953</v>
      </c>
      <c r="D10277" s="1">
        <v>0.91685100971580413</v>
      </c>
      <c r="E10277" s="1">
        <v>-1.549289026337711</v>
      </c>
    </row>
    <row r="10278" spans="1:5" x14ac:dyDescent="0.25">
      <c r="A10278" s="1">
        <f t="shared" si="160"/>
        <v>14.187614191982856</v>
      </c>
      <c r="B10278" s="1">
        <v>-1.5877308593117621</v>
      </c>
      <c r="C10278" s="1">
        <v>2.6204653767549142</v>
      </c>
      <c r="D10278" s="1">
        <v>0.42708094692787357</v>
      </c>
      <c r="E10278" s="1">
        <v>1.399264666435059</v>
      </c>
    </row>
    <row r="10279" spans="1:5" x14ac:dyDescent="0.25">
      <c r="A10279" s="1">
        <f t="shared" si="160"/>
        <v>19.028163973744938</v>
      </c>
      <c r="B10279" s="1">
        <v>-0.91965846020288655</v>
      </c>
      <c r="C10279" s="1">
        <v>3.7449441100301142</v>
      </c>
      <c r="D10279" s="1">
        <v>7.0176014131861919E-2</v>
      </c>
      <c r="E10279" s="1">
        <v>1.339257115817184</v>
      </c>
    </row>
    <row r="10280" spans="1:5" x14ac:dyDescent="0.25">
      <c r="A10280" s="1">
        <f t="shared" si="160"/>
        <v>13.952713090187336</v>
      </c>
      <c r="B10280" s="1">
        <v>-2.332251539727956</v>
      </c>
      <c r="C10280" s="1">
        <v>3.1847430926559839</v>
      </c>
      <c r="D10280" s="1">
        <v>0.89735789207081806</v>
      </c>
      <c r="E10280" s="1">
        <v>-0.42643714395210008</v>
      </c>
    </row>
    <row r="10281" spans="1:5" x14ac:dyDescent="0.25">
      <c r="A10281" s="1">
        <f t="shared" si="160"/>
        <v>3.1536092031238963</v>
      </c>
      <c r="B10281" s="1">
        <v>-1.5918115917625251</v>
      </c>
      <c r="C10281" s="1">
        <v>1.61031225959018</v>
      </c>
      <c r="D10281" s="1">
        <v>1.9621725542459929</v>
      </c>
      <c r="E10281" s="1">
        <v>-0.99293376426137003</v>
      </c>
    </row>
    <row r="10282" spans="1:5" x14ac:dyDescent="0.25">
      <c r="A10282" s="1">
        <f t="shared" si="160"/>
        <v>7.5468097435800718</v>
      </c>
      <c r="B10282" s="1">
        <v>-1.9212582382592489</v>
      </c>
      <c r="C10282" s="1">
        <v>2.1521238575507868</v>
      </c>
      <c r="D10282" s="1">
        <v>1.3941053493491049</v>
      </c>
      <c r="E10282" s="1">
        <v>-0.80062787683500991</v>
      </c>
    </row>
    <row r="10283" spans="1:5" x14ac:dyDescent="0.25">
      <c r="A10283" s="1">
        <f t="shared" si="160"/>
        <v>16.513211634008531</v>
      </c>
      <c r="B10283" s="1">
        <v>-1.7840106966534941</v>
      </c>
      <c r="C10283" s="1">
        <v>3.9320626708872619</v>
      </c>
      <c r="D10283" s="1">
        <v>1.1288933186081891</v>
      </c>
      <c r="E10283" s="1">
        <v>0.38763020963055289</v>
      </c>
    </row>
    <row r="10284" spans="1:5" x14ac:dyDescent="0.25">
      <c r="A10284" s="1">
        <f t="shared" si="160"/>
        <v>6.2760791372485372</v>
      </c>
      <c r="B10284" s="1">
        <v>-1.57335593443038</v>
      </c>
      <c r="C10284" s="1">
        <v>1.704374370273553</v>
      </c>
      <c r="D10284" s="1">
        <v>1.2707131975481301</v>
      </c>
      <c r="E10284" s="1">
        <v>-0.30263468563166501</v>
      </c>
    </row>
    <row r="10285" spans="1:5" x14ac:dyDescent="0.25">
      <c r="A10285" s="1">
        <f t="shared" si="160"/>
        <v>9.1396635028761697</v>
      </c>
      <c r="B10285" s="1">
        <v>-1.2367624105476349</v>
      </c>
      <c r="C10285" s="1">
        <v>3.0962114140111021</v>
      </c>
      <c r="D10285" s="1">
        <v>2.352635251794307</v>
      </c>
      <c r="E10285" s="1">
        <v>0.57596119166704851</v>
      </c>
    </row>
    <row r="10286" spans="1:5" x14ac:dyDescent="0.25">
      <c r="A10286" s="1">
        <f t="shared" si="160"/>
        <v>8.6914167605516894</v>
      </c>
      <c r="B10286" s="1">
        <v>-1.9375548225541961</v>
      </c>
      <c r="C10286" s="1">
        <v>3.9560915519193092</v>
      </c>
      <c r="D10286" s="1">
        <v>3.175225534201692</v>
      </c>
      <c r="E10286" s="1">
        <v>-1.544827667074669</v>
      </c>
    </row>
    <row r="10287" spans="1:5" x14ac:dyDescent="0.25">
      <c r="A10287" s="1">
        <f t="shared" si="160"/>
        <v>12.438729069323109</v>
      </c>
      <c r="B10287" s="1">
        <v>-9.7031839811060783E-2</v>
      </c>
      <c r="C10287" s="1">
        <v>3.2769981084212092</v>
      </c>
      <c r="D10287" s="1">
        <v>1.05918124947768</v>
      </c>
      <c r="E10287" s="1">
        <v>0.41124854426025248</v>
      </c>
    </row>
    <row r="10288" spans="1:5" x14ac:dyDescent="0.25">
      <c r="A10288" s="1">
        <f t="shared" si="160"/>
        <v>17.757048416981689</v>
      </c>
      <c r="B10288" s="1">
        <v>-1.654193379250352</v>
      </c>
      <c r="C10288" s="1">
        <v>4.7309112717741586</v>
      </c>
      <c r="D10288" s="1">
        <v>1.6639951557034369</v>
      </c>
      <c r="E10288" s="1">
        <v>0.17119541774501551</v>
      </c>
    </row>
    <row r="10289" spans="1:5" x14ac:dyDescent="0.25">
      <c r="A10289" s="1">
        <f t="shared" si="160"/>
        <v>19.836564708795617</v>
      </c>
      <c r="B10289" s="1">
        <v>-0.78994150966970889</v>
      </c>
      <c r="C10289" s="1">
        <v>3.4857743504720409</v>
      </c>
      <c r="D10289" s="1">
        <v>-0.66728773870923441</v>
      </c>
      <c r="E10289" s="1">
        <v>1.101662581110042</v>
      </c>
    </row>
    <row r="10290" spans="1:5" x14ac:dyDescent="0.25">
      <c r="A10290" s="1">
        <f t="shared" si="160"/>
        <v>19.288656816097426</v>
      </c>
      <c r="B10290" s="1">
        <v>-2.5618907213076678</v>
      </c>
      <c r="C10290" s="1">
        <v>4.9292637054865134</v>
      </c>
      <c r="D10290" s="1">
        <v>1.115940792405971</v>
      </c>
      <c r="E10290" s="1">
        <v>-1.6424663499383809</v>
      </c>
    </row>
    <row r="10291" spans="1:5" x14ac:dyDescent="0.25">
      <c r="A10291" s="1">
        <f t="shared" si="160"/>
        <v>25.117693029920535</v>
      </c>
      <c r="B10291" s="1">
        <v>-3.5177737330221031</v>
      </c>
      <c r="C10291" s="1">
        <v>4.2266009688108177</v>
      </c>
      <c r="D10291" s="1">
        <v>-1.022708760717129</v>
      </c>
      <c r="E10291" s="1">
        <v>-0.37461086049622722</v>
      </c>
    </row>
    <row r="10292" spans="1:5" x14ac:dyDescent="0.25">
      <c r="A10292" s="1">
        <f t="shared" si="160"/>
        <v>6.3907314240731745</v>
      </c>
      <c r="B10292" s="1">
        <v>-2.4568211959822102</v>
      </c>
      <c r="C10292" s="1">
        <v>2.1346200131727588</v>
      </c>
      <c r="D10292" s="1">
        <v>2.1507026661082622</v>
      </c>
      <c r="E10292" s="1">
        <v>-0.1524618262752844</v>
      </c>
    </row>
    <row r="10293" spans="1:5" x14ac:dyDescent="0.25">
      <c r="A10293" s="1">
        <f t="shared" si="160"/>
        <v>11.853014754743779</v>
      </c>
      <c r="B10293" s="1">
        <v>-0.4017131419110469</v>
      </c>
      <c r="C10293" s="1">
        <v>4.1362902393104131</v>
      </c>
      <c r="D10293" s="1">
        <v>2.6324155811796621</v>
      </c>
      <c r="E10293" s="1">
        <v>0.80338739913006707</v>
      </c>
    </row>
    <row r="10294" spans="1:5" x14ac:dyDescent="0.25">
      <c r="A10294" s="1">
        <f t="shared" si="160"/>
        <v>9.702372732026106</v>
      </c>
      <c r="B10294" s="1">
        <v>-2.2494439384736902</v>
      </c>
      <c r="C10294" s="1">
        <v>2.2675129047583811</v>
      </c>
      <c r="D10294" s="1">
        <v>1.166501608513526</v>
      </c>
      <c r="E10294" s="1">
        <v>-0.1176179999405291</v>
      </c>
    </row>
    <row r="10295" spans="1:5" x14ac:dyDescent="0.25">
      <c r="A10295" s="1">
        <f t="shared" si="160"/>
        <v>9.9182126931227401</v>
      </c>
      <c r="B10295" s="1">
        <v>-1.3907735540798289</v>
      </c>
      <c r="C10295" s="1">
        <v>3.5560326046079092</v>
      </c>
      <c r="D10295" s="1">
        <v>2.4321980293152889</v>
      </c>
      <c r="E10295" s="1">
        <v>-0.40009719144286038</v>
      </c>
    </row>
    <row r="10296" spans="1:5" x14ac:dyDescent="0.25">
      <c r="A10296" s="1">
        <f t="shared" si="160"/>
        <v>10.857687332911141</v>
      </c>
      <c r="B10296" s="1">
        <v>-1.5688982076509519</v>
      </c>
      <c r="C10296" s="1">
        <v>1.820321565590191</v>
      </c>
      <c r="D10296" s="1">
        <v>0.244744773966276</v>
      </c>
      <c r="E10296" s="1">
        <v>0.74173718479825423</v>
      </c>
    </row>
    <row r="10297" spans="1:5" x14ac:dyDescent="0.25">
      <c r="A10297" s="1">
        <f t="shared" si="160"/>
        <v>5.384333945726727</v>
      </c>
      <c r="B10297" s="1">
        <v>-0.55782783842826889</v>
      </c>
      <c r="C10297" s="1">
        <v>3.2249155555350448</v>
      </c>
      <c r="D10297" s="1">
        <v>3.0122636210495459</v>
      </c>
      <c r="E10297" s="1">
        <v>-1.0363652516930819</v>
      </c>
    </row>
    <row r="10298" spans="1:5" x14ac:dyDescent="0.25">
      <c r="A10298" s="1">
        <f t="shared" si="160"/>
        <v>16.210744508420724</v>
      </c>
      <c r="B10298" s="1">
        <v>-3.2075073605773512</v>
      </c>
      <c r="C10298" s="1">
        <v>2.758280997763555</v>
      </c>
      <c r="D10298" s="1">
        <v>0.61246389592240313</v>
      </c>
      <c r="E10298" s="1">
        <v>1.807504844556362</v>
      </c>
    </row>
    <row r="10299" spans="1:5" x14ac:dyDescent="0.25">
      <c r="A10299" s="1">
        <f t="shared" si="160"/>
        <v>17.519197941642009</v>
      </c>
      <c r="B10299" s="1">
        <v>-2.578410831981131</v>
      </c>
      <c r="C10299" s="1">
        <v>2.7757941334579468</v>
      </c>
      <c r="D10299" s="1">
        <v>-0.63275044371471467</v>
      </c>
      <c r="E10299" s="1">
        <v>-6.0640755315051739E-2</v>
      </c>
    </row>
    <row r="10300" spans="1:5" x14ac:dyDescent="0.25">
      <c r="A10300" s="1">
        <f t="shared" si="160"/>
        <v>12.46410122664822</v>
      </c>
      <c r="B10300" s="1">
        <v>-2.3017083486257728</v>
      </c>
      <c r="C10300" s="1">
        <v>2.3297300383776269</v>
      </c>
      <c r="D10300" s="1">
        <v>0.30938691057607509</v>
      </c>
      <c r="E10300" s="1">
        <v>-0.2283665437598372</v>
      </c>
    </row>
    <row r="10301" spans="1:5" x14ac:dyDescent="0.25">
      <c r="A10301" s="1">
        <f t="shared" si="160"/>
        <v>2.2941397445563796</v>
      </c>
      <c r="B10301" s="1">
        <v>-1.646328839774585</v>
      </c>
      <c r="C10301" s="1">
        <v>1.924581418725531</v>
      </c>
      <c r="D10301" s="1">
        <v>2.9882200846741802</v>
      </c>
      <c r="E10301" s="1">
        <v>-8.5854516097788922E-2</v>
      </c>
    </row>
    <row r="10302" spans="1:5" x14ac:dyDescent="0.25">
      <c r="A10302" s="1">
        <f t="shared" si="160"/>
        <v>12.168295312964799</v>
      </c>
      <c r="B10302" s="1">
        <v>-2.3549707531837818</v>
      </c>
      <c r="C10302" s="1">
        <v>2.0330705356516821</v>
      </c>
      <c r="D10302" s="1">
        <v>0.33822057633605879</v>
      </c>
      <c r="E10302" s="1">
        <v>0.69570414618246701</v>
      </c>
    </row>
    <row r="10303" spans="1:5" x14ac:dyDescent="0.25">
      <c r="A10303" s="1">
        <f t="shared" si="160"/>
        <v>16.258548789061305</v>
      </c>
      <c r="B10303" s="1">
        <v>-2.1366725006570491</v>
      </c>
      <c r="C10303" s="1">
        <v>3.524288908819639</v>
      </c>
      <c r="D10303" s="1">
        <v>0.56548434510037371</v>
      </c>
      <c r="E10303" s="1">
        <v>-0.27882631157317822</v>
      </c>
    </row>
    <row r="10304" spans="1:5" x14ac:dyDescent="0.25">
      <c r="A10304" s="1">
        <f t="shared" si="160"/>
        <v>16.935585844509404</v>
      </c>
      <c r="B10304" s="1">
        <v>-0.47697667299779251</v>
      </c>
      <c r="C10304" s="1">
        <v>3.268790447319124</v>
      </c>
      <c r="D10304" s="1">
        <v>-0.96204182135781902</v>
      </c>
      <c r="E10304" s="1">
        <v>-1.502678081838341</v>
      </c>
    </row>
    <row r="10305" spans="1:5" x14ac:dyDescent="0.25">
      <c r="A10305" s="1">
        <f t="shared" si="160"/>
        <v>8.9335743333063018</v>
      </c>
      <c r="B10305" s="1">
        <v>-0.37306576881084519</v>
      </c>
      <c r="C10305" s="1">
        <v>2.900504635251508</v>
      </c>
      <c r="D10305" s="1">
        <v>1.4504869575113239</v>
      </c>
      <c r="E10305" s="1">
        <v>-0.69004910397660291</v>
      </c>
    </row>
    <row r="10306" spans="1:5" x14ac:dyDescent="0.25">
      <c r="A10306" s="1">
        <f t="shared" si="160"/>
        <v>9.9880827920040627</v>
      </c>
      <c r="B10306" s="1">
        <v>-1.662859822418614</v>
      </c>
      <c r="C10306" s="1">
        <v>2.3868995546045242</v>
      </c>
      <c r="D10306" s="1">
        <v>0.86361922867108198</v>
      </c>
      <c r="E10306" s="1">
        <v>-0.63151756281940263</v>
      </c>
    </row>
    <row r="10307" spans="1:5" x14ac:dyDescent="0.25">
      <c r="A10307" s="1">
        <f t="shared" si="160"/>
        <v>13.168202858675244</v>
      </c>
      <c r="B10307" s="1">
        <v>-2.5293882752508479</v>
      </c>
      <c r="C10307" s="1">
        <v>3.1338704614049901</v>
      </c>
      <c r="D10307" s="1">
        <v>0.95064157692068973</v>
      </c>
      <c r="E10307" s="1">
        <v>-1.044742531433495</v>
      </c>
    </row>
    <row r="10308" spans="1:5" x14ac:dyDescent="0.25">
      <c r="A10308" s="1">
        <f t="shared" si="160"/>
        <v>6.2938481017677184</v>
      </c>
      <c r="B10308" s="1">
        <v>-1.2559220318707189</v>
      </c>
      <c r="C10308" s="1">
        <v>1.131123276769805</v>
      </c>
      <c r="D10308" s="1">
        <v>0.61837125024279138</v>
      </c>
      <c r="E10308" s="1">
        <v>0.36854671354615293</v>
      </c>
    </row>
    <row r="10309" spans="1:5" x14ac:dyDescent="0.25">
      <c r="A10309" s="1">
        <f t="shared" si="160"/>
        <v>8.2829794267536521</v>
      </c>
      <c r="B10309" s="1">
        <v>-0.84354435825778551</v>
      </c>
      <c r="C10309" s="1">
        <v>3.655742629001717</v>
      </c>
      <c r="D10309" s="1">
        <v>2.5324171242021851</v>
      </c>
      <c r="E10309" s="1">
        <v>-1.586284074904446</v>
      </c>
    </row>
    <row r="10310" spans="1:5" x14ac:dyDescent="0.25">
      <c r="A10310" s="1">
        <f t="shared" si="160"/>
        <v>14.743476963352597</v>
      </c>
      <c r="B10310" s="1">
        <v>-1.2919161986274881</v>
      </c>
      <c r="C10310" s="1">
        <v>4.0812450684756119</v>
      </c>
      <c r="D10310" s="1">
        <v>1.6930750082336821</v>
      </c>
      <c r="E10310" s="1">
        <v>0.2058055155237058</v>
      </c>
    </row>
    <row r="10311" spans="1:5" x14ac:dyDescent="0.25">
      <c r="A10311" s="1">
        <f t="shared" si="160"/>
        <v>7.6959607151317302</v>
      </c>
      <c r="B10311" s="1">
        <v>-2.5286536432063289</v>
      </c>
      <c r="C10311" s="1">
        <v>1.0300905217468259</v>
      </c>
      <c r="D10311" s="1">
        <v>0.26939111428985119</v>
      </c>
      <c r="E10311" s="1">
        <v>-0.1448816721923491</v>
      </c>
    </row>
    <row r="10312" spans="1:5" x14ac:dyDescent="0.25">
      <c r="A10312" s="1">
        <f t="shared" si="160"/>
        <v>11.326233407923297</v>
      </c>
      <c r="B10312" s="1">
        <v>-2.2696798136410958</v>
      </c>
      <c r="C10312" s="1">
        <v>2.4011080075991029</v>
      </c>
      <c r="D10312" s="1">
        <v>1.785839258782411</v>
      </c>
      <c r="E10312" s="1">
        <v>2.8096393402330229</v>
      </c>
    </row>
    <row r="10313" spans="1:5" x14ac:dyDescent="0.25">
      <c r="A10313" s="1">
        <f t="shared" ref="A10313:A10376" si="161">$B$2+$B$3*B10313+$B$4*C10313+$B$5*D10313+E10313</f>
        <v>10.023585738091096</v>
      </c>
      <c r="B10313" s="1">
        <v>-1.139819846430465</v>
      </c>
      <c r="C10313" s="1">
        <v>2.7513370262627879</v>
      </c>
      <c r="D10313" s="1">
        <v>1.017287228109478</v>
      </c>
      <c r="E10313" s="1">
        <v>-1.069720529062085</v>
      </c>
    </row>
    <row r="10314" spans="1:5" x14ac:dyDescent="0.25">
      <c r="A10314" s="1">
        <f t="shared" si="161"/>
        <v>16.557302799573172</v>
      </c>
      <c r="B10314" s="1">
        <v>-4.1113728621617547</v>
      </c>
      <c r="C10314" s="1">
        <v>2.0614497057966852</v>
      </c>
      <c r="D10314" s="1">
        <v>-0.68390860564730893</v>
      </c>
      <c r="E10314" s="1">
        <v>0.14840529728274929</v>
      </c>
    </row>
    <row r="10315" spans="1:5" x14ac:dyDescent="0.25">
      <c r="A10315" s="1">
        <f t="shared" si="161"/>
        <v>14.680025394803003</v>
      </c>
      <c r="B10315" s="1">
        <v>-2.6884006960750981</v>
      </c>
      <c r="C10315" s="1">
        <v>2.5427169827011031</v>
      </c>
      <c r="D10315" s="1">
        <v>0.30289690754526771</v>
      </c>
      <c r="E10315" s="1">
        <v>0.72944749055929592</v>
      </c>
    </row>
    <row r="10316" spans="1:5" x14ac:dyDescent="0.25">
      <c r="A10316" s="1">
        <f t="shared" si="161"/>
        <v>7.452378761861314</v>
      </c>
      <c r="B10316" s="1">
        <v>-1.404143986466831</v>
      </c>
      <c r="C10316" s="1">
        <v>2.4786809243032368</v>
      </c>
      <c r="D10316" s="1">
        <v>2.0090482086497619</v>
      </c>
      <c r="E10316" s="1">
        <v>0.16065570413082081</v>
      </c>
    </row>
    <row r="10317" spans="1:5" x14ac:dyDescent="0.25">
      <c r="A10317" s="1">
        <f t="shared" si="161"/>
        <v>12.561992146486231</v>
      </c>
      <c r="B10317" s="1">
        <v>-3.4303729524322071</v>
      </c>
      <c r="C10317" s="1">
        <v>2.421838323285129</v>
      </c>
      <c r="D10317" s="1">
        <v>0.62511653196675709</v>
      </c>
      <c r="E10317" s="1">
        <v>-0.68038450318621957</v>
      </c>
    </row>
    <row r="10318" spans="1:5" x14ac:dyDescent="0.25">
      <c r="A10318" s="1">
        <f t="shared" si="161"/>
        <v>8.1368493784330287</v>
      </c>
      <c r="B10318" s="1">
        <v>-2.6464096710279992</v>
      </c>
      <c r="C10318" s="1">
        <v>1.1051055699850929</v>
      </c>
      <c r="D10318" s="1">
        <v>0.2039078157375698</v>
      </c>
      <c r="E10318" s="1">
        <v>-0.31825912532263317</v>
      </c>
    </row>
    <row r="10319" spans="1:5" x14ac:dyDescent="0.25">
      <c r="A10319" s="1">
        <f t="shared" si="161"/>
        <v>16.031298390167144</v>
      </c>
      <c r="B10319" s="1">
        <v>-0.93319500649199605</v>
      </c>
      <c r="C10319" s="1">
        <v>3.278208429680046</v>
      </c>
      <c r="D10319" s="1">
        <v>0.3990974821443124</v>
      </c>
      <c r="E10319" s="1">
        <v>1.182562111387899</v>
      </c>
    </row>
    <row r="10320" spans="1:5" x14ac:dyDescent="0.25">
      <c r="A10320" s="1">
        <f t="shared" si="161"/>
        <v>7.7745660305886632</v>
      </c>
      <c r="B10320" s="1">
        <v>-2.0085590792557131</v>
      </c>
      <c r="C10320" s="1">
        <v>3.290798912441276</v>
      </c>
      <c r="D10320" s="1">
        <v>2.6395294598455181</v>
      </c>
      <c r="E10320" s="1">
        <v>-1.478600318895601</v>
      </c>
    </row>
    <row r="10321" spans="1:5" x14ac:dyDescent="0.25">
      <c r="A10321" s="1">
        <f t="shared" si="161"/>
        <v>10.673072168108046</v>
      </c>
      <c r="B10321" s="1">
        <v>-1.7213627727727321</v>
      </c>
      <c r="C10321" s="1">
        <v>2.637394065365382</v>
      </c>
      <c r="D10321" s="1">
        <v>1.0203567090571011</v>
      </c>
      <c r="E10321" s="1">
        <v>-0.53679673895491109</v>
      </c>
    </row>
    <row r="10322" spans="1:5" x14ac:dyDescent="0.25">
      <c r="A10322" s="1">
        <f t="shared" si="161"/>
        <v>14.002639311498356</v>
      </c>
      <c r="B10322" s="1">
        <v>-1.429531451144467</v>
      </c>
      <c r="C10322" s="1">
        <v>2.4160453854944972</v>
      </c>
      <c r="D10322" s="1">
        <v>-0.25177893525061462</v>
      </c>
      <c r="E10322" s="1">
        <v>0.1535895126240564</v>
      </c>
    </row>
    <row r="10323" spans="1:5" x14ac:dyDescent="0.25">
      <c r="A10323" s="1">
        <f t="shared" si="161"/>
        <v>15.082683546117984</v>
      </c>
      <c r="B10323" s="1">
        <v>-1.7983322767568179</v>
      </c>
      <c r="C10323" s="1">
        <v>3.740727534912025</v>
      </c>
      <c r="D10323" s="1">
        <v>1.067854525016086</v>
      </c>
      <c r="E10323" s="1">
        <v>-0.4749952952386769</v>
      </c>
    </row>
    <row r="10324" spans="1:5" x14ac:dyDescent="0.25">
      <c r="A10324" s="1">
        <f t="shared" si="161"/>
        <v>12.213937897448357</v>
      </c>
      <c r="B10324" s="1">
        <v>-3.1286304907534692</v>
      </c>
      <c r="C10324" s="1">
        <v>3.175626320642654</v>
      </c>
      <c r="D10324" s="1">
        <v>1.9877160747267311</v>
      </c>
      <c r="E10324" s="1">
        <v>0.34595034830446392</v>
      </c>
    </row>
    <row r="10325" spans="1:5" x14ac:dyDescent="0.25">
      <c r="A10325" s="1">
        <f t="shared" si="161"/>
        <v>6.9466555132554024</v>
      </c>
      <c r="B10325" s="1">
        <v>-1.0643141846687461</v>
      </c>
      <c r="C10325" s="1">
        <v>2.7921776216696319</v>
      </c>
      <c r="D10325" s="1">
        <v>2.250981200997876</v>
      </c>
      <c r="E10325" s="1">
        <v>-0.53342555509824252</v>
      </c>
    </row>
    <row r="10326" spans="1:5" x14ac:dyDescent="0.25">
      <c r="A10326" s="1">
        <f t="shared" si="161"/>
        <v>14.075328588644986</v>
      </c>
      <c r="B10326" s="1">
        <v>-1.9858188442021429</v>
      </c>
      <c r="C10326" s="1">
        <v>3.0596609006831219</v>
      </c>
      <c r="D10326" s="1">
        <v>0.70899544153989869</v>
      </c>
      <c r="E10326" s="1">
        <v>-2.214753366994747E-2</v>
      </c>
    </row>
    <row r="10327" spans="1:5" x14ac:dyDescent="0.25">
      <c r="A10327" s="1">
        <f t="shared" si="161"/>
        <v>15.749599826195677</v>
      </c>
      <c r="B10327" s="1">
        <v>-2.795623083952961</v>
      </c>
      <c r="C10327" s="1">
        <v>3.6314490316586632</v>
      </c>
      <c r="D10327" s="1">
        <v>0.38718001036651278</v>
      </c>
      <c r="E10327" s="1">
        <v>-2.410279353292399</v>
      </c>
    </row>
    <row r="10328" spans="1:5" x14ac:dyDescent="0.25">
      <c r="A10328" s="1">
        <f t="shared" si="161"/>
        <v>13.899662565015229</v>
      </c>
      <c r="B10328" s="1">
        <v>-2.8253436178573641</v>
      </c>
      <c r="C10328" s="1">
        <v>3.2483654127683459</v>
      </c>
      <c r="D10328" s="1">
        <v>0.67294597228842923</v>
      </c>
      <c r="E10328" s="1">
        <v>-1.900304787050229</v>
      </c>
    </row>
    <row r="10329" spans="1:5" x14ac:dyDescent="0.25">
      <c r="A10329" s="1">
        <f t="shared" si="161"/>
        <v>16.660173763422183</v>
      </c>
      <c r="B10329" s="1">
        <v>-0.99818688653050391</v>
      </c>
      <c r="C10329" s="1">
        <v>4.4670350115525537</v>
      </c>
      <c r="D10329" s="1">
        <v>1.243389790581344</v>
      </c>
      <c r="E10329" s="1">
        <v>-0.47598379757450471</v>
      </c>
    </row>
    <row r="10330" spans="1:5" x14ac:dyDescent="0.25">
      <c r="A10330" s="1">
        <f t="shared" si="161"/>
        <v>11.369357550608292</v>
      </c>
      <c r="B10330" s="1">
        <v>-2.407007337481522</v>
      </c>
      <c r="C10330" s="1">
        <v>3.177850593019635</v>
      </c>
      <c r="D10330" s="1">
        <v>2.0213964183744899</v>
      </c>
      <c r="E10330" s="1">
        <v>0.31513709617169933</v>
      </c>
    </row>
    <row r="10331" spans="1:5" x14ac:dyDescent="0.25">
      <c r="A10331" s="1">
        <f t="shared" si="161"/>
        <v>13.674743398736981</v>
      </c>
      <c r="B10331" s="1">
        <v>-2.5726923624619462</v>
      </c>
      <c r="C10331" s="1">
        <v>2.690050010729407</v>
      </c>
      <c r="D10331" s="1">
        <v>0.42325408914264162</v>
      </c>
      <c r="E10331" s="1">
        <v>-0.38838673921466788</v>
      </c>
    </row>
    <row r="10332" spans="1:5" x14ac:dyDescent="0.25">
      <c r="A10332" s="1">
        <f t="shared" si="161"/>
        <v>14.341862800464996</v>
      </c>
      <c r="B10332" s="1">
        <v>-2.8142824382650522</v>
      </c>
      <c r="C10332" s="1">
        <v>2.7613260438815388</v>
      </c>
      <c r="D10332" s="1">
        <v>1.5730162104438339E-2</v>
      </c>
      <c r="E10332" s="1">
        <v>-1.4705333270128971</v>
      </c>
    </row>
    <row r="10333" spans="1:5" x14ac:dyDescent="0.25">
      <c r="A10333" s="1">
        <f t="shared" si="161"/>
        <v>7.6112709943489989</v>
      </c>
      <c r="B10333" s="1">
        <v>-1.8811609425300719</v>
      </c>
      <c r="C10333" s="1">
        <v>2.965998869955452</v>
      </c>
      <c r="D10333" s="1">
        <v>2.455082677048058</v>
      </c>
      <c r="E10333" s="1">
        <v>-0.76863739685870625</v>
      </c>
    </row>
    <row r="10334" spans="1:5" x14ac:dyDescent="0.25">
      <c r="A10334" s="1">
        <f t="shared" si="161"/>
        <v>20.19487795820061</v>
      </c>
      <c r="B10334" s="1">
        <v>-0.28707230484467328</v>
      </c>
      <c r="C10334" s="1">
        <v>4.5617707059818704</v>
      </c>
      <c r="D10334" s="1">
        <v>0.42614060627150352</v>
      </c>
      <c r="E10334" s="1">
        <v>0.93914464824296706</v>
      </c>
    </row>
    <row r="10335" spans="1:5" x14ac:dyDescent="0.25">
      <c r="A10335" s="1">
        <f t="shared" si="161"/>
        <v>15.191624037951271</v>
      </c>
      <c r="B10335" s="1">
        <v>-3.0225290687583262</v>
      </c>
      <c r="C10335" s="1">
        <v>2.704787785341447</v>
      </c>
      <c r="D10335" s="1">
        <v>-6.663679085136609E-2</v>
      </c>
      <c r="E10335" s="1">
        <v>-0.84996654472694</v>
      </c>
    </row>
    <row r="10336" spans="1:5" x14ac:dyDescent="0.25">
      <c r="A10336" s="1">
        <f t="shared" si="161"/>
        <v>14.825149769360504</v>
      </c>
      <c r="B10336" s="1">
        <v>-2.1128966375572058</v>
      </c>
      <c r="C10336" s="1">
        <v>3.7498381450431708</v>
      </c>
      <c r="D10336" s="1">
        <v>2.0415022754707679</v>
      </c>
      <c r="E10336" s="1">
        <v>1.837407378042919</v>
      </c>
    </row>
    <row r="10337" spans="1:5" x14ac:dyDescent="0.25">
      <c r="A10337" s="1">
        <f t="shared" si="161"/>
        <v>23.724675397842102</v>
      </c>
      <c r="B10337" s="1">
        <v>-2.1115988582213041</v>
      </c>
      <c r="C10337" s="1">
        <v>4.878536359263383</v>
      </c>
      <c r="D10337" s="1">
        <v>-0.42022285875285892</v>
      </c>
      <c r="E10337" s="1">
        <v>-1.1617374736913111</v>
      </c>
    </row>
    <row r="10338" spans="1:5" x14ac:dyDescent="0.25">
      <c r="A10338" s="1">
        <f t="shared" si="161"/>
        <v>15.889075394562372</v>
      </c>
      <c r="B10338" s="1">
        <v>-3.3292249397859441</v>
      </c>
      <c r="C10338" s="1">
        <v>2.49956744478055</v>
      </c>
      <c r="D10338" s="1">
        <v>0.28856529502084233</v>
      </c>
      <c r="E10338" s="1">
        <v>1.427276560716753</v>
      </c>
    </row>
    <row r="10339" spans="1:5" x14ac:dyDescent="0.25">
      <c r="A10339" s="1">
        <f t="shared" si="161"/>
        <v>15.014424626633325</v>
      </c>
      <c r="B10339" s="1">
        <v>-3.6626209615146159</v>
      </c>
      <c r="C10339" s="1">
        <v>3.1836630186557948</v>
      </c>
      <c r="D10339" s="1">
        <v>1.595651078851027</v>
      </c>
      <c r="E10339" s="1">
        <v>1.4041048270486101</v>
      </c>
    </row>
    <row r="10340" spans="1:5" x14ac:dyDescent="0.25">
      <c r="A10340" s="1">
        <f t="shared" si="161"/>
        <v>9.3527738985052356</v>
      </c>
      <c r="B10340" s="1">
        <v>-2.117958704982946</v>
      </c>
      <c r="C10340" s="1">
        <v>3.6546322770633179</v>
      </c>
      <c r="D10340" s="1">
        <v>3.6162095320909269</v>
      </c>
      <c r="E10340" s="1">
        <v>1.4649146815417999</v>
      </c>
    </row>
    <row r="10341" spans="1:5" x14ac:dyDescent="0.25">
      <c r="A10341" s="1">
        <f t="shared" si="161"/>
        <v>9.7589271888110201</v>
      </c>
      <c r="B10341" s="1">
        <v>-1.304230621957611</v>
      </c>
      <c r="C10341" s="1">
        <v>2.1241723143229212</v>
      </c>
      <c r="D10341" s="1">
        <v>1.2478154499391809</v>
      </c>
      <c r="E10341" s="1">
        <v>1.7014536593792671</v>
      </c>
    </row>
    <row r="10342" spans="1:5" x14ac:dyDescent="0.25">
      <c r="A10342" s="1">
        <f t="shared" si="161"/>
        <v>11.585123822049791</v>
      </c>
      <c r="B10342" s="1">
        <v>-0.6075655928535435</v>
      </c>
      <c r="C10342" s="1">
        <v>3.6282649576164219</v>
      </c>
      <c r="D10342" s="1">
        <v>2.1873512078117372</v>
      </c>
      <c r="E10342" s="1">
        <v>1.0265520221657709</v>
      </c>
    </row>
    <row r="10343" spans="1:5" x14ac:dyDescent="0.25">
      <c r="A10343" s="1">
        <f t="shared" si="161"/>
        <v>16.88305936024036</v>
      </c>
      <c r="B10343" s="1">
        <v>-2.3786396633014069</v>
      </c>
      <c r="C10343" s="1">
        <v>4.7101567190612901</v>
      </c>
      <c r="D10343" s="1">
        <v>2.3702798291270608</v>
      </c>
      <c r="E10343" s="1">
        <v>0.77463230807497918</v>
      </c>
    </row>
    <row r="10344" spans="1:5" x14ac:dyDescent="0.25">
      <c r="A10344" s="1">
        <f t="shared" si="161"/>
        <v>12.743300353066708</v>
      </c>
      <c r="B10344" s="1">
        <v>-0.31562928023190961</v>
      </c>
      <c r="C10344" s="1">
        <v>2.6593166978272311</v>
      </c>
      <c r="D10344" s="1">
        <v>5.2711816578053572E-2</v>
      </c>
      <c r="E10344" s="1">
        <v>-5.1460268739965863E-2</v>
      </c>
    </row>
    <row r="10345" spans="1:5" x14ac:dyDescent="0.25">
      <c r="A10345" s="1">
        <f t="shared" si="161"/>
        <v>16.061546744481831</v>
      </c>
      <c r="B10345" s="1">
        <v>-3.087280469739472</v>
      </c>
      <c r="C10345" s="1">
        <v>3.9008912956396582</v>
      </c>
      <c r="D10345" s="1">
        <v>1.7450210380718769</v>
      </c>
      <c r="E10345" s="1">
        <v>0.60576420639935835</v>
      </c>
    </row>
    <row r="10346" spans="1:5" x14ac:dyDescent="0.25">
      <c r="A10346" s="1">
        <f t="shared" si="161"/>
        <v>10.234312070861431</v>
      </c>
      <c r="B10346" s="1">
        <v>-0.14477261002994199</v>
      </c>
      <c r="C10346" s="1">
        <v>2.593408471549481</v>
      </c>
      <c r="D10346" s="1">
        <v>0.5789119050974918</v>
      </c>
      <c r="E10346" s="1">
        <v>-0.54735871007395809</v>
      </c>
    </row>
    <row r="10347" spans="1:5" x14ac:dyDescent="0.25">
      <c r="A10347" s="1">
        <f t="shared" si="161"/>
        <v>20.573994179037882</v>
      </c>
      <c r="B10347" s="1">
        <v>-0.79728858175958939</v>
      </c>
      <c r="C10347" s="1">
        <v>4.5784548321122189</v>
      </c>
      <c r="D10347" s="1">
        <v>0.49479701126620229</v>
      </c>
      <c r="E10347" s="1">
        <v>0.94727730262802257</v>
      </c>
    </row>
    <row r="10348" spans="1:5" x14ac:dyDescent="0.25">
      <c r="A10348" s="1">
        <f t="shared" si="161"/>
        <v>9.8579083367395413</v>
      </c>
      <c r="B10348" s="1">
        <v>-2.691004900280848</v>
      </c>
      <c r="C10348" s="1">
        <v>1.307467040219465</v>
      </c>
      <c r="D10348" s="1">
        <v>0.49099886572066731</v>
      </c>
      <c r="E10348" s="1">
        <v>1.4100318727428349</v>
      </c>
    </row>
    <row r="10349" spans="1:5" x14ac:dyDescent="0.25">
      <c r="A10349" s="1">
        <f t="shared" si="161"/>
        <v>13.512073845735891</v>
      </c>
      <c r="B10349" s="1">
        <v>-1.6872875283032489</v>
      </c>
      <c r="C10349" s="1">
        <v>3.4832017669371158</v>
      </c>
      <c r="D10349" s="1">
        <v>1.760440661218609</v>
      </c>
      <c r="E10349" s="1">
        <v>1.1733012333400079</v>
      </c>
    </row>
    <row r="10350" spans="1:5" x14ac:dyDescent="0.25">
      <c r="A10350" s="1">
        <f t="shared" si="161"/>
        <v>20.013676099750171</v>
      </c>
      <c r="B10350" s="1">
        <v>0.78220667444054603</v>
      </c>
      <c r="C10350" s="1">
        <v>5.0568404828694451</v>
      </c>
      <c r="D10350" s="1">
        <v>0.64686577090883657</v>
      </c>
      <c r="E10350" s="1">
        <v>0.5091181554394455</v>
      </c>
    </row>
    <row r="10351" spans="1:5" x14ac:dyDescent="0.25">
      <c r="A10351" s="1">
        <f t="shared" si="161"/>
        <v>5.1621031319805128</v>
      </c>
      <c r="B10351" s="1">
        <v>-2.1721022260355891</v>
      </c>
      <c r="C10351" s="1">
        <v>0.68076019715253677</v>
      </c>
      <c r="D10351" s="1">
        <v>0.8632161608656731</v>
      </c>
      <c r="E10351" s="1">
        <v>0.85660859993179528</v>
      </c>
    </row>
    <row r="10352" spans="1:5" x14ac:dyDescent="0.25">
      <c r="A10352" s="1">
        <f t="shared" si="161"/>
        <v>9.1130409140928172</v>
      </c>
      <c r="B10352" s="1">
        <v>-1.9546586753307951</v>
      </c>
      <c r="C10352" s="1">
        <v>3.098833434471306</v>
      </c>
      <c r="D10352" s="1">
        <v>1.98434382624523</v>
      </c>
      <c r="E10352" s="1">
        <v>-1.2839200203875101</v>
      </c>
    </row>
    <row r="10353" spans="1:5" x14ac:dyDescent="0.25">
      <c r="A10353" s="1">
        <f t="shared" si="161"/>
        <v>11.475913365230365</v>
      </c>
      <c r="B10353" s="1">
        <v>-1.7607195604908119</v>
      </c>
      <c r="C10353" s="1">
        <v>3.695777006233298</v>
      </c>
      <c r="D10353" s="1">
        <v>2.1919401568414552</v>
      </c>
      <c r="E10353" s="1">
        <v>-0.49209374966927327</v>
      </c>
    </row>
    <row r="10354" spans="1:5" x14ac:dyDescent="0.25">
      <c r="A10354" s="1">
        <f t="shared" si="161"/>
        <v>19.965046908031105</v>
      </c>
      <c r="B10354" s="1">
        <v>-3.477987054446448</v>
      </c>
      <c r="C10354" s="1">
        <v>4.186852390358327</v>
      </c>
      <c r="D10354" s="1">
        <v>1.169599213515329</v>
      </c>
      <c r="E10354" s="1">
        <v>1.2484479326973399</v>
      </c>
    </row>
    <row r="10355" spans="1:5" x14ac:dyDescent="0.25">
      <c r="A10355" s="1">
        <f t="shared" si="161"/>
        <v>20.079164573381188</v>
      </c>
      <c r="B10355" s="1">
        <v>-2.2101067839720838</v>
      </c>
      <c r="C10355" s="1">
        <v>3.29216325365535</v>
      </c>
      <c r="D10355" s="1">
        <v>-0.58466815826023</v>
      </c>
      <c r="E10355" s="1">
        <v>0.94640030000701481</v>
      </c>
    </row>
    <row r="10356" spans="1:5" x14ac:dyDescent="0.25">
      <c r="A10356" s="1">
        <f t="shared" si="161"/>
        <v>6.8234416206976007</v>
      </c>
      <c r="B10356" s="1">
        <v>-0.78380119644054158</v>
      </c>
      <c r="C10356" s="1">
        <v>3.6306985569556232</v>
      </c>
      <c r="D10356" s="1">
        <v>3.2408114160975292</v>
      </c>
      <c r="E10356" s="1">
        <v>-0.76071955527284496</v>
      </c>
    </row>
    <row r="10357" spans="1:5" x14ac:dyDescent="0.25">
      <c r="A10357" s="1">
        <f t="shared" si="161"/>
        <v>11.888531592197349</v>
      </c>
      <c r="B10357" s="1">
        <v>-1.11754983193158</v>
      </c>
      <c r="C10357" s="1">
        <v>3.034426316291662</v>
      </c>
      <c r="D10357" s="1">
        <v>1.8085933215953061</v>
      </c>
      <c r="E10357" s="1">
        <v>2.059056459885038</v>
      </c>
    </row>
    <row r="10358" spans="1:5" x14ac:dyDescent="0.25">
      <c r="A10358" s="1">
        <f t="shared" si="161"/>
        <v>13.552720667956915</v>
      </c>
      <c r="B10358" s="1">
        <v>-0.60971748313744834</v>
      </c>
      <c r="C10358" s="1">
        <v>3.757750037688329</v>
      </c>
      <c r="D10358" s="1">
        <v>1.5675508221575749</v>
      </c>
      <c r="E10358" s="1">
        <v>0.61465550053887275</v>
      </c>
    </row>
    <row r="10359" spans="1:5" x14ac:dyDescent="0.25">
      <c r="A10359" s="1">
        <f t="shared" si="161"/>
        <v>9.1763667263629767</v>
      </c>
      <c r="B10359" s="1">
        <v>-2.2468877821316888</v>
      </c>
      <c r="C10359" s="1">
        <v>2.0340138314702618</v>
      </c>
      <c r="D10359" s="1">
        <v>1.06429509907917</v>
      </c>
      <c r="E10359" s="1">
        <v>-1.369108441224889E-2</v>
      </c>
    </row>
    <row r="10360" spans="1:5" x14ac:dyDescent="0.25">
      <c r="A10360" s="1">
        <f t="shared" si="161"/>
        <v>13.914836911121585</v>
      </c>
      <c r="B10360" s="1">
        <v>-2.6611694112058091</v>
      </c>
      <c r="C10360" s="1">
        <v>3.153636209346149</v>
      </c>
      <c r="D10360" s="1">
        <v>1.167031504461898</v>
      </c>
      <c r="E10360" s="1">
        <v>0.14021717591687469</v>
      </c>
    </row>
    <row r="10361" spans="1:5" x14ac:dyDescent="0.25">
      <c r="A10361" s="1">
        <f t="shared" si="161"/>
        <v>13.835912544890503</v>
      </c>
      <c r="B10361" s="1">
        <v>-0.16900536616409981</v>
      </c>
      <c r="C10361" s="1">
        <v>3.4849888601638659</v>
      </c>
      <c r="D10361" s="1">
        <v>1.124334457407427</v>
      </c>
      <c r="E10361" s="1">
        <v>1.099955110293221</v>
      </c>
    </row>
    <row r="10362" spans="1:5" x14ac:dyDescent="0.25">
      <c r="A10362" s="1">
        <f t="shared" si="161"/>
        <v>9.4200657738500322</v>
      </c>
      <c r="B10362" s="1">
        <v>-1.6108984594224911</v>
      </c>
      <c r="C10362" s="1">
        <v>2.4881016617783178</v>
      </c>
      <c r="D10362" s="1">
        <v>1.8657969464266091</v>
      </c>
      <c r="E10362" s="1">
        <v>1.454151506594098</v>
      </c>
    </row>
    <row r="10363" spans="1:5" x14ac:dyDescent="0.25">
      <c r="A10363" s="1">
        <f t="shared" si="161"/>
        <v>9.2096720143634112</v>
      </c>
      <c r="B10363" s="1">
        <v>-2.0583282997564618</v>
      </c>
      <c r="C10363" s="1">
        <v>1.840141354181948</v>
      </c>
      <c r="D10363" s="1">
        <v>0.60229835749878613</v>
      </c>
      <c r="E10363" s="1">
        <v>-0.40232662962448501</v>
      </c>
    </row>
    <row r="10364" spans="1:5" x14ac:dyDescent="0.25">
      <c r="A10364" s="1">
        <f t="shared" si="161"/>
        <v>10.600799334078941</v>
      </c>
      <c r="B10364" s="1">
        <v>-2.5147262055113102</v>
      </c>
      <c r="C10364" s="1">
        <v>3.183235712260184</v>
      </c>
      <c r="D10364" s="1">
        <v>1.854402197614605</v>
      </c>
      <c r="E10364" s="1">
        <v>-1.083663127629291</v>
      </c>
    </row>
    <row r="10365" spans="1:5" x14ac:dyDescent="0.25">
      <c r="A10365" s="1">
        <f t="shared" si="161"/>
        <v>10.977994250712403</v>
      </c>
      <c r="B10365" s="1">
        <v>-3.044092780539009</v>
      </c>
      <c r="C10365" s="1">
        <v>2.649476381921759</v>
      </c>
      <c r="D10365" s="1">
        <v>1.617609059840573</v>
      </c>
      <c r="E10365" s="1">
        <v>0.1888231220080783</v>
      </c>
    </row>
    <row r="10366" spans="1:5" x14ac:dyDescent="0.25">
      <c r="A10366" s="1">
        <f t="shared" si="161"/>
        <v>14.567529124197723</v>
      </c>
      <c r="B10366" s="1">
        <v>-2.96340828760846</v>
      </c>
      <c r="C10366" s="1">
        <v>3.0957161041123831</v>
      </c>
      <c r="D10366" s="1">
        <v>1.0036193232720201</v>
      </c>
      <c r="E10366" s="1">
        <v>0.2321143899557907</v>
      </c>
    </row>
    <row r="10367" spans="1:5" x14ac:dyDescent="0.25">
      <c r="A10367" s="1">
        <f t="shared" si="161"/>
        <v>12.845416845025378</v>
      </c>
      <c r="B10367" s="1">
        <v>-1.694712293731341</v>
      </c>
      <c r="C10367" s="1">
        <v>3.5652902940698938</v>
      </c>
      <c r="D10367" s="1">
        <v>1.6168780623722321</v>
      </c>
      <c r="E10367" s="1">
        <v>-0.25982243786884363</v>
      </c>
    </row>
    <row r="10368" spans="1:5" x14ac:dyDescent="0.25">
      <c r="A10368" s="1">
        <f t="shared" si="161"/>
        <v>6.9703685576974719</v>
      </c>
      <c r="B10368" s="1">
        <v>-2.186040144424803</v>
      </c>
      <c r="C10368" s="1">
        <v>1.3879037859957639</v>
      </c>
      <c r="D10368" s="1">
        <v>0.96515290109665819</v>
      </c>
      <c r="E10368" s="1">
        <v>0.12817197257958829</v>
      </c>
    </row>
    <row r="10369" spans="1:5" x14ac:dyDescent="0.25">
      <c r="A10369" s="1">
        <f t="shared" si="161"/>
        <v>6.9573499459070707</v>
      </c>
      <c r="B10369" s="1">
        <v>-1.2418427845028981</v>
      </c>
      <c r="C10369" s="1">
        <v>2.0992111672289901</v>
      </c>
      <c r="D10369" s="1">
        <v>1.8484955054167349</v>
      </c>
      <c r="E10369" s="1">
        <v>0.86414900873841671</v>
      </c>
    </row>
    <row r="10370" spans="1:5" x14ac:dyDescent="0.25">
      <c r="A10370" s="1">
        <f t="shared" si="161"/>
        <v>18.468119477182576</v>
      </c>
      <c r="B10370" s="1">
        <v>-2.156943077742715</v>
      </c>
      <c r="C10370" s="1">
        <v>3.7850769335238961</v>
      </c>
      <c r="D10370" s="1">
        <v>0.54043423071146879</v>
      </c>
      <c r="E10370" s="1">
        <v>0.79217135747868106</v>
      </c>
    </row>
    <row r="10371" spans="1:5" x14ac:dyDescent="0.25">
      <c r="A10371" s="1">
        <f t="shared" si="161"/>
        <v>16.832142208265765</v>
      </c>
      <c r="B10371" s="1">
        <v>-1.3409475989052551</v>
      </c>
      <c r="C10371" s="1">
        <v>3.7537619182921298</v>
      </c>
      <c r="D10371" s="1">
        <v>0.91520863311701572</v>
      </c>
      <c r="E10371" s="1">
        <v>1.2217728355430391</v>
      </c>
    </row>
    <row r="10372" spans="1:5" x14ac:dyDescent="0.25">
      <c r="A10372" s="1">
        <f t="shared" si="161"/>
        <v>14.050957821567469</v>
      </c>
      <c r="B10372" s="1">
        <v>-2.0696662429093302</v>
      </c>
      <c r="C10372" s="1">
        <v>3.5204008158772542</v>
      </c>
      <c r="D10372" s="1">
        <v>1.327374093754313</v>
      </c>
      <c r="E10372" s="1">
        <v>-0.1181894035879381</v>
      </c>
    </row>
    <row r="10373" spans="1:5" x14ac:dyDescent="0.25">
      <c r="A10373" s="1">
        <f t="shared" si="161"/>
        <v>15.159358479404871</v>
      </c>
      <c r="B10373" s="1">
        <v>-3.0762296601990391</v>
      </c>
      <c r="C10373" s="1">
        <v>3.4477829287042931</v>
      </c>
      <c r="D10373" s="1">
        <v>1.252969872767508</v>
      </c>
      <c r="E10373" s="1">
        <v>5.0906722691183258E-2</v>
      </c>
    </row>
    <row r="10374" spans="1:5" x14ac:dyDescent="0.25">
      <c r="A10374" s="1">
        <f t="shared" si="161"/>
        <v>10.184805514947515</v>
      </c>
      <c r="B10374" s="1">
        <v>-1.7447222902097641</v>
      </c>
      <c r="C10374" s="1">
        <v>2.9276361376908708</v>
      </c>
      <c r="D10374" s="1">
        <v>2.004524412497231</v>
      </c>
      <c r="E10374" s="1">
        <v>0.74311191146595867</v>
      </c>
    </row>
    <row r="10375" spans="1:5" x14ac:dyDescent="0.25">
      <c r="A10375" s="1">
        <f t="shared" si="161"/>
        <v>15.808628637607645</v>
      </c>
      <c r="B10375" s="1">
        <v>-2.574880989225111</v>
      </c>
      <c r="C10375" s="1">
        <v>3.18856567392127</v>
      </c>
      <c r="D10375" s="1">
        <v>0.5516311603538242</v>
      </c>
      <c r="E10375" s="1">
        <v>0.13437843375892489</v>
      </c>
    </row>
    <row r="10376" spans="1:5" x14ac:dyDescent="0.25">
      <c r="A10376" s="1">
        <f t="shared" si="161"/>
        <v>7.0669614853808547</v>
      </c>
      <c r="B10376" s="1">
        <v>-1.505578484657156</v>
      </c>
      <c r="C10376" s="1">
        <v>2.5099127492603048</v>
      </c>
      <c r="D10376" s="1">
        <v>2.262916472614211</v>
      </c>
      <c r="E10376" s="1">
        <v>0.31048142152511288</v>
      </c>
    </row>
    <row r="10377" spans="1:5" x14ac:dyDescent="0.25">
      <c r="A10377" s="1">
        <f t="shared" ref="A10377:A10440" si="162">$B$2+$B$3*B10377+$B$4*C10377+$B$5*D10377+E10377</f>
        <v>3.5079981315394999</v>
      </c>
      <c r="B10377" s="1">
        <v>-2.772191905581042</v>
      </c>
      <c r="C10377" s="1">
        <v>2.370850879508958</v>
      </c>
      <c r="D10377" s="1">
        <v>3.1960728976348811</v>
      </c>
      <c r="E10377" s="1">
        <v>-1.159378599172731</v>
      </c>
    </row>
    <row r="10378" spans="1:5" x14ac:dyDescent="0.25">
      <c r="A10378" s="1">
        <f t="shared" si="162"/>
        <v>12.502292241907213</v>
      </c>
      <c r="B10378" s="1">
        <v>-0.99721838443897015</v>
      </c>
      <c r="C10378" s="1">
        <v>3.2187011408329851</v>
      </c>
      <c r="D10378" s="1">
        <v>0.86447781903287502</v>
      </c>
      <c r="E10378" s="1">
        <v>-0.77629724876507256</v>
      </c>
    </row>
    <row r="10379" spans="1:5" x14ac:dyDescent="0.25">
      <c r="A10379" s="1">
        <f t="shared" si="162"/>
        <v>11.104294272095128</v>
      </c>
      <c r="B10379" s="1">
        <v>-3.949032007818134</v>
      </c>
      <c r="C10379" s="1">
        <v>3.2105304447267189</v>
      </c>
      <c r="D10379" s="1">
        <v>2.3316981698627361</v>
      </c>
      <c r="E10379" s="1">
        <v>-0.69176500504167493</v>
      </c>
    </row>
    <row r="10380" spans="1:5" x14ac:dyDescent="0.25">
      <c r="A10380" s="1">
        <f t="shared" si="162"/>
        <v>10.323505343340859</v>
      </c>
      <c r="B10380" s="1">
        <v>-2.075186172187816</v>
      </c>
      <c r="C10380" s="1">
        <v>2.617194291156983</v>
      </c>
      <c r="D10380" s="1">
        <v>1.4751459554689479</v>
      </c>
      <c r="E10380" s="1">
        <v>0.20497987293195419</v>
      </c>
    </row>
    <row r="10381" spans="1:5" x14ac:dyDescent="0.25">
      <c r="A10381" s="1">
        <f t="shared" si="162"/>
        <v>13.250351673475077</v>
      </c>
      <c r="B10381" s="1">
        <v>-1.78165228199588</v>
      </c>
      <c r="C10381" s="1">
        <v>3.127450519813276</v>
      </c>
      <c r="D10381" s="1">
        <v>0.62644498038612995</v>
      </c>
      <c r="E10381" s="1">
        <v>-1.161767746615517</v>
      </c>
    </row>
    <row r="10382" spans="1:5" x14ac:dyDescent="0.25">
      <c r="A10382" s="1">
        <f t="shared" si="162"/>
        <v>11.676261408463837</v>
      </c>
      <c r="B10382" s="1">
        <v>-3.248511815360497</v>
      </c>
      <c r="C10382" s="1">
        <v>3.0396335744929459</v>
      </c>
      <c r="D10382" s="1">
        <v>2.1163150936714872</v>
      </c>
      <c r="E10382" s="1">
        <v>0.61816057614601849</v>
      </c>
    </row>
    <row r="10383" spans="1:5" x14ac:dyDescent="0.25">
      <c r="A10383" s="1">
        <f t="shared" si="162"/>
        <v>10.78941540624119</v>
      </c>
      <c r="B10383" s="1">
        <v>-3.1905345747719549</v>
      </c>
      <c r="C10383" s="1">
        <v>3.1307290631792299</v>
      </c>
      <c r="D10383" s="1">
        <v>2.2461443009078561</v>
      </c>
      <c r="E10383" s="1">
        <v>-0.1856025185241148</v>
      </c>
    </row>
    <row r="10384" spans="1:5" x14ac:dyDescent="0.25">
      <c r="A10384" s="1">
        <f t="shared" si="162"/>
        <v>11.76595049287247</v>
      </c>
      <c r="B10384" s="1">
        <v>9.9257799476776931E-2</v>
      </c>
      <c r="C10384" s="1">
        <v>3.9024381633172598</v>
      </c>
      <c r="D10384" s="1">
        <v>1.809869209601868</v>
      </c>
      <c r="E10384" s="1">
        <v>-0.31493673211418971</v>
      </c>
    </row>
    <row r="10385" spans="1:5" x14ac:dyDescent="0.25">
      <c r="A10385" s="1">
        <f t="shared" si="162"/>
        <v>14.904128319703849</v>
      </c>
      <c r="B10385" s="1">
        <v>-1.1426587189928159</v>
      </c>
      <c r="C10385" s="1">
        <v>3.913180816360367</v>
      </c>
      <c r="D10385" s="1">
        <v>1.530137310134887</v>
      </c>
      <c r="E10385" s="1">
        <v>0.69915826567422867</v>
      </c>
    </row>
    <row r="10386" spans="1:5" x14ac:dyDescent="0.25">
      <c r="A10386" s="1">
        <f t="shared" si="162"/>
        <v>10.467818540047922</v>
      </c>
      <c r="B10386" s="1">
        <v>-3.5722906741348588</v>
      </c>
      <c r="C10386" s="1">
        <v>3.1612291898608329</v>
      </c>
      <c r="D10386" s="1">
        <v>2.412497477111732</v>
      </c>
      <c r="E10386" s="1">
        <v>-0.51189646219507035</v>
      </c>
    </row>
    <row r="10387" spans="1:5" x14ac:dyDescent="0.25">
      <c r="A10387" s="1">
        <f t="shared" si="162"/>
        <v>14.441570655524655</v>
      </c>
      <c r="B10387" s="1">
        <v>-1.926911954481846</v>
      </c>
      <c r="C10387" s="1">
        <v>3.8069614347725489</v>
      </c>
      <c r="D10387" s="1">
        <v>1.3161216193995471</v>
      </c>
      <c r="E10387" s="1">
        <v>-0.76482217984874368</v>
      </c>
    </row>
    <row r="10388" spans="1:5" x14ac:dyDescent="0.25">
      <c r="A10388" s="1">
        <f t="shared" si="162"/>
        <v>11.040792675892749</v>
      </c>
      <c r="B10388" s="1">
        <v>-0.99993772490560517</v>
      </c>
      <c r="C10388" s="1">
        <v>2.7233831518219311</v>
      </c>
      <c r="D10388" s="1">
        <v>1.038773320633958</v>
      </c>
      <c r="E10388" s="1">
        <v>0.26364230560129481</v>
      </c>
    </row>
    <row r="10389" spans="1:5" x14ac:dyDescent="0.25">
      <c r="A10389" s="1">
        <f t="shared" si="162"/>
        <v>18.273770061901843</v>
      </c>
      <c r="B10389" s="1">
        <v>-3.5641569113589449</v>
      </c>
      <c r="C10389" s="1">
        <v>3.6127432600988389</v>
      </c>
      <c r="D10389" s="1">
        <v>0.15222314333253839</v>
      </c>
      <c r="E10389" s="1">
        <v>-1.284690459854845</v>
      </c>
    </row>
    <row r="10390" spans="1:5" x14ac:dyDescent="0.25">
      <c r="A10390" s="1">
        <f t="shared" si="162"/>
        <v>12.056084560789811</v>
      </c>
      <c r="B10390" s="1">
        <v>-1.229760344975803</v>
      </c>
      <c r="C10390" s="1">
        <v>3.683329138252319</v>
      </c>
      <c r="D10390" s="1">
        <v>1.677958262644355</v>
      </c>
      <c r="E10390" s="1">
        <v>-0.87311754926220198</v>
      </c>
    </row>
    <row r="10391" spans="1:5" x14ac:dyDescent="0.25">
      <c r="A10391" s="1">
        <f t="shared" si="162"/>
        <v>7.3162315233301474</v>
      </c>
      <c r="B10391" s="1">
        <v>-2.366205163436411</v>
      </c>
      <c r="C10391" s="1">
        <v>3.0743527854048081</v>
      </c>
      <c r="D10391" s="1">
        <v>2.6701088900825378</v>
      </c>
      <c r="E10391" s="1">
        <v>-1.3370581114778839</v>
      </c>
    </row>
    <row r="10392" spans="1:5" x14ac:dyDescent="0.25">
      <c r="A10392" s="1">
        <f t="shared" si="162"/>
        <v>8.1822878200752172</v>
      </c>
      <c r="B10392" s="1">
        <v>-0.95470956401527363</v>
      </c>
      <c r="C10392" s="1">
        <v>2.3792756560784309</v>
      </c>
      <c r="D10392" s="1">
        <v>1.492564405774524</v>
      </c>
      <c r="E10392" s="1">
        <v>0.18816884906979159</v>
      </c>
    </row>
    <row r="10393" spans="1:5" x14ac:dyDescent="0.25">
      <c r="A10393" s="1">
        <f t="shared" si="162"/>
        <v>15.83347921361637</v>
      </c>
      <c r="B10393" s="1">
        <v>-1.728716933733931</v>
      </c>
      <c r="C10393" s="1">
        <v>2.5962436412395991</v>
      </c>
      <c r="D10393" s="1">
        <v>-0.24275361324386829</v>
      </c>
      <c r="E10393" s="1">
        <v>0.99152687519243587</v>
      </c>
    </row>
    <row r="10394" spans="1:5" x14ac:dyDescent="0.25">
      <c r="A10394" s="1">
        <f t="shared" si="162"/>
        <v>17.736372753500994</v>
      </c>
      <c r="B10394" s="1">
        <v>-2.9757409332567151</v>
      </c>
      <c r="C10394" s="1">
        <v>3.4157432220429911</v>
      </c>
      <c r="D10394" s="1">
        <v>0.92538721057113027</v>
      </c>
      <c r="E10394" s="1">
        <v>1.8738205637857051</v>
      </c>
    </row>
    <row r="10395" spans="1:5" x14ac:dyDescent="0.25">
      <c r="A10395" s="1">
        <f t="shared" si="162"/>
        <v>12.676315932771139</v>
      </c>
      <c r="B10395" s="1">
        <v>-2.7578395029177911</v>
      </c>
      <c r="C10395" s="1">
        <v>1.359469259976968</v>
      </c>
      <c r="D10395" s="1">
        <v>-1.550054277670905</v>
      </c>
      <c r="E10395" s="1">
        <v>-2.1695634430672399</v>
      </c>
    </row>
    <row r="10396" spans="1:5" x14ac:dyDescent="0.25">
      <c r="A10396" s="1">
        <f t="shared" si="162"/>
        <v>19.393072666006407</v>
      </c>
      <c r="B10396" s="1">
        <v>-2.6804237788187248</v>
      </c>
      <c r="C10396" s="1">
        <v>3.6758387409705549</v>
      </c>
      <c r="D10396" s="1">
        <v>0.37799376893458381</v>
      </c>
      <c r="E10396" s="1">
        <v>1.1432752301092131</v>
      </c>
    </row>
    <row r="10397" spans="1:5" x14ac:dyDescent="0.25">
      <c r="A10397" s="1">
        <f t="shared" si="162"/>
        <v>0.18873311778769564</v>
      </c>
      <c r="B10397" s="1">
        <v>-2.957273185048185</v>
      </c>
      <c r="C10397" s="1">
        <v>0.31495291728660701</v>
      </c>
      <c r="D10397" s="1">
        <v>1.531447802999109</v>
      </c>
      <c r="E10397" s="1">
        <v>-1.4340083274095909</v>
      </c>
    </row>
    <row r="10398" spans="1:5" x14ac:dyDescent="0.25">
      <c r="A10398" s="1">
        <f t="shared" si="162"/>
        <v>13.251403944212072</v>
      </c>
      <c r="B10398" s="1">
        <v>-2.5594814844659091</v>
      </c>
      <c r="C10398" s="1">
        <v>2.4457862577770628</v>
      </c>
      <c r="D10398" s="1">
        <v>0.12161885394749659</v>
      </c>
      <c r="E10398" s="1">
        <v>-0.72636600951959862</v>
      </c>
    </row>
    <row r="10399" spans="1:5" x14ac:dyDescent="0.25">
      <c r="A10399" s="1">
        <f t="shared" si="162"/>
        <v>15.262359644377868</v>
      </c>
      <c r="B10399" s="1">
        <v>-0.63918067145719459</v>
      </c>
      <c r="C10399" s="1">
        <v>4.0550687746720087</v>
      </c>
      <c r="D10399" s="1">
        <v>0.74550676368757385</v>
      </c>
      <c r="E10399" s="1">
        <v>-1.3605758347046379</v>
      </c>
    </row>
    <row r="10400" spans="1:5" x14ac:dyDescent="0.25">
      <c r="A10400" s="1">
        <f t="shared" si="162"/>
        <v>7.9813803156977796</v>
      </c>
      <c r="B10400" s="1">
        <v>-0.56569657548992569</v>
      </c>
      <c r="C10400" s="1">
        <v>3.371986434637301</v>
      </c>
      <c r="D10400" s="1">
        <v>2.7297319631143662</v>
      </c>
      <c r="E10400" s="1">
        <v>0.11693389100174741</v>
      </c>
    </row>
    <row r="10401" spans="1:5" x14ac:dyDescent="0.25">
      <c r="A10401" s="1">
        <f t="shared" si="162"/>
        <v>11.575988994545517</v>
      </c>
      <c r="B10401" s="1">
        <v>-2.9676093047175991</v>
      </c>
      <c r="C10401" s="1">
        <v>1.570205753335401</v>
      </c>
      <c r="D10401" s="1">
        <v>-0.2135560006795478</v>
      </c>
      <c r="E10401" s="1">
        <v>-0.31311132555232879</v>
      </c>
    </row>
    <row r="10402" spans="1:5" x14ac:dyDescent="0.25">
      <c r="A10402" s="1">
        <f t="shared" si="162"/>
        <v>13.841600785837525</v>
      </c>
      <c r="B10402" s="1">
        <v>-4.6494536886852273</v>
      </c>
      <c r="C10402" s="1">
        <v>2.2925001494569761</v>
      </c>
      <c r="D10402" s="1">
        <v>0.6174492688594575</v>
      </c>
      <c r="E10402" s="1">
        <v>-0.12550569409723461</v>
      </c>
    </row>
    <row r="10403" spans="1:5" x14ac:dyDescent="0.25">
      <c r="A10403" s="1">
        <f t="shared" si="162"/>
        <v>17.688106812431361</v>
      </c>
      <c r="B10403" s="1">
        <v>-4.663283157639956</v>
      </c>
      <c r="C10403" s="1">
        <v>3.728980646856257</v>
      </c>
      <c r="D10403" s="1">
        <v>1.3896636828792139</v>
      </c>
      <c r="E10403" s="1">
        <v>0.27789211600402158</v>
      </c>
    </row>
    <row r="10404" spans="1:5" x14ac:dyDescent="0.25">
      <c r="A10404" s="1">
        <f t="shared" si="162"/>
        <v>14.935713354963353</v>
      </c>
      <c r="B10404" s="1">
        <v>-3.2927200434077268</v>
      </c>
      <c r="C10404" s="1">
        <v>3.5376036312053638</v>
      </c>
      <c r="D10404" s="1">
        <v>1.579088435122491</v>
      </c>
      <c r="E10404" s="1">
        <v>0.22984409210164111</v>
      </c>
    </row>
    <row r="10405" spans="1:5" x14ac:dyDescent="0.25">
      <c r="A10405" s="1">
        <f t="shared" si="162"/>
        <v>11.09678983441197</v>
      </c>
      <c r="B10405" s="1">
        <v>-1.3341131182251109</v>
      </c>
      <c r="C10405" s="1">
        <v>2.8248127295612049</v>
      </c>
      <c r="D10405" s="1">
        <v>1.12660216926548</v>
      </c>
      <c r="E10405" s="1">
        <v>-0.15676769426152221</v>
      </c>
    </row>
    <row r="10406" spans="1:5" x14ac:dyDescent="0.25">
      <c r="A10406" s="1">
        <f t="shared" si="162"/>
        <v>10.539955360726125</v>
      </c>
      <c r="B10406" s="1">
        <v>-1.2588719066466421</v>
      </c>
      <c r="C10406" s="1">
        <v>2.651816278257273</v>
      </c>
      <c r="D10406" s="1">
        <v>0.96006874475332737</v>
      </c>
      <c r="E10406" s="1">
        <v>-0.44597542468962481</v>
      </c>
    </row>
    <row r="10407" spans="1:5" x14ac:dyDescent="0.25">
      <c r="A10407" s="1">
        <f t="shared" si="162"/>
        <v>12.309225535903963</v>
      </c>
      <c r="B10407" s="1">
        <v>-3.1155182375935802</v>
      </c>
      <c r="C10407" s="1">
        <v>2.2729986082775522</v>
      </c>
      <c r="D10407" s="1">
        <v>-0.33034461961632888</v>
      </c>
      <c r="E10407" s="1">
        <v>-2.8893209936488118</v>
      </c>
    </row>
    <row r="10408" spans="1:5" x14ac:dyDescent="0.25">
      <c r="A10408" s="1">
        <f t="shared" si="162"/>
        <v>13.715954629247237</v>
      </c>
      <c r="B10408" s="1">
        <v>-1.367311681382859</v>
      </c>
      <c r="C10408" s="1">
        <v>3.3407641029605011</v>
      </c>
      <c r="D10408" s="1">
        <v>0.70120056224424854</v>
      </c>
      <c r="E10408" s="1">
        <v>-0.91081177724488194</v>
      </c>
    </row>
    <row r="10409" spans="1:5" x14ac:dyDescent="0.25">
      <c r="A10409" s="1">
        <f t="shared" si="162"/>
        <v>15.32141671703806</v>
      </c>
      <c r="B10409" s="1">
        <v>-2.8156024725303399</v>
      </c>
      <c r="C10409" s="1">
        <v>3.6094108479310631</v>
      </c>
      <c r="D10409" s="1">
        <v>1.205367710149629</v>
      </c>
      <c r="E10409" s="1">
        <v>-0.31572601676764572</v>
      </c>
    </row>
    <row r="10410" spans="1:5" x14ac:dyDescent="0.25">
      <c r="A10410" s="1">
        <f t="shared" si="162"/>
        <v>8.1178941693388147</v>
      </c>
      <c r="B10410" s="1">
        <v>-2.792626451135412</v>
      </c>
      <c r="C10410" s="1">
        <v>2.400954373162933</v>
      </c>
      <c r="D10410" s="1">
        <v>1.593912960873366</v>
      </c>
      <c r="E10410" s="1">
        <v>-1.4968108918282319</v>
      </c>
    </row>
    <row r="10411" spans="1:5" x14ac:dyDescent="0.25">
      <c r="A10411" s="1">
        <f t="shared" si="162"/>
        <v>11.211775386565124</v>
      </c>
      <c r="B10411" s="1">
        <v>-3.4049746417600359</v>
      </c>
      <c r="C10411" s="1">
        <v>1.5529050101317761</v>
      </c>
      <c r="D10411" s="1">
        <v>0.37362623867823919</v>
      </c>
      <c r="E10411" s="1">
        <v>0.71605942031270198</v>
      </c>
    </row>
    <row r="10412" spans="1:5" x14ac:dyDescent="0.25">
      <c r="A10412" s="1">
        <f t="shared" si="162"/>
        <v>12.354913223826225</v>
      </c>
      <c r="B10412" s="1">
        <v>-0.82827446531573123</v>
      </c>
      <c r="C10412" s="1">
        <v>3.1056039598484211</v>
      </c>
      <c r="D10412" s="1">
        <v>0.95593258581174767</v>
      </c>
      <c r="E10412" s="1">
        <v>-2.797932344794744E-2</v>
      </c>
    </row>
    <row r="10413" spans="1:5" x14ac:dyDescent="0.25">
      <c r="A10413" s="1">
        <f t="shared" si="162"/>
        <v>11.49281838959927</v>
      </c>
      <c r="B10413" s="1">
        <v>-1.7674607817841499</v>
      </c>
      <c r="C10413" s="1">
        <v>2.5787604792961529</v>
      </c>
      <c r="D10413" s="1">
        <v>0.84553726735098789</v>
      </c>
      <c r="E10413" s="1">
        <v>-5.3072507316529349E-2</v>
      </c>
    </row>
    <row r="10414" spans="1:5" x14ac:dyDescent="0.25">
      <c r="A10414" s="1">
        <f t="shared" si="162"/>
        <v>9.6749532540492105</v>
      </c>
      <c r="B10414" s="1">
        <v>-2.1214643155592241</v>
      </c>
      <c r="C10414" s="1">
        <v>2.0233412871789689</v>
      </c>
      <c r="D10414" s="1">
        <v>0.51586629286586838</v>
      </c>
      <c r="E10414" s="1">
        <v>-0.99227733162828358</v>
      </c>
    </row>
    <row r="10415" spans="1:5" x14ac:dyDescent="0.25">
      <c r="A10415" s="1">
        <f t="shared" si="162"/>
        <v>15.685519322448375</v>
      </c>
      <c r="B10415" s="1">
        <v>-3.3979996826140328</v>
      </c>
      <c r="C10415" s="1">
        <v>2.6876716517672188</v>
      </c>
      <c r="D10415" s="1">
        <v>0.92241860824471855</v>
      </c>
      <c r="E10415" s="1">
        <v>2.304088857499623</v>
      </c>
    </row>
    <row r="10416" spans="1:5" x14ac:dyDescent="0.25">
      <c r="A10416" s="1">
        <f t="shared" si="162"/>
        <v>14.630953542586095</v>
      </c>
      <c r="B10416" s="1">
        <v>-2.0678079961952012</v>
      </c>
      <c r="C10416" s="1">
        <v>4.5659499892231414</v>
      </c>
      <c r="D10416" s="1">
        <v>3.0306851131429702</v>
      </c>
      <c r="E10416" s="1">
        <v>1.391400928927236</v>
      </c>
    </row>
    <row r="10417" spans="1:5" x14ac:dyDescent="0.25">
      <c r="A10417" s="1">
        <f t="shared" si="162"/>
        <v>11.349946524664956</v>
      </c>
      <c r="B10417" s="1">
        <v>-2.110787276904845</v>
      </c>
      <c r="C10417" s="1">
        <v>2.883048879579567</v>
      </c>
      <c r="D10417" s="1">
        <v>1.163918578022207</v>
      </c>
      <c r="E10417" s="1">
        <v>-0.80128053649153486</v>
      </c>
    </row>
    <row r="10418" spans="1:5" x14ac:dyDescent="0.25">
      <c r="A10418" s="1">
        <f t="shared" si="162"/>
        <v>13.791577454694149</v>
      </c>
      <c r="B10418" s="1">
        <v>-1.431675032910644</v>
      </c>
      <c r="C10418" s="1">
        <v>2.167259187282244</v>
      </c>
      <c r="D10418" s="1">
        <v>-7.92911316594338E-2</v>
      </c>
      <c r="E10418" s="1">
        <v>1.452992277676227</v>
      </c>
    </row>
    <row r="10419" spans="1:5" x14ac:dyDescent="0.25">
      <c r="A10419" s="1">
        <f t="shared" si="162"/>
        <v>13.986420030770406</v>
      </c>
      <c r="B10419" s="1">
        <v>-0.51923945102581537</v>
      </c>
      <c r="C10419" s="1">
        <v>3.665524059032554</v>
      </c>
      <c r="D10419" s="1">
        <v>1.1360563491443749</v>
      </c>
      <c r="E10419" s="1">
        <v>0.2132533910474988</v>
      </c>
    </row>
    <row r="10420" spans="1:5" x14ac:dyDescent="0.25">
      <c r="A10420" s="1">
        <f t="shared" si="162"/>
        <v>11.500331229778014</v>
      </c>
      <c r="B10420" s="1">
        <v>-2.6000850720488922</v>
      </c>
      <c r="C10420" s="1">
        <v>2.2688659612540292</v>
      </c>
      <c r="D10420" s="1">
        <v>0.92550369539207733</v>
      </c>
      <c r="E10420" s="1">
        <v>0.60129339888923816</v>
      </c>
    </row>
    <row r="10421" spans="1:5" x14ac:dyDescent="0.25">
      <c r="A10421" s="1">
        <f t="shared" si="162"/>
        <v>4.0943383319002482</v>
      </c>
      <c r="B10421" s="1">
        <v>-2.8116307641903391</v>
      </c>
      <c r="C10421" s="1">
        <v>2.0273020302779621</v>
      </c>
      <c r="D10421" s="1">
        <v>2.650045419833968</v>
      </c>
      <c r="E10421" s="1">
        <v>-0.87636429390003467</v>
      </c>
    </row>
    <row r="10422" spans="1:5" x14ac:dyDescent="0.25">
      <c r="A10422" s="1">
        <f t="shared" si="162"/>
        <v>15.471262196550121</v>
      </c>
      <c r="B10422" s="1">
        <v>-1.5217221273375821</v>
      </c>
      <c r="C10422" s="1">
        <v>4.102588667286299</v>
      </c>
      <c r="D10422" s="1">
        <v>1.513072910421486</v>
      </c>
      <c r="E10422" s="1">
        <v>7.8404131331802226E-2</v>
      </c>
    </row>
    <row r="10423" spans="1:5" x14ac:dyDescent="0.25">
      <c r="A10423" s="1">
        <f t="shared" si="162"/>
        <v>1.3739090701931034</v>
      </c>
      <c r="B10423" s="1">
        <v>-1.6425130660856839</v>
      </c>
      <c r="C10423" s="1">
        <v>2.261091995525315</v>
      </c>
      <c r="D10423" s="1">
        <v>3.7229696687218019</v>
      </c>
      <c r="E10423" s="1">
        <v>-0.14406297182843511</v>
      </c>
    </row>
    <row r="10424" spans="1:5" x14ac:dyDescent="0.25">
      <c r="A10424" s="1">
        <f t="shared" si="162"/>
        <v>14.811094384076544</v>
      </c>
      <c r="B10424" s="1">
        <v>-3.6380127806054041</v>
      </c>
      <c r="C10424" s="1">
        <v>3.077545711189662</v>
      </c>
      <c r="D10424" s="1">
        <v>1.414680531281723</v>
      </c>
      <c r="E10424" s="1">
        <v>1.1069403525576611</v>
      </c>
    </row>
    <row r="10425" spans="1:5" x14ac:dyDescent="0.25">
      <c r="A10425" s="1">
        <f t="shared" si="162"/>
        <v>10.468186749335901</v>
      </c>
      <c r="B10425" s="1">
        <v>-2.5806159000784179</v>
      </c>
      <c r="C10425" s="1">
        <v>2.97950955183763</v>
      </c>
      <c r="D10425" s="1">
        <v>2.200042741858629</v>
      </c>
      <c r="E10425" s="1">
        <v>0.56966086748285139</v>
      </c>
    </row>
    <row r="10426" spans="1:5" x14ac:dyDescent="0.25">
      <c r="A10426" s="1">
        <f t="shared" si="162"/>
        <v>4.4723499192860965</v>
      </c>
      <c r="B10426" s="1">
        <v>-1.384701001562453</v>
      </c>
      <c r="C10426" s="1">
        <v>1.638237631798902</v>
      </c>
      <c r="D10426" s="1">
        <v>1.8234783308566</v>
      </c>
      <c r="E10426" s="1">
        <v>5.1333830978361906E-3</v>
      </c>
    </row>
    <row r="10427" spans="1:5" x14ac:dyDescent="0.25">
      <c r="A10427" s="1">
        <f t="shared" si="162"/>
        <v>10.621280254996112</v>
      </c>
      <c r="B10427" s="1">
        <v>-2.401270129718549</v>
      </c>
      <c r="C10427" s="1">
        <v>2.9328269103967588</v>
      </c>
      <c r="D10427" s="1">
        <v>1.7649318825570739</v>
      </c>
      <c r="E10427" s="1">
        <v>-0.2165018686382498</v>
      </c>
    </row>
    <row r="10428" spans="1:5" x14ac:dyDescent="0.25">
      <c r="A10428" s="1">
        <f t="shared" si="162"/>
        <v>14.005713473011893</v>
      </c>
      <c r="B10428" s="1">
        <v>-2.444576133966518</v>
      </c>
      <c r="C10428" s="1">
        <v>2.986289939770741</v>
      </c>
      <c r="D10428" s="1">
        <v>1.2144042024334269</v>
      </c>
      <c r="E10428" s="1">
        <v>1.2591901872626909</v>
      </c>
    </row>
    <row r="10429" spans="1:5" x14ac:dyDescent="0.25">
      <c r="A10429" s="1">
        <f t="shared" si="162"/>
        <v>10.50675745519959</v>
      </c>
      <c r="B10429" s="1">
        <v>-1.3074241386535701</v>
      </c>
      <c r="C10429" s="1">
        <v>2.6791544052687351</v>
      </c>
      <c r="D10429" s="1">
        <v>1.15186696871036</v>
      </c>
      <c r="E10429" s="1">
        <v>-6.1683398397839977E-2</v>
      </c>
    </row>
    <row r="10430" spans="1:5" x14ac:dyDescent="0.25">
      <c r="A10430" s="1">
        <f t="shared" si="162"/>
        <v>17.621773416938755</v>
      </c>
      <c r="B10430" s="1">
        <v>-2.0139973415458079</v>
      </c>
      <c r="C10430" s="1">
        <v>3.271638240094902</v>
      </c>
      <c r="D10430" s="1">
        <v>-4.3544973708876222E-2</v>
      </c>
      <c r="E10430" s="1">
        <v>0.39058819388670951</v>
      </c>
    </row>
    <row r="10431" spans="1:5" x14ac:dyDescent="0.25">
      <c r="A10431" s="1">
        <f t="shared" si="162"/>
        <v>20.555732525425213</v>
      </c>
      <c r="B10431" s="1">
        <v>-2.613168959552068</v>
      </c>
      <c r="C10431" s="1">
        <v>4.60085261575761</v>
      </c>
      <c r="D10431" s="1">
        <v>0.33575668929506142</v>
      </c>
      <c r="E10431" s="1">
        <v>-1.453576829272111</v>
      </c>
    </row>
    <row r="10432" spans="1:5" x14ac:dyDescent="0.25">
      <c r="A10432" s="1">
        <f t="shared" si="162"/>
        <v>7.3580014873224435</v>
      </c>
      <c r="B10432" s="1">
        <v>-0.8091398749480494</v>
      </c>
      <c r="C10432" s="1">
        <v>2.288719983207093</v>
      </c>
      <c r="D10432" s="1">
        <v>1.075713766700666</v>
      </c>
      <c r="E10432" s="1">
        <v>-1.3788770203519789</v>
      </c>
    </row>
    <row r="10433" spans="1:5" x14ac:dyDescent="0.25">
      <c r="A10433" s="1">
        <f t="shared" si="162"/>
        <v>4.9868707014837703</v>
      </c>
      <c r="B10433" s="1">
        <v>-3.204309418196146</v>
      </c>
      <c r="C10433" s="1">
        <v>3.0857009117131851</v>
      </c>
      <c r="D10433" s="1">
        <v>3.8175443100892821</v>
      </c>
      <c r="E10433" s="1">
        <v>-1.1076094332972699</v>
      </c>
    </row>
    <row r="10434" spans="1:5" x14ac:dyDescent="0.25">
      <c r="A10434" s="1">
        <f t="shared" si="162"/>
        <v>26.048135521219937</v>
      </c>
      <c r="B10434" s="1">
        <v>-4.0146472531205291</v>
      </c>
      <c r="C10434" s="1">
        <v>5.1281789901099568</v>
      </c>
      <c r="D10434" s="1">
        <v>2.874119507932027E-2</v>
      </c>
      <c r="E10434" s="1">
        <v>-0.39300410710246009</v>
      </c>
    </row>
    <row r="10435" spans="1:5" x14ac:dyDescent="0.25">
      <c r="A10435" s="1">
        <f t="shared" si="162"/>
        <v>18.57866341155048</v>
      </c>
      <c r="B10435" s="1">
        <v>-3.628648302967902</v>
      </c>
      <c r="C10435" s="1">
        <v>2.3452971082646128</v>
      </c>
      <c r="D10435" s="1">
        <v>-0.507404750254971</v>
      </c>
      <c r="E10435" s="1">
        <v>2.046612424759215</v>
      </c>
    </row>
    <row r="10436" spans="1:5" x14ac:dyDescent="0.25">
      <c r="A10436" s="1">
        <f t="shared" si="162"/>
        <v>16.631459297686213</v>
      </c>
      <c r="B10436" s="1">
        <v>-0.762812396032442</v>
      </c>
      <c r="C10436" s="1">
        <v>3.5377706239354358</v>
      </c>
      <c r="D10436" s="1">
        <v>0.31973409272492281</v>
      </c>
      <c r="E10436" s="1">
        <v>0.67676668408679597</v>
      </c>
    </row>
    <row r="10437" spans="1:5" x14ac:dyDescent="0.25">
      <c r="A10437" s="1">
        <f t="shared" si="162"/>
        <v>22.29527497361838</v>
      </c>
      <c r="B10437" s="1">
        <v>-4.3963139085318659</v>
      </c>
      <c r="C10437" s="1">
        <v>4.8318048893570777</v>
      </c>
      <c r="D10437" s="1">
        <v>0.63977818549503429</v>
      </c>
      <c r="E10437" s="1">
        <v>-1.5089239358566919</v>
      </c>
    </row>
    <row r="10438" spans="1:5" x14ac:dyDescent="0.25">
      <c r="A10438" s="1">
        <f t="shared" si="162"/>
        <v>5.5416576329669027</v>
      </c>
      <c r="B10438" s="1">
        <v>-3.147165425346834</v>
      </c>
      <c r="C10438" s="1">
        <v>2.9371116935144661</v>
      </c>
      <c r="D10438" s="1">
        <v>2.734259161999951</v>
      </c>
      <c r="E10438" s="1">
        <v>-3.1511770804379431</v>
      </c>
    </row>
    <row r="10439" spans="1:5" x14ac:dyDescent="0.25">
      <c r="A10439" s="1">
        <f t="shared" si="162"/>
        <v>9.7579919350015771</v>
      </c>
      <c r="B10439" s="1">
        <v>-3.3709863799985582</v>
      </c>
      <c r="C10439" s="1">
        <v>1.422235092111434</v>
      </c>
      <c r="D10439" s="1">
        <v>0.71807917562026091</v>
      </c>
      <c r="E10439" s="1">
        <v>0.8523027134180664</v>
      </c>
    </row>
    <row r="10440" spans="1:5" x14ac:dyDescent="0.25">
      <c r="A10440" s="1">
        <f t="shared" si="162"/>
        <v>12.166325989412723</v>
      </c>
      <c r="B10440" s="1">
        <v>-3.4897510812657582</v>
      </c>
      <c r="C10440" s="1">
        <v>2.099431696428026</v>
      </c>
      <c r="D10440" s="1">
        <v>0.33684895451171748</v>
      </c>
      <c r="E10440" s="1">
        <v>-0.71060501402998721</v>
      </c>
    </row>
    <row r="10441" spans="1:5" x14ac:dyDescent="0.25">
      <c r="A10441" s="1">
        <f t="shared" ref="A10441:A10504" si="163">$B$2+$B$3*B10441+$B$4*C10441+$B$5*D10441+E10441</f>
        <v>15.65901024115607</v>
      </c>
      <c r="B10441" s="1">
        <v>-3.158943860657812</v>
      </c>
      <c r="C10441" s="1">
        <v>4.2675184477127486</v>
      </c>
      <c r="D10441" s="1">
        <v>1.445933722849517</v>
      </c>
      <c r="E10441" s="1">
        <v>-2.232206241804183</v>
      </c>
    </row>
    <row r="10442" spans="1:5" x14ac:dyDescent="0.25">
      <c r="A10442" s="1">
        <f t="shared" si="163"/>
        <v>20.711993257990557</v>
      </c>
      <c r="B10442" s="1">
        <v>-2.4565894062419731</v>
      </c>
      <c r="C10442" s="1">
        <v>4.0320566974326892</v>
      </c>
      <c r="D10442" s="1">
        <v>0.61147031452329892</v>
      </c>
      <c r="E10442" s="1">
        <v>1.9615880055877231</v>
      </c>
    </row>
    <row r="10443" spans="1:5" x14ac:dyDescent="0.25">
      <c r="A10443" s="1">
        <f t="shared" si="163"/>
        <v>17.738690798190735</v>
      </c>
      <c r="B10443" s="1">
        <v>-3.9346826245874911</v>
      </c>
      <c r="C10443" s="1">
        <v>3.6377614732470809</v>
      </c>
      <c r="D10443" s="1">
        <v>0.81701515126889279</v>
      </c>
      <c r="E10443" s="1">
        <v>-0.29599226557840308</v>
      </c>
    </row>
    <row r="10444" spans="1:5" x14ac:dyDescent="0.25">
      <c r="A10444" s="1">
        <f t="shared" si="163"/>
        <v>18.655919609056724</v>
      </c>
      <c r="B10444" s="1">
        <v>-2.3576500951251012</v>
      </c>
      <c r="C10444" s="1">
        <v>3.9503755501117599</v>
      </c>
      <c r="D10444" s="1">
        <v>0.67207018157541765</v>
      </c>
      <c r="E10444" s="1">
        <v>0.51297785821083619</v>
      </c>
    </row>
    <row r="10445" spans="1:5" x14ac:dyDescent="0.25">
      <c r="A10445" s="1">
        <f t="shared" si="163"/>
        <v>1.4604860770975743</v>
      </c>
      <c r="B10445" s="1">
        <v>-1.3686643617430021</v>
      </c>
      <c r="C10445" s="1">
        <v>1.809938206933009</v>
      </c>
      <c r="D10445" s="1">
        <v>2.9693576967954649</v>
      </c>
      <c r="E10445" s="1">
        <v>-0.23985802199106829</v>
      </c>
    </row>
    <row r="10446" spans="1:5" x14ac:dyDescent="0.25">
      <c r="A10446" s="1">
        <f t="shared" si="163"/>
        <v>10.917240547531206</v>
      </c>
      <c r="B10446" s="1">
        <v>-2.2815643676162352</v>
      </c>
      <c r="C10446" s="1">
        <v>2.6362398800786488</v>
      </c>
      <c r="D10446" s="1">
        <v>1.346387895670659</v>
      </c>
      <c r="E10446" s="1">
        <v>0.12988034661235151</v>
      </c>
    </row>
    <row r="10447" spans="1:5" x14ac:dyDescent="0.25">
      <c r="A10447" s="1">
        <f t="shared" si="163"/>
        <v>22.364990115597688</v>
      </c>
      <c r="B10447" s="1">
        <v>-1.865581744736206</v>
      </c>
      <c r="C10447" s="1">
        <v>4.7654090313554143</v>
      </c>
      <c r="D10447" s="1">
        <v>-5.9603708427021562E-2</v>
      </c>
      <c r="E10447" s="1">
        <v>-0.74103887984123706</v>
      </c>
    </row>
    <row r="10448" spans="1:5" x14ac:dyDescent="0.25">
      <c r="A10448" s="1">
        <f t="shared" si="163"/>
        <v>18.459749998645336</v>
      </c>
      <c r="B10448" s="1">
        <v>-2.5932133092769671</v>
      </c>
      <c r="C10448" s="1">
        <v>3.3901033669901208</v>
      </c>
      <c r="D10448" s="1">
        <v>-0.26561087754625651</v>
      </c>
      <c r="E10448" s="1">
        <v>-0.49070941123088169</v>
      </c>
    </row>
    <row r="10449" spans="1:5" x14ac:dyDescent="0.25">
      <c r="A10449" s="1">
        <f t="shared" si="163"/>
        <v>4.3154272588506357</v>
      </c>
      <c r="B10449" s="1">
        <v>-0.35098487096861097</v>
      </c>
      <c r="C10449" s="1">
        <v>1.5765605397302109</v>
      </c>
      <c r="D10449" s="1">
        <v>1.1079310695618829</v>
      </c>
      <c r="E10449" s="1">
        <v>-1.0180065623531711</v>
      </c>
    </row>
    <row r="10450" spans="1:5" x14ac:dyDescent="0.25">
      <c r="A10450" s="1">
        <f t="shared" si="163"/>
        <v>12.591882883252032</v>
      </c>
      <c r="B10450" s="1">
        <v>-2.31461128803481</v>
      </c>
      <c r="C10450" s="1">
        <v>2.8431884279059019</v>
      </c>
      <c r="D10450" s="1">
        <v>1.2014242536417861</v>
      </c>
      <c r="E10450" s="1">
        <v>0.50879064451897293</v>
      </c>
    </row>
    <row r="10451" spans="1:5" x14ac:dyDescent="0.25">
      <c r="A10451" s="1">
        <f t="shared" si="163"/>
        <v>9.2666404570282612</v>
      </c>
      <c r="B10451" s="1">
        <v>-0.70539980455501361</v>
      </c>
      <c r="C10451" s="1">
        <v>2.391115172900617</v>
      </c>
      <c r="D10451" s="1">
        <v>1.1039660194777661</v>
      </c>
      <c r="E10451" s="1">
        <v>0.3086780193040789</v>
      </c>
    </row>
    <row r="10452" spans="1:5" x14ac:dyDescent="0.25">
      <c r="A10452" s="1">
        <f t="shared" si="163"/>
        <v>1.2701289220946903</v>
      </c>
      <c r="B10452" s="1">
        <v>-2.653242928226264</v>
      </c>
      <c r="C10452" s="1">
        <v>0.71968899384544827</v>
      </c>
      <c r="D10452" s="1">
        <v>2.4586219112731991</v>
      </c>
      <c r="E10452" s="1">
        <v>1.11399575230623</v>
      </c>
    </row>
    <row r="10453" spans="1:5" x14ac:dyDescent="0.25">
      <c r="A10453" s="1">
        <f t="shared" si="163"/>
        <v>9.2568867774726957</v>
      </c>
      <c r="B10453" s="1">
        <v>-1.650083942279986</v>
      </c>
      <c r="C10453" s="1">
        <v>2.2603464550547052</v>
      </c>
      <c r="D10453" s="1">
        <v>1.088042047217513</v>
      </c>
      <c r="E10453" s="1">
        <v>-0.1704568433735737</v>
      </c>
    </row>
    <row r="10454" spans="1:5" x14ac:dyDescent="0.25">
      <c r="A10454" s="1">
        <f t="shared" si="163"/>
        <v>19.761343262255959</v>
      </c>
      <c r="B10454" s="1">
        <v>-0.87877193980530866</v>
      </c>
      <c r="C10454" s="1">
        <v>3.780270442606088</v>
      </c>
      <c r="D10454" s="1">
        <v>-0.94426559604867766</v>
      </c>
      <c r="E10454" s="1">
        <v>-1.0713072361197371</v>
      </c>
    </row>
    <row r="10455" spans="1:5" x14ac:dyDescent="0.25">
      <c r="A10455" s="1">
        <f t="shared" si="163"/>
        <v>11.951178049291608</v>
      </c>
      <c r="B10455" s="1">
        <v>-2.8625484019570648</v>
      </c>
      <c r="C10455" s="1">
        <v>3.2371833999069568</v>
      </c>
      <c r="D10455" s="1">
        <v>2.109858056283799</v>
      </c>
      <c r="E10455" s="1">
        <v>0.46947021655811377</v>
      </c>
    </row>
    <row r="10456" spans="1:5" x14ac:dyDescent="0.25">
      <c r="A10456" s="1">
        <f t="shared" si="163"/>
        <v>11.476448923481565</v>
      </c>
      <c r="B10456" s="1">
        <v>-0.12978626960931461</v>
      </c>
      <c r="C10456" s="1">
        <v>2.875725392963369</v>
      </c>
      <c r="D10456" s="1">
        <v>0.27959727364451092</v>
      </c>
      <c r="E10456" s="1">
        <v>-1.3174470970476919</v>
      </c>
    </row>
    <row r="10457" spans="1:5" x14ac:dyDescent="0.25">
      <c r="A10457" s="1">
        <f t="shared" si="163"/>
        <v>13.63799997094605</v>
      </c>
      <c r="B10457" s="1">
        <v>-0.42619075966767572</v>
      </c>
      <c r="C10457" s="1">
        <v>4.6917732689538054</v>
      </c>
      <c r="D10457" s="1">
        <v>2.1073960967948651</v>
      </c>
      <c r="E10457" s="1">
        <v>-1.233095574152254</v>
      </c>
    </row>
    <row r="10458" spans="1:5" x14ac:dyDescent="0.25">
      <c r="A10458" s="1">
        <f t="shared" si="163"/>
        <v>19.28436675692268</v>
      </c>
      <c r="B10458" s="1">
        <v>-3.4513284750065449</v>
      </c>
      <c r="C10458" s="1">
        <v>4.5256834003366002</v>
      </c>
      <c r="D10458" s="1">
        <v>1.853833468720798</v>
      </c>
      <c r="E10458" s="1">
        <v>1.29180508673213</v>
      </c>
    </row>
    <row r="10459" spans="1:5" x14ac:dyDescent="0.25">
      <c r="A10459" s="1">
        <f t="shared" si="163"/>
        <v>12.989033893253019</v>
      </c>
      <c r="B10459" s="1">
        <v>-1.01444828273956</v>
      </c>
      <c r="C10459" s="1">
        <v>1.532642264779996</v>
      </c>
      <c r="D10459" s="1">
        <v>-0.54428428377444571</v>
      </c>
      <c r="E10459" s="1">
        <v>2.211163700070137</v>
      </c>
    </row>
    <row r="10460" spans="1:5" x14ac:dyDescent="0.25">
      <c r="A10460" s="1">
        <f t="shared" si="163"/>
        <v>23.576225859151691</v>
      </c>
      <c r="B10460" s="1">
        <v>-3.984274263208349</v>
      </c>
      <c r="C10460" s="1">
        <v>3.989198075490751</v>
      </c>
      <c r="D10460" s="1">
        <v>-0.3266111022284075</v>
      </c>
      <c r="E10460" s="1">
        <v>0.65532598729511327</v>
      </c>
    </row>
    <row r="10461" spans="1:5" x14ac:dyDescent="0.25">
      <c r="A10461" s="1">
        <f t="shared" si="163"/>
        <v>13.104574872441564</v>
      </c>
      <c r="B10461" s="1">
        <v>-0.87777114879705564</v>
      </c>
      <c r="C10461" s="1">
        <v>2.909203890617202</v>
      </c>
      <c r="D10461" s="1">
        <v>0.1903910645819116</v>
      </c>
      <c r="E10461" s="1">
        <v>-0.83883864507856598</v>
      </c>
    </row>
    <row r="10462" spans="1:5" x14ac:dyDescent="0.25">
      <c r="A10462" s="1">
        <f t="shared" si="163"/>
        <v>14.431619990587851</v>
      </c>
      <c r="B10462" s="1">
        <v>-3.0137863698896621</v>
      </c>
      <c r="C10462" s="1">
        <v>3.4703216114267299</v>
      </c>
      <c r="D10462" s="1">
        <v>1.2693982879951169</v>
      </c>
      <c r="E10462" s="1">
        <v>-0.65525796102337874</v>
      </c>
    </row>
    <row r="10463" spans="1:5" x14ac:dyDescent="0.25">
      <c r="A10463" s="1">
        <f t="shared" si="163"/>
        <v>7.1431607962757955</v>
      </c>
      <c r="B10463" s="1">
        <v>-0.3684297199936073</v>
      </c>
      <c r="C10463" s="1">
        <v>3.172416156646797</v>
      </c>
      <c r="D10463" s="1">
        <v>2.194691550209241</v>
      </c>
      <c r="E10463" s="1">
        <v>-1.3308588996772761</v>
      </c>
    </row>
    <row r="10464" spans="1:5" x14ac:dyDescent="0.25">
      <c r="A10464" s="1">
        <f t="shared" si="163"/>
        <v>10.658852298031817</v>
      </c>
      <c r="B10464" s="1">
        <v>-4.0569250507753942</v>
      </c>
      <c r="C10464" s="1">
        <v>1.2563628175364989</v>
      </c>
      <c r="D10464" s="1">
        <v>-0.32488728024360292</v>
      </c>
      <c r="E10464" s="1">
        <v>-1.398185863620383</v>
      </c>
    </row>
    <row r="10465" spans="1:5" x14ac:dyDescent="0.25">
      <c r="A10465" s="1">
        <f t="shared" si="163"/>
        <v>17.193111930978489</v>
      </c>
      <c r="B10465" s="1">
        <v>-2.5665869435708171</v>
      </c>
      <c r="C10465" s="1">
        <v>3.4463696053013839</v>
      </c>
      <c r="D10465" s="1">
        <v>-0.1383418417986895</v>
      </c>
      <c r="E10465" s="1">
        <v>-1.5739789591939291</v>
      </c>
    </row>
    <row r="10466" spans="1:5" x14ac:dyDescent="0.25">
      <c r="A10466" s="1">
        <f t="shared" si="163"/>
        <v>9.8556850012018256</v>
      </c>
      <c r="B10466" s="1">
        <v>0.56039838057747993</v>
      </c>
      <c r="C10466" s="1">
        <v>1.827955672263198</v>
      </c>
      <c r="D10466" s="1">
        <v>-0.51585394974152399</v>
      </c>
      <c r="E10466" s="1">
        <v>-0.44330115649805762</v>
      </c>
    </row>
    <row r="10467" spans="1:5" x14ac:dyDescent="0.25">
      <c r="A10467" s="1">
        <f t="shared" si="163"/>
        <v>12.724203453234669</v>
      </c>
      <c r="B10467" s="1">
        <v>-3.2417561932000751</v>
      </c>
      <c r="C10467" s="1">
        <v>2.2822781095116409</v>
      </c>
      <c r="D10467" s="1">
        <v>0.40583737126571812</v>
      </c>
      <c r="E10467" s="1">
        <v>-0.4291530642148168</v>
      </c>
    </row>
    <row r="10468" spans="1:5" x14ac:dyDescent="0.25">
      <c r="A10468" s="1">
        <f t="shared" si="163"/>
        <v>13.205833061198675</v>
      </c>
      <c r="B10468" s="1">
        <v>-2.3374680983987051</v>
      </c>
      <c r="C10468" s="1">
        <v>1.842817223921936</v>
      </c>
      <c r="D10468" s="1">
        <v>-0.61438265151870253</v>
      </c>
      <c r="E10468" s="1">
        <v>-0.34605188744388299</v>
      </c>
    </row>
    <row r="10469" spans="1:5" x14ac:dyDescent="0.25">
      <c r="A10469" s="1">
        <f t="shared" si="163"/>
        <v>11.129212695384544</v>
      </c>
      <c r="B10469" s="1">
        <v>-1.636464192973073</v>
      </c>
      <c r="C10469" s="1">
        <v>2.768930149652431</v>
      </c>
      <c r="D10469" s="1">
        <v>1.0826660340292671</v>
      </c>
      <c r="E10469" s="1">
        <v>-0.33497399411045142</v>
      </c>
    </row>
    <row r="10470" spans="1:5" x14ac:dyDescent="0.25">
      <c r="A10470" s="1">
        <f t="shared" si="163"/>
        <v>17.220365618371023</v>
      </c>
      <c r="B10470" s="1">
        <v>-2.8943385346609638</v>
      </c>
      <c r="C10470" s="1">
        <v>2.550972063185315</v>
      </c>
      <c r="D10470" s="1">
        <v>-0.96127464998440204</v>
      </c>
      <c r="E10470" s="1">
        <v>-0.76168511898440772</v>
      </c>
    </row>
    <row r="10471" spans="1:5" x14ac:dyDescent="0.25">
      <c r="A10471" s="1">
        <f t="shared" si="163"/>
        <v>13.41194023031991</v>
      </c>
      <c r="B10471" s="1">
        <v>-1.367614055037738</v>
      </c>
      <c r="C10471" s="1">
        <v>2.8065380080591402</v>
      </c>
      <c r="D10471" s="1">
        <v>0.69128255611149436</v>
      </c>
      <c r="E10471" s="1">
        <v>0.89202181138009495</v>
      </c>
    </row>
    <row r="10472" spans="1:5" x14ac:dyDescent="0.25">
      <c r="A10472" s="1">
        <f t="shared" si="163"/>
        <v>12.821563284852358</v>
      </c>
      <c r="B10472" s="1">
        <v>-3.6969271797209688</v>
      </c>
      <c r="C10472" s="1">
        <v>3.134178448524672</v>
      </c>
      <c r="D10472" s="1">
        <v>1.811594679665</v>
      </c>
      <c r="E10472" s="1">
        <v>2.2706350027699981E-2</v>
      </c>
    </row>
    <row r="10473" spans="1:5" x14ac:dyDescent="0.25">
      <c r="A10473" s="1">
        <f t="shared" si="163"/>
        <v>14.792717442823161</v>
      </c>
      <c r="B10473" s="1">
        <v>-4.4953729800955946</v>
      </c>
      <c r="C10473" s="1">
        <v>3.37958899239556</v>
      </c>
      <c r="D10473" s="1">
        <v>1.318133054644324</v>
      </c>
      <c r="E10473" s="1">
        <v>-1.2666123429217</v>
      </c>
    </row>
    <row r="10474" spans="1:5" x14ac:dyDescent="0.25">
      <c r="A10474" s="1">
        <f t="shared" si="163"/>
        <v>6.7713446718548109</v>
      </c>
      <c r="B10474" s="1">
        <v>-0.94506303644631706</v>
      </c>
      <c r="C10474" s="1">
        <v>2.494357870963734</v>
      </c>
      <c r="D10474" s="1">
        <v>1.768066367385261</v>
      </c>
      <c r="E10474" s="1">
        <v>-0.84695074629065881</v>
      </c>
    </row>
    <row r="10475" spans="1:5" x14ac:dyDescent="0.25">
      <c r="A10475" s="1">
        <f t="shared" si="163"/>
        <v>11.846042353886165</v>
      </c>
      <c r="B10475" s="1">
        <v>-0.89861709559788427</v>
      </c>
      <c r="C10475" s="1">
        <v>1.934052072260501</v>
      </c>
      <c r="D10475" s="1">
        <v>4.5372432740530932E-2</v>
      </c>
      <c r="E10475" s="1">
        <v>1.347334267467869</v>
      </c>
    </row>
    <row r="10476" spans="1:5" x14ac:dyDescent="0.25">
      <c r="A10476" s="1">
        <f t="shared" si="163"/>
        <v>20.665858584311486</v>
      </c>
      <c r="B10476" s="1">
        <v>-1.117917756226209</v>
      </c>
      <c r="C10476" s="1">
        <v>3.662254814221491</v>
      </c>
      <c r="D10476" s="1">
        <v>-0.5995625081973881</v>
      </c>
      <c r="E10476" s="1">
        <v>1.100234046607147</v>
      </c>
    </row>
    <row r="10477" spans="1:5" x14ac:dyDescent="0.25">
      <c r="A10477" s="1">
        <f t="shared" si="163"/>
        <v>17.373307811123386</v>
      </c>
      <c r="B10477" s="1">
        <v>-0.50760504947340501</v>
      </c>
      <c r="C10477" s="1">
        <v>3.370846658827134</v>
      </c>
      <c r="D10477" s="1">
        <v>-0.750292103286337</v>
      </c>
      <c r="E10477" s="1">
        <v>-0.86856018351756437</v>
      </c>
    </row>
    <row r="10478" spans="1:5" x14ac:dyDescent="0.25">
      <c r="A10478" s="1">
        <f t="shared" si="163"/>
        <v>11.969034401760677</v>
      </c>
      <c r="B10478" s="1">
        <v>-2.034351403402344</v>
      </c>
      <c r="C10478" s="1">
        <v>2.4229654222940251</v>
      </c>
      <c r="D10478" s="1">
        <v>0.85385759789250959</v>
      </c>
      <c r="E10478" s="1">
        <v>0.80439410285976154</v>
      </c>
    </row>
    <row r="10479" spans="1:5" x14ac:dyDescent="0.25">
      <c r="A10479" s="1">
        <f t="shared" si="163"/>
        <v>9.1863881666216329</v>
      </c>
      <c r="B10479" s="1">
        <v>-0.89738658231902746</v>
      </c>
      <c r="C10479" s="1">
        <v>1.650587060160061</v>
      </c>
      <c r="D10479" s="1">
        <v>0.1502935727476955</v>
      </c>
      <c r="E10479" s="1">
        <v>0.1375340619054459</v>
      </c>
    </row>
    <row r="10480" spans="1:5" x14ac:dyDescent="0.25">
      <c r="A10480" s="1">
        <f t="shared" si="163"/>
        <v>16.235514199553339</v>
      </c>
      <c r="B10480" s="1">
        <v>-2.6783692681613478</v>
      </c>
      <c r="C10480" s="1">
        <v>4.3281287932611079</v>
      </c>
      <c r="D10480" s="1">
        <v>1.5136211185668591</v>
      </c>
      <c r="E10480" s="1">
        <v>-1.214506885951862</v>
      </c>
    </row>
    <row r="10481" spans="1:5" x14ac:dyDescent="0.25">
      <c r="A10481" s="1">
        <f t="shared" si="163"/>
        <v>13.521545065938794</v>
      </c>
      <c r="B10481" s="1">
        <v>-3.2537781260100989</v>
      </c>
      <c r="C10481" s="1">
        <v>3.0770611839761961</v>
      </c>
      <c r="D10481" s="1">
        <v>1.5682736273769611</v>
      </c>
      <c r="E10481" s="1">
        <v>0.66434308615479476</v>
      </c>
    </row>
    <row r="10482" spans="1:5" x14ac:dyDescent="0.25">
      <c r="A10482" s="1">
        <f t="shared" si="163"/>
        <v>16.185523082885538</v>
      </c>
      <c r="B10482" s="1">
        <v>-2.6674159750790052</v>
      </c>
      <c r="C10482" s="1">
        <v>3.1296648137841618</v>
      </c>
      <c r="D10482" s="1">
        <v>0.28376530693687491</v>
      </c>
      <c r="E10482" s="1">
        <v>-0.14925622651948911</v>
      </c>
    </row>
    <row r="10483" spans="1:5" x14ac:dyDescent="0.25">
      <c r="A10483" s="1">
        <f t="shared" si="163"/>
        <v>10.977567432660249</v>
      </c>
      <c r="B10483" s="1">
        <v>-2.1638579456712361</v>
      </c>
      <c r="C10483" s="1">
        <v>2.454689327103563</v>
      </c>
      <c r="D10483" s="1">
        <v>1.0801417311931889</v>
      </c>
      <c r="E10483" s="1">
        <v>0.23537737215432841</v>
      </c>
    </row>
    <row r="10484" spans="1:5" x14ac:dyDescent="0.25">
      <c r="A10484" s="1">
        <f t="shared" si="163"/>
        <v>14.996826020434838</v>
      </c>
      <c r="B10484" s="1">
        <v>-2.8003429439007239</v>
      </c>
      <c r="C10484" s="1">
        <v>2.6902369541243889</v>
      </c>
      <c r="D10484" s="1">
        <v>0.4967520538097695</v>
      </c>
      <c r="E10484" s="1">
        <v>0.92579142146586746</v>
      </c>
    </row>
    <row r="10485" spans="1:5" x14ac:dyDescent="0.25">
      <c r="A10485" s="1">
        <f t="shared" si="163"/>
        <v>15.550793126540754</v>
      </c>
      <c r="B10485" s="1">
        <v>-2.2986396808957559</v>
      </c>
      <c r="C10485" s="1">
        <v>4.822565741130636</v>
      </c>
      <c r="D10485" s="1">
        <v>2.591083277530279</v>
      </c>
      <c r="E10485" s="1">
        <v>-0.26485968628670969</v>
      </c>
    </row>
    <row r="10486" spans="1:5" x14ac:dyDescent="0.25">
      <c r="A10486" s="1">
        <f t="shared" si="163"/>
        <v>13.066272591295021</v>
      </c>
      <c r="B10486" s="1">
        <v>-3.5482431906465299</v>
      </c>
      <c r="C10486" s="1">
        <v>1.8597818401799411</v>
      </c>
      <c r="D10486" s="1">
        <v>6.0406642978870217E-2</v>
      </c>
      <c r="E10486" s="1">
        <v>0.26012196886533839</v>
      </c>
    </row>
    <row r="10487" spans="1:5" x14ac:dyDescent="0.25">
      <c r="A10487" s="1">
        <f t="shared" si="163"/>
        <v>9.0608893481247588</v>
      </c>
      <c r="B10487" s="1">
        <v>-1.5857078020740141</v>
      </c>
      <c r="C10487" s="1">
        <v>2.7587936688597492</v>
      </c>
      <c r="D10487" s="1">
        <v>1.5311468225819671</v>
      </c>
      <c r="E10487" s="1">
        <v>-0.96655266164234954</v>
      </c>
    </row>
    <row r="10488" spans="1:5" x14ac:dyDescent="0.25">
      <c r="A10488" s="1">
        <f t="shared" si="163"/>
        <v>17.2310792573792</v>
      </c>
      <c r="B10488" s="1">
        <v>-0.87098221472330439</v>
      </c>
      <c r="C10488" s="1">
        <v>3.545624026878984</v>
      </c>
      <c r="D10488" s="1">
        <v>-0.195840210667763</v>
      </c>
      <c r="E10488" s="1">
        <v>-0.4099196968633313</v>
      </c>
    </row>
    <row r="10489" spans="1:5" x14ac:dyDescent="0.25">
      <c r="A10489" s="1">
        <f t="shared" si="163"/>
        <v>13.643786323981717</v>
      </c>
      <c r="B10489" s="1">
        <v>-1.394581706137787</v>
      </c>
      <c r="C10489" s="1">
        <v>3.1252920012659828</v>
      </c>
      <c r="D10489" s="1">
        <v>1.2840166837460121</v>
      </c>
      <c r="E10489" s="1">
        <v>1.600086664018034</v>
      </c>
    </row>
    <row r="10490" spans="1:5" x14ac:dyDescent="0.25">
      <c r="A10490" s="1">
        <f t="shared" si="163"/>
        <v>17.965252645143575</v>
      </c>
      <c r="B10490" s="1">
        <v>-0.78892400496972059</v>
      </c>
      <c r="C10490" s="1">
        <v>4.0474457638346149</v>
      </c>
      <c r="D10490" s="1">
        <v>0.4743502999448802</v>
      </c>
      <c r="E10490" s="1">
        <v>0.40959648467003468</v>
      </c>
    </row>
    <row r="10491" spans="1:5" x14ac:dyDescent="0.25">
      <c r="A10491" s="1">
        <f t="shared" si="163"/>
        <v>17.700082155818848</v>
      </c>
      <c r="B10491" s="1">
        <v>-2.7602360611924501</v>
      </c>
      <c r="C10491" s="1">
        <v>3.4364904895729018</v>
      </c>
      <c r="D10491" s="1">
        <v>1.082489579603787</v>
      </c>
      <c r="E10491" s="1">
        <v>2.44135287514615</v>
      </c>
    </row>
    <row r="10492" spans="1:5" x14ac:dyDescent="0.25">
      <c r="A10492" s="1">
        <f t="shared" si="163"/>
        <v>16.686116192381796</v>
      </c>
      <c r="B10492" s="1">
        <v>-1.601847758730701</v>
      </c>
      <c r="C10492" s="1">
        <v>4.2002687786200168</v>
      </c>
      <c r="D10492" s="1">
        <v>1.057649329524508</v>
      </c>
      <c r="E10492" s="1">
        <v>-0.54385869225544625</v>
      </c>
    </row>
    <row r="10493" spans="1:5" x14ac:dyDescent="0.25">
      <c r="A10493" s="1">
        <f t="shared" si="163"/>
        <v>21.298701517656923</v>
      </c>
      <c r="B10493" s="1">
        <v>-4.7031399116690018</v>
      </c>
      <c r="C10493" s="1">
        <v>3.5990610397812781</v>
      </c>
      <c r="D10493" s="1">
        <v>-0.1306637515721201</v>
      </c>
      <c r="E10493" s="1">
        <v>-0.19267380785355059</v>
      </c>
    </row>
    <row r="10494" spans="1:5" x14ac:dyDescent="0.25">
      <c r="A10494" s="1">
        <f t="shared" si="163"/>
        <v>26.145025691470554</v>
      </c>
      <c r="B10494" s="1">
        <v>-2.7105177104794329</v>
      </c>
      <c r="C10494" s="1">
        <v>4.287740943685078</v>
      </c>
      <c r="D10494" s="1">
        <v>-0.98908688693334801</v>
      </c>
      <c r="E10494" s="1">
        <v>1.3162835454507651</v>
      </c>
    </row>
    <row r="10495" spans="1:5" x14ac:dyDescent="0.25">
      <c r="A10495" s="1">
        <f t="shared" si="163"/>
        <v>26.041201245571692</v>
      </c>
      <c r="B10495" s="1">
        <v>-1.4248830956728771</v>
      </c>
      <c r="C10495" s="1">
        <v>4.7617933122223279</v>
      </c>
      <c r="D10495" s="1">
        <v>-1.029354549010475</v>
      </c>
      <c r="E10495" s="1">
        <v>0.48108125397807378</v>
      </c>
    </row>
    <row r="10496" spans="1:5" x14ac:dyDescent="0.25">
      <c r="A10496" s="1">
        <f t="shared" si="163"/>
        <v>17.049234920167645</v>
      </c>
      <c r="B10496" s="1">
        <v>-0.50487824962948369</v>
      </c>
      <c r="C10496" s="1">
        <v>3.87956659951882</v>
      </c>
      <c r="D10496" s="1">
        <v>0.76713078404038493</v>
      </c>
      <c r="E10496" s="1">
        <v>1.327482624584037</v>
      </c>
    </row>
    <row r="10497" spans="1:5" x14ac:dyDescent="0.25">
      <c r="A10497" s="1">
        <f t="shared" si="163"/>
        <v>2.9333144956656092</v>
      </c>
      <c r="B10497" s="1">
        <v>-0.58696826589468643</v>
      </c>
      <c r="C10497" s="1">
        <v>1.7477200620182241</v>
      </c>
      <c r="D10497" s="1">
        <v>1.6124521032665879</v>
      </c>
      <c r="E10497" s="1">
        <v>-1.8071777085022089</v>
      </c>
    </row>
    <row r="10498" spans="1:5" x14ac:dyDescent="0.25">
      <c r="A10498" s="1">
        <f t="shared" si="163"/>
        <v>5.2786084698953024</v>
      </c>
      <c r="B10498" s="1">
        <v>-1.7391850178479411</v>
      </c>
      <c r="C10498" s="1">
        <v>1.9760781607980049</v>
      </c>
      <c r="D10498" s="1">
        <v>2.195562737428296</v>
      </c>
      <c r="E10498" s="1">
        <v>0.2217990211402302</v>
      </c>
    </row>
    <row r="10499" spans="1:5" x14ac:dyDescent="0.25">
      <c r="A10499" s="1">
        <f t="shared" si="163"/>
        <v>13.207178548263128</v>
      </c>
      <c r="B10499" s="1">
        <v>-2.5456894941179238</v>
      </c>
      <c r="C10499" s="1">
        <v>3.4724826620329128</v>
      </c>
      <c r="D10499" s="1">
        <v>1.7048448183669</v>
      </c>
      <c r="E10499" s="1">
        <v>-0.1139071388857489</v>
      </c>
    </row>
    <row r="10500" spans="1:5" x14ac:dyDescent="0.25">
      <c r="A10500" s="1">
        <f t="shared" si="163"/>
        <v>19.139769072895696</v>
      </c>
      <c r="B10500" s="1">
        <v>-2.127757152835013</v>
      </c>
      <c r="C10500" s="1">
        <v>5.0355781457965794</v>
      </c>
      <c r="D10500" s="1">
        <v>1.653598635324121</v>
      </c>
      <c r="E10500" s="1">
        <v>-0.16950475715326979</v>
      </c>
    </row>
    <row r="10501" spans="1:5" x14ac:dyDescent="0.25">
      <c r="A10501" s="1">
        <f t="shared" si="163"/>
        <v>4.9739266043295167</v>
      </c>
      <c r="B10501" s="1">
        <v>-3.4926774131281588</v>
      </c>
      <c r="C10501" s="1">
        <v>0.88476977691399794</v>
      </c>
      <c r="D10501" s="1">
        <v>1.3323439746818551</v>
      </c>
      <c r="E10501" s="1">
        <v>-6.0797992409068247E-2</v>
      </c>
    </row>
    <row r="10502" spans="1:5" x14ac:dyDescent="0.25">
      <c r="A10502" s="1">
        <f t="shared" si="163"/>
        <v>15.439609255729033</v>
      </c>
      <c r="B10502" s="1">
        <v>-2.551329199498559</v>
      </c>
      <c r="C10502" s="1">
        <v>3.445914858405188</v>
      </c>
      <c r="D10502" s="1">
        <v>0.71631833866927974</v>
      </c>
      <c r="E10502" s="1">
        <v>-0.74642436138243695</v>
      </c>
    </row>
    <row r="10503" spans="1:5" x14ac:dyDescent="0.25">
      <c r="A10503" s="1">
        <f t="shared" si="163"/>
        <v>9.2274563048393645</v>
      </c>
      <c r="B10503" s="1">
        <v>-3.34578111326582</v>
      </c>
      <c r="C10503" s="1">
        <v>0.87729093252754531</v>
      </c>
      <c r="D10503" s="1">
        <v>-0.20425447898306801</v>
      </c>
      <c r="E10503" s="1">
        <v>-0.24025197548584121</v>
      </c>
    </row>
    <row r="10504" spans="1:5" x14ac:dyDescent="0.25">
      <c r="A10504" s="1">
        <f t="shared" si="163"/>
        <v>20.430581948078444</v>
      </c>
      <c r="B10504" s="1">
        <v>-2.0178946951456012</v>
      </c>
      <c r="C10504" s="1">
        <v>3.81886067146805</v>
      </c>
      <c r="D10504" s="1">
        <v>0.1035158051184164</v>
      </c>
      <c r="E10504" s="1">
        <v>1.447791982415894</v>
      </c>
    </row>
    <row r="10505" spans="1:5" x14ac:dyDescent="0.25">
      <c r="A10505" s="1">
        <f t="shared" ref="A10505:A10568" si="164">$B$2+$B$3*B10505+$B$4*C10505+$B$5*D10505+E10505</f>
        <v>14.59513611421807</v>
      </c>
      <c r="B10505" s="1">
        <v>-1.798054126747</v>
      </c>
      <c r="C10505" s="1">
        <v>3.8597021814021151</v>
      </c>
      <c r="D10505" s="1">
        <v>1.3974142089371571</v>
      </c>
      <c r="E10505" s="1">
        <v>-0.44948411132592009</v>
      </c>
    </row>
    <row r="10506" spans="1:5" x14ac:dyDescent="0.25">
      <c r="A10506" s="1">
        <f t="shared" si="164"/>
        <v>14.297882650040044</v>
      </c>
      <c r="B10506" s="1">
        <v>-2.1533964945141921</v>
      </c>
      <c r="C10506" s="1">
        <v>1.847042241397399</v>
      </c>
      <c r="D10506" s="1">
        <v>-0.48247917773881949</v>
      </c>
      <c r="E10506" s="1">
        <v>1.308879656719798</v>
      </c>
    </row>
    <row r="10507" spans="1:5" x14ac:dyDescent="0.25">
      <c r="A10507" s="1">
        <f t="shared" si="164"/>
        <v>9.8065413930864533</v>
      </c>
      <c r="B10507" s="1">
        <v>-3.2776762555068588</v>
      </c>
      <c r="C10507" s="1">
        <v>2.5098538752712498</v>
      </c>
      <c r="D10507" s="1">
        <v>1.692128097739567</v>
      </c>
      <c r="E10507" s="1">
        <v>-0.43416607028670151</v>
      </c>
    </row>
    <row r="10508" spans="1:5" x14ac:dyDescent="0.25">
      <c r="A10508" s="1">
        <f t="shared" si="164"/>
        <v>8.4617611157980033</v>
      </c>
      <c r="B10508" s="1">
        <v>-0.88795914891666183</v>
      </c>
      <c r="C10508" s="1">
        <v>2.1286702183952979</v>
      </c>
      <c r="D10508" s="1">
        <v>0.56013947469797165</v>
      </c>
      <c r="E10508" s="1">
        <v>-1.260460482605934</v>
      </c>
    </row>
    <row r="10509" spans="1:5" x14ac:dyDescent="0.25">
      <c r="A10509" s="1">
        <f t="shared" si="164"/>
        <v>13.701900265518679</v>
      </c>
      <c r="B10509" s="1">
        <v>-0.28477548401545771</v>
      </c>
      <c r="C10509" s="1">
        <v>3.079148643020944</v>
      </c>
      <c r="D10509" s="1">
        <v>0.1700321366727163</v>
      </c>
      <c r="E10509" s="1">
        <v>-0.38937338056240728</v>
      </c>
    </row>
    <row r="10510" spans="1:5" x14ac:dyDescent="0.25">
      <c r="A10510" s="1">
        <f t="shared" si="164"/>
        <v>17.162161136923263</v>
      </c>
      <c r="B10510" s="1">
        <v>-2.0463817833711571</v>
      </c>
      <c r="C10510" s="1">
        <v>3.244492468522282</v>
      </c>
      <c r="D10510" s="1">
        <v>-0.35957783611089789</v>
      </c>
      <c r="E10510" s="1">
        <v>-0.9409240288697156</v>
      </c>
    </row>
    <row r="10511" spans="1:5" x14ac:dyDescent="0.25">
      <c r="A10511" s="1">
        <f t="shared" si="164"/>
        <v>10.602999791745878</v>
      </c>
      <c r="B10511" s="1">
        <v>-3.094002430643962</v>
      </c>
      <c r="C10511" s="1">
        <v>2.6340536916877482</v>
      </c>
      <c r="D10511" s="1">
        <v>1.754399170281796</v>
      </c>
      <c r="E10511" s="1">
        <v>0.23598010519630941</v>
      </c>
    </row>
    <row r="10512" spans="1:5" x14ac:dyDescent="0.25">
      <c r="A10512" s="1">
        <f t="shared" si="164"/>
        <v>16.543893603464177</v>
      </c>
      <c r="B10512" s="1">
        <v>-1.583593180519588</v>
      </c>
      <c r="C10512" s="1">
        <v>3.312363001908599</v>
      </c>
      <c r="D10512" s="1">
        <v>9.7996573622031069E-2</v>
      </c>
      <c r="E10512" s="1">
        <v>4.8381361762862684E-3</v>
      </c>
    </row>
    <row r="10513" spans="1:5" x14ac:dyDescent="0.25">
      <c r="A10513" s="1">
        <f t="shared" si="164"/>
        <v>14.426779016562818</v>
      </c>
      <c r="B10513" s="1">
        <v>-0.97019420675245205</v>
      </c>
      <c r="C10513" s="1">
        <v>3.8886939214774641</v>
      </c>
      <c r="D10513" s="1">
        <v>0.81546803243830235</v>
      </c>
      <c r="E10513" s="1">
        <v>-1.651786778784583</v>
      </c>
    </row>
    <row r="10514" spans="1:5" x14ac:dyDescent="0.25">
      <c r="A10514" s="1">
        <f t="shared" si="164"/>
        <v>15.409891935056518</v>
      </c>
      <c r="B10514" s="1">
        <v>-2.008125296280848</v>
      </c>
      <c r="C10514" s="1">
        <v>3.5888791313383441</v>
      </c>
      <c r="D10514" s="1">
        <v>0.98354221428296296</v>
      </c>
      <c r="E10514" s="1">
        <v>-3.1232437288180939E-3</v>
      </c>
    </row>
    <row r="10515" spans="1:5" x14ac:dyDescent="0.25">
      <c r="A10515" s="1">
        <f t="shared" si="164"/>
        <v>11.695847404043683</v>
      </c>
      <c r="B10515" s="1">
        <v>-2.8787593924973351</v>
      </c>
      <c r="C10515" s="1">
        <v>1.898893439084093</v>
      </c>
      <c r="D10515" s="1">
        <v>-0.31193795281978631</v>
      </c>
      <c r="E10515" s="1">
        <v>-1.714299603249384</v>
      </c>
    </row>
    <row r="10516" spans="1:5" x14ac:dyDescent="0.25">
      <c r="A10516" s="1">
        <f t="shared" si="164"/>
        <v>12.109529322271737</v>
      </c>
      <c r="B10516" s="1">
        <v>-3.2116929545714799</v>
      </c>
      <c r="C10516" s="1">
        <v>1.915429231057399</v>
      </c>
      <c r="D10516" s="1">
        <v>0.81714637467308671</v>
      </c>
      <c r="E10516" s="1">
        <v>1.6875585674899201</v>
      </c>
    </row>
    <row r="10517" spans="1:5" x14ac:dyDescent="0.25">
      <c r="A10517" s="1">
        <f t="shared" si="164"/>
        <v>14.098107233848626</v>
      </c>
      <c r="B10517" s="1">
        <v>-3.3189991836372399</v>
      </c>
      <c r="C10517" s="1">
        <v>2.3598350872206821</v>
      </c>
      <c r="D10517" s="1">
        <v>-7.0501489109884963E-2</v>
      </c>
      <c r="E10517" s="1">
        <v>-0.8717367660009977</v>
      </c>
    </row>
    <row r="10518" spans="1:5" x14ac:dyDescent="0.25">
      <c r="A10518" s="1">
        <f t="shared" si="164"/>
        <v>19.381207692006058</v>
      </c>
      <c r="B10518" s="1">
        <v>-1.5281584629893721</v>
      </c>
      <c r="C10518" s="1">
        <v>4.1374735703311618</v>
      </c>
      <c r="D10518" s="1">
        <v>8.9840033754601478E-2</v>
      </c>
      <c r="E10518" s="1">
        <v>-0.4273249510441548</v>
      </c>
    </row>
    <row r="10519" spans="1:5" x14ac:dyDescent="0.25">
      <c r="A10519" s="1">
        <f t="shared" si="164"/>
        <v>9.1530904910452353</v>
      </c>
      <c r="B10519" s="1">
        <v>-1.304395750566647</v>
      </c>
      <c r="C10519" s="1">
        <v>2.4368242738452168</v>
      </c>
      <c r="D10519" s="1">
        <v>1.1963771797797811</v>
      </c>
      <c r="E10519" s="1">
        <v>-0.30947081556293582</v>
      </c>
    </row>
    <row r="10520" spans="1:5" x14ac:dyDescent="0.25">
      <c r="A10520" s="1">
        <f t="shared" si="164"/>
        <v>5.4198872573541674</v>
      </c>
      <c r="B10520" s="1">
        <v>-0.83184261347577082</v>
      </c>
      <c r="C10520" s="1">
        <v>2.8333575494757701</v>
      </c>
      <c r="D10520" s="1">
        <v>2.6330196888499531</v>
      </c>
      <c r="E10520" s="1">
        <v>-0.84632648747482508</v>
      </c>
    </row>
    <row r="10521" spans="1:5" x14ac:dyDescent="0.25">
      <c r="A10521" s="1">
        <f t="shared" si="164"/>
        <v>20.485110956397556</v>
      </c>
      <c r="B10521" s="1">
        <v>-2.6866892842373589</v>
      </c>
      <c r="C10521" s="1">
        <v>4.1919125769581864</v>
      </c>
      <c r="D10521" s="1">
        <v>0.84444862706037527</v>
      </c>
      <c r="E10521" s="1">
        <v>1.5641172455085759</v>
      </c>
    </row>
    <row r="10522" spans="1:5" x14ac:dyDescent="0.25">
      <c r="A10522" s="1">
        <f t="shared" si="164"/>
        <v>14.758153356660237</v>
      </c>
      <c r="B10522" s="1">
        <v>-1.858459039073576</v>
      </c>
      <c r="C10522" s="1">
        <v>3.807229534299009</v>
      </c>
      <c r="D10522" s="1">
        <v>1.151965157000282</v>
      </c>
      <c r="E10522" s="1">
        <v>-0.87332834860852737</v>
      </c>
    </row>
    <row r="10523" spans="1:5" x14ac:dyDescent="0.25">
      <c r="A10523" s="1">
        <f t="shared" si="164"/>
        <v>15.953360261762748</v>
      </c>
      <c r="B10523" s="1">
        <v>-1.32167235371518</v>
      </c>
      <c r="C10523" s="1">
        <v>3.5517362546198621</v>
      </c>
      <c r="D10523" s="1">
        <v>0.23113474282094321</v>
      </c>
      <c r="E10523" s="1">
        <v>-0.88185288196905121</v>
      </c>
    </row>
    <row r="10524" spans="1:5" x14ac:dyDescent="0.25">
      <c r="A10524" s="1">
        <f t="shared" si="164"/>
        <v>9.7991507242904294</v>
      </c>
      <c r="B10524" s="1">
        <v>-2.51716086965678</v>
      </c>
      <c r="C10524" s="1">
        <v>2.813371693731554</v>
      </c>
      <c r="D10524" s="1">
        <v>1.3924944570051569</v>
      </c>
      <c r="E10524" s="1">
        <v>-1.7940135492770961</v>
      </c>
    </row>
    <row r="10525" spans="1:5" x14ac:dyDescent="0.25">
      <c r="A10525" s="1">
        <f t="shared" si="164"/>
        <v>18.004361589464185</v>
      </c>
      <c r="B10525" s="1">
        <v>-3.241094372662741</v>
      </c>
      <c r="C10525" s="1">
        <v>4.3514611509773156</v>
      </c>
      <c r="D10525" s="1">
        <v>1.5688917453655939</v>
      </c>
      <c r="E10525" s="1">
        <v>6.4097848988963618E-2</v>
      </c>
    </row>
    <row r="10526" spans="1:5" x14ac:dyDescent="0.25">
      <c r="A10526" s="1">
        <f t="shared" si="164"/>
        <v>12.147622440702452</v>
      </c>
      <c r="B10526" s="1">
        <v>-2.7751488586625892</v>
      </c>
      <c r="C10526" s="1">
        <v>3.4797476602916362</v>
      </c>
      <c r="D10526" s="1">
        <v>1.590125716427037</v>
      </c>
      <c r="E10526" s="1">
        <v>-1.776139909845571</v>
      </c>
    </row>
    <row r="10527" spans="1:5" x14ac:dyDescent="0.25">
      <c r="A10527" s="1">
        <f t="shared" si="164"/>
        <v>8.0389254705584143</v>
      </c>
      <c r="B10527" s="1">
        <v>-2.0851271586552831</v>
      </c>
      <c r="C10527" s="1">
        <v>2.154485799971896</v>
      </c>
      <c r="D10527" s="1">
        <v>0.92326609767448109</v>
      </c>
      <c r="E10527" s="1">
        <v>-1.8943465949610081</v>
      </c>
    </row>
    <row r="10528" spans="1:5" x14ac:dyDescent="0.25">
      <c r="A10528" s="1">
        <f t="shared" si="164"/>
        <v>8.5886166436662741</v>
      </c>
      <c r="B10528" s="1">
        <v>-2.2984782100829042</v>
      </c>
      <c r="C10528" s="1">
        <v>2.0786063140070872</v>
      </c>
      <c r="D10528" s="1">
        <v>1.377433369573954</v>
      </c>
      <c r="E10528" s="1">
        <v>0.1080132862768844</v>
      </c>
    </row>
    <row r="10529" spans="1:5" x14ac:dyDescent="0.25">
      <c r="A10529" s="1">
        <f t="shared" si="164"/>
        <v>9.0948516826807939</v>
      </c>
      <c r="B10529" s="1">
        <v>-1.1531675709734179</v>
      </c>
      <c r="C10529" s="1">
        <v>3.1042069061253699</v>
      </c>
      <c r="D10529" s="1">
        <v>1.919152050089534</v>
      </c>
      <c r="E10529" s="1">
        <v>-0.71768736252550036</v>
      </c>
    </row>
    <row r="10530" spans="1:5" x14ac:dyDescent="0.25">
      <c r="A10530" s="1">
        <f t="shared" si="164"/>
        <v>13.51737429850532</v>
      </c>
      <c r="B10530" s="1">
        <v>-1.258203898155025</v>
      </c>
      <c r="C10530" s="1">
        <v>3.234799676552496</v>
      </c>
      <c r="D10530" s="1">
        <v>0.64795191417064002</v>
      </c>
      <c r="E10530" s="1">
        <v>-0.73617256334777093</v>
      </c>
    </row>
    <row r="10531" spans="1:5" x14ac:dyDescent="0.25">
      <c r="A10531" s="1">
        <f t="shared" si="164"/>
        <v>18.933762723068607</v>
      </c>
      <c r="B10531" s="1">
        <v>-2.0001783359873491</v>
      </c>
      <c r="C10531" s="1">
        <v>4.0535353800931251</v>
      </c>
      <c r="D10531" s="1">
        <v>0.22484574906341009</v>
      </c>
      <c r="E10531" s="1">
        <v>-0.60601988610101454</v>
      </c>
    </row>
    <row r="10532" spans="1:5" x14ac:dyDescent="0.25">
      <c r="A10532" s="1">
        <f t="shared" si="164"/>
        <v>9.8770535912763169</v>
      </c>
      <c r="B10532" s="1">
        <v>-2.5239758040646261</v>
      </c>
      <c r="C10532" s="1">
        <v>1.96514988251912</v>
      </c>
      <c r="D10532" s="1">
        <v>0.69175537519703179</v>
      </c>
      <c r="E10532" s="1">
        <v>-0.43225561727369538</v>
      </c>
    </row>
    <row r="10533" spans="1:5" x14ac:dyDescent="0.25">
      <c r="A10533" s="1">
        <f t="shared" si="164"/>
        <v>9.9309014773867581</v>
      </c>
      <c r="B10533" s="1">
        <v>-2.6388988890543241</v>
      </c>
      <c r="C10533" s="1">
        <v>2.1328075364904531</v>
      </c>
      <c r="D10533" s="1">
        <v>1.221840229467746</v>
      </c>
      <c r="E10533" s="1">
        <v>0.42629313077385778</v>
      </c>
    </row>
    <row r="10534" spans="1:5" x14ac:dyDescent="0.25">
      <c r="A10534" s="1">
        <f t="shared" si="164"/>
        <v>10.127722174189394</v>
      </c>
      <c r="B10534" s="1">
        <v>-0.38281329562245242</v>
      </c>
      <c r="C10534" s="1">
        <v>2.2618421957615391</v>
      </c>
      <c r="D10534" s="1">
        <v>0.19902373653413249</v>
      </c>
      <c r="E10534" s="1">
        <v>-0.70538869487681755</v>
      </c>
    </row>
    <row r="10535" spans="1:5" x14ac:dyDescent="0.25">
      <c r="A10535" s="1">
        <f t="shared" si="164"/>
        <v>15.551511966320136</v>
      </c>
      <c r="B10535" s="1">
        <v>-3.5593585991813401</v>
      </c>
      <c r="C10535" s="1">
        <v>2.8996988655714109</v>
      </c>
      <c r="D10535" s="1">
        <v>0.53647934188064572</v>
      </c>
      <c r="E10535" s="1">
        <v>2.7959304950904238E-3</v>
      </c>
    </row>
    <row r="10536" spans="1:5" x14ac:dyDescent="0.25">
      <c r="A10536" s="1">
        <f t="shared" si="164"/>
        <v>7.7224098194940867</v>
      </c>
      <c r="B10536" s="1">
        <v>-1.947875030511488</v>
      </c>
      <c r="C10536" s="1">
        <v>2.3839350343082351</v>
      </c>
      <c r="D10536" s="1">
        <v>2.7401791128102939</v>
      </c>
      <c r="E10536" s="1">
        <v>2.4593319901805399</v>
      </c>
    </row>
    <row r="10537" spans="1:5" x14ac:dyDescent="0.25">
      <c r="A10537" s="1">
        <f t="shared" si="164"/>
        <v>11.173018622844028</v>
      </c>
      <c r="B10537" s="1">
        <v>-2.5588626453614678</v>
      </c>
      <c r="C10537" s="1">
        <v>2.8494840380867719</v>
      </c>
      <c r="D10537" s="1">
        <v>1.1986941551115831</v>
      </c>
      <c r="E10537" s="1">
        <v>-1.1876977095297769</v>
      </c>
    </row>
    <row r="10538" spans="1:5" x14ac:dyDescent="0.25">
      <c r="A10538" s="1">
        <f t="shared" si="164"/>
        <v>14.17043785017011</v>
      </c>
      <c r="B10538" s="1">
        <v>-2.7969219434227459</v>
      </c>
      <c r="C10538" s="1">
        <v>3.569408466454469</v>
      </c>
      <c r="D10538" s="1">
        <v>1.7333077619819679</v>
      </c>
      <c r="E10538" s="1">
        <v>0.29580532687539268</v>
      </c>
    </row>
    <row r="10539" spans="1:5" x14ac:dyDescent="0.25">
      <c r="A10539" s="1">
        <f t="shared" si="164"/>
        <v>10.476719841422613</v>
      </c>
      <c r="B10539" s="1">
        <v>-2.826454800675076</v>
      </c>
      <c r="C10539" s="1">
        <v>3.8461066292699191</v>
      </c>
      <c r="D10539" s="1">
        <v>3.35692029024433</v>
      </c>
      <c r="E10539" s="1">
        <v>0.33659939440084702</v>
      </c>
    </row>
    <row r="10540" spans="1:5" x14ac:dyDescent="0.25">
      <c r="A10540" s="1">
        <f t="shared" si="164"/>
        <v>11.004023023517194</v>
      </c>
      <c r="B10540" s="1">
        <v>-3.702065933068059</v>
      </c>
      <c r="C10540" s="1">
        <v>0.8087404945169312</v>
      </c>
      <c r="D10540" s="1">
        <v>-0.41623964020230919</v>
      </c>
      <c r="E10540" s="1">
        <v>0.81827619177448241</v>
      </c>
    </row>
    <row r="10541" spans="1:5" x14ac:dyDescent="0.25">
      <c r="A10541" s="1">
        <f t="shared" si="164"/>
        <v>5.7629211455137277</v>
      </c>
      <c r="B10541" s="1">
        <v>-2.0931841004965119</v>
      </c>
      <c r="C10541" s="1">
        <v>1.3839546100825431</v>
      </c>
      <c r="D10541" s="1">
        <v>1.53675686450891</v>
      </c>
      <c r="E10541" s="1">
        <v>0.74418919821377516</v>
      </c>
    </row>
    <row r="10542" spans="1:5" x14ac:dyDescent="0.25">
      <c r="A10542" s="1">
        <f t="shared" si="164"/>
        <v>15.324645048185237</v>
      </c>
      <c r="B10542" s="1">
        <v>-2.1784457333004772</v>
      </c>
      <c r="C10542" s="1">
        <v>3.9405283644731051</v>
      </c>
      <c r="D10542" s="1">
        <v>1.275585020196573</v>
      </c>
      <c r="E10542" s="1">
        <v>-0.78915908241794064</v>
      </c>
    </row>
    <row r="10543" spans="1:5" x14ac:dyDescent="0.25">
      <c r="A10543" s="1">
        <f t="shared" si="164"/>
        <v>13.055241877086594</v>
      </c>
      <c r="B10543" s="1">
        <v>-1.652823381749799</v>
      </c>
      <c r="C10543" s="1">
        <v>2.4303640219505178</v>
      </c>
      <c r="D10543" s="1">
        <v>0.74163904443799866</v>
      </c>
      <c r="E10543" s="1">
        <v>1.9058795408487199</v>
      </c>
    </row>
    <row r="10544" spans="1:5" x14ac:dyDescent="0.25">
      <c r="A10544" s="1">
        <f t="shared" si="164"/>
        <v>4.5621742396558655</v>
      </c>
      <c r="B10544" s="1">
        <v>-3.3140975425977079</v>
      </c>
      <c r="C10544" s="1">
        <v>2.0984455454384028</v>
      </c>
      <c r="D10544" s="1">
        <v>3.3272788902113701</v>
      </c>
      <c r="E10544" s="1">
        <v>0.83613118593865665</v>
      </c>
    </row>
    <row r="10545" spans="1:5" x14ac:dyDescent="0.25">
      <c r="A10545" s="1">
        <f t="shared" si="164"/>
        <v>12.936485239351249</v>
      </c>
      <c r="B10545" s="1">
        <v>-0.5693900636159579</v>
      </c>
      <c r="C10545" s="1">
        <v>4.1474783499249206</v>
      </c>
      <c r="D10545" s="1">
        <v>1.4341131464631629</v>
      </c>
      <c r="E10545" s="1">
        <v>-1.9204787845749041</v>
      </c>
    </row>
    <row r="10546" spans="1:5" x14ac:dyDescent="0.25">
      <c r="A10546" s="1">
        <f t="shared" si="164"/>
        <v>12.562852938722752</v>
      </c>
      <c r="B10546" s="1">
        <v>-3.6479003975153508</v>
      </c>
      <c r="C10546" s="1">
        <v>3.395151683761918</v>
      </c>
      <c r="D10546" s="1">
        <v>2.0502992227779102</v>
      </c>
      <c r="E10546" s="1">
        <v>-0.51475652550654116</v>
      </c>
    </row>
    <row r="10547" spans="1:5" x14ac:dyDescent="0.25">
      <c r="A10547" s="1">
        <f t="shared" si="164"/>
        <v>13.625849046479287</v>
      </c>
      <c r="B10547" s="1">
        <v>-0.1020680591250525</v>
      </c>
      <c r="C10547" s="1">
        <v>4.4416225389623758</v>
      </c>
      <c r="D10547" s="1">
        <v>1.845893755522382</v>
      </c>
      <c r="E10547" s="1">
        <v>-0.70502790192812215</v>
      </c>
    </row>
    <row r="10548" spans="1:5" x14ac:dyDescent="0.25">
      <c r="A10548" s="1">
        <f t="shared" si="164"/>
        <v>16.115395616079962</v>
      </c>
      <c r="B10548" s="1">
        <v>-3.1290413229881242</v>
      </c>
      <c r="C10548" s="1">
        <v>4.059642833417362</v>
      </c>
      <c r="D10548" s="1">
        <v>1.643771744899075</v>
      </c>
      <c r="E10548" s="1">
        <v>-0.32090180588038719</v>
      </c>
    </row>
    <row r="10549" spans="1:5" x14ac:dyDescent="0.25">
      <c r="A10549" s="1">
        <f t="shared" si="164"/>
        <v>14.657575443814586</v>
      </c>
      <c r="B10549" s="1">
        <v>-1.54943394148615</v>
      </c>
      <c r="C10549" s="1">
        <v>1.749263304794721</v>
      </c>
      <c r="D10549" s="1">
        <v>-0.77318379966219175</v>
      </c>
      <c r="E10549" s="1">
        <v>1.791536884162976</v>
      </c>
    </row>
    <row r="10550" spans="1:5" x14ac:dyDescent="0.25">
      <c r="A10550" s="1">
        <f t="shared" si="164"/>
        <v>15.962700065552719</v>
      </c>
      <c r="B10550" s="1">
        <v>-2.0096998698828461</v>
      </c>
      <c r="C10550" s="1">
        <v>2.7742017129562151</v>
      </c>
      <c r="D10550" s="1">
        <v>-0.18524442725657589</v>
      </c>
      <c r="E10550" s="1">
        <v>0.30046006207528481</v>
      </c>
    </row>
    <row r="10551" spans="1:5" x14ac:dyDescent="0.25">
      <c r="A10551" s="1">
        <f t="shared" si="164"/>
        <v>8.0967488574518764</v>
      </c>
      <c r="B10551" s="1">
        <v>-2.795961262274401</v>
      </c>
      <c r="C10551" s="1">
        <v>2.8730508675850159</v>
      </c>
      <c r="D10551" s="1">
        <v>2.5154466196276379</v>
      </c>
      <c r="E10551" s="1">
        <v>-0.6450760162796757</v>
      </c>
    </row>
    <row r="10552" spans="1:5" x14ac:dyDescent="0.25">
      <c r="A10552" s="1">
        <f t="shared" si="164"/>
        <v>-4.5126885065700986</v>
      </c>
      <c r="B10552" s="1">
        <v>-1.6511395304273471</v>
      </c>
      <c r="C10552" s="1">
        <v>0.46189381829349241</v>
      </c>
      <c r="D10552" s="1">
        <v>2.6300529534115729</v>
      </c>
      <c r="E10552" s="1">
        <v>-2.1212444499366971</v>
      </c>
    </row>
    <row r="10553" spans="1:5" x14ac:dyDescent="0.25">
      <c r="A10553" s="1">
        <f t="shared" si="164"/>
        <v>24.51793041048338</v>
      </c>
      <c r="B10553" s="1">
        <v>-2.4865563467457261</v>
      </c>
      <c r="C10553" s="1">
        <v>4.9355188093214544</v>
      </c>
      <c r="D10553" s="1">
        <v>-7.36078437679617E-2</v>
      </c>
      <c r="E10553" s="1">
        <v>6.84752951479531E-2</v>
      </c>
    </row>
    <row r="10554" spans="1:5" x14ac:dyDescent="0.25">
      <c r="A10554" s="1">
        <f t="shared" si="164"/>
        <v>12.011616401425266</v>
      </c>
      <c r="B10554" s="1">
        <v>-2.0862810326131811</v>
      </c>
      <c r="C10554" s="1">
        <v>2.542910552990175</v>
      </c>
      <c r="D10554" s="1">
        <v>0.79541324509305322</v>
      </c>
      <c r="E10554" s="1">
        <v>0.13993289213054591</v>
      </c>
    </row>
    <row r="10555" spans="1:5" x14ac:dyDescent="0.25">
      <c r="A10555" s="1">
        <f t="shared" si="164"/>
        <v>16.556238001700699</v>
      </c>
      <c r="B10555" s="1">
        <v>-0.89447284638517055</v>
      </c>
      <c r="C10555" s="1">
        <v>3.5716977483546328</v>
      </c>
      <c r="D10555" s="1">
        <v>-5.5548071034454471E-2</v>
      </c>
      <c r="E10555" s="1">
        <v>-0.79167005120636791</v>
      </c>
    </row>
    <row r="10556" spans="1:5" x14ac:dyDescent="0.25">
      <c r="A10556" s="1">
        <f t="shared" si="164"/>
        <v>19.712544473591791</v>
      </c>
      <c r="B10556" s="1">
        <v>-2.749054745237002</v>
      </c>
      <c r="C10556" s="1">
        <v>3.5700920133547132</v>
      </c>
      <c r="D10556" s="1">
        <v>0.35137574183221087</v>
      </c>
      <c r="E10556" s="1">
        <v>1.7372489004325671</v>
      </c>
    </row>
    <row r="10557" spans="1:5" x14ac:dyDescent="0.25">
      <c r="A10557" s="1">
        <f t="shared" si="164"/>
        <v>20.124885074918836</v>
      </c>
      <c r="B10557" s="1">
        <v>-2.1237676937161809</v>
      </c>
      <c r="C10557" s="1">
        <v>4.3666192240329966</v>
      </c>
      <c r="D10557" s="1">
        <v>0.50883676521829113</v>
      </c>
      <c r="E10557" s="1">
        <v>6.1150780725540969E-2</v>
      </c>
    </row>
    <row r="10558" spans="1:5" x14ac:dyDescent="0.25">
      <c r="A10558" s="1">
        <f t="shared" si="164"/>
        <v>11.592523984926544</v>
      </c>
      <c r="B10558" s="1">
        <v>-3.1298649010630588</v>
      </c>
      <c r="C10558" s="1">
        <v>1.301814493197389</v>
      </c>
      <c r="D10558" s="1">
        <v>0.12933104569273879</v>
      </c>
      <c r="E10558" s="1">
        <v>1.643394248152146</v>
      </c>
    </row>
    <row r="10559" spans="1:5" x14ac:dyDescent="0.25">
      <c r="A10559" s="1">
        <f t="shared" si="164"/>
        <v>9.5935103914258288</v>
      </c>
      <c r="B10559" s="1">
        <v>-1.356167649043077</v>
      </c>
      <c r="C10559" s="1">
        <v>2.9359516327652382</v>
      </c>
      <c r="D10559" s="1">
        <v>1.724471731103425</v>
      </c>
      <c r="E10559" s="1">
        <v>-0.33304859536792752</v>
      </c>
    </row>
    <row r="10560" spans="1:5" x14ac:dyDescent="0.25">
      <c r="A10560" s="1">
        <f t="shared" si="164"/>
        <v>19.920580570662313</v>
      </c>
      <c r="B10560" s="1">
        <v>-3.1302176701617461</v>
      </c>
      <c r="C10560" s="1">
        <v>3.501643101162232</v>
      </c>
      <c r="D10560" s="1">
        <v>0.14350299242378159</v>
      </c>
      <c r="E10560" s="1">
        <v>1.214299473122981</v>
      </c>
    </row>
    <row r="10561" spans="1:5" x14ac:dyDescent="0.25">
      <c r="A10561" s="1">
        <f t="shared" si="164"/>
        <v>11.375039832721123</v>
      </c>
      <c r="B10561" s="1">
        <v>-0.47868179757245732</v>
      </c>
      <c r="C10561" s="1">
        <v>3.1798380583973822</v>
      </c>
      <c r="D10561" s="1">
        <v>1.3089033899730811</v>
      </c>
      <c r="E10561" s="1">
        <v>0.1037159714783791</v>
      </c>
    </row>
    <row r="10562" spans="1:5" x14ac:dyDescent="0.25">
      <c r="A10562" s="1">
        <f t="shared" si="164"/>
        <v>15.257179710455654</v>
      </c>
      <c r="B10562" s="1">
        <v>-2.2507303597408521</v>
      </c>
      <c r="C10562" s="1">
        <v>2.6986164495340179</v>
      </c>
      <c r="D10562" s="1">
        <v>-0.29066751493885667</v>
      </c>
      <c r="E10562" s="1">
        <v>-0.66001899223783989</v>
      </c>
    </row>
    <row r="10563" spans="1:5" x14ac:dyDescent="0.25">
      <c r="A10563" s="1">
        <f t="shared" si="164"/>
        <v>11.305737271802538</v>
      </c>
      <c r="B10563" s="1">
        <v>-3.6387310890412712</v>
      </c>
      <c r="C10563" s="1">
        <v>1.716492218988209</v>
      </c>
      <c r="D10563" s="1">
        <v>0.29184269200271168</v>
      </c>
      <c r="E10563" s="1">
        <v>-0.32343461718343403</v>
      </c>
    </row>
    <row r="10564" spans="1:5" x14ac:dyDescent="0.25">
      <c r="A10564" s="1">
        <f t="shared" si="164"/>
        <v>11.734652421721753</v>
      </c>
      <c r="B10564" s="1">
        <v>8.0439996978900474E-2</v>
      </c>
      <c r="C10564" s="1">
        <v>3.9085579047839789</v>
      </c>
      <c r="D10564" s="1">
        <v>2.1061550451464428</v>
      </c>
      <c r="E10564" s="1">
        <v>0.4993259350040683</v>
      </c>
    </row>
    <row r="10565" spans="1:5" x14ac:dyDescent="0.25">
      <c r="A10565" s="1">
        <f t="shared" si="164"/>
        <v>7.78116192758716</v>
      </c>
      <c r="B10565" s="1">
        <v>-2.656173091114066</v>
      </c>
      <c r="C10565" s="1">
        <v>2.0365605563028391</v>
      </c>
      <c r="D10565" s="1">
        <v>2.4756949533582011</v>
      </c>
      <c r="E10565" s="1">
        <v>2.4058314713363411</v>
      </c>
    </row>
    <row r="10566" spans="1:5" x14ac:dyDescent="0.25">
      <c r="A10566" s="1">
        <f t="shared" si="164"/>
        <v>20.629610584679231</v>
      </c>
      <c r="B10566" s="1">
        <v>-2.8955320554946211</v>
      </c>
      <c r="C10566" s="1">
        <v>5.1036449367540992</v>
      </c>
      <c r="D10566" s="1">
        <v>2.070673263426102</v>
      </c>
      <c r="E10566" s="1">
        <v>1.531518572446519</v>
      </c>
    </row>
    <row r="10567" spans="1:5" x14ac:dyDescent="0.25">
      <c r="A10567" s="1">
        <f t="shared" si="164"/>
        <v>16.672233076525981</v>
      </c>
      <c r="B10567" s="1">
        <v>-2.7596008971980481</v>
      </c>
      <c r="C10567" s="1">
        <v>3.1738124317688352</v>
      </c>
      <c r="D10567" s="1">
        <v>0.74206885492097685</v>
      </c>
      <c r="E10567" s="1">
        <v>1.4435890170155199</v>
      </c>
    </row>
    <row r="10568" spans="1:5" x14ac:dyDescent="0.25">
      <c r="A10568" s="1">
        <f t="shared" si="164"/>
        <v>20.313136152689836</v>
      </c>
      <c r="B10568" s="1">
        <v>-1.926788607644853</v>
      </c>
      <c r="C10568" s="1">
        <v>4.3849441431454048</v>
      </c>
      <c r="D10568" s="1">
        <v>0.16488638220771609</v>
      </c>
      <c r="E10568" s="1">
        <v>-0.65876988091348521</v>
      </c>
    </row>
    <row r="10569" spans="1:5" x14ac:dyDescent="0.25">
      <c r="A10569" s="1">
        <f t="shared" ref="A10569:A10632" si="165">$B$2+$B$3*B10569+$B$4*C10569+$B$5*D10569+E10569</f>
        <v>20.235595076130924</v>
      </c>
      <c r="B10569" s="1">
        <v>-2.3655098027039738</v>
      </c>
      <c r="C10569" s="1">
        <v>3.4216796930636488</v>
      </c>
      <c r="D10569" s="1">
        <v>-0.57171131420716814</v>
      </c>
      <c r="E10569" s="1">
        <v>0.46823255855084778</v>
      </c>
    </row>
    <row r="10570" spans="1:5" x14ac:dyDescent="0.25">
      <c r="A10570" s="1">
        <f t="shared" si="165"/>
        <v>6.7645606680829893</v>
      </c>
      <c r="B10570" s="1">
        <v>-2.6441818013173801</v>
      </c>
      <c r="C10570" s="1">
        <v>0.84356246240072696</v>
      </c>
      <c r="D10570" s="1">
        <v>0.89154960575421105</v>
      </c>
      <c r="E10570" s="1">
        <v>1.4207778344253339</v>
      </c>
    </row>
    <row r="10571" spans="1:5" x14ac:dyDescent="0.25">
      <c r="A10571" s="1">
        <f t="shared" si="165"/>
        <v>6.0904896592800011</v>
      </c>
      <c r="B10571" s="1">
        <v>-1.760742352429141</v>
      </c>
      <c r="C10571" s="1">
        <v>2.2823300083233611</v>
      </c>
      <c r="D10571" s="1">
        <v>2.4556264828843379</v>
      </c>
      <c r="E10571" s="1">
        <v>0.56730672221043077</v>
      </c>
    </row>
    <row r="10572" spans="1:5" x14ac:dyDescent="0.25">
      <c r="A10572" s="1">
        <f t="shared" si="165"/>
        <v>8.4174797556418053</v>
      </c>
      <c r="B10572" s="1">
        <v>-2.2986349083391899</v>
      </c>
      <c r="C10572" s="1">
        <v>3.0501703020645041</v>
      </c>
      <c r="D10572" s="1">
        <v>2.8785629240786599</v>
      </c>
      <c r="E10572" s="1">
        <v>0.55385241128057838</v>
      </c>
    </row>
    <row r="10573" spans="1:5" x14ac:dyDescent="0.25">
      <c r="A10573" s="1">
        <f t="shared" si="165"/>
        <v>16.108959258881718</v>
      </c>
      <c r="B10573" s="1">
        <v>-4.8917225281446166</v>
      </c>
      <c r="C10573" s="1">
        <v>2.90735804586657</v>
      </c>
      <c r="D10573" s="1">
        <v>0.91444719192030532</v>
      </c>
      <c r="E10573" s="1">
        <v>0.33114612303173552</v>
      </c>
    </row>
    <row r="10574" spans="1:5" x14ac:dyDescent="0.25">
      <c r="A10574" s="1">
        <f t="shared" si="165"/>
        <v>14.592153732503748</v>
      </c>
      <c r="B10574" s="1">
        <v>-4.0669618530314544</v>
      </c>
      <c r="C10574" s="1">
        <v>3.033557705580161</v>
      </c>
      <c r="D10574" s="1">
        <v>1.3305132569061799</v>
      </c>
      <c r="E10574" s="1">
        <v>0.38250082787018969</v>
      </c>
    </row>
    <row r="10575" spans="1:5" x14ac:dyDescent="0.25">
      <c r="A10575" s="1">
        <f t="shared" si="165"/>
        <v>12.575988233726568</v>
      </c>
      <c r="B10575" s="1">
        <v>-3.962738238750485</v>
      </c>
      <c r="C10575" s="1">
        <v>1.9515587952136211</v>
      </c>
      <c r="D10575" s="1">
        <v>0.77689325833036493</v>
      </c>
      <c r="E10575" s="1">
        <v>1.1376945891126951</v>
      </c>
    </row>
    <row r="10576" spans="1:5" x14ac:dyDescent="0.25">
      <c r="A10576" s="1">
        <f t="shared" si="165"/>
        <v>3.9894957286036856</v>
      </c>
      <c r="B10576" s="1">
        <v>-1.263987224127485</v>
      </c>
      <c r="C10576" s="1">
        <v>1.4142765353392579</v>
      </c>
      <c r="D10576" s="1">
        <v>1.57037213573913</v>
      </c>
      <c r="E10576" s="1">
        <v>-0.2204812296634405</v>
      </c>
    </row>
    <row r="10577" spans="1:5" x14ac:dyDescent="0.25">
      <c r="A10577" s="1">
        <f t="shared" si="165"/>
        <v>16.194491307014367</v>
      </c>
      <c r="B10577" s="1">
        <v>-0.94463425431876025</v>
      </c>
      <c r="C10577" s="1">
        <v>4.6899246538230734</v>
      </c>
      <c r="D10577" s="1">
        <v>1.7464713533431779</v>
      </c>
      <c r="E10577" s="1">
        <v>-0.27042750256715342</v>
      </c>
    </row>
    <row r="10578" spans="1:5" x14ac:dyDescent="0.25">
      <c r="A10578" s="1">
        <f t="shared" si="165"/>
        <v>5.7886370006160526</v>
      </c>
      <c r="B10578" s="1">
        <v>-1.245578326082134</v>
      </c>
      <c r="C10578" s="1">
        <v>2.3599821443417879</v>
      </c>
      <c r="D10578" s="1">
        <v>2.4838099584884001</v>
      </c>
      <c r="E10578" s="1">
        <v>0.55455997263196755</v>
      </c>
    </row>
    <row r="10579" spans="1:5" x14ac:dyDescent="0.25">
      <c r="A10579" s="1">
        <f t="shared" si="165"/>
        <v>17.196998874701986</v>
      </c>
      <c r="B10579" s="1">
        <v>-3.5971090956397429</v>
      </c>
      <c r="C10579" s="1">
        <v>2.2673970045659049</v>
      </c>
      <c r="D10579" s="1">
        <v>-1.134725027160407</v>
      </c>
      <c r="E10579" s="1">
        <v>-0.87387332068259871</v>
      </c>
    </row>
    <row r="10580" spans="1:5" x14ac:dyDescent="0.25">
      <c r="A10580" s="1">
        <f t="shared" si="165"/>
        <v>10.456328308026592</v>
      </c>
      <c r="B10580" s="1">
        <v>-0.46323223573443251</v>
      </c>
      <c r="C10580" s="1">
        <v>4.0455966260165743</v>
      </c>
      <c r="D10580" s="1">
        <v>2.735310500201301</v>
      </c>
      <c r="E10580" s="1">
        <v>1.66410688297631E-2</v>
      </c>
    </row>
    <row r="10581" spans="1:5" x14ac:dyDescent="0.25">
      <c r="A10581" s="1">
        <f t="shared" si="165"/>
        <v>18.204510877767561</v>
      </c>
      <c r="B10581" s="1">
        <v>-1.414541736357416</v>
      </c>
      <c r="C10581" s="1">
        <v>3.124181621856652</v>
      </c>
      <c r="D10581" s="1">
        <v>-0.77849360648541688</v>
      </c>
      <c r="E10581" s="1">
        <v>-4.2238165472715028E-2</v>
      </c>
    </row>
    <row r="10582" spans="1:5" x14ac:dyDescent="0.25">
      <c r="A10582" s="1">
        <f t="shared" si="165"/>
        <v>14.473559016637417</v>
      </c>
      <c r="B10582" s="1">
        <v>-2.397688460300313</v>
      </c>
      <c r="C10582" s="1">
        <v>2.4940226958599609</v>
      </c>
      <c r="D10582" s="1">
        <v>-0.13978291716893529</v>
      </c>
      <c r="E10582" s="1">
        <v>-0.31956897860954547</v>
      </c>
    </row>
    <row r="10583" spans="1:5" x14ac:dyDescent="0.25">
      <c r="A10583" s="1">
        <f t="shared" si="165"/>
        <v>17.736571249511471</v>
      </c>
      <c r="B10583" s="1">
        <v>-2.443667224996636</v>
      </c>
      <c r="C10583" s="1">
        <v>2.9707107241142041</v>
      </c>
      <c r="D10583" s="1">
        <v>-0.45315811582059512</v>
      </c>
      <c r="E10583" s="1">
        <v>5.0586780596235073E-2</v>
      </c>
    </row>
    <row r="10584" spans="1:5" x14ac:dyDescent="0.25">
      <c r="A10584" s="1">
        <f t="shared" si="165"/>
        <v>12.868077991504851</v>
      </c>
      <c r="B10584" s="1">
        <v>-1.7878462264782331</v>
      </c>
      <c r="C10584" s="1">
        <v>3.2465938293446732</v>
      </c>
      <c r="D10584" s="1">
        <v>1.583595565831724</v>
      </c>
      <c r="E10584" s="1">
        <v>0.84464314514309857</v>
      </c>
    </row>
    <row r="10585" spans="1:5" x14ac:dyDescent="0.25">
      <c r="A10585" s="1">
        <f t="shared" si="165"/>
        <v>11.454530702187546</v>
      </c>
      <c r="B10585" s="1">
        <v>-2.7876590665058218</v>
      </c>
      <c r="C10585" s="1">
        <v>2.1824798094804949</v>
      </c>
      <c r="D10585" s="1">
        <v>1.0319260714429821</v>
      </c>
      <c r="E10585" s="1">
        <v>1.032730612088691</v>
      </c>
    </row>
    <row r="10586" spans="1:5" x14ac:dyDescent="0.25">
      <c r="A10586" s="1">
        <f t="shared" si="165"/>
        <v>14.306044571356866</v>
      </c>
      <c r="B10586" s="1">
        <v>-2.2912750383968068</v>
      </c>
      <c r="C10586" s="1">
        <v>2.153410541467299</v>
      </c>
      <c r="D10586" s="1">
        <v>-0.26879115573187451</v>
      </c>
      <c r="E10586" s="1">
        <v>0.59475389989523941</v>
      </c>
    </row>
    <row r="10587" spans="1:5" x14ac:dyDescent="0.25">
      <c r="A10587" s="1">
        <f t="shared" si="165"/>
        <v>10.885966681090556</v>
      </c>
      <c r="B10587" s="1">
        <v>-2.5712186589020458</v>
      </c>
      <c r="C10587" s="1">
        <v>1.8828117286023509</v>
      </c>
      <c r="D10587" s="1">
        <v>0.67090550059956888</v>
      </c>
      <c r="E10587" s="1">
        <v>0.79621760957781496</v>
      </c>
    </row>
    <row r="10588" spans="1:5" x14ac:dyDescent="0.25">
      <c r="A10588" s="1">
        <f t="shared" si="165"/>
        <v>15.969674629868367</v>
      </c>
      <c r="B10588" s="1">
        <v>-3.240725826205876</v>
      </c>
      <c r="C10588" s="1">
        <v>2.8566659992497501</v>
      </c>
      <c r="D10588" s="1">
        <v>9.9728051828984476E-4</v>
      </c>
      <c r="E10588" s="1">
        <v>-0.6947233517816418</v>
      </c>
    </row>
    <row r="10589" spans="1:5" x14ac:dyDescent="0.25">
      <c r="A10589" s="1">
        <f t="shared" si="165"/>
        <v>15.881194177934503</v>
      </c>
      <c r="B10589" s="1">
        <v>-1.473468234610317</v>
      </c>
      <c r="C10589" s="1">
        <v>4.351645977919401</v>
      </c>
      <c r="D10589" s="1">
        <v>1.8770546747359931</v>
      </c>
      <c r="E10589" s="1">
        <v>0.6323060558545629</v>
      </c>
    </row>
    <row r="10590" spans="1:5" x14ac:dyDescent="0.25">
      <c r="A10590" s="1">
        <f t="shared" si="165"/>
        <v>9.3925621088350599</v>
      </c>
      <c r="B10590" s="1">
        <v>-1.9336813761466889</v>
      </c>
      <c r="C10590" s="1">
        <v>3.577028116080315</v>
      </c>
      <c r="D10590" s="1">
        <v>2.606473532374324</v>
      </c>
      <c r="E10590" s="1">
        <v>-1.029811134509917</v>
      </c>
    </row>
    <row r="10591" spans="1:5" x14ac:dyDescent="0.25">
      <c r="A10591" s="1">
        <f t="shared" si="165"/>
        <v>19.513942352784724</v>
      </c>
      <c r="B10591" s="1">
        <v>-1.659337125248419</v>
      </c>
      <c r="C10591" s="1">
        <v>4.1183844834109076</v>
      </c>
      <c r="D10591" s="1">
        <v>0.82294261456655593</v>
      </c>
      <c r="E10591" s="1">
        <v>1.84989513759234</v>
      </c>
    </row>
    <row r="10592" spans="1:5" x14ac:dyDescent="0.25">
      <c r="A10592" s="1">
        <f t="shared" si="165"/>
        <v>14.717446373795248</v>
      </c>
      <c r="B10592" s="1">
        <v>-4.4402550765279347</v>
      </c>
      <c r="C10592" s="1">
        <v>2.382778491320249</v>
      </c>
      <c r="D10592" s="1">
        <v>0.1891466816017493</v>
      </c>
      <c r="E10592" s="1">
        <v>-0.68648262320843467</v>
      </c>
    </row>
    <row r="10593" spans="1:5" x14ac:dyDescent="0.25">
      <c r="A10593" s="1">
        <f t="shared" si="165"/>
        <v>11.83844761922143</v>
      </c>
      <c r="B10593" s="1">
        <v>-1.894350746778674</v>
      </c>
      <c r="C10593" s="1">
        <v>3.192528446162922</v>
      </c>
      <c r="D10593" s="1">
        <v>1.762702267193293</v>
      </c>
      <c r="E10593" s="1">
        <v>0.46208988937094758</v>
      </c>
    </row>
    <row r="10594" spans="1:5" x14ac:dyDescent="0.25">
      <c r="A10594" s="1">
        <f t="shared" si="165"/>
        <v>24.658278374035394</v>
      </c>
      <c r="B10594" s="1">
        <v>-2.0132377715946999</v>
      </c>
      <c r="C10594" s="1">
        <v>4.9082447774876981</v>
      </c>
      <c r="D10594" s="1">
        <v>-0.48711911648768341</v>
      </c>
      <c r="E10594" s="1">
        <v>-0.4492958569731475</v>
      </c>
    </row>
    <row r="10595" spans="1:5" x14ac:dyDescent="0.25">
      <c r="A10595" s="1">
        <f t="shared" si="165"/>
        <v>17.510197457584024</v>
      </c>
      <c r="B10595" s="1">
        <v>-2.579861718635228</v>
      </c>
      <c r="C10595" s="1">
        <v>2.78944437585861</v>
      </c>
      <c r="D10595" s="1">
        <v>-0.36360741344961101</v>
      </c>
      <c r="E10595" s="1">
        <v>0.68173599516552452</v>
      </c>
    </row>
    <row r="10596" spans="1:5" x14ac:dyDescent="0.25">
      <c r="A10596" s="1">
        <f t="shared" si="165"/>
        <v>9.3996419474125297</v>
      </c>
      <c r="B10596" s="1">
        <v>-1.2347102257383611</v>
      </c>
      <c r="C10596" s="1">
        <v>2.7924241718917631</v>
      </c>
      <c r="D10596" s="1">
        <v>1.3611481928002149</v>
      </c>
      <c r="E10596" s="1">
        <v>-0.92132038749223899</v>
      </c>
    </row>
    <row r="10597" spans="1:5" x14ac:dyDescent="0.25">
      <c r="A10597" s="1">
        <f t="shared" si="165"/>
        <v>9.8758172116757343</v>
      </c>
      <c r="B10597" s="1">
        <v>-2.2069399570289332</v>
      </c>
      <c r="C10597" s="1">
        <v>2.7502070142994182</v>
      </c>
      <c r="D10597" s="1">
        <v>1.475415857357913</v>
      </c>
      <c r="E10597" s="1">
        <v>-0.90570323047713119</v>
      </c>
    </row>
    <row r="10598" spans="1:5" x14ac:dyDescent="0.25">
      <c r="A10598" s="1">
        <f t="shared" si="165"/>
        <v>15.18171760888761</v>
      </c>
      <c r="B10598" s="1">
        <v>-1.60262049108126</v>
      </c>
      <c r="C10598" s="1">
        <v>3.2098221435836649</v>
      </c>
      <c r="D10598" s="1">
        <v>0.76645177513632656</v>
      </c>
      <c r="E10598" s="1">
        <v>1.0391638688806699</v>
      </c>
    </row>
    <row r="10599" spans="1:5" x14ac:dyDescent="0.25">
      <c r="A10599" s="1">
        <f t="shared" si="165"/>
        <v>18.223570242870011</v>
      </c>
      <c r="B10599" s="1">
        <v>-2.594710441615248</v>
      </c>
      <c r="C10599" s="1">
        <v>4.9633259993423522</v>
      </c>
      <c r="D10599" s="1">
        <v>1.584127106208868</v>
      </c>
      <c r="E10599" s="1">
        <v>-1.4720628774880411</v>
      </c>
    </row>
    <row r="10600" spans="1:5" x14ac:dyDescent="0.25">
      <c r="A10600" s="1">
        <f t="shared" si="165"/>
        <v>10.978436789594655</v>
      </c>
      <c r="B10600" s="1">
        <v>-0.48167982244230728</v>
      </c>
      <c r="C10600" s="1">
        <v>3.553521889739125</v>
      </c>
      <c r="D10600" s="1">
        <v>1.5776597830968111</v>
      </c>
      <c r="E10600" s="1">
        <v>-0.98435124251371753</v>
      </c>
    </row>
    <row r="10601" spans="1:5" x14ac:dyDescent="0.25">
      <c r="A10601" s="1">
        <f t="shared" si="165"/>
        <v>16.46315458355733</v>
      </c>
      <c r="B10601" s="1">
        <v>-2.173845751683456</v>
      </c>
      <c r="C10601" s="1">
        <v>3.27481736242094</v>
      </c>
      <c r="D10601" s="1">
        <v>0.73075404329304783</v>
      </c>
      <c r="E10601" s="1">
        <v>1.382301512069257</v>
      </c>
    </row>
    <row r="10602" spans="1:5" x14ac:dyDescent="0.25">
      <c r="A10602" s="1">
        <f t="shared" si="165"/>
        <v>16.642347802602472</v>
      </c>
      <c r="B10602" s="1">
        <v>-2.454698197835198</v>
      </c>
      <c r="C10602" s="1">
        <v>2.8281983426773079</v>
      </c>
      <c r="D10602" s="1">
        <v>-4.0231783324761849E-2</v>
      </c>
      <c r="E10602" s="1">
        <v>0.7541608840837587</v>
      </c>
    </row>
    <row r="10603" spans="1:5" x14ac:dyDescent="0.25">
      <c r="A10603" s="1">
        <f t="shared" si="165"/>
        <v>14.199600836773898</v>
      </c>
      <c r="B10603" s="1">
        <v>-0.47266545717766068</v>
      </c>
      <c r="C10603" s="1">
        <v>3.5449434321156099</v>
      </c>
      <c r="D10603" s="1">
        <v>0.2968836856852608</v>
      </c>
      <c r="E10603" s="1">
        <v>-1.5621872918104209</v>
      </c>
    </row>
    <row r="10604" spans="1:5" x14ac:dyDescent="0.25">
      <c r="A10604" s="1">
        <f t="shared" si="165"/>
        <v>5.6072119919193284</v>
      </c>
      <c r="B10604" s="1">
        <v>-2.7251667409431928</v>
      </c>
      <c r="C10604" s="1">
        <v>1.97287649069037</v>
      </c>
      <c r="D10604" s="1">
        <v>2.047704627532994</v>
      </c>
      <c r="E10604" s="1">
        <v>-0.86634682918636274</v>
      </c>
    </row>
    <row r="10605" spans="1:5" x14ac:dyDescent="0.25">
      <c r="A10605" s="1">
        <f t="shared" si="165"/>
        <v>10.704204169212634</v>
      </c>
      <c r="B10605" s="1">
        <v>-2.3934666731556469</v>
      </c>
      <c r="C10605" s="1">
        <v>2.287789605446354</v>
      </c>
      <c r="D10605" s="1">
        <v>0.95451555827946355</v>
      </c>
      <c r="E10605" s="1">
        <v>2.312574910996153E-2</v>
      </c>
    </row>
    <row r="10606" spans="1:5" x14ac:dyDescent="0.25">
      <c r="A10606" s="1">
        <f t="shared" si="165"/>
        <v>18.561383323195038</v>
      </c>
      <c r="B10606" s="1">
        <v>-1.482589364062296</v>
      </c>
      <c r="C10606" s="1">
        <v>3.9554718756168499</v>
      </c>
      <c r="D10606" s="1">
        <v>0.83709897265152655</v>
      </c>
      <c r="E10606" s="1">
        <v>1.7682033746199231</v>
      </c>
    </row>
    <row r="10607" spans="1:5" x14ac:dyDescent="0.25">
      <c r="A10607" s="1">
        <f t="shared" si="165"/>
        <v>18.827274452492642</v>
      </c>
      <c r="B10607" s="1">
        <v>-1.7155044826952821</v>
      </c>
      <c r="C10607" s="1">
        <v>4.3860055402575444</v>
      </c>
      <c r="D10607" s="1">
        <v>0.80042547963400557</v>
      </c>
      <c r="E10607" s="1">
        <v>-3.0975752330800691E-2</v>
      </c>
    </row>
    <row r="10608" spans="1:5" x14ac:dyDescent="0.25">
      <c r="A10608" s="1">
        <f t="shared" si="165"/>
        <v>10.177586998424848</v>
      </c>
      <c r="B10608" s="1">
        <v>-0.46976069122806963</v>
      </c>
      <c r="C10608" s="1">
        <v>4.1979049421492283</v>
      </c>
      <c r="D10608" s="1">
        <v>3.0406335673428528</v>
      </c>
      <c r="E10608" s="1">
        <v>3.8107240628422877E-2</v>
      </c>
    </row>
    <row r="10609" spans="1:5" x14ac:dyDescent="0.25">
      <c r="A10609" s="1">
        <f t="shared" si="165"/>
        <v>18.28792001658281</v>
      </c>
      <c r="B10609" s="1">
        <v>-2.101432432574454</v>
      </c>
      <c r="C10609" s="1">
        <v>4.3632085718549041</v>
      </c>
      <c r="D10609" s="1">
        <v>1.2373444778719049</v>
      </c>
      <c r="E10609" s="1">
        <v>0.44568673020445609</v>
      </c>
    </row>
    <row r="10610" spans="1:5" x14ac:dyDescent="0.25">
      <c r="A10610" s="1">
        <f t="shared" si="165"/>
        <v>5.4832723124732894</v>
      </c>
      <c r="B10610" s="1">
        <v>-1.1605120202856729</v>
      </c>
      <c r="C10610" s="1">
        <v>3.192808327320324</v>
      </c>
      <c r="D10610" s="1">
        <v>3.4629876275003442</v>
      </c>
      <c r="E10610" s="1">
        <v>-5.9510134592645619E-2</v>
      </c>
    </row>
    <row r="10611" spans="1:5" x14ac:dyDescent="0.25">
      <c r="A10611" s="1">
        <f t="shared" si="165"/>
        <v>11.977188213950505</v>
      </c>
      <c r="B10611" s="1">
        <v>-1.030783332746823</v>
      </c>
      <c r="C10611" s="1">
        <v>3.6517274907780881</v>
      </c>
      <c r="D10611" s="1">
        <v>1.7826194345674229</v>
      </c>
      <c r="E10611" s="1">
        <v>-0.31264677820640141</v>
      </c>
    </row>
    <row r="10612" spans="1:5" x14ac:dyDescent="0.25">
      <c r="A10612" s="1">
        <f t="shared" si="165"/>
        <v>11.23907197046861</v>
      </c>
      <c r="B10612" s="1">
        <v>-1.167491799387004</v>
      </c>
      <c r="C10612" s="1">
        <v>2.5925193715989741</v>
      </c>
      <c r="D10612" s="1">
        <v>0.67555701055441331</v>
      </c>
      <c r="E10612" s="1">
        <v>-0.27182628365105121</v>
      </c>
    </row>
    <row r="10613" spans="1:5" x14ac:dyDescent="0.25">
      <c r="A10613" s="1">
        <f t="shared" si="165"/>
        <v>8.9328421576912049</v>
      </c>
      <c r="B10613" s="1">
        <v>-1.120169303200655</v>
      </c>
      <c r="C10613" s="1">
        <v>2.9622359495063191</v>
      </c>
      <c r="D10613" s="1">
        <v>1.9669446174808931</v>
      </c>
      <c r="E10613" s="1">
        <v>-0.13543709109204699</v>
      </c>
    </row>
    <row r="10614" spans="1:5" x14ac:dyDescent="0.25">
      <c r="A10614" s="1">
        <f t="shared" si="165"/>
        <v>17.288734338896646</v>
      </c>
      <c r="B10614" s="1">
        <v>-1.1985804412254539</v>
      </c>
      <c r="C10614" s="1">
        <v>5.1121064995106691</v>
      </c>
      <c r="D10614" s="1">
        <v>2.545414719468047</v>
      </c>
      <c r="E10614" s="1">
        <v>1.277972058032651</v>
      </c>
    </row>
    <row r="10615" spans="1:5" x14ac:dyDescent="0.25">
      <c r="A10615" s="1">
        <f t="shared" si="165"/>
        <v>14.097782392110542</v>
      </c>
      <c r="B10615" s="1">
        <v>-2.3069235828605179</v>
      </c>
      <c r="C10615" s="1">
        <v>4.1982280645268446</v>
      </c>
      <c r="D10615" s="1">
        <v>2.2005426891609119</v>
      </c>
      <c r="E10615" s="1">
        <v>-0.40042538137462169</v>
      </c>
    </row>
    <row r="10616" spans="1:5" x14ac:dyDescent="0.25">
      <c r="A10616" s="1">
        <f t="shared" si="165"/>
        <v>15.736108343177447</v>
      </c>
      <c r="B10616" s="1">
        <v>-2.588251451296169</v>
      </c>
      <c r="C10616" s="1">
        <v>3.0106325928522688</v>
      </c>
      <c r="D10616" s="1">
        <v>0.52204657904149765</v>
      </c>
      <c r="E10616" s="1">
        <v>0.67146625759669487</v>
      </c>
    </row>
    <row r="10617" spans="1:5" x14ac:dyDescent="0.25">
      <c r="A10617" s="1">
        <f t="shared" si="165"/>
        <v>11.54658289897681</v>
      </c>
      <c r="B10617" s="1">
        <v>-1.680775159812488</v>
      </c>
      <c r="C10617" s="1">
        <v>3.7338091553876831</v>
      </c>
      <c r="D10617" s="1">
        <v>1.2861602169055679</v>
      </c>
      <c r="E10617" s="1">
        <v>-3.2109482316697062</v>
      </c>
    </row>
    <row r="10618" spans="1:5" x14ac:dyDescent="0.25">
      <c r="A10618" s="1">
        <f t="shared" si="165"/>
        <v>14.89199665181909</v>
      </c>
      <c r="B10618" s="1">
        <v>-3.3072062712131611</v>
      </c>
      <c r="C10618" s="1">
        <v>2.9376878671689091</v>
      </c>
      <c r="D10618" s="1">
        <v>1.431127142206309</v>
      </c>
      <c r="E10618" s="1">
        <v>2.1274203385492179</v>
      </c>
    </row>
    <row r="10619" spans="1:5" x14ac:dyDescent="0.25">
      <c r="A10619" s="1">
        <f t="shared" si="165"/>
        <v>12.599544876345249</v>
      </c>
      <c r="B10619" s="1">
        <v>-2.694697472837611</v>
      </c>
      <c r="C10619" s="1">
        <v>3.3245266356651628</v>
      </c>
      <c r="D10619" s="1">
        <v>2.281998944961908</v>
      </c>
      <c r="E10619" s="1">
        <v>1.4527376957327109</v>
      </c>
    </row>
    <row r="10620" spans="1:5" x14ac:dyDescent="0.25">
      <c r="A10620" s="1">
        <f t="shared" si="165"/>
        <v>9.0665230203021352</v>
      </c>
      <c r="B10620" s="1">
        <v>-1.3525504932655039</v>
      </c>
      <c r="C10620" s="1">
        <v>2.089343415150946</v>
      </c>
      <c r="D10620" s="1">
        <v>0.71013360911903489</v>
      </c>
      <c r="E10620" s="1">
        <v>-0.51300030621004966</v>
      </c>
    </row>
    <row r="10621" spans="1:5" x14ac:dyDescent="0.25">
      <c r="A10621" s="1">
        <f t="shared" si="165"/>
        <v>18.883839561392371</v>
      </c>
      <c r="B10621" s="1">
        <v>-1.2288466072008191</v>
      </c>
      <c r="C10621" s="1">
        <v>3.3954914811578201</v>
      </c>
      <c r="D10621" s="1">
        <v>-0.48612137770187269</v>
      </c>
      <c r="E10621" s="1">
        <v>0.61466289645465244</v>
      </c>
    </row>
    <row r="10622" spans="1:5" x14ac:dyDescent="0.25">
      <c r="A10622" s="1">
        <f t="shared" si="165"/>
        <v>7.3802994912810247</v>
      </c>
      <c r="B10622" s="1">
        <v>-2.378992967165003</v>
      </c>
      <c r="C10622" s="1">
        <v>1.996948581933766</v>
      </c>
      <c r="D10622" s="1">
        <v>1.3317798598189181</v>
      </c>
      <c r="E10622" s="1">
        <v>-0.99114822416228832</v>
      </c>
    </row>
    <row r="10623" spans="1:5" x14ac:dyDescent="0.25">
      <c r="A10623" s="1">
        <f t="shared" si="165"/>
        <v>11.841884226605098</v>
      </c>
      <c r="B10623" s="1">
        <v>-2.2905535500932519</v>
      </c>
      <c r="C10623" s="1">
        <v>3.431562533924613</v>
      </c>
      <c r="D10623" s="1">
        <v>1.562562228503197</v>
      </c>
      <c r="E10623" s="1">
        <v>-1.4872327736770139</v>
      </c>
    </row>
    <row r="10624" spans="1:5" x14ac:dyDescent="0.25">
      <c r="A10624" s="1">
        <f t="shared" si="165"/>
        <v>14.252405493349432</v>
      </c>
      <c r="B10624" s="1">
        <v>-2.3628004460713909</v>
      </c>
      <c r="C10624" s="1">
        <v>2.6851290803479491</v>
      </c>
      <c r="D10624" s="1">
        <v>-0.17023388243332829</v>
      </c>
      <c r="E10624" s="1">
        <v>-1.36161292141374</v>
      </c>
    </row>
    <row r="10625" spans="1:5" x14ac:dyDescent="0.25">
      <c r="A10625" s="1">
        <f t="shared" si="165"/>
        <v>17.195195913748229</v>
      </c>
      <c r="B10625" s="1">
        <v>-2.7897569746058739</v>
      </c>
      <c r="C10625" s="1">
        <v>2.836374136107183</v>
      </c>
      <c r="D10625" s="1">
        <v>-0.10196172885290181</v>
      </c>
      <c r="E10625" s="1">
        <v>0.75405720815491917</v>
      </c>
    </row>
    <row r="10626" spans="1:5" x14ac:dyDescent="0.25">
      <c r="A10626" s="1">
        <f t="shared" si="165"/>
        <v>14.924309624949796</v>
      </c>
      <c r="B10626" s="1">
        <v>-2.6155534568548449</v>
      </c>
      <c r="C10626" s="1">
        <v>2.7646492551939792</v>
      </c>
      <c r="D10626" s="1">
        <v>0.49650190169459851</v>
      </c>
      <c r="E10626" s="1">
        <v>0.73966485240282953</v>
      </c>
    </row>
    <row r="10627" spans="1:5" x14ac:dyDescent="0.25">
      <c r="A10627" s="1">
        <f t="shared" si="165"/>
        <v>11.860828716832307</v>
      </c>
      <c r="B10627" s="1">
        <v>-1.9392252279877551</v>
      </c>
      <c r="C10627" s="1">
        <v>2.6090863155985429</v>
      </c>
      <c r="D10627" s="1">
        <v>1.151363377789977</v>
      </c>
      <c r="E10627" s="1">
        <v>0.93934835982031195</v>
      </c>
    </row>
    <row r="10628" spans="1:5" x14ac:dyDescent="0.25">
      <c r="A10628" s="1">
        <f t="shared" si="165"/>
        <v>11.530542246993733</v>
      </c>
      <c r="B10628" s="1">
        <v>-2.4007066785527371</v>
      </c>
      <c r="C10628" s="1">
        <v>2.4091095068663622</v>
      </c>
      <c r="D10628" s="1">
        <v>1.075667358123475</v>
      </c>
      <c r="E10628" s="1">
        <v>0.72039961534597197</v>
      </c>
    </row>
    <row r="10629" spans="1:5" x14ac:dyDescent="0.25">
      <c r="A10629" s="1">
        <f t="shared" si="165"/>
        <v>4.2063246353388184</v>
      </c>
      <c r="B10629" s="1">
        <v>-1.280295060514941</v>
      </c>
      <c r="C10629" s="1">
        <v>1.2360171143614189</v>
      </c>
      <c r="D10629" s="1">
        <v>1.5020720979815541</v>
      </c>
      <c r="E10629" s="1">
        <v>0.4881774113228643</v>
      </c>
    </row>
    <row r="10630" spans="1:5" x14ac:dyDescent="0.25">
      <c r="A10630" s="1">
        <f t="shared" si="165"/>
        <v>10.690183527909623</v>
      </c>
      <c r="B10630" s="1">
        <v>-2.11210456767654</v>
      </c>
      <c r="C10630" s="1">
        <v>3.1184786192963281</v>
      </c>
      <c r="D10630" s="1">
        <v>1.741396598112938</v>
      </c>
      <c r="E10630" s="1">
        <v>-0.67164572261341526</v>
      </c>
    </row>
    <row r="10631" spans="1:5" x14ac:dyDescent="0.25">
      <c r="A10631" s="1">
        <f t="shared" si="165"/>
        <v>18.186610468730905</v>
      </c>
      <c r="B10631" s="1">
        <v>-2.125449157746504</v>
      </c>
      <c r="C10631" s="1">
        <v>4.1590765443446491</v>
      </c>
      <c r="D10631" s="1">
        <v>0.87312425375447</v>
      </c>
      <c r="E10631" s="1">
        <v>4.4227894869212969E-2</v>
      </c>
    </row>
    <row r="10632" spans="1:5" x14ac:dyDescent="0.25">
      <c r="A10632" s="1">
        <f t="shared" si="165"/>
        <v>14.660229266805384</v>
      </c>
      <c r="B10632" s="1">
        <v>-1.446906448008429</v>
      </c>
      <c r="C10632" s="1">
        <v>3.4679102469706451</v>
      </c>
      <c r="D10632" s="1">
        <v>1.2082469632905539</v>
      </c>
      <c r="E10632" s="1">
        <v>0.9664227207860373</v>
      </c>
    </row>
    <row r="10633" spans="1:5" x14ac:dyDescent="0.25">
      <c r="A10633" s="1">
        <f t="shared" ref="A10633:A10696" si="166">$B$2+$B$3*B10633+$B$4*C10633+$B$5*D10633+E10633</f>
        <v>18.911414695706743</v>
      </c>
      <c r="B10633" s="1">
        <v>-1.436528212957138</v>
      </c>
      <c r="C10633" s="1">
        <v>3.245338012301707</v>
      </c>
      <c r="D10633" s="1">
        <v>-1.0468601426727679</v>
      </c>
      <c r="E10633" s="1">
        <v>-0.64704599447552658</v>
      </c>
    </row>
    <row r="10634" spans="1:5" x14ac:dyDescent="0.25">
      <c r="A10634" s="1">
        <f t="shared" si="166"/>
        <v>14.32360226285344</v>
      </c>
      <c r="B10634" s="1">
        <v>-2.069670183897883</v>
      </c>
      <c r="C10634" s="1">
        <v>1.612509156561456</v>
      </c>
      <c r="D10634" s="1">
        <v>-0.91043128543568641</v>
      </c>
      <c r="E10634" s="1">
        <v>1.072601596402676</v>
      </c>
    </row>
    <row r="10635" spans="1:5" x14ac:dyDescent="0.25">
      <c r="A10635" s="1">
        <f t="shared" si="166"/>
        <v>14.245512026092177</v>
      </c>
      <c r="B10635" s="1">
        <v>-2.9900433025603528</v>
      </c>
      <c r="C10635" s="1">
        <v>3.7171046885856751</v>
      </c>
      <c r="D10635" s="1">
        <v>2.1429418681290828</v>
      </c>
      <c r="E10635" s="1">
        <v>0.81587557357637241</v>
      </c>
    </row>
    <row r="10636" spans="1:5" x14ac:dyDescent="0.25">
      <c r="A10636" s="1">
        <f t="shared" si="166"/>
        <v>13.835469325820428</v>
      </c>
      <c r="B10636" s="1">
        <v>-1.4663134663523081</v>
      </c>
      <c r="C10636" s="1">
        <v>2.9916298633995408</v>
      </c>
      <c r="D10636" s="1">
        <v>0.94089158496295011</v>
      </c>
      <c r="E10636" s="1">
        <v>1.225311160758809</v>
      </c>
    </row>
    <row r="10637" spans="1:5" x14ac:dyDescent="0.25">
      <c r="A10637" s="1">
        <f t="shared" si="166"/>
        <v>18.307180524455816</v>
      </c>
      <c r="B10637" s="1">
        <v>-2.121240784384077</v>
      </c>
      <c r="C10637" s="1">
        <v>2.822355722940642</v>
      </c>
      <c r="D10637" s="1">
        <v>-0.6229137341210973</v>
      </c>
      <c r="E10637" s="1">
        <v>1.02777564594588</v>
      </c>
    </row>
    <row r="10638" spans="1:5" x14ac:dyDescent="0.25">
      <c r="A10638" s="1">
        <f t="shared" si="166"/>
        <v>11.996457033019713</v>
      </c>
      <c r="B10638" s="1">
        <v>-1.5234187517783579</v>
      </c>
      <c r="C10638" s="1">
        <v>3.2873309245842242</v>
      </c>
      <c r="D10638" s="1">
        <v>1.3290568055042311</v>
      </c>
      <c r="E10638" s="1">
        <v>-0.68911500058284769</v>
      </c>
    </row>
    <row r="10639" spans="1:5" x14ac:dyDescent="0.25">
      <c r="A10639" s="1">
        <f t="shared" si="166"/>
        <v>18.547909362894124</v>
      </c>
      <c r="B10639" s="1">
        <v>-0.41960641258247922</v>
      </c>
      <c r="C10639" s="1">
        <v>4.3129937769505009</v>
      </c>
      <c r="D10639" s="1">
        <v>0.58827324038223772</v>
      </c>
      <c r="E10639" s="1">
        <v>0.64114756365635361</v>
      </c>
    </row>
    <row r="10640" spans="1:5" x14ac:dyDescent="0.25">
      <c r="A10640" s="1">
        <f t="shared" si="166"/>
        <v>10.872344113040755</v>
      </c>
      <c r="B10640" s="1">
        <v>-1.466312628659133</v>
      </c>
      <c r="C10640" s="1">
        <v>1.7109279280451191</v>
      </c>
      <c r="D10640" s="1">
        <v>0.21633147684707901</v>
      </c>
      <c r="E10640" s="1">
        <v>1.211314202742382</v>
      </c>
    </row>
    <row r="10641" spans="1:5" x14ac:dyDescent="0.25">
      <c r="A10641" s="1">
        <f t="shared" si="166"/>
        <v>14.230359650070779</v>
      </c>
      <c r="B10641" s="1">
        <v>-1.4034218413421879</v>
      </c>
      <c r="C10641" s="1">
        <v>3.0642580601093772</v>
      </c>
      <c r="D10641" s="1">
        <v>0.69299943759919869</v>
      </c>
      <c r="E10641" s="1">
        <v>0.64890388108867891</v>
      </c>
    </row>
    <row r="10642" spans="1:5" x14ac:dyDescent="0.25">
      <c r="A10642" s="1">
        <f t="shared" si="166"/>
        <v>11.04662779718328</v>
      </c>
      <c r="B10642" s="1">
        <v>-2.0015832720529572</v>
      </c>
      <c r="C10642" s="1">
        <v>3.1808727572390829</v>
      </c>
      <c r="D10642" s="1">
        <v>1.7779671507398811</v>
      </c>
      <c r="E10642" s="1">
        <v>-0.34454505160636661</v>
      </c>
    </row>
    <row r="10643" spans="1:5" x14ac:dyDescent="0.25">
      <c r="A10643" s="1">
        <f t="shared" si="166"/>
        <v>6.9528390863234968</v>
      </c>
      <c r="B10643" s="1">
        <v>-1.9230084105469849</v>
      </c>
      <c r="C10643" s="1">
        <v>2.608556167761463</v>
      </c>
      <c r="D10643" s="1">
        <v>2.6558786619313151</v>
      </c>
      <c r="E10643" s="1">
        <v>0.56324199052460433</v>
      </c>
    </row>
    <row r="10644" spans="1:5" x14ac:dyDescent="0.25">
      <c r="A10644" s="1">
        <f t="shared" si="166"/>
        <v>6.6836722362432752</v>
      </c>
      <c r="B10644" s="1">
        <v>-1.546120237289176</v>
      </c>
      <c r="C10644" s="1">
        <v>1.4200119644839011</v>
      </c>
      <c r="D10644" s="1">
        <v>0.56061617170631595</v>
      </c>
      <c r="E10644" s="1">
        <v>-0.8606473438625577</v>
      </c>
    </row>
    <row r="10645" spans="1:5" x14ac:dyDescent="0.25">
      <c r="A10645" s="1">
        <f t="shared" si="166"/>
        <v>16.310691560432041</v>
      </c>
      <c r="B10645" s="1">
        <v>-2.4094531196855251</v>
      </c>
      <c r="C10645" s="1">
        <v>2.9283534909695832</v>
      </c>
      <c r="D10645" s="1">
        <v>0.60775899109074627</v>
      </c>
      <c r="E10645" s="1">
        <v>2.0111014501404241</v>
      </c>
    </row>
    <row r="10646" spans="1:5" x14ac:dyDescent="0.25">
      <c r="A10646" s="1">
        <f t="shared" si="166"/>
        <v>16.381212005872253</v>
      </c>
      <c r="B10646" s="1">
        <v>-1.421352102463501</v>
      </c>
      <c r="C10646" s="1">
        <v>3.2047730281830642</v>
      </c>
      <c r="D10646" s="1">
        <v>-0.16659827380929151</v>
      </c>
      <c r="E10646" s="1">
        <v>-0.35902703075137787</v>
      </c>
    </row>
    <row r="10647" spans="1:5" x14ac:dyDescent="0.25">
      <c r="A10647" s="1">
        <f t="shared" si="166"/>
        <v>19.92076594665134</v>
      </c>
      <c r="B10647" s="1">
        <v>-2.774547351176349</v>
      </c>
      <c r="C10647" s="1">
        <v>5.1962049367068808</v>
      </c>
      <c r="D10647" s="1">
        <v>1.9090444282163139</v>
      </c>
      <c r="E10647" s="1">
        <v>8.8532133296410326E-2</v>
      </c>
    </row>
    <row r="10648" spans="1:5" x14ac:dyDescent="0.25">
      <c r="A10648" s="1">
        <f t="shared" si="166"/>
        <v>16.407182158832519</v>
      </c>
      <c r="B10648" s="1">
        <v>-2.5271925683696219</v>
      </c>
      <c r="C10648" s="1">
        <v>3.559761645939822</v>
      </c>
      <c r="D10648" s="1">
        <v>0.35127183282201668</v>
      </c>
      <c r="E10648" s="1">
        <v>-1.3052414948303399</v>
      </c>
    </row>
    <row r="10649" spans="1:5" x14ac:dyDescent="0.25">
      <c r="A10649" s="1">
        <f t="shared" si="166"/>
        <v>7.6383281281843125</v>
      </c>
      <c r="B10649" s="1">
        <v>-1.6504788577167111</v>
      </c>
      <c r="C10649" s="1">
        <v>1.767590404071808</v>
      </c>
      <c r="D10649" s="1">
        <v>0.61962169980664727</v>
      </c>
      <c r="E10649" s="1">
        <v>-1.2236472463996879</v>
      </c>
    </row>
    <row r="10650" spans="1:5" x14ac:dyDescent="0.25">
      <c r="A10650" s="1">
        <f t="shared" si="166"/>
        <v>17.705387535170154</v>
      </c>
      <c r="B10650" s="1">
        <v>-3.346903409376107</v>
      </c>
      <c r="C10650" s="1">
        <v>3.2425369862473872</v>
      </c>
      <c r="D10650" s="1">
        <v>0.47620558811272251</v>
      </c>
      <c r="E10650" s="1">
        <v>0.81695294514266281</v>
      </c>
    </row>
    <row r="10651" spans="1:5" x14ac:dyDescent="0.25">
      <c r="A10651" s="1">
        <f t="shared" si="166"/>
        <v>14.77271817719164</v>
      </c>
      <c r="B10651" s="1">
        <v>-1.73984312153791</v>
      </c>
      <c r="C10651" s="1">
        <v>3.9206013385561018</v>
      </c>
      <c r="D10651" s="1">
        <v>1.2561823177308831</v>
      </c>
      <c r="E10651" s="1">
        <v>-0.88098334537802792</v>
      </c>
    </row>
    <row r="10652" spans="1:5" x14ac:dyDescent="0.25">
      <c r="A10652" s="1">
        <f t="shared" si="166"/>
        <v>17.720189054103191</v>
      </c>
      <c r="B10652" s="1">
        <v>-1.7709662437383249</v>
      </c>
      <c r="C10652" s="1">
        <v>3.5228033825545642</v>
      </c>
      <c r="D10652" s="1">
        <v>0.47130682045057398</v>
      </c>
      <c r="E10652" s="1">
        <v>1.2719297414983299</v>
      </c>
    </row>
    <row r="10653" spans="1:5" x14ac:dyDescent="0.25">
      <c r="A10653" s="1">
        <f t="shared" si="166"/>
        <v>11.880974843218894</v>
      </c>
      <c r="B10653" s="1">
        <v>-1.596754231796268</v>
      </c>
      <c r="C10653" s="1">
        <v>3.743179414245009</v>
      </c>
      <c r="D10653" s="1">
        <v>1.971438583824656</v>
      </c>
      <c r="E10653" s="1">
        <v>-0.77418129408344516</v>
      </c>
    </row>
    <row r="10654" spans="1:5" x14ac:dyDescent="0.25">
      <c r="A10654" s="1">
        <f t="shared" si="166"/>
        <v>18.623796737730608</v>
      </c>
      <c r="B10654" s="1">
        <v>-2.5549764149095902</v>
      </c>
      <c r="C10654" s="1">
        <v>4.7016388808210996</v>
      </c>
      <c r="D10654" s="1">
        <v>1.763240647309628</v>
      </c>
      <c r="E10654" s="1">
        <v>0.55198674146550475</v>
      </c>
    </row>
    <row r="10655" spans="1:5" x14ac:dyDescent="0.25">
      <c r="A10655" s="1">
        <f t="shared" si="166"/>
        <v>16.537929465280914</v>
      </c>
      <c r="B10655" s="1">
        <v>-0.47959061436325978</v>
      </c>
      <c r="C10655" s="1">
        <v>3.9603103288608832</v>
      </c>
      <c r="D10655" s="1">
        <v>0.34021409349047521</v>
      </c>
      <c r="E10655" s="1">
        <v>-0.76226018405445339</v>
      </c>
    </row>
    <row r="10656" spans="1:5" x14ac:dyDescent="0.25">
      <c r="A10656" s="1">
        <f t="shared" si="166"/>
        <v>15.9556278444781</v>
      </c>
      <c r="B10656" s="1">
        <v>-2.2917506844683051</v>
      </c>
      <c r="C10656" s="1">
        <v>3.08920428732013</v>
      </c>
      <c r="D10656" s="1">
        <v>1.385645801363111E-2</v>
      </c>
      <c r="E10656" s="1">
        <v>-0.6513706152298312</v>
      </c>
    </row>
    <row r="10657" spans="1:5" x14ac:dyDescent="0.25">
      <c r="A10657" s="1">
        <f t="shared" si="166"/>
        <v>14.570882637810556</v>
      </c>
      <c r="B10657" s="1">
        <v>-1.8279973102172491</v>
      </c>
      <c r="C10657" s="1">
        <v>3.3186112200169968</v>
      </c>
      <c r="D10657" s="1">
        <v>0.61435020799017459</v>
      </c>
      <c r="E10657" s="1">
        <v>-0.68850892850415923</v>
      </c>
    </row>
    <row r="10658" spans="1:5" x14ac:dyDescent="0.25">
      <c r="A10658" s="1">
        <f t="shared" si="166"/>
        <v>17.812860643017689</v>
      </c>
      <c r="B10658" s="1">
        <v>-2.5954696730529232</v>
      </c>
      <c r="C10658" s="1">
        <v>4.1856551799787054</v>
      </c>
      <c r="D10658" s="1">
        <v>1.487169968419628</v>
      </c>
      <c r="E10658" s="1">
        <v>0.93628015530883202</v>
      </c>
    </row>
    <row r="10659" spans="1:5" x14ac:dyDescent="0.25">
      <c r="A10659" s="1">
        <f t="shared" si="166"/>
        <v>12.712895358002282</v>
      </c>
      <c r="B10659" s="1">
        <v>-0.63414251819303291</v>
      </c>
      <c r="C10659" s="1">
        <v>2.279260820038266</v>
      </c>
      <c r="D10659" s="1">
        <v>-0.35936457943307382</v>
      </c>
      <c r="E10659" s="1">
        <v>-0.116384178643037</v>
      </c>
    </row>
    <row r="10660" spans="1:5" x14ac:dyDescent="0.25">
      <c r="A10660" s="1">
        <f t="shared" si="166"/>
        <v>7.8595283343309656</v>
      </c>
      <c r="B10660" s="1">
        <v>-2.6220343995230131</v>
      </c>
      <c r="C10660" s="1">
        <v>3.2934115906671648</v>
      </c>
      <c r="D10660" s="1">
        <v>3.0127926017718729</v>
      </c>
      <c r="E10660" s="1">
        <v>-0.89777462254508777</v>
      </c>
    </row>
    <row r="10661" spans="1:5" x14ac:dyDescent="0.25">
      <c r="A10661" s="1">
        <f t="shared" si="166"/>
        <v>12.568199901814774</v>
      </c>
      <c r="B10661" s="1">
        <v>-2.5472784050070958</v>
      </c>
      <c r="C10661" s="1">
        <v>2.836918082379416</v>
      </c>
      <c r="D10661" s="1">
        <v>1.1393972739558651</v>
      </c>
      <c r="E10661" s="1">
        <v>9.144098915760912E-2</v>
      </c>
    </row>
    <row r="10662" spans="1:5" x14ac:dyDescent="0.25">
      <c r="A10662" s="1">
        <f t="shared" si="166"/>
        <v>22.057184418898913</v>
      </c>
      <c r="B10662" s="1">
        <v>-3.673712698615927</v>
      </c>
      <c r="C10662" s="1">
        <v>3.9376948747200449</v>
      </c>
      <c r="D10662" s="1">
        <v>4.5156575260062448E-3</v>
      </c>
      <c r="E10662" s="1">
        <v>0.64623919398082508</v>
      </c>
    </row>
    <row r="10663" spans="1:5" x14ac:dyDescent="0.25">
      <c r="A10663" s="1">
        <f t="shared" si="166"/>
        <v>16.639107600613244</v>
      </c>
      <c r="B10663" s="1">
        <v>-2.7699205539942731</v>
      </c>
      <c r="C10663" s="1">
        <v>2.7734554039335739</v>
      </c>
      <c r="D10663" s="1">
        <v>0.1088670099114146</v>
      </c>
      <c r="E10663" s="1">
        <v>1.101966460618919</v>
      </c>
    </row>
    <row r="10664" spans="1:5" x14ac:dyDescent="0.25">
      <c r="A10664" s="1">
        <f t="shared" si="166"/>
        <v>5.0725599108602557</v>
      </c>
      <c r="B10664" s="1">
        <v>-2.9340153846921728</v>
      </c>
      <c r="C10664" s="1">
        <v>0.77724855950448779</v>
      </c>
      <c r="D10664" s="1">
        <v>0.97507787644534516</v>
      </c>
      <c r="E10664" s="1">
        <v>-4.5216082513832058E-2</v>
      </c>
    </row>
    <row r="10665" spans="1:5" x14ac:dyDescent="0.25">
      <c r="A10665" s="1">
        <f t="shared" si="166"/>
        <v>19.381919056235947</v>
      </c>
      <c r="B10665" s="1">
        <v>-2.9795156043261461</v>
      </c>
      <c r="C10665" s="1">
        <v>3.8761357927167679</v>
      </c>
      <c r="D10665" s="1">
        <v>-1.8137097237265201E-3</v>
      </c>
      <c r="E10665" s="1">
        <v>-1.107580848128449</v>
      </c>
    </row>
    <row r="10666" spans="1:5" x14ac:dyDescent="0.25">
      <c r="A10666" s="1">
        <f t="shared" si="166"/>
        <v>8.6290917439815491</v>
      </c>
      <c r="B10666" s="1">
        <v>-2.3851007937462541</v>
      </c>
      <c r="C10666" s="1">
        <v>2.4137880152929561</v>
      </c>
      <c r="D10666" s="1">
        <v>1.475708597902706</v>
      </c>
      <c r="E10666" s="1">
        <v>-0.98403531722841131</v>
      </c>
    </row>
    <row r="10667" spans="1:5" x14ac:dyDescent="0.25">
      <c r="A10667" s="1">
        <f t="shared" si="166"/>
        <v>16.73875272516792</v>
      </c>
      <c r="B10667" s="1">
        <v>-1.279792172218988</v>
      </c>
      <c r="C10667" s="1">
        <v>3.8901981948105799</v>
      </c>
      <c r="D10667" s="1">
        <v>0.36240501486951848</v>
      </c>
      <c r="E10667" s="1">
        <v>-1.0146171816848319</v>
      </c>
    </row>
    <row r="10668" spans="1:5" x14ac:dyDescent="0.25">
      <c r="A10668" s="1">
        <f t="shared" si="166"/>
        <v>18.069246681668755</v>
      </c>
      <c r="B10668" s="1">
        <v>-2.3506745292873119</v>
      </c>
      <c r="C10668" s="1">
        <v>3.4342676516056052</v>
      </c>
      <c r="D10668" s="1">
        <v>0.21586675599474939</v>
      </c>
      <c r="E10668" s="1">
        <v>0.62910181394327291</v>
      </c>
    </row>
    <row r="10669" spans="1:5" x14ac:dyDescent="0.25">
      <c r="A10669" s="1">
        <f t="shared" si="166"/>
        <v>14.446344001138007</v>
      </c>
      <c r="B10669" s="1">
        <v>-2.15527461854894</v>
      </c>
      <c r="C10669" s="1">
        <v>3.0729395603197052</v>
      </c>
      <c r="D10669" s="1">
        <v>0.11659668678743081</v>
      </c>
      <c r="E10669" s="1">
        <v>-1.6508987983274619</v>
      </c>
    </row>
    <row r="10670" spans="1:5" x14ac:dyDescent="0.25">
      <c r="A10670" s="1">
        <f t="shared" si="166"/>
        <v>10.563614879994411</v>
      </c>
      <c r="B10670" s="1">
        <v>-1.1645098072424429</v>
      </c>
      <c r="C10670" s="1">
        <v>3.2792161370941968</v>
      </c>
      <c r="D10670" s="1">
        <v>1.8673815547000561</v>
      </c>
      <c r="E10670" s="1">
        <v>-0.1156148115246534</v>
      </c>
    </row>
    <row r="10671" spans="1:5" x14ac:dyDescent="0.25">
      <c r="A10671" s="1">
        <f t="shared" si="166"/>
        <v>21.615529071061331</v>
      </c>
      <c r="B10671" s="1">
        <v>0.76037763472071029</v>
      </c>
      <c r="C10671" s="1">
        <v>4.2205214907707944</v>
      </c>
      <c r="D10671" s="1">
        <v>-0.38404230007459428</v>
      </c>
      <c r="E10671" s="1">
        <v>2.3416938424750819</v>
      </c>
    </row>
    <row r="10672" spans="1:5" x14ac:dyDescent="0.25">
      <c r="A10672" s="1">
        <f t="shared" si="166"/>
        <v>13.89108212304788</v>
      </c>
      <c r="B10672" s="1">
        <v>-1.912290581844678</v>
      </c>
      <c r="C10672" s="1">
        <v>3.6117400158419879</v>
      </c>
      <c r="D10672" s="1">
        <v>1.1187377605159941</v>
      </c>
      <c r="E10672" s="1">
        <v>-1.1119552406167681</v>
      </c>
    </row>
    <row r="10673" spans="1:5" x14ac:dyDescent="0.25">
      <c r="A10673" s="1">
        <f t="shared" si="166"/>
        <v>7.9448939390543334</v>
      </c>
      <c r="B10673" s="1">
        <v>-3.296426010163549</v>
      </c>
      <c r="C10673" s="1">
        <v>1.706837806151833</v>
      </c>
      <c r="D10673" s="1">
        <v>1.5940255369685961</v>
      </c>
      <c r="E10673" s="1">
        <v>0.60319331518924146</v>
      </c>
    </row>
    <row r="10674" spans="1:5" x14ac:dyDescent="0.25">
      <c r="A10674" s="1">
        <f t="shared" si="166"/>
        <v>13.953769823986026</v>
      </c>
      <c r="B10674" s="1">
        <v>-2.638813549936911</v>
      </c>
      <c r="C10674" s="1">
        <v>3.0066905929678871</v>
      </c>
      <c r="D10674" s="1">
        <v>1.1183706106143549</v>
      </c>
      <c r="E10674" s="1">
        <v>0.64330573402062952</v>
      </c>
    </row>
    <row r="10675" spans="1:5" x14ac:dyDescent="0.25">
      <c r="A10675" s="1">
        <f t="shared" si="166"/>
        <v>10.296122025256212</v>
      </c>
      <c r="B10675" s="1">
        <v>-0.9300343421865831</v>
      </c>
      <c r="C10675" s="1">
        <v>2.1551825197432248</v>
      </c>
      <c r="D10675" s="1">
        <v>0.53142649855416402</v>
      </c>
      <c r="E10675" s="1">
        <v>0.33963709975922241</v>
      </c>
    </row>
    <row r="10676" spans="1:5" x14ac:dyDescent="0.25">
      <c r="A10676" s="1">
        <f t="shared" si="166"/>
        <v>15.752322919881328</v>
      </c>
      <c r="B10676" s="1">
        <v>-0.97607947738740974</v>
      </c>
      <c r="C10676" s="1">
        <v>4.1315206343228494</v>
      </c>
      <c r="D10676" s="1">
        <v>1.7123994147664761</v>
      </c>
      <c r="E10676" s="1">
        <v>1.3873591495019471</v>
      </c>
    </row>
    <row r="10677" spans="1:5" x14ac:dyDescent="0.25">
      <c r="A10677" s="1">
        <f t="shared" si="166"/>
        <v>12.439434279615591</v>
      </c>
      <c r="B10677" s="1">
        <v>-1.5882942768914761</v>
      </c>
      <c r="C10677" s="1">
        <v>2.450906315815677</v>
      </c>
      <c r="D10677" s="1">
        <v>0.86384552659496716</v>
      </c>
      <c r="E10677" s="1">
        <v>1.6390513192463081</v>
      </c>
    </row>
    <row r="10678" spans="1:5" x14ac:dyDescent="0.25">
      <c r="A10678" s="1">
        <f t="shared" si="166"/>
        <v>18.935724886431199</v>
      </c>
      <c r="B10678" s="1">
        <v>-3.604763545874468</v>
      </c>
      <c r="C10678" s="1">
        <v>3.74015768373151</v>
      </c>
      <c r="D10678" s="1">
        <v>0.47809850717973851</v>
      </c>
      <c r="E10678" s="1">
        <v>-0.19537387283009139</v>
      </c>
    </row>
    <row r="10679" spans="1:5" x14ac:dyDescent="0.25">
      <c r="A10679" s="1">
        <f t="shared" si="166"/>
        <v>11.452277965470824</v>
      </c>
      <c r="B10679" s="1">
        <v>-2.2456453189759431</v>
      </c>
      <c r="C10679" s="1">
        <v>3.2613747048657191</v>
      </c>
      <c r="D10679" s="1">
        <v>1.8656357443911069</v>
      </c>
      <c r="E10679" s="1">
        <v>-0.2419589397946767</v>
      </c>
    </row>
    <row r="10680" spans="1:5" x14ac:dyDescent="0.25">
      <c r="A10680" s="1">
        <f t="shared" si="166"/>
        <v>14.860969500871599</v>
      </c>
      <c r="B10680" s="1">
        <v>-3.4992566220186609</v>
      </c>
      <c r="C10680" s="1">
        <v>3.1175226947002281</v>
      </c>
      <c r="D10680" s="1">
        <v>1.235709273745597</v>
      </c>
      <c r="E10680" s="1">
        <v>0.59874992128881888</v>
      </c>
    </row>
    <row r="10681" spans="1:5" x14ac:dyDescent="0.25">
      <c r="A10681" s="1">
        <f t="shared" si="166"/>
        <v>9.0344560290802036</v>
      </c>
      <c r="B10681" s="1">
        <v>-1.235526250703169</v>
      </c>
      <c r="C10681" s="1">
        <v>2.271811307791574</v>
      </c>
      <c r="D10681" s="1">
        <v>0.85169481725473883</v>
      </c>
      <c r="E10681" s="1">
        <v>-0.73323100102504413</v>
      </c>
    </row>
    <row r="10682" spans="1:5" x14ac:dyDescent="0.25">
      <c r="A10682" s="1">
        <f t="shared" si="166"/>
        <v>13.180972954433072</v>
      </c>
      <c r="B10682" s="1">
        <v>-3.065943321285415</v>
      </c>
      <c r="C10682" s="1">
        <v>3.2848065790983552</v>
      </c>
      <c r="D10682" s="1">
        <v>1.61013977897122</v>
      </c>
      <c r="E10682" s="1">
        <v>-0.1937773463321027</v>
      </c>
    </row>
    <row r="10683" spans="1:5" x14ac:dyDescent="0.25">
      <c r="A10683" s="1">
        <f t="shared" si="166"/>
        <v>14.327200040612915</v>
      </c>
      <c r="B10683" s="1">
        <v>-2.875408101640704</v>
      </c>
      <c r="C10683" s="1">
        <v>2.5600859945065291</v>
      </c>
      <c r="D10683" s="1">
        <v>-0.31338871639422727</v>
      </c>
      <c r="E10683" s="1">
        <v>-1.7287181882365841</v>
      </c>
    </row>
    <row r="10684" spans="1:5" x14ac:dyDescent="0.25">
      <c r="A10684" s="1">
        <f t="shared" si="166"/>
        <v>17.568864020837704</v>
      </c>
      <c r="B10684" s="1">
        <v>-2.964795885578865</v>
      </c>
      <c r="C10684" s="1">
        <v>4.29539646162862</v>
      </c>
      <c r="D10684" s="1">
        <v>1.598257506377782</v>
      </c>
      <c r="E10684" s="1">
        <v>0.21725480787770471</v>
      </c>
    </row>
    <row r="10685" spans="1:5" x14ac:dyDescent="0.25">
      <c r="A10685" s="1">
        <f t="shared" si="166"/>
        <v>8.8810351517670032</v>
      </c>
      <c r="B10685" s="1">
        <v>-2.0772983897940449</v>
      </c>
      <c r="C10685" s="1">
        <v>3.3468204226804952</v>
      </c>
      <c r="D10685" s="1">
        <v>2.444424050000289</v>
      </c>
      <c r="E10685" s="1">
        <v>-1.250272778748156</v>
      </c>
    </row>
    <row r="10686" spans="1:5" x14ac:dyDescent="0.25">
      <c r="A10686" s="1">
        <f t="shared" si="166"/>
        <v>14.184799212001709</v>
      </c>
      <c r="B10686" s="1">
        <v>-2.6305592205351251</v>
      </c>
      <c r="C10686" s="1">
        <v>2.3161358373674998</v>
      </c>
      <c r="D10686" s="1">
        <v>1.247976147965257E-2</v>
      </c>
      <c r="E10686" s="1">
        <v>0.32713592643553951</v>
      </c>
    </row>
    <row r="10687" spans="1:5" x14ac:dyDescent="0.25">
      <c r="A10687" s="1">
        <f t="shared" si="166"/>
        <v>18.032354819700856</v>
      </c>
      <c r="B10687" s="1">
        <v>-2.2996077618538679</v>
      </c>
      <c r="C10687" s="1">
        <v>3.8911299099600858</v>
      </c>
      <c r="D10687" s="1">
        <v>1.2178080431882961</v>
      </c>
      <c r="E10687" s="1">
        <v>1.8216515475715329</v>
      </c>
    </row>
    <row r="10688" spans="1:5" x14ac:dyDescent="0.25">
      <c r="A10688" s="1">
        <f t="shared" si="166"/>
        <v>5.9027978138181378</v>
      </c>
      <c r="B10688" s="1">
        <v>-1.572077520748113</v>
      </c>
      <c r="C10688" s="1">
        <v>1.7317592302509961</v>
      </c>
      <c r="D10688" s="1">
        <v>1.5637615901461439</v>
      </c>
      <c r="E10688" s="1">
        <v>9.4968142504470762E-2</v>
      </c>
    </row>
    <row r="10689" spans="1:5" x14ac:dyDescent="0.25">
      <c r="A10689" s="1">
        <f t="shared" si="166"/>
        <v>15.634059555674181</v>
      </c>
      <c r="B10689" s="1">
        <v>-2.8545885755358928</v>
      </c>
      <c r="C10689" s="1">
        <v>3.0733254527823051</v>
      </c>
      <c r="D10689" s="1">
        <v>1.008360852244307</v>
      </c>
      <c r="E10689" s="1">
        <v>1.511251725741992</v>
      </c>
    </row>
    <row r="10690" spans="1:5" x14ac:dyDescent="0.25">
      <c r="A10690" s="1">
        <f t="shared" si="166"/>
        <v>14.66368360466211</v>
      </c>
      <c r="B10690" s="1">
        <v>-1.9979854298860209</v>
      </c>
      <c r="C10690" s="1">
        <v>3.087184760915449</v>
      </c>
      <c r="D10690" s="1">
        <v>0.82370928595966375</v>
      </c>
      <c r="E10690" s="1">
        <v>0.78808698899328344</v>
      </c>
    </row>
    <row r="10691" spans="1:5" x14ac:dyDescent="0.25">
      <c r="A10691" s="1">
        <f t="shared" si="166"/>
        <v>10.653481366966435</v>
      </c>
      <c r="B10691" s="1">
        <v>-2.2359578559065501</v>
      </c>
      <c r="C10691" s="1">
        <v>2.29552049612079</v>
      </c>
      <c r="D10691" s="1">
        <v>0.75078251487401948</v>
      </c>
      <c r="E10691" s="1">
        <v>-0.51221092880121666</v>
      </c>
    </row>
    <row r="10692" spans="1:5" x14ac:dyDescent="0.25">
      <c r="A10692" s="1">
        <f t="shared" si="166"/>
        <v>12.989874796802566</v>
      </c>
      <c r="B10692" s="1">
        <v>-0.63931335133566902</v>
      </c>
      <c r="C10692" s="1">
        <v>3.083678656464198</v>
      </c>
      <c r="D10692" s="1">
        <v>0.67794186707570525</v>
      </c>
      <c r="E10692" s="1">
        <v>4.967242083722085E-2</v>
      </c>
    </row>
    <row r="10693" spans="1:5" x14ac:dyDescent="0.25">
      <c r="A10693" s="1">
        <f t="shared" si="166"/>
        <v>19.853690323135389</v>
      </c>
      <c r="B10693" s="1">
        <v>-2.5747426625567069</v>
      </c>
      <c r="C10693" s="1">
        <v>3.9521262117755058</v>
      </c>
      <c r="D10693" s="1">
        <v>0.66205506593835772</v>
      </c>
      <c r="E10693" s="1">
        <v>1.4566080112917299</v>
      </c>
    </row>
    <row r="10694" spans="1:5" x14ac:dyDescent="0.25">
      <c r="A10694" s="1">
        <f t="shared" si="166"/>
        <v>9.54157557295221</v>
      </c>
      <c r="B10694" s="1">
        <v>-2.6117081648462208</v>
      </c>
      <c r="C10694" s="1">
        <v>2.5165121004650031</v>
      </c>
      <c r="D10694" s="1">
        <v>1.6515037752665129</v>
      </c>
      <c r="E10694" s="1">
        <v>-0.18166966795448461</v>
      </c>
    </row>
    <row r="10695" spans="1:5" x14ac:dyDescent="0.25">
      <c r="A10695" s="1">
        <f t="shared" si="166"/>
        <v>7.194903877959919</v>
      </c>
      <c r="B10695" s="1">
        <v>-0.49816161157564259</v>
      </c>
      <c r="C10695" s="1">
        <v>1.6247441141436469</v>
      </c>
      <c r="D10695" s="1">
        <v>0.53829661319149658</v>
      </c>
      <c r="E10695" s="1">
        <v>-0.1873443506158213</v>
      </c>
    </row>
    <row r="10696" spans="1:5" x14ac:dyDescent="0.25">
      <c r="A10696" s="1">
        <f t="shared" si="166"/>
        <v>11.852805667400649</v>
      </c>
      <c r="B10696" s="1">
        <v>-2.2854932340853278</v>
      </c>
      <c r="C10696" s="1">
        <v>2.2261628730316598</v>
      </c>
      <c r="D10696" s="1">
        <v>-0.19447767552937761</v>
      </c>
      <c r="E10696" s="1">
        <v>-1.920772085399453</v>
      </c>
    </row>
    <row r="10697" spans="1:5" x14ac:dyDescent="0.25">
      <c r="A10697" s="1">
        <f t="shared" ref="A10697:A10760" si="167">$B$2+$B$3*B10697+$B$4*C10697+$B$5*D10697+E10697</f>
        <v>14.299770762924899</v>
      </c>
      <c r="B10697" s="1">
        <v>-1.452307259851072</v>
      </c>
      <c r="C10697" s="1">
        <v>2.8035922647434788</v>
      </c>
      <c r="D10697" s="1">
        <v>6.6826839566740293E-2</v>
      </c>
      <c r="E10697" s="1">
        <v>-0.1664250371998664</v>
      </c>
    </row>
    <row r="10698" spans="1:5" x14ac:dyDescent="0.25">
      <c r="A10698" s="1">
        <f t="shared" si="167"/>
        <v>11.669440698967765</v>
      </c>
      <c r="B10698" s="1">
        <v>0.96234559882984971</v>
      </c>
      <c r="C10698" s="1">
        <v>2.681085694315811</v>
      </c>
      <c r="D10698" s="1">
        <v>0.43076450513964643</v>
      </c>
      <c r="E10698" s="1">
        <v>1.1997370359533099</v>
      </c>
    </row>
    <row r="10699" spans="1:5" x14ac:dyDescent="0.25">
      <c r="A10699" s="1">
        <f t="shared" si="167"/>
        <v>7.4285501519579711</v>
      </c>
      <c r="B10699" s="1">
        <v>-1.1108900313303789</v>
      </c>
      <c r="C10699" s="1">
        <v>2.0737694633885408</v>
      </c>
      <c r="D10699" s="1">
        <v>1.2773570731553461</v>
      </c>
      <c r="E10699" s="1">
        <v>-0.14534651346053371</v>
      </c>
    </row>
    <row r="10700" spans="1:5" x14ac:dyDescent="0.25">
      <c r="A10700" s="1">
        <f t="shared" si="167"/>
        <v>21.87635830219628</v>
      </c>
      <c r="B10700" s="1">
        <v>-2.4693385588903438</v>
      </c>
      <c r="C10700" s="1">
        <v>4.8968798481862343</v>
      </c>
      <c r="D10700" s="1">
        <v>1.316775722852952</v>
      </c>
      <c r="E10700" s="1">
        <v>1.769827519119856</v>
      </c>
    </row>
    <row r="10701" spans="1:5" x14ac:dyDescent="0.25">
      <c r="A10701" s="1">
        <f t="shared" si="167"/>
        <v>5.0536593254510951</v>
      </c>
      <c r="B10701" s="1">
        <v>-2.1449919561758208</v>
      </c>
      <c r="C10701" s="1">
        <v>1.815629777000271</v>
      </c>
      <c r="D10701" s="1">
        <v>1.967812165147188</v>
      </c>
      <c r="E10701" s="1">
        <v>-0.45041524328424543</v>
      </c>
    </row>
    <row r="10702" spans="1:5" x14ac:dyDescent="0.25">
      <c r="A10702" s="1">
        <f t="shared" si="167"/>
        <v>13.466589815794286</v>
      </c>
      <c r="B10702" s="1">
        <v>-2.2973958994446222</v>
      </c>
      <c r="C10702" s="1">
        <v>2.5867773343299612</v>
      </c>
      <c r="D10702" s="1">
        <v>0.1499106005811994</v>
      </c>
      <c r="E10702" s="1">
        <v>-0.72818361922658248</v>
      </c>
    </row>
    <row r="10703" spans="1:5" x14ac:dyDescent="0.25">
      <c r="A10703" s="1">
        <f t="shared" si="167"/>
        <v>11.940592431482491</v>
      </c>
      <c r="B10703" s="1">
        <v>-2.3350284479294472</v>
      </c>
      <c r="C10703" s="1">
        <v>3.9535035769596432</v>
      </c>
      <c r="D10703" s="1">
        <v>2.0318051548087399</v>
      </c>
      <c r="E10703" s="1">
        <v>-2.1130348598593112</v>
      </c>
    </row>
    <row r="10704" spans="1:5" x14ac:dyDescent="0.25">
      <c r="A10704" s="1">
        <f t="shared" si="167"/>
        <v>16.149332719788731</v>
      </c>
      <c r="B10704" s="1">
        <v>-3.2823866688304721</v>
      </c>
      <c r="C10704" s="1">
        <v>3.7673388552017419</v>
      </c>
      <c r="D10704" s="1">
        <v>2.1479081917294902</v>
      </c>
      <c r="E10704" s="1">
        <v>2.2413152053397618</v>
      </c>
    </row>
    <row r="10705" spans="1:5" x14ac:dyDescent="0.25">
      <c r="A10705" s="1">
        <f t="shared" si="167"/>
        <v>11.192802764944162</v>
      </c>
      <c r="B10705" s="1">
        <v>-1.2251566976844379</v>
      </c>
      <c r="C10705" s="1">
        <v>3.2177163159561961</v>
      </c>
      <c r="D10705" s="1">
        <v>1.8967503832420769</v>
      </c>
      <c r="E10705" s="1">
        <v>0.78703195316116825</v>
      </c>
    </row>
    <row r="10706" spans="1:5" x14ac:dyDescent="0.25">
      <c r="A10706" s="1">
        <f t="shared" si="167"/>
        <v>12.495288248517266</v>
      </c>
      <c r="B10706" s="1">
        <v>-1.7424006179099949</v>
      </c>
      <c r="C10706" s="1">
        <v>2.5382558585369108</v>
      </c>
      <c r="D10706" s="1">
        <v>0.23112559643825439</v>
      </c>
      <c r="E10706" s="1">
        <v>-0.70675901422560949</v>
      </c>
    </row>
    <row r="10707" spans="1:5" x14ac:dyDescent="0.25">
      <c r="A10707" s="1">
        <f t="shared" si="167"/>
        <v>8.8958429754771338</v>
      </c>
      <c r="B10707" s="1">
        <v>-3.1247195779374599</v>
      </c>
      <c r="C10707" s="1">
        <v>2.1843657453064709</v>
      </c>
      <c r="D10707" s="1">
        <v>1.5070105316557481</v>
      </c>
      <c r="E10707" s="1">
        <v>-0.44530798871896637</v>
      </c>
    </row>
    <row r="10708" spans="1:5" x14ac:dyDescent="0.25">
      <c r="A10708" s="1">
        <f t="shared" si="167"/>
        <v>13.947792083153146</v>
      </c>
      <c r="B10708" s="1">
        <v>-2.534820200080659</v>
      </c>
      <c r="C10708" s="1">
        <v>2.9915675171809331</v>
      </c>
      <c r="D10708" s="1">
        <v>0.93971024113282986</v>
      </c>
      <c r="E10708" s="1">
        <v>0.26583253774724591</v>
      </c>
    </row>
    <row r="10709" spans="1:5" x14ac:dyDescent="0.25">
      <c r="A10709" s="1">
        <f t="shared" si="167"/>
        <v>20.442475486485812</v>
      </c>
      <c r="B10709" s="1">
        <v>-2.134352885779121</v>
      </c>
      <c r="C10709" s="1">
        <v>3.9809664598902841</v>
      </c>
      <c r="D10709" s="1">
        <v>-0.1741571948340348</v>
      </c>
      <c r="E10709" s="1">
        <v>-0.13821482335654911</v>
      </c>
    </row>
    <row r="10710" spans="1:5" x14ac:dyDescent="0.25">
      <c r="A10710" s="1">
        <f t="shared" si="167"/>
        <v>12.363876137764887</v>
      </c>
      <c r="B10710" s="1">
        <v>-0.2450295701395413</v>
      </c>
      <c r="C10710" s="1">
        <v>3.0077505976669681</v>
      </c>
      <c r="D10710" s="1">
        <v>0.54953421850792461</v>
      </c>
      <c r="E10710" s="1">
        <v>-0.26355316751875202</v>
      </c>
    </row>
    <row r="10711" spans="1:5" x14ac:dyDescent="0.25">
      <c r="A10711" s="1">
        <f t="shared" si="167"/>
        <v>8.4848587496237222</v>
      </c>
      <c r="B10711" s="1">
        <v>-1.610389978731273</v>
      </c>
      <c r="C10711" s="1">
        <v>2.780387223903539</v>
      </c>
      <c r="D10711" s="1">
        <v>2.870524725021236</v>
      </c>
      <c r="E10711" s="1">
        <v>2.3644940503420022</v>
      </c>
    </row>
    <row r="10712" spans="1:5" x14ac:dyDescent="0.25">
      <c r="A10712" s="1">
        <f t="shared" si="167"/>
        <v>26.007398062501256</v>
      </c>
      <c r="B10712" s="1">
        <v>-1.765430017396483</v>
      </c>
      <c r="C10712" s="1">
        <v>4.134007911848844</v>
      </c>
      <c r="D10712" s="1">
        <v>-1.69754653307129</v>
      </c>
      <c r="E10712" s="1">
        <v>0.61329679849552843</v>
      </c>
    </row>
    <row r="10713" spans="1:5" x14ac:dyDescent="0.25">
      <c r="A10713" s="1">
        <f t="shared" si="167"/>
        <v>6.3953071895710165</v>
      </c>
      <c r="B10713" s="1">
        <v>-1.252025272550463</v>
      </c>
      <c r="C10713" s="1">
        <v>2.116051072190666</v>
      </c>
      <c r="D10713" s="1">
        <v>1.7145073237730919</v>
      </c>
      <c r="E10713" s="1">
        <v>-0.17740040042283581</v>
      </c>
    </row>
    <row r="10714" spans="1:5" x14ac:dyDescent="0.25">
      <c r="A10714" s="1">
        <f t="shared" si="167"/>
        <v>14.524912211475202</v>
      </c>
      <c r="B10714" s="1">
        <v>-2.0817511602349912</v>
      </c>
      <c r="C10714" s="1">
        <v>2.9420291343034362</v>
      </c>
      <c r="D10714" s="1">
        <v>0.75959589441043107</v>
      </c>
      <c r="E10714" s="1">
        <v>0.95383219725775803</v>
      </c>
    </row>
    <row r="10715" spans="1:5" x14ac:dyDescent="0.25">
      <c r="A10715" s="1">
        <f t="shared" si="167"/>
        <v>17.907592881567382</v>
      </c>
      <c r="B10715" s="1">
        <v>-0.16309628972596421</v>
      </c>
      <c r="C10715" s="1">
        <v>3.4275350139535541</v>
      </c>
      <c r="D10715" s="1">
        <v>-0.9424634924705968</v>
      </c>
      <c r="E10715" s="1">
        <v>-0.79303394138458971</v>
      </c>
    </row>
    <row r="10716" spans="1:5" x14ac:dyDescent="0.25">
      <c r="A10716" s="1">
        <f t="shared" si="167"/>
        <v>21.379551411848155</v>
      </c>
      <c r="B10716" s="1">
        <v>-3.406482579952645</v>
      </c>
      <c r="C10716" s="1">
        <v>3.3941657259400539</v>
      </c>
      <c r="D10716" s="1">
        <v>-0.18436586442493061</v>
      </c>
      <c r="E10716" s="1">
        <v>1.8433083348605019</v>
      </c>
    </row>
    <row r="10717" spans="1:5" x14ac:dyDescent="0.25">
      <c r="A10717" s="1">
        <f t="shared" si="167"/>
        <v>20.007482419879711</v>
      </c>
      <c r="B10717" s="1">
        <v>-1.693122205977345</v>
      </c>
      <c r="C10717" s="1">
        <v>3.1210591905835678</v>
      </c>
      <c r="D10717" s="1">
        <v>-0.36167215357528798</v>
      </c>
      <c r="E10717" s="1">
        <v>2.7451069908422312</v>
      </c>
    </row>
    <row r="10718" spans="1:5" x14ac:dyDescent="0.25">
      <c r="A10718" s="1">
        <f t="shared" si="167"/>
        <v>5.5692710826345477</v>
      </c>
      <c r="B10718" s="1">
        <v>-1.9129715234964599</v>
      </c>
      <c r="C10718" s="1">
        <v>2.525262195390416</v>
      </c>
      <c r="D10718" s="1">
        <v>2.906339903461133</v>
      </c>
      <c r="E10718" s="1">
        <v>0.27427048795982201</v>
      </c>
    </row>
    <row r="10719" spans="1:5" x14ac:dyDescent="0.25">
      <c r="A10719" s="1">
        <f t="shared" si="167"/>
        <v>23.786332411518764</v>
      </c>
      <c r="B10719" s="1">
        <v>-2.7850685757778519</v>
      </c>
      <c r="C10719" s="1">
        <v>4.5034524750369602</v>
      </c>
      <c r="D10719" s="1">
        <v>-0.71782931897752533</v>
      </c>
      <c r="E10719" s="1">
        <v>-1.166034021339506</v>
      </c>
    </row>
    <row r="10720" spans="1:5" x14ac:dyDescent="0.25">
      <c r="A10720" s="1">
        <f t="shared" si="167"/>
        <v>13.521542164130654</v>
      </c>
      <c r="B10720" s="1">
        <v>-1.7849825480753689</v>
      </c>
      <c r="C10720" s="1">
        <v>2.7507163917379911</v>
      </c>
      <c r="D10720" s="1">
        <v>0.50038845543109889</v>
      </c>
      <c r="E10720" s="1">
        <v>0.23485941539661759</v>
      </c>
    </row>
    <row r="10721" spans="1:5" x14ac:dyDescent="0.25">
      <c r="A10721" s="1">
        <f t="shared" si="167"/>
        <v>11.709535258297265</v>
      </c>
      <c r="B10721" s="1">
        <v>-1.966893757965239</v>
      </c>
      <c r="C10721" s="1">
        <v>4.2260677632893877</v>
      </c>
      <c r="D10721" s="1">
        <v>3.0196011061522561</v>
      </c>
      <c r="E10721" s="1">
        <v>-0.1028262343687557</v>
      </c>
    </row>
    <row r="10722" spans="1:5" x14ac:dyDescent="0.25">
      <c r="A10722" s="1">
        <f t="shared" si="167"/>
        <v>14.801433205656664</v>
      </c>
      <c r="B10722" s="1">
        <v>-2.002949775128847</v>
      </c>
      <c r="C10722" s="1">
        <v>3.0283436236012191</v>
      </c>
      <c r="D10722" s="1">
        <v>0.28613966591703971</v>
      </c>
      <c r="E10722" s="1">
        <v>-0.45647206612594088</v>
      </c>
    </row>
    <row r="10723" spans="1:5" x14ac:dyDescent="0.25">
      <c r="A10723" s="1">
        <f t="shared" si="167"/>
        <v>11.961716056714931</v>
      </c>
      <c r="B10723" s="1">
        <v>-4.5126769124060946</v>
      </c>
      <c r="C10723" s="1">
        <v>4.2577634373568181</v>
      </c>
      <c r="D10723" s="1">
        <v>3.348778532329264</v>
      </c>
      <c r="E10723" s="1">
        <v>-1.5356790081306431</v>
      </c>
    </row>
    <row r="10724" spans="1:5" x14ac:dyDescent="0.25">
      <c r="A10724" s="1">
        <f t="shared" si="167"/>
        <v>11.953772429637633</v>
      </c>
      <c r="B10724" s="1">
        <v>-0.74456735107541561</v>
      </c>
      <c r="C10724" s="1">
        <v>2.944840783742531</v>
      </c>
      <c r="D10724" s="1">
        <v>0.69931075540753862</v>
      </c>
      <c r="E10724" s="1">
        <v>-0.47222579018529182</v>
      </c>
    </row>
    <row r="10725" spans="1:5" x14ac:dyDescent="0.25">
      <c r="A10725" s="1">
        <f t="shared" si="167"/>
        <v>14.447858300467205</v>
      </c>
      <c r="B10725" s="1">
        <v>-1.95259512474549</v>
      </c>
      <c r="C10725" s="1">
        <v>2.2407003380667612</v>
      </c>
      <c r="D10725" s="1">
        <v>-0.62664088834223208</v>
      </c>
      <c r="E10725" s="1">
        <v>-0.34746084157202678</v>
      </c>
    </row>
    <row r="10726" spans="1:5" x14ac:dyDescent="0.25">
      <c r="A10726" s="1">
        <f t="shared" si="167"/>
        <v>18.299080212705178</v>
      </c>
      <c r="B10726" s="1">
        <v>-2.005290172766188</v>
      </c>
      <c r="C10726" s="1">
        <v>3.5349827939168228</v>
      </c>
      <c r="D10726" s="1">
        <v>0.172155341785974</v>
      </c>
      <c r="E10726" s="1">
        <v>0.67032488962961967</v>
      </c>
    </row>
    <row r="10727" spans="1:5" x14ac:dyDescent="0.25">
      <c r="A10727" s="1">
        <f t="shared" si="167"/>
        <v>6.6764808837386287</v>
      </c>
      <c r="B10727" s="1">
        <v>-1.3984254885288561</v>
      </c>
      <c r="C10727" s="1">
        <v>1.497286181091142</v>
      </c>
      <c r="D10727" s="1">
        <v>0.92156363614755687</v>
      </c>
      <c r="E10727" s="1">
        <v>5.3601579287875213E-2</v>
      </c>
    </row>
    <row r="10728" spans="1:5" x14ac:dyDescent="0.25">
      <c r="A10728" s="1">
        <f t="shared" si="167"/>
        <v>12.679818608730606</v>
      </c>
      <c r="B10728" s="1">
        <v>-1.6560448021028771</v>
      </c>
      <c r="C10728" s="1">
        <v>3.116486427291044</v>
      </c>
      <c r="D10728" s="1">
        <v>0.84704425888152846</v>
      </c>
      <c r="E10728" s="1">
        <v>-0.90103912589186241</v>
      </c>
    </row>
    <row r="10729" spans="1:5" x14ac:dyDescent="0.25">
      <c r="A10729" s="1">
        <f t="shared" si="167"/>
        <v>17.537069140610203</v>
      </c>
      <c r="B10729" s="1">
        <v>-1.200477853272337</v>
      </c>
      <c r="C10729" s="1">
        <v>3.796053840368379</v>
      </c>
      <c r="D10729" s="1">
        <v>0.39975112861602269</v>
      </c>
      <c r="E10729" s="1">
        <v>0.35162931171241679</v>
      </c>
    </row>
    <row r="10730" spans="1:5" x14ac:dyDescent="0.25">
      <c r="A10730" s="1">
        <f t="shared" si="167"/>
        <v>18.034880589676415</v>
      </c>
      <c r="B10730" s="1">
        <v>-3.151860048678647</v>
      </c>
      <c r="C10730" s="1">
        <v>3.017766517988306</v>
      </c>
      <c r="D10730" s="1">
        <v>6.8342311725629545E-2</v>
      </c>
      <c r="E10730" s="1">
        <v>1.016981404221434</v>
      </c>
    </row>
    <row r="10731" spans="1:5" x14ac:dyDescent="0.25">
      <c r="A10731" s="1">
        <f t="shared" si="167"/>
        <v>9.6568268816121403</v>
      </c>
      <c r="B10731" s="1">
        <v>-1.3723219761988861</v>
      </c>
      <c r="C10731" s="1">
        <v>1.975405396353799</v>
      </c>
      <c r="D10731" s="1">
        <v>0.1187174107397465</v>
      </c>
      <c r="E10731" s="1">
        <v>-1.260964447782702</v>
      </c>
    </row>
    <row r="10732" spans="1:5" x14ac:dyDescent="0.25">
      <c r="A10732" s="1">
        <f t="shared" si="167"/>
        <v>22.446663757975987</v>
      </c>
      <c r="B10732" s="1">
        <v>-2.1730183741570901</v>
      </c>
      <c r="C10732" s="1">
        <v>3.4052783841497192</v>
      </c>
      <c r="D10732" s="1">
        <v>-1.8855697756815211</v>
      </c>
      <c r="E10732" s="1">
        <v>-1.00417747982454</v>
      </c>
    </row>
    <row r="10733" spans="1:5" x14ac:dyDescent="0.25">
      <c r="A10733" s="1">
        <f t="shared" si="167"/>
        <v>15.729528235824947</v>
      </c>
      <c r="B10733" s="1">
        <v>-2.5115349923514469</v>
      </c>
      <c r="C10733" s="1">
        <v>2.9215183665679061</v>
      </c>
      <c r="D10733" s="1">
        <v>0.74171999038587699</v>
      </c>
      <c r="E10733" s="1">
        <v>1.757079748359506</v>
      </c>
    </row>
    <row r="10734" spans="1:5" x14ac:dyDescent="0.25">
      <c r="A10734" s="1">
        <f t="shared" si="167"/>
        <v>20.85958585117617</v>
      </c>
      <c r="B10734" s="1">
        <v>-0.1296711509329391</v>
      </c>
      <c r="C10734" s="1">
        <v>3.9852438819411109</v>
      </c>
      <c r="D10734" s="1">
        <v>-0.99707378180874673</v>
      </c>
      <c r="E10734" s="1">
        <v>-0.20228217294745299</v>
      </c>
    </row>
    <row r="10735" spans="1:5" x14ac:dyDescent="0.25">
      <c r="A10735" s="1">
        <f t="shared" si="167"/>
        <v>17.801596006300468</v>
      </c>
      <c r="B10735" s="1">
        <v>-2.6843426665418502</v>
      </c>
      <c r="C10735" s="1">
        <v>1.789003465700437</v>
      </c>
      <c r="D10735" s="1">
        <v>-1.7444475913181561</v>
      </c>
      <c r="E10735" s="1">
        <v>0.72789670300240195</v>
      </c>
    </row>
    <row r="10736" spans="1:5" x14ac:dyDescent="0.25">
      <c r="A10736" s="1">
        <f t="shared" si="167"/>
        <v>13.982527143098265</v>
      </c>
      <c r="B10736" s="1">
        <v>-1.590840662776343</v>
      </c>
      <c r="C10736" s="1">
        <v>1.580824828452043</v>
      </c>
      <c r="D10736" s="1">
        <v>-0.8912938935406074</v>
      </c>
      <c r="E10736" s="1">
        <v>1.3945054858919279</v>
      </c>
    </row>
    <row r="10737" spans="1:5" x14ac:dyDescent="0.25">
      <c r="A10737" s="1">
        <f t="shared" si="167"/>
        <v>22.792241645300102</v>
      </c>
      <c r="B10737" s="1">
        <v>-0.77143755457462038</v>
      </c>
      <c r="C10737" s="1">
        <v>5.3070164958926807</v>
      </c>
      <c r="D10737" s="1">
        <v>0.64193044942348343</v>
      </c>
      <c r="E10737" s="1">
        <v>0.71852945542520785</v>
      </c>
    </row>
    <row r="10738" spans="1:5" x14ac:dyDescent="0.25">
      <c r="A10738" s="1">
        <f t="shared" si="167"/>
        <v>11.662729289632987</v>
      </c>
      <c r="B10738" s="1">
        <v>-0.58050404533914368</v>
      </c>
      <c r="C10738" s="1">
        <v>2.836359674885252</v>
      </c>
      <c r="D10738" s="1">
        <v>1.0140707924971231</v>
      </c>
      <c r="E10738" s="1">
        <v>0.77899892224420342</v>
      </c>
    </row>
    <row r="10739" spans="1:5" x14ac:dyDescent="0.25">
      <c r="A10739" s="1">
        <f t="shared" si="167"/>
        <v>8.7589051379310163</v>
      </c>
      <c r="B10739" s="1">
        <v>-1.600104814349536</v>
      </c>
      <c r="C10739" s="1">
        <v>1.9873217685570079</v>
      </c>
      <c r="D10739" s="1">
        <v>1.1099475631020119</v>
      </c>
      <c r="E10739" s="1">
        <v>0.53935593865948417</v>
      </c>
    </row>
    <row r="10740" spans="1:5" x14ac:dyDescent="0.25">
      <c r="A10740" s="1">
        <f t="shared" si="167"/>
        <v>23.590895493760645</v>
      </c>
      <c r="B10740" s="1">
        <v>-1.4941770941382579</v>
      </c>
      <c r="C10740" s="1">
        <v>3.477247540009865</v>
      </c>
      <c r="D10740" s="1">
        <v>-2.1100321423739432</v>
      </c>
      <c r="E10740" s="1">
        <v>-0.1423681875389029</v>
      </c>
    </row>
    <row r="10741" spans="1:5" x14ac:dyDescent="0.25">
      <c r="A10741" s="1">
        <f t="shared" si="167"/>
        <v>7.9230610375673125</v>
      </c>
      <c r="B10741" s="1">
        <v>0.29559859671264382</v>
      </c>
      <c r="C10741" s="1">
        <v>2.705137664907006</v>
      </c>
      <c r="D10741" s="1">
        <v>1.153987867662873</v>
      </c>
      <c r="E10741" s="1">
        <v>-1.139927422359448</v>
      </c>
    </row>
    <row r="10742" spans="1:5" x14ac:dyDescent="0.25">
      <c r="A10742" s="1">
        <f t="shared" si="167"/>
        <v>12.118045040131996</v>
      </c>
      <c r="B10742" s="1">
        <v>-2.156494279393208</v>
      </c>
      <c r="C10742" s="1">
        <v>3.014613730978867</v>
      </c>
      <c r="D10742" s="1">
        <v>1.0942541408726141</v>
      </c>
      <c r="E10742" s="1">
        <v>-0.81414174055883914</v>
      </c>
    </row>
    <row r="10743" spans="1:5" x14ac:dyDescent="0.25">
      <c r="A10743" s="1">
        <f t="shared" si="167"/>
        <v>18.055474534574476</v>
      </c>
      <c r="B10743" s="1">
        <v>-2.6677634516855102</v>
      </c>
      <c r="C10743" s="1">
        <v>2.820202078911576</v>
      </c>
      <c r="D10743" s="1">
        <v>-0.7705294827244682</v>
      </c>
      <c r="E10743" s="1">
        <v>-0.20468568093074049</v>
      </c>
    </row>
    <row r="10744" spans="1:5" x14ac:dyDescent="0.25">
      <c r="A10744" s="1">
        <f t="shared" si="167"/>
        <v>12.842389574477439</v>
      </c>
      <c r="B10744" s="1">
        <v>-2.9960413217593871</v>
      </c>
      <c r="C10744" s="1">
        <v>1.2786596548463089</v>
      </c>
      <c r="D10744" s="1">
        <v>-0.29782229666198429</v>
      </c>
      <c r="E10744" s="1">
        <v>1.838242743346862</v>
      </c>
    </row>
    <row r="10745" spans="1:5" x14ac:dyDescent="0.25">
      <c r="A10745" s="1">
        <f t="shared" si="167"/>
        <v>14.242695320153327</v>
      </c>
      <c r="B10745" s="1">
        <v>-3.7175202655588211</v>
      </c>
      <c r="C10745" s="1">
        <v>3.761035030018637</v>
      </c>
      <c r="D10745" s="1">
        <v>2.294798494627547</v>
      </c>
      <c r="E10745" s="1">
        <v>0.36543041840260021</v>
      </c>
    </row>
    <row r="10746" spans="1:5" x14ac:dyDescent="0.25">
      <c r="A10746" s="1">
        <f t="shared" si="167"/>
        <v>22.580708732359362</v>
      </c>
      <c r="B10746" s="1">
        <v>-2.1291962300438301</v>
      </c>
      <c r="C10746" s="1">
        <v>3.8640682799778152</v>
      </c>
      <c r="D10746" s="1">
        <v>-0.72714995766088419</v>
      </c>
      <c r="E10746" s="1">
        <v>0.81378950942161898</v>
      </c>
    </row>
    <row r="10747" spans="1:5" x14ac:dyDescent="0.25">
      <c r="A10747" s="1">
        <f t="shared" si="167"/>
        <v>7.9150368342378208</v>
      </c>
      <c r="B10747" s="1">
        <v>-1.3211634722982719</v>
      </c>
      <c r="C10747" s="1">
        <v>3.2892620769782521</v>
      </c>
      <c r="D10747" s="1">
        <v>2.1824463842715782</v>
      </c>
      <c r="E10747" s="1">
        <v>-2.0158357931587272</v>
      </c>
    </row>
    <row r="10748" spans="1:5" x14ac:dyDescent="0.25">
      <c r="A10748" s="1">
        <f t="shared" si="167"/>
        <v>8.0164812441411097</v>
      </c>
      <c r="B10748" s="1">
        <v>-0.75347415323407252</v>
      </c>
      <c r="C10748" s="1">
        <v>2.3753359812310819</v>
      </c>
      <c r="D10748" s="1">
        <v>1.3938236841239791</v>
      </c>
      <c r="E10748" s="1">
        <v>-5.6865781645354982E-2</v>
      </c>
    </row>
    <row r="10749" spans="1:5" x14ac:dyDescent="0.25">
      <c r="A10749" s="1">
        <f t="shared" si="167"/>
        <v>3.1532376542721554</v>
      </c>
      <c r="B10749" s="1">
        <v>-1.8315774436481811</v>
      </c>
      <c r="C10749" s="1">
        <v>1.423639732927392</v>
      </c>
      <c r="D10749" s="1">
        <v>1.618593017171561</v>
      </c>
      <c r="E10749" s="1">
        <v>-1.517119669570911</v>
      </c>
    </row>
    <row r="10750" spans="1:5" x14ac:dyDescent="0.25">
      <c r="A10750" s="1">
        <f t="shared" si="167"/>
        <v>14.293879361541991</v>
      </c>
      <c r="B10750" s="1">
        <v>-2.624247864864762</v>
      </c>
      <c r="C10750" s="1">
        <v>1.6934022009260361</v>
      </c>
      <c r="D10750" s="1">
        <v>-0.41988762116004402</v>
      </c>
      <c r="E10750" s="1">
        <v>1.6363598294929531</v>
      </c>
    </row>
    <row r="10751" spans="1:5" x14ac:dyDescent="0.25">
      <c r="A10751" s="1">
        <f t="shared" si="167"/>
        <v>12.06166677870594</v>
      </c>
      <c r="B10751" s="1">
        <v>-1.700404075669226</v>
      </c>
      <c r="C10751" s="1">
        <v>2.6588283658276559</v>
      </c>
      <c r="D10751" s="1">
        <v>1.039154829743886</v>
      </c>
      <c r="E10751" s="1">
        <v>0.8434137289577478</v>
      </c>
    </row>
    <row r="10752" spans="1:5" x14ac:dyDescent="0.25">
      <c r="A10752" s="1">
        <f t="shared" si="167"/>
        <v>25.432731944633655</v>
      </c>
      <c r="B10752" s="1">
        <v>-2.051322781343595</v>
      </c>
      <c r="C10752" s="1">
        <v>4.1162597938200731</v>
      </c>
      <c r="D10752" s="1">
        <v>-1.6875852669423539</v>
      </c>
      <c r="E10752" s="1">
        <v>-0.14638581281729829</v>
      </c>
    </row>
    <row r="10753" spans="1:5" x14ac:dyDescent="0.25">
      <c r="A10753" s="1">
        <f t="shared" si="167"/>
        <v>11.725657096616226</v>
      </c>
      <c r="B10753" s="1">
        <v>-1.8350502990225681</v>
      </c>
      <c r="C10753" s="1">
        <v>1.8209217748523889</v>
      </c>
      <c r="D10753" s="1">
        <v>-0.37140325631465482</v>
      </c>
      <c r="E10753" s="1">
        <v>-0.50729007075986321</v>
      </c>
    </row>
    <row r="10754" spans="1:5" x14ac:dyDescent="0.25">
      <c r="A10754" s="1">
        <f t="shared" si="167"/>
        <v>19.197914916223446</v>
      </c>
      <c r="B10754" s="1">
        <v>-2.5168193050323771</v>
      </c>
      <c r="C10754" s="1">
        <v>4.2060221227296068</v>
      </c>
      <c r="D10754" s="1">
        <v>0.75134771859159766</v>
      </c>
      <c r="E10754" s="1">
        <v>0.11105027604743301</v>
      </c>
    </row>
    <row r="10755" spans="1:5" x14ac:dyDescent="0.25">
      <c r="A10755" s="1">
        <f t="shared" si="167"/>
        <v>20.77295054856128</v>
      </c>
      <c r="B10755" s="1">
        <v>-1.1495683676677031</v>
      </c>
      <c r="C10755" s="1">
        <v>4.2850066593099481</v>
      </c>
      <c r="D10755" s="1">
        <v>0.15593486238832191</v>
      </c>
      <c r="E10755" s="1">
        <v>0.95116013081874828</v>
      </c>
    </row>
    <row r="10756" spans="1:5" x14ac:dyDescent="0.25">
      <c r="A10756" s="1">
        <f t="shared" si="167"/>
        <v>12.01125337287904</v>
      </c>
      <c r="B10756" s="1">
        <v>-1.830268789010675</v>
      </c>
      <c r="C10756" s="1">
        <v>3.0223333189021049</v>
      </c>
      <c r="D10756" s="1">
        <v>1.548513466912502</v>
      </c>
      <c r="E10756" s="1">
        <v>0.73719170899744979</v>
      </c>
    </row>
    <row r="10757" spans="1:5" x14ac:dyDescent="0.25">
      <c r="A10757" s="1">
        <f t="shared" si="167"/>
        <v>10.789915559837008</v>
      </c>
      <c r="B10757" s="1">
        <v>-1.731703000245064</v>
      </c>
      <c r="C10757" s="1">
        <v>1.777167569937838</v>
      </c>
      <c r="D10757" s="1">
        <v>6.1286018034896417E-2</v>
      </c>
      <c r="E10757" s="1">
        <v>0.13340033394527989</v>
      </c>
    </row>
    <row r="10758" spans="1:5" x14ac:dyDescent="0.25">
      <c r="A10758" s="1">
        <f t="shared" si="167"/>
        <v>12.454219669174377</v>
      </c>
      <c r="B10758" s="1">
        <v>-1.1143549807236279</v>
      </c>
      <c r="C10758" s="1">
        <v>3.280934407602329</v>
      </c>
      <c r="D10758" s="1">
        <v>0.93552491137025884</v>
      </c>
      <c r="E10758" s="1">
        <v>-0.97729820784779153</v>
      </c>
    </row>
    <row r="10759" spans="1:5" x14ac:dyDescent="0.25">
      <c r="A10759" s="1">
        <f t="shared" si="167"/>
        <v>23.52832401157897</v>
      </c>
      <c r="B10759" s="1">
        <v>-3.9442803924654561</v>
      </c>
      <c r="C10759" s="1">
        <v>4.8901776877585439</v>
      </c>
      <c r="D10759" s="1">
        <v>1.25703297596317</v>
      </c>
      <c r="E10759" s="1">
        <v>1.7944317959688521</v>
      </c>
    </row>
    <row r="10760" spans="1:5" x14ac:dyDescent="0.25">
      <c r="A10760" s="1">
        <f t="shared" si="167"/>
        <v>4.1941434485619213</v>
      </c>
      <c r="B10760" s="1">
        <v>-0.72992123062592396</v>
      </c>
      <c r="C10760" s="1">
        <v>1.7215197019002819</v>
      </c>
      <c r="D10760" s="1">
        <v>1.7338446139232759</v>
      </c>
      <c r="E10760" s="1">
        <v>-0.2203227478953021</v>
      </c>
    </row>
    <row r="10761" spans="1:5" x14ac:dyDescent="0.25">
      <c r="A10761" s="1">
        <f t="shared" ref="A10761:A10824" si="168">$B$2+$B$3*B10761+$B$4*C10761+$B$5*D10761+E10761</f>
        <v>6.564379883967641</v>
      </c>
      <c r="B10761" s="1">
        <v>-2.8807899719222521</v>
      </c>
      <c r="C10761" s="1">
        <v>1.979194953324996</v>
      </c>
      <c r="D10761" s="1">
        <v>2.1226459820382582</v>
      </c>
      <c r="E10761" s="1">
        <v>0.13474804486017869</v>
      </c>
    </row>
    <row r="10762" spans="1:5" x14ac:dyDescent="0.25">
      <c r="A10762" s="1">
        <f t="shared" si="168"/>
        <v>11.462021139683689</v>
      </c>
      <c r="B10762" s="1">
        <v>-1.311017573545207</v>
      </c>
      <c r="C10762" s="1">
        <v>2.106491448554304</v>
      </c>
      <c r="D10762" s="1">
        <v>-0.78114357963905334</v>
      </c>
      <c r="E10762" s="1">
        <v>-2.618392966995895</v>
      </c>
    </row>
    <row r="10763" spans="1:5" x14ac:dyDescent="0.25">
      <c r="A10763" s="1">
        <f t="shared" si="168"/>
        <v>4.3321904324516698</v>
      </c>
      <c r="B10763" s="1">
        <v>0.46939508575224798</v>
      </c>
      <c r="C10763" s="1">
        <v>3.2468879585576178</v>
      </c>
      <c r="D10763" s="1">
        <v>3.6906988764164108</v>
      </c>
      <c r="E10763" s="1">
        <v>0.88613031322267988</v>
      </c>
    </row>
    <row r="10764" spans="1:5" x14ac:dyDescent="0.25">
      <c r="A10764" s="1">
        <f t="shared" si="168"/>
        <v>5.4550616533858411</v>
      </c>
      <c r="B10764" s="1">
        <v>-1.419582754483123</v>
      </c>
      <c r="C10764" s="1">
        <v>2.526974161494242</v>
      </c>
      <c r="D10764" s="1">
        <v>2.4662232865812519</v>
      </c>
      <c r="E10764" s="1">
        <v>-0.67374788733049507</v>
      </c>
    </row>
    <row r="10765" spans="1:5" x14ac:dyDescent="0.25">
      <c r="A10765" s="1">
        <f t="shared" si="168"/>
        <v>24.552977270738044</v>
      </c>
      <c r="B10765" s="1">
        <v>-3.0583177415536902</v>
      </c>
      <c r="C10765" s="1">
        <v>3.9064642227566639</v>
      </c>
      <c r="D10765" s="1">
        <v>-1.3026290853948179</v>
      </c>
      <c r="E10765" s="1">
        <v>-3.9084618026751998E-2</v>
      </c>
    </row>
    <row r="10766" spans="1:5" x14ac:dyDescent="0.25">
      <c r="A10766" s="1">
        <f t="shared" si="168"/>
        <v>8.3763486659402169</v>
      </c>
      <c r="B10766" s="1">
        <v>-1.3324323696984981</v>
      </c>
      <c r="C10766" s="1">
        <v>1.9100904765393361</v>
      </c>
      <c r="D10766" s="1">
        <v>0.68115153019033325</v>
      </c>
      <c r="E10766" s="1">
        <v>-0.55299101934462791</v>
      </c>
    </row>
    <row r="10767" spans="1:5" x14ac:dyDescent="0.25">
      <c r="A10767" s="1">
        <f t="shared" si="168"/>
        <v>3.635461743331168</v>
      </c>
      <c r="B10767" s="1">
        <v>-1.1373781062660651</v>
      </c>
      <c r="C10767" s="1">
        <v>0.92707796990808733</v>
      </c>
      <c r="D10767" s="1">
        <v>1.4148195252603599</v>
      </c>
      <c r="E10767" s="1">
        <v>1.034230333213833</v>
      </c>
    </row>
    <row r="10768" spans="1:5" x14ac:dyDescent="0.25">
      <c r="A10768" s="1">
        <f t="shared" si="168"/>
        <v>9.7916760211417273</v>
      </c>
      <c r="B10768" s="1">
        <v>-2.4387051780377789</v>
      </c>
      <c r="C10768" s="1">
        <v>3.0199350003277021</v>
      </c>
      <c r="D10768" s="1">
        <v>2.1547329278245528</v>
      </c>
      <c r="E10768" s="1">
        <v>-0.26257037473320299</v>
      </c>
    </row>
    <row r="10769" spans="1:5" x14ac:dyDescent="0.25">
      <c r="A10769" s="1">
        <f t="shared" si="168"/>
        <v>18.314732219973855</v>
      </c>
      <c r="B10769" s="1">
        <v>-3.1048100651098829</v>
      </c>
      <c r="C10769" s="1">
        <v>3.9401013119910799</v>
      </c>
      <c r="D10769" s="1">
        <v>1.1905643225250999</v>
      </c>
      <c r="E10769" s="1">
        <v>1.02120987447495</v>
      </c>
    </row>
    <row r="10770" spans="1:5" x14ac:dyDescent="0.25">
      <c r="A10770" s="1">
        <f t="shared" si="168"/>
        <v>5.567593455879825</v>
      </c>
      <c r="B10770" s="1">
        <v>-2.1848861970413789</v>
      </c>
      <c r="C10770" s="1">
        <v>2.945831387082579</v>
      </c>
      <c r="D10770" s="1">
        <v>2.7943635787478791</v>
      </c>
      <c r="E10770" s="1">
        <v>-2.0175275532482329</v>
      </c>
    </row>
    <row r="10771" spans="1:5" x14ac:dyDescent="0.25">
      <c r="A10771" s="1">
        <f t="shared" si="168"/>
        <v>11.86256588439486</v>
      </c>
      <c r="B10771" s="1">
        <v>-3.1190823173638931</v>
      </c>
      <c r="C10771" s="1">
        <v>3.8357643841548579</v>
      </c>
      <c r="D10771" s="1">
        <v>3.1321333551044628</v>
      </c>
      <c r="E10771" s="1">
        <v>0.79682609572492358</v>
      </c>
    </row>
    <row r="10772" spans="1:5" x14ac:dyDescent="0.25">
      <c r="A10772" s="1">
        <f t="shared" si="168"/>
        <v>10.870175314046932</v>
      </c>
      <c r="B10772" s="1">
        <v>-1.6452813787498799</v>
      </c>
      <c r="C10772" s="1">
        <v>2.555763779404884</v>
      </c>
      <c r="D10772" s="1">
        <v>0.95688565932290037</v>
      </c>
      <c r="E10772" s="1">
        <v>-0.12750420435378459</v>
      </c>
    </row>
    <row r="10773" spans="1:5" x14ac:dyDescent="0.25">
      <c r="A10773" s="1">
        <f t="shared" si="168"/>
        <v>5.208112803806765</v>
      </c>
      <c r="B10773" s="1">
        <v>-1.9012220818536809</v>
      </c>
      <c r="C10773" s="1">
        <v>2.3465681428876399</v>
      </c>
      <c r="D10773" s="1">
        <v>2.5503070785075672</v>
      </c>
      <c r="E10773" s="1">
        <v>-0.42846061407477443</v>
      </c>
    </row>
    <row r="10774" spans="1:5" x14ac:dyDescent="0.25">
      <c r="A10774" s="1">
        <f t="shared" si="168"/>
        <v>19.907259343526722</v>
      </c>
      <c r="B10774" s="1">
        <v>-2.5162158399174461</v>
      </c>
      <c r="C10774" s="1">
        <v>4.4754233614833394</v>
      </c>
      <c r="D10774" s="1">
        <v>0.66918677428745044</v>
      </c>
      <c r="E10774" s="1">
        <v>-0.50308961946173292</v>
      </c>
    </row>
    <row r="10775" spans="1:5" x14ac:dyDescent="0.25">
      <c r="A10775" s="1">
        <f t="shared" si="168"/>
        <v>9.9417657758177391</v>
      </c>
      <c r="B10775" s="1">
        <v>-1.1394439727046199</v>
      </c>
      <c r="C10775" s="1">
        <v>2.3617790801776972</v>
      </c>
      <c r="D10775" s="1">
        <v>0.58793060713432721</v>
      </c>
      <c r="E10775" s="1">
        <v>-0.88100269619468896</v>
      </c>
    </row>
    <row r="10776" spans="1:5" x14ac:dyDescent="0.25">
      <c r="A10776" s="1">
        <f t="shared" si="168"/>
        <v>15.596058875818684</v>
      </c>
      <c r="B10776" s="1">
        <v>-3.1975027086052759</v>
      </c>
      <c r="C10776" s="1">
        <v>4.2787099311963068</v>
      </c>
      <c r="D10776" s="1">
        <v>2.123961962932059</v>
      </c>
      <c r="E10776" s="1">
        <v>-0.34439766877564443</v>
      </c>
    </row>
    <row r="10777" spans="1:5" x14ac:dyDescent="0.25">
      <c r="A10777" s="1">
        <f t="shared" si="168"/>
        <v>9.6235654485724851</v>
      </c>
      <c r="B10777" s="1">
        <v>-1.9539018815511739</v>
      </c>
      <c r="C10777" s="1">
        <v>1.8371405671405729</v>
      </c>
      <c r="D10777" s="1">
        <v>-4.4475289741282793E-2</v>
      </c>
      <c r="E10777" s="1">
        <v>-1.8123245707648299</v>
      </c>
    </row>
    <row r="10778" spans="1:5" x14ac:dyDescent="0.25">
      <c r="A10778" s="1">
        <f t="shared" si="168"/>
        <v>18.725975824878187</v>
      </c>
      <c r="B10778" s="1">
        <v>-2.1333056286593242</v>
      </c>
      <c r="C10778" s="1">
        <v>3.7603128446398419</v>
      </c>
      <c r="D10778" s="1">
        <v>-0.59623236849661354</v>
      </c>
      <c r="E10778" s="1">
        <v>-2.237278287830347</v>
      </c>
    </row>
    <row r="10779" spans="1:5" x14ac:dyDescent="0.25">
      <c r="A10779" s="1">
        <f t="shared" si="168"/>
        <v>12.315153230237312</v>
      </c>
      <c r="B10779" s="1">
        <v>-2.2108136551235842</v>
      </c>
      <c r="C10779" s="1">
        <v>3.5157385476844492</v>
      </c>
      <c r="D10779" s="1">
        <v>1.9698977812115239</v>
      </c>
      <c r="E10779" s="1">
        <v>-4.892127198949342E-2</v>
      </c>
    </row>
    <row r="10780" spans="1:5" x14ac:dyDescent="0.25">
      <c r="A10780" s="1">
        <f t="shared" si="168"/>
        <v>18.045500230796144</v>
      </c>
      <c r="B10780" s="1">
        <v>-1.738933230147341</v>
      </c>
      <c r="C10780" s="1">
        <v>3.512907246082714</v>
      </c>
      <c r="D10780" s="1">
        <v>0.30579018824273307</v>
      </c>
      <c r="E10780" s="1">
        <v>1.172308581046146</v>
      </c>
    </row>
    <row r="10781" spans="1:5" x14ac:dyDescent="0.25">
      <c r="A10781" s="1">
        <f t="shared" si="168"/>
        <v>20.06299305025497</v>
      </c>
      <c r="B10781" s="1">
        <v>-2.6707668550211001</v>
      </c>
      <c r="C10781" s="1">
        <v>4.5328910175784962</v>
      </c>
      <c r="D10781" s="1">
        <v>0.8642560688196389</v>
      </c>
      <c r="E10781" s="1">
        <v>-0.14656966862119611</v>
      </c>
    </row>
    <row r="10782" spans="1:5" x14ac:dyDescent="0.25">
      <c r="A10782" s="1">
        <f t="shared" si="168"/>
        <v>4.9032443793294007</v>
      </c>
      <c r="B10782" s="1">
        <v>-0.26990242113736129</v>
      </c>
      <c r="C10782" s="1">
        <v>2.1020065425701162</v>
      </c>
      <c r="D10782" s="1">
        <v>1.7175295796112451</v>
      </c>
      <c r="E10782" s="1">
        <v>-0.62209547325469028</v>
      </c>
    </row>
    <row r="10783" spans="1:5" x14ac:dyDescent="0.25">
      <c r="A10783" s="1">
        <f t="shared" si="168"/>
        <v>19.503499728335584</v>
      </c>
      <c r="B10783" s="1">
        <v>-2.506998509902933</v>
      </c>
      <c r="C10783" s="1">
        <v>2.7230556701602451</v>
      </c>
      <c r="D10783" s="1">
        <v>-1.2474547950000661</v>
      </c>
      <c r="E10783" s="1">
        <v>0.36191415279147188</v>
      </c>
    </row>
    <row r="10784" spans="1:5" x14ac:dyDescent="0.25">
      <c r="A10784" s="1">
        <f t="shared" si="168"/>
        <v>18.987772201736746</v>
      </c>
      <c r="B10784" s="1">
        <v>-1.774225162182784</v>
      </c>
      <c r="C10784" s="1">
        <v>3.4338962353636249</v>
      </c>
      <c r="D10784" s="1">
        <v>-0.37635016594624943</v>
      </c>
      <c r="E10784" s="1">
        <v>0.34891160026071238</v>
      </c>
    </row>
    <row r="10785" spans="1:5" x14ac:dyDescent="0.25">
      <c r="A10785" s="1">
        <f t="shared" si="168"/>
        <v>6.5036969103909765</v>
      </c>
      <c r="B10785" s="1">
        <v>-0.23562186561922099</v>
      </c>
      <c r="C10785" s="1">
        <v>2.5045392515346219</v>
      </c>
      <c r="D10785" s="1">
        <v>1.4709773614092629</v>
      </c>
      <c r="E10785" s="1">
        <v>-1.337149877138943</v>
      </c>
    </row>
    <row r="10786" spans="1:5" x14ac:dyDescent="0.25">
      <c r="A10786" s="1">
        <f t="shared" si="168"/>
        <v>6.8872449765613553</v>
      </c>
      <c r="B10786" s="1">
        <v>-1.737361716921058</v>
      </c>
      <c r="C10786" s="1">
        <v>1.1245220746478799</v>
      </c>
      <c r="D10786" s="1">
        <v>0.85562137028577201</v>
      </c>
      <c r="E10786" s="1">
        <v>1.218659071906093</v>
      </c>
    </row>
    <row r="10787" spans="1:5" x14ac:dyDescent="0.25">
      <c r="A10787" s="1">
        <f t="shared" si="168"/>
        <v>13.854341035411773</v>
      </c>
      <c r="B10787" s="1">
        <v>-1.468481470624978</v>
      </c>
      <c r="C10787" s="1">
        <v>2.615139712719881</v>
      </c>
      <c r="D10787" s="1">
        <v>0.13823766249437949</v>
      </c>
      <c r="E10787" s="1">
        <v>0.34001370139040971</v>
      </c>
    </row>
    <row r="10788" spans="1:5" x14ac:dyDescent="0.25">
      <c r="A10788" s="1">
        <f t="shared" si="168"/>
        <v>15.798218767655985</v>
      </c>
      <c r="B10788" s="1">
        <v>-1.529894084133109</v>
      </c>
      <c r="C10788" s="1">
        <v>2.7832317419471622</v>
      </c>
      <c r="D10788" s="1">
        <v>-0.46336921084384142</v>
      </c>
      <c r="E10788" s="1">
        <v>-0.25470991679729638</v>
      </c>
    </row>
    <row r="10789" spans="1:5" x14ac:dyDescent="0.25">
      <c r="A10789" s="1">
        <f t="shared" si="168"/>
        <v>15.238600947386153</v>
      </c>
      <c r="B10789" s="1">
        <v>-2.039202253644838</v>
      </c>
      <c r="C10789" s="1">
        <v>3.1191775543689171</v>
      </c>
      <c r="D10789" s="1">
        <v>0.63302133136381822</v>
      </c>
      <c r="E10789" s="1">
        <v>0.6217524703570998</v>
      </c>
    </row>
    <row r="10790" spans="1:5" x14ac:dyDescent="0.25">
      <c r="A10790" s="1">
        <f t="shared" si="168"/>
        <v>11.270762131946654</v>
      </c>
      <c r="B10790" s="1">
        <v>-1.7129720316984249</v>
      </c>
      <c r="C10790" s="1">
        <v>2.6548090564096571</v>
      </c>
      <c r="D10790" s="1">
        <v>1.1151593227570149</v>
      </c>
      <c r="E10790" s="1">
        <v>0.28403184288064398</v>
      </c>
    </row>
    <row r="10791" spans="1:5" x14ac:dyDescent="0.25">
      <c r="A10791" s="1">
        <f t="shared" si="168"/>
        <v>13.109569887424906</v>
      </c>
      <c r="B10791" s="1">
        <v>-1.234709708808019</v>
      </c>
      <c r="C10791" s="1">
        <v>3.3422379161817002</v>
      </c>
      <c r="D10791" s="1">
        <v>1.0856769575272891</v>
      </c>
      <c r="E10791" s="1">
        <v>-0.23706061352804519</v>
      </c>
    </row>
    <row r="10792" spans="1:5" x14ac:dyDescent="0.25">
      <c r="A10792" s="1">
        <f t="shared" si="168"/>
        <v>21.741683128383233</v>
      </c>
      <c r="B10792" s="1">
        <v>-3.469932663392659</v>
      </c>
      <c r="C10792" s="1">
        <v>4.4959198698691374</v>
      </c>
      <c r="D10792" s="1">
        <v>0.63068751048653171</v>
      </c>
      <c r="E10792" s="1">
        <v>0.18013351697361971</v>
      </c>
    </row>
    <row r="10793" spans="1:5" x14ac:dyDescent="0.25">
      <c r="A10793" s="1">
        <f t="shared" si="168"/>
        <v>12.73310283910793</v>
      </c>
      <c r="B10793" s="1">
        <v>-2.0740932913212911</v>
      </c>
      <c r="C10793" s="1">
        <v>3.1304082074339039</v>
      </c>
      <c r="D10793" s="1">
        <v>1.401832587649755</v>
      </c>
      <c r="E10793" s="1">
        <v>0.34287448100028878</v>
      </c>
    </row>
    <row r="10794" spans="1:5" x14ac:dyDescent="0.25">
      <c r="A10794" s="1">
        <f t="shared" si="168"/>
        <v>8.1615296497409222</v>
      </c>
      <c r="B10794" s="1">
        <v>-1.275264354865185</v>
      </c>
      <c r="C10794" s="1">
        <v>2.430298223478947</v>
      </c>
      <c r="D10794" s="1">
        <v>1.8626065729566079</v>
      </c>
      <c r="E10794" s="1">
        <v>0.75289211982977233</v>
      </c>
    </row>
    <row r="10795" spans="1:5" x14ac:dyDescent="0.25">
      <c r="A10795" s="1">
        <f t="shared" si="168"/>
        <v>13.812915510477243</v>
      </c>
      <c r="B10795" s="1">
        <v>-1.963379494261321</v>
      </c>
      <c r="C10795" s="1">
        <v>2.717115169718225</v>
      </c>
      <c r="D10795" s="1">
        <v>-2.4768180569713309E-2</v>
      </c>
      <c r="E10795" s="1">
        <v>-1.093229204366118</v>
      </c>
    </row>
    <row r="10796" spans="1:5" x14ac:dyDescent="0.25">
      <c r="A10796" s="1">
        <f t="shared" si="168"/>
        <v>20.334677428242447</v>
      </c>
      <c r="B10796" s="1">
        <v>-3.0933028020595881</v>
      </c>
      <c r="C10796" s="1">
        <v>3.289589975509934</v>
      </c>
      <c r="D10796" s="1">
        <v>-0.77020499946667775</v>
      </c>
      <c r="E10796" s="1">
        <v>-0.2276002742569096</v>
      </c>
    </row>
    <row r="10797" spans="1:5" x14ac:dyDescent="0.25">
      <c r="A10797" s="1">
        <f t="shared" si="168"/>
        <v>14.350811801608833</v>
      </c>
      <c r="B10797" s="1">
        <v>-1.4998581200967289</v>
      </c>
      <c r="C10797" s="1">
        <v>3.246558308752427</v>
      </c>
      <c r="D10797" s="1">
        <v>0.5926681752631302</v>
      </c>
      <c r="E10797" s="1">
        <v>-0.35727502770821579</v>
      </c>
    </row>
    <row r="10798" spans="1:5" x14ac:dyDescent="0.25">
      <c r="A10798" s="1">
        <f t="shared" si="168"/>
        <v>5.5468904415790643</v>
      </c>
      <c r="B10798" s="1">
        <v>-0.19541165933071561</v>
      </c>
      <c r="C10798" s="1">
        <v>1.794964321621491</v>
      </c>
      <c r="D10798" s="1">
        <v>1.29443508604053</v>
      </c>
      <c r="E10798" s="1">
        <v>5.4926753883973549E-2</v>
      </c>
    </row>
    <row r="10799" spans="1:5" x14ac:dyDescent="0.25">
      <c r="A10799" s="1">
        <f t="shared" si="168"/>
        <v>12.843213207972028</v>
      </c>
      <c r="B10799" s="1">
        <v>-1.2434739805149799</v>
      </c>
      <c r="C10799" s="1">
        <v>2.7134107517706672</v>
      </c>
      <c r="D10799" s="1">
        <v>0.6266158129111794</v>
      </c>
      <c r="E10799" s="1">
        <v>0.6259436591079176</v>
      </c>
    </row>
    <row r="10800" spans="1:5" x14ac:dyDescent="0.25">
      <c r="A10800" s="1">
        <f t="shared" si="168"/>
        <v>14.750489598159797</v>
      </c>
      <c r="B10800" s="1">
        <v>-1.811351475187907</v>
      </c>
      <c r="C10800" s="1">
        <v>2.3752966590081068</v>
      </c>
      <c r="D10800" s="1">
        <v>-0.5575549187277411</v>
      </c>
      <c r="E10800" s="1">
        <v>-0.2347132692437606</v>
      </c>
    </row>
    <row r="10801" spans="1:5" x14ac:dyDescent="0.25">
      <c r="A10801" s="1">
        <f t="shared" si="168"/>
        <v>11.099509185990252</v>
      </c>
      <c r="B10801" s="1">
        <v>-2.1492203811014088</v>
      </c>
      <c r="C10801" s="1">
        <v>2.75882034132071</v>
      </c>
      <c r="D10801" s="1">
        <v>1.790614916992143</v>
      </c>
      <c r="E10801" s="1">
        <v>1.2868521905824311</v>
      </c>
    </row>
    <row r="10802" spans="1:5" x14ac:dyDescent="0.25">
      <c r="A10802" s="1">
        <f t="shared" si="168"/>
        <v>19.313734182200903</v>
      </c>
      <c r="B10802" s="1">
        <v>-3.281459129651132</v>
      </c>
      <c r="C10802" s="1">
        <v>3.1171855323765971</v>
      </c>
      <c r="D10802" s="1">
        <v>-9.1681223277348733E-2</v>
      </c>
      <c r="E10802" s="1">
        <v>1.288489253211335</v>
      </c>
    </row>
    <row r="10803" spans="1:5" x14ac:dyDescent="0.25">
      <c r="A10803" s="1">
        <f t="shared" si="168"/>
        <v>8.8578811829236432</v>
      </c>
      <c r="B10803" s="1">
        <v>-3.178362912645714</v>
      </c>
      <c r="C10803" s="1">
        <v>2.168598087343788</v>
      </c>
      <c r="D10803" s="1">
        <v>1.7934154041359089</v>
      </c>
      <c r="E10803" s="1">
        <v>0.38537213331050502</v>
      </c>
    </row>
    <row r="10804" spans="1:5" x14ac:dyDescent="0.25">
      <c r="A10804" s="1">
        <f t="shared" si="168"/>
        <v>7.3192155341598504</v>
      </c>
      <c r="B10804" s="1">
        <v>-2.360168760933671</v>
      </c>
      <c r="C10804" s="1">
        <v>2.263680721725247</v>
      </c>
      <c r="D10804" s="1">
        <v>1.6584305834888731</v>
      </c>
      <c r="E10804" s="1">
        <v>-1.12038436320819</v>
      </c>
    </row>
    <row r="10805" spans="1:5" x14ac:dyDescent="0.25">
      <c r="A10805" s="1">
        <f t="shared" si="168"/>
        <v>7.4427605737166198</v>
      </c>
      <c r="B10805" s="1">
        <v>-2.205548439029605</v>
      </c>
      <c r="C10805" s="1">
        <v>2.602094014845302</v>
      </c>
      <c r="D10805" s="1">
        <v>2.5347376180056469</v>
      </c>
      <c r="E10805" s="1">
        <v>0.4330489293227468</v>
      </c>
    </row>
    <row r="10806" spans="1:5" x14ac:dyDescent="0.25">
      <c r="A10806" s="1">
        <f t="shared" si="168"/>
        <v>15.474995430679542</v>
      </c>
      <c r="B10806" s="1">
        <v>-1.6334194883506969</v>
      </c>
      <c r="C10806" s="1">
        <v>1.5903349191126459</v>
      </c>
      <c r="D10806" s="1">
        <v>-1.233065678803239</v>
      </c>
      <c r="E10806" s="1">
        <v>1.781039229468544</v>
      </c>
    </row>
    <row r="10807" spans="1:5" x14ac:dyDescent="0.25">
      <c r="A10807" s="1">
        <f t="shared" si="168"/>
        <v>12.152155412580061</v>
      </c>
      <c r="B10807" s="1">
        <v>-2.6491280488569169</v>
      </c>
      <c r="C10807" s="1">
        <v>2.0839931265895659</v>
      </c>
      <c r="D10807" s="1">
        <v>-8.4948853062653207E-2</v>
      </c>
      <c r="E10807" s="1">
        <v>-1.087791701823078</v>
      </c>
    </row>
    <row r="10808" spans="1:5" x14ac:dyDescent="0.25">
      <c r="A10808" s="1">
        <f t="shared" si="168"/>
        <v>15.624319797052953</v>
      </c>
      <c r="B10808" s="1">
        <v>-0.56723519496174846</v>
      </c>
      <c r="C10808" s="1">
        <v>3.992815813536724</v>
      </c>
      <c r="D10808" s="1">
        <v>0.57295631367704392</v>
      </c>
      <c r="E10808" s="1">
        <v>-1.1953097110245581</v>
      </c>
    </row>
    <row r="10809" spans="1:5" x14ac:dyDescent="0.25">
      <c r="A10809" s="1">
        <f t="shared" si="168"/>
        <v>11.350981252990964</v>
      </c>
      <c r="B10809" s="1">
        <v>-1.3401392867688631</v>
      </c>
      <c r="C10809" s="1">
        <v>3.699006828166663</v>
      </c>
      <c r="D10809" s="1">
        <v>2.3685047344904282</v>
      </c>
      <c r="E10809" s="1">
        <v>0.32032885702673181</v>
      </c>
    </row>
    <row r="10810" spans="1:5" x14ac:dyDescent="0.25">
      <c r="A10810" s="1">
        <f t="shared" si="168"/>
        <v>17.208386321600003</v>
      </c>
      <c r="B10810" s="1">
        <v>-4.2743362736531534</v>
      </c>
      <c r="C10810" s="1">
        <v>3.6305833360551598</v>
      </c>
      <c r="D10810" s="1">
        <v>1.0244896811285791</v>
      </c>
      <c r="E10810" s="1">
        <v>-0.51481425288805249</v>
      </c>
    </row>
    <row r="10811" spans="1:5" x14ac:dyDescent="0.25">
      <c r="A10811" s="1">
        <f t="shared" si="168"/>
        <v>13.792113313501195</v>
      </c>
      <c r="B10811" s="1">
        <v>-2.9039974494632861</v>
      </c>
      <c r="C10811" s="1">
        <v>2.2182779922357101</v>
      </c>
      <c r="D10811" s="1">
        <v>0.66394279397232281</v>
      </c>
      <c r="E10811" s="1">
        <v>2.006832277012037</v>
      </c>
    </row>
    <row r="10812" spans="1:5" x14ac:dyDescent="0.25">
      <c r="A10812" s="1">
        <f t="shared" si="168"/>
        <v>11.756127071237406</v>
      </c>
      <c r="B10812" s="1">
        <v>-2.3671456612945838</v>
      </c>
      <c r="C10812" s="1">
        <v>2.5137457007015378</v>
      </c>
      <c r="D10812" s="1">
        <v>0.78098152063855275</v>
      </c>
      <c r="E10812" s="1">
        <v>-0.32305683094767113</v>
      </c>
    </row>
    <row r="10813" spans="1:5" x14ac:dyDescent="0.25">
      <c r="A10813" s="1">
        <f t="shared" si="168"/>
        <v>4.0465947612762596</v>
      </c>
      <c r="B10813" s="1">
        <v>-2.1598812692196629</v>
      </c>
      <c r="C10813" s="1">
        <v>2.050152782102681</v>
      </c>
      <c r="D10813" s="1">
        <v>2.843549400235585</v>
      </c>
      <c r="E10813" s="1">
        <v>0.21675056435262749</v>
      </c>
    </row>
    <row r="10814" spans="1:5" x14ac:dyDescent="0.25">
      <c r="A10814" s="1">
        <f t="shared" si="168"/>
        <v>13.138598385180828</v>
      </c>
      <c r="B10814" s="1">
        <v>-2.2402900173902101</v>
      </c>
      <c r="C10814" s="1">
        <v>4.20075775201152</v>
      </c>
      <c r="D10814" s="1">
        <v>2.5860212773727622</v>
      </c>
      <c r="E10814" s="1">
        <v>-0.14665880813717649</v>
      </c>
    </row>
    <row r="10815" spans="1:5" x14ac:dyDescent="0.25">
      <c r="A10815" s="1">
        <f t="shared" si="168"/>
        <v>9.6834759664570313</v>
      </c>
      <c r="B10815" s="1">
        <v>-0.18710557123949961</v>
      </c>
      <c r="C10815" s="1">
        <v>2.998856467707351</v>
      </c>
      <c r="D10815" s="1">
        <v>1.200170339318662</v>
      </c>
      <c r="E10815" s="1">
        <v>-0.89854445765588631</v>
      </c>
    </row>
    <row r="10816" spans="1:5" x14ac:dyDescent="0.25">
      <c r="A10816" s="1">
        <f t="shared" si="168"/>
        <v>19.814161982366471</v>
      </c>
      <c r="B10816" s="1">
        <v>-2.443560045014852</v>
      </c>
      <c r="C10816" s="1">
        <v>4.7938069853311154</v>
      </c>
      <c r="D10816" s="1">
        <v>1.1603808929654049</v>
      </c>
      <c r="E10816" s="1">
        <v>-0.3234833250766278</v>
      </c>
    </row>
    <row r="10817" spans="1:5" x14ac:dyDescent="0.25">
      <c r="A10817" s="1">
        <f t="shared" si="168"/>
        <v>11.452017291715096</v>
      </c>
      <c r="B10817" s="1">
        <v>-1.391562421675927</v>
      </c>
      <c r="C10817" s="1">
        <v>3.3353887548308072</v>
      </c>
      <c r="D10817" s="1">
        <v>1.5674508362825399</v>
      </c>
      <c r="E10817" s="1">
        <v>-0.57874764043644056</v>
      </c>
    </row>
    <row r="10818" spans="1:5" x14ac:dyDescent="0.25">
      <c r="A10818" s="1">
        <f t="shared" si="168"/>
        <v>8.0056580740152921</v>
      </c>
      <c r="B10818" s="1">
        <v>-3.369855755276181</v>
      </c>
      <c r="C10818" s="1">
        <v>2.4291930598075471</v>
      </c>
      <c r="D10818" s="1">
        <v>2.1735653213512651</v>
      </c>
      <c r="E10818" s="1">
        <v>-0.56027395643728151</v>
      </c>
    </row>
    <row r="10819" spans="1:5" x14ac:dyDescent="0.25">
      <c r="A10819" s="1">
        <f t="shared" si="168"/>
        <v>23.666938247717898</v>
      </c>
      <c r="B10819" s="1">
        <v>-2.5269001332167429</v>
      </c>
      <c r="C10819" s="1">
        <v>5.2155758801460737</v>
      </c>
      <c r="D10819" s="1">
        <v>-6.2231406458702621E-2</v>
      </c>
      <c r="E10819" s="1">
        <v>-1.9089596254592469</v>
      </c>
    </row>
    <row r="10820" spans="1:5" x14ac:dyDescent="0.25">
      <c r="A10820" s="1">
        <f t="shared" si="168"/>
        <v>13.597533231010631</v>
      </c>
      <c r="B10820" s="1">
        <v>-1.736076493144399</v>
      </c>
      <c r="C10820" s="1">
        <v>2.6210648059102861</v>
      </c>
      <c r="D10820" s="1">
        <v>0.17946127035076509</v>
      </c>
      <c r="E10820" s="1">
        <v>-8.4418674722617118E-2</v>
      </c>
    </row>
    <row r="10821" spans="1:5" x14ac:dyDescent="0.25">
      <c r="A10821" s="1">
        <f t="shared" si="168"/>
        <v>15.759788596241384</v>
      </c>
      <c r="B10821" s="1">
        <v>-2.1061907850830859</v>
      </c>
      <c r="C10821" s="1">
        <v>3.6688120792944789</v>
      </c>
      <c r="D10821" s="1">
        <v>0.91105636032971193</v>
      </c>
      <c r="E10821" s="1">
        <v>-0.28848142503048452</v>
      </c>
    </row>
    <row r="10822" spans="1:5" x14ac:dyDescent="0.25">
      <c r="A10822" s="1">
        <f t="shared" si="168"/>
        <v>8.2744167307929288</v>
      </c>
      <c r="B10822" s="1">
        <v>-0.98854277336184371</v>
      </c>
      <c r="C10822" s="1">
        <v>1.8351450083120111</v>
      </c>
      <c r="D10822" s="1">
        <v>1.0362700177136539</v>
      </c>
      <c r="E10822" s="1">
        <v>1.054103977324002</v>
      </c>
    </row>
    <row r="10823" spans="1:5" x14ac:dyDescent="0.25">
      <c r="A10823" s="1">
        <f t="shared" si="168"/>
        <v>8.992886071389453</v>
      </c>
      <c r="B10823" s="1">
        <v>0.62869583425813858</v>
      </c>
      <c r="C10823" s="1">
        <v>1.929638068216448</v>
      </c>
      <c r="D10823" s="1">
        <v>-0.27152260269836609</v>
      </c>
      <c r="E10823" s="1">
        <v>-0.9115381753132995</v>
      </c>
    </row>
    <row r="10824" spans="1:5" x14ac:dyDescent="0.25">
      <c r="A10824" s="1">
        <f t="shared" si="168"/>
        <v>10.333558206867362</v>
      </c>
      <c r="B10824" s="1">
        <v>-3.143771321287097</v>
      </c>
      <c r="C10824" s="1">
        <v>2.8480011985864282</v>
      </c>
      <c r="D10824" s="1">
        <v>1.753705263342288</v>
      </c>
      <c r="E10824" s="1">
        <v>-0.94110211873858352</v>
      </c>
    </row>
    <row r="10825" spans="1:5" x14ac:dyDescent="0.25">
      <c r="A10825" s="1">
        <f t="shared" ref="A10825:A10888" si="169">$B$2+$B$3*B10825+$B$4*C10825+$B$5*D10825+E10825</f>
        <v>2.9783144846052552</v>
      </c>
      <c r="B10825" s="1">
        <v>-2.389057476143738</v>
      </c>
      <c r="C10825" s="1">
        <v>1.1864163168178901</v>
      </c>
      <c r="D10825" s="1">
        <v>1.6424460294360499</v>
      </c>
      <c r="E10825" s="1">
        <v>-1.229070170501894</v>
      </c>
    </row>
    <row r="10826" spans="1:5" x14ac:dyDescent="0.25">
      <c r="A10826" s="1">
        <f t="shared" si="169"/>
        <v>2.8336558368798768</v>
      </c>
      <c r="B10826" s="1">
        <v>-1.8883280861820451E-2</v>
      </c>
      <c r="C10826" s="1">
        <v>1.010248380665286</v>
      </c>
      <c r="D10826" s="1">
        <v>1.055565127961114</v>
      </c>
      <c r="E10826" s="1">
        <v>-5.9525582759745878E-2</v>
      </c>
    </row>
    <row r="10827" spans="1:5" x14ac:dyDescent="0.25">
      <c r="A10827" s="1">
        <f t="shared" si="169"/>
        <v>5.4795364748610664</v>
      </c>
      <c r="B10827" s="1">
        <v>-2.5230727521192788</v>
      </c>
      <c r="C10827" s="1">
        <v>1.7800740695461461</v>
      </c>
      <c r="D10827" s="1">
        <v>2.1383431058880591</v>
      </c>
      <c r="E10827" s="1">
        <v>0.25119676222138121</v>
      </c>
    </row>
    <row r="10828" spans="1:5" x14ac:dyDescent="0.25">
      <c r="A10828" s="1">
        <f t="shared" si="169"/>
        <v>2.1811715953700679</v>
      </c>
      <c r="B10828" s="1">
        <v>-3.336389888043636</v>
      </c>
      <c r="C10828" s="1">
        <v>1.8877666848828241</v>
      </c>
      <c r="D10828" s="1">
        <v>2.866889479334997</v>
      </c>
      <c r="E10828" s="1">
        <v>-2.1056165941998719</v>
      </c>
    </row>
    <row r="10829" spans="1:5" x14ac:dyDescent="0.25">
      <c r="A10829" s="1">
        <f t="shared" si="169"/>
        <v>19.48645422958284</v>
      </c>
      <c r="B10829" s="1">
        <v>-1.420915238494536</v>
      </c>
      <c r="C10829" s="1">
        <v>3.846284817458741</v>
      </c>
      <c r="D10829" s="1">
        <v>0.1067145869636047</v>
      </c>
      <c r="E10829" s="1">
        <v>1.0005434821441579</v>
      </c>
    </row>
    <row r="10830" spans="1:5" x14ac:dyDescent="0.25">
      <c r="A10830" s="1">
        <f t="shared" si="169"/>
        <v>19.760585272758057</v>
      </c>
      <c r="B10830" s="1">
        <v>-2.555224996067615</v>
      </c>
      <c r="C10830" s="1">
        <v>4.1510900987121504</v>
      </c>
      <c r="D10830" s="1">
        <v>-0.57414248042948124</v>
      </c>
      <c r="E10830" s="1">
        <v>-3.1214275594465999</v>
      </c>
    </row>
    <row r="10831" spans="1:5" x14ac:dyDescent="0.25">
      <c r="A10831" s="1">
        <f t="shared" si="169"/>
        <v>6.0197922033178193</v>
      </c>
      <c r="B10831" s="1">
        <v>-2.726784592842832</v>
      </c>
      <c r="C10831" s="1">
        <v>1.5659165670295681</v>
      </c>
      <c r="D10831" s="1">
        <v>1.9442231608028759</v>
      </c>
      <c r="E10831" s="1">
        <v>0.86201082476534296</v>
      </c>
    </row>
    <row r="10832" spans="1:5" x14ac:dyDescent="0.25">
      <c r="A10832" s="1">
        <f t="shared" si="169"/>
        <v>16.865299713958517</v>
      </c>
      <c r="B10832" s="1">
        <v>-0.73442925896482625</v>
      </c>
      <c r="C10832" s="1">
        <v>2.6522634562516392</v>
      </c>
      <c r="D10832" s="1">
        <v>-0.79154971944231489</v>
      </c>
      <c r="E10832" s="1">
        <v>1.1471674716601921</v>
      </c>
    </row>
    <row r="10833" spans="1:5" x14ac:dyDescent="0.25">
      <c r="A10833" s="1">
        <f t="shared" si="169"/>
        <v>17.878243170351155</v>
      </c>
      <c r="B10833" s="1">
        <v>-3.3352325479289959</v>
      </c>
      <c r="C10833" s="1">
        <v>2.8446448406836899</v>
      </c>
      <c r="D10833" s="1">
        <v>-0.65536217062798152</v>
      </c>
      <c r="E10833" s="1">
        <v>-0.80165525219654687</v>
      </c>
    </row>
    <row r="10834" spans="1:5" x14ac:dyDescent="0.25">
      <c r="A10834" s="1">
        <f t="shared" si="169"/>
        <v>14.7879582093986</v>
      </c>
      <c r="B10834" s="1">
        <v>-3.0786028034978639</v>
      </c>
      <c r="C10834" s="1">
        <v>4.2633827754197782</v>
      </c>
      <c r="D10834" s="1">
        <v>2.2930760354728892</v>
      </c>
      <c r="E10834" s="1">
        <v>-0.46494758935971148</v>
      </c>
    </row>
    <row r="10835" spans="1:5" x14ac:dyDescent="0.25">
      <c r="A10835" s="1">
        <f t="shared" si="169"/>
        <v>17.419158601641016</v>
      </c>
      <c r="B10835" s="1">
        <v>-2.65438288658514</v>
      </c>
      <c r="C10835" s="1">
        <v>2.893961763702892</v>
      </c>
      <c r="D10835" s="1">
        <v>-0.55073096455102011</v>
      </c>
      <c r="E10835" s="1">
        <v>-0.46326423340875061</v>
      </c>
    </row>
    <row r="10836" spans="1:5" x14ac:dyDescent="0.25">
      <c r="A10836" s="1">
        <f t="shared" si="169"/>
        <v>17.824335742984868</v>
      </c>
      <c r="B10836" s="1">
        <v>-1.13223812392762</v>
      </c>
      <c r="C10836" s="1">
        <v>3.4483459691127698</v>
      </c>
      <c r="D10836" s="1">
        <v>-0.48907568969857201</v>
      </c>
      <c r="E10836" s="1">
        <v>-0.56851332648954778</v>
      </c>
    </row>
    <row r="10837" spans="1:5" x14ac:dyDescent="0.25">
      <c r="A10837" s="1">
        <f t="shared" si="169"/>
        <v>12.341503255367831</v>
      </c>
      <c r="B10837" s="1">
        <v>-0.31650296130534578</v>
      </c>
      <c r="C10837" s="1">
        <v>2.7050185596406111</v>
      </c>
      <c r="D10837" s="1">
        <v>0.68207806782224734</v>
      </c>
      <c r="E10837" s="1">
        <v>1.2511602589667821</v>
      </c>
    </row>
    <row r="10838" spans="1:5" x14ac:dyDescent="0.25">
      <c r="A10838" s="1">
        <f t="shared" si="169"/>
        <v>3.5855910252017074</v>
      </c>
      <c r="B10838" s="1">
        <v>-2.644233446449578</v>
      </c>
      <c r="C10838" s="1">
        <v>0.96603738216127777</v>
      </c>
      <c r="D10838" s="1">
        <v>1.655670718053776</v>
      </c>
      <c r="E10838" s="1">
        <v>4.4220204268346178E-2</v>
      </c>
    </row>
    <row r="10839" spans="1:5" x14ac:dyDescent="0.25">
      <c r="A10839" s="1">
        <f t="shared" si="169"/>
        <v>8.043636595046042</v>
      </c>
      <c r="B10839" s="1">
        <v>-1.7752436017865969</v>
      </c>
      <c r="C10839" s="1">
        <v>3.1050255624964169</v>
      </c>
      <c r="D10839" s="1">
        <v>2.1664980703208392</v>
      </c>
      <c r="E10839" s="1">
        <v>-1.6522150457637079</v>
      </c>
    </row>
    <row r="10840" spans="1:5" x14ac:dyDescent="0.25">
      <c r="A10840" s="1">
        <f t="shared" si="169"/>
        <v>14.687479816039007</v>
      </c>
      <c r="B10840" s="1">
        <v>-2.136065438111638</v>
      </c>
      <c r="C10840" s="1">
        <v>3.2321142775470069</v>
      </c>
      <c r="D10840" s="1">
        <v>0.90686822428925618</v>
      </c>
      <c r="E10840" s="1">
        <v>0.34356194060711193</v>
      </c>
    </row>
    <row r="10841" spans="1:5" x14ac:dyDescent="0.25">
      <c r="A10841" s="1">
        <f t="shared" si="169"/>
        <v>17.687931751384266</v>
      </c>
      <c r="B10841" s="1">
        <v>-1.7286438427983359</v>
      </c>
      <c r="C10841" s="1">
        <v>4.3991461152474782</v>
      </c>
      <c r="D10841" s="1">
        <v>1.260518884606074</v>
      </c>
      <c r="E10841" s="1">
        <v>0.14426010141423459</v>
      </c>
    </row>
    <row r="10842" spans="1:5" x14ac:dyDescent="0.25">
      <c r="A10842" s="1">
        <f t="shared" si="169"/>
        <v>14.933957498168583</v>
      </c>
      <c r="B10842" s="1">
        <v>-2.357927930535733</v>
      </c>
      <c r="C10842" s="1">
        <v>2.9977716688202549</v>
      </c>
      <c r="D10842" s="1">
        <v>7.7776783723565113E-2</v>
      </c>
      <c r="E10842" s="1">
        <v>-1.1817267564774721</v>
      </c>
    </row>
    <row r="10843" spans="1:5" x14ac:dyDescent="0.25">
      <c r="A10843" s="1">
        <f t="shared" si="169"/>
        <v>14.248327078928485</v>
      </c>
      <c r="B10843" s="1">
        <v>-2.1327111067880522</v>
      </c>
      <c r="C10843" s="1">
        <v>2.524619101287628</v>
      </c>
      <c r="D10843" s="1">
        <v>0.1624724148292179</v>
      </c>
      <c r="E10843" s="1">
        <v>0.50455681147757425</v>
      </c>
    </row>
    <row r="10844" spans="1:5" x14ac:dyDescent="0.25">
      <c r="A10844" s="1">
        <f t="shared" si="169"/>
        <v>12.232381100551413</v>
      </c>
      <c r="B10844" s="1">
        <v>-0.76606558991945084</v>
      </c>
      <c r="C10844" s="1">
        <v>2.52042165075104</v>
      </c>
      <c r="D10844" s="1">
        <v>0.500914581654337</v>
      </c>
      <c r="E10844" s="1">
        <v>0.88737265259081233</v>
      </c>
    </row>
    <row r="10845" spans="1:5" x14ac:dyDescent="0.25">
      <c r="A10845" s="1">
        <f t="shared" si="169"/>
        <v>4.7879135218120075</v>
      </c>
      <c r="B10845" s="1">
        <v>-0.87940042155388953</v>
      </c>
      <c r="C10845" s="1">
        <v>1.085583631387677</v>
      </c>
      <c r="D10845" s="1">
        <v>0.70948217285715098</v>
      </c>
      <c r="E10845" s="1">
        <v>-0.30537490672113687</v>
      </c>
    </row>
    <row r="10846" spans="1:5" x14ac:dyDescent="0.25">
      <c r="A10846" s="1">
        <f t="shared" si="169"/>
        <v>14.430577291658848</v>
      </c>
      <c r="B10846" s="1">
        <v>-2.275751581423179</v>
      </c>
      <c r="C10846" s="1">
        <v>3.9073305935853901</v>
      </c>
      <c r="D10846" s="1">
        <v>1.9418850043366811</v>
      </c>
      <c r="E10846" s="1">
        <v>0.35115834890414738</v>
      </c>
    </row>
    <row r="10847" spans="1:5" x14ac:dyDescent="0.25">
      <c r="A10847" s="1">
        <f t="shared" si="169"/>
        <v>25.210410858949089</v>
      </c>
      <c r="B10847" s="1">
        <v>-2.332620725942808</v>
      </c>
      <c r="C10847" s="1">
        <v>4.0809472107067979</v>
      </c>
      <c r="D10847" s="1">
        <v>-1.0593057850713961</v>
      </c>
      <c r="E10847" s="1">
        <v>1.376083934964899</v>
      </c>
    </row>
    <row r="10848" spans="1:5" x14ac:dyDescent="0.25">
      <c r="A10848" s="1">
        <f t="shared" si="169"/>
        <v>-0.38417686571172743</v>
      </c>
      <c r="B10848" s="1">
        <v>-0.2463973176715859</v>
      </c>
      <c r="C10848" s="1">
        <v>0.96085135138742483</v>
      </c>
      <c r="D10848" s="1">
        <v>1.9965061166827609</v>
      </c>
      <c r="E10848" s="1">
        <v>-0.48446123888473042</v>
      </c>
    </row>
    <row r="10849" spans="1:5" x14ac:dyDescent="0.25">
      <c r="A10849" s="1">
        <f t="shared" si="169"/>
        <v>15.225177824926654</v>
      </c>
      <c r="B10849" s="1">
        <v>-1.9047930553726411</v>
      </c>
      <c r="C10849" s="1">
        <v>3.448019673849974</v>
      </c>
      <c r="D10849" s="1">
        <v>0.83996677095667627</v>
      </c>
      <c r="E10849" s="1">
        <v>4.8206387024145363E-2</v>
      </c>
    </row>
    <row r="10850" spans="1:5" x14ac:dyDescent="0.25">
      <c r="A10850" s="1">
        <f t="shared" si="169"/>
        <v>2.143081776045924</v>
      </c>
      <c r="B10850" s="1">
        <v>-1.6586180536486159</v>
      </c>
      <c r="C10850" s="1">
        <v>1.685991116353355</v>
      </c>
      <c r="D10850" s="1">
        <v>2.0812620312425398</v>
      </c>
      <c r="E10850" s="1">
        <v>-2.0157146492884932</v>
      </c>
    </row>
    <row r="10851" spans="1:5" x14ac:dyDescent="0.25">
      <c r="A10851" s="1">
        <f t="shared" si="169"/>
        <v>12.581854787276832</v>
      </c>
      <c r="B10851" s="1">
        <v>-1.816227725951538</v>
      </c>
      <c r="C10851" s="1">
        <v>2.49663546882155</v>
      </c>
      <c r="D10851" s="1">
        <v>0.74918022964534992</v>
      </c>
      <c r="E10851" s="1">
        <v>1.026625874975144</v>
      </c>
    </row>
    <row r="10852" spans="1:5" x14ac:dyDescent="0.25">
      <c r="A10852" s="1">
        <f t="shared" si="169"/>
        <v>17.90313325517339</v>
      </c>
      <c r="B10852" s="1">
        <v>-0.98708520246431108</v>
      </c>
      <c r="C10852" s="1">
        <v>4.5378924723472442</v>
      </c>
      <c r="D10852" s="1">
        <v>1.0251017225659651</v>
      </c>
      <c r="E10852" s="1">
        <v>-0.16021666898200351</v>
      </c>
    </row>
    <row r="10853" spans="1:5" x14ac:dyDescent="0.25">
      <c r="A10853" s="1">
        <f t="shared" si="169"/>
        <v>14.18936521418779</v>
      </c>
      <c r="B10853" s="1">
        <v>-1.294642763629184</v>
      </c>
      <c r="C10853" s="1">
        <v>3.9160939158306829</v>
      </c>
      <c r="D10853" s="1">
        <v>1.324792683010565</v>
      </c>
      <c r="E10853" s="1">
        <v>-0.79527516373242935</v>
      </c>
    </row>
    <row r="10854" spans="1:5" x14ac:dyDescent="0.25">
      <c r="A10854" s="1">
        <f t="shared" si="169"/>
        <v>14.432529227056957</v>
      </c>
      <c r="B10854" s="1">
        <v>-1.783066298083837</v>
      </c>
      <c r="C10854" s="1">
        <v>2.703887360469186</v>
      </c>
      <c r="D10854" s="1">
        <v>0.71636018274462732</v>
      </c>
      <c r="E10854" s="1">
        <v>1.9829940353302571</v>
      </c>
    </row>
    <row r="10855" spans="1:5" x14ac:dyDescent="0.25">
      <c r="A10855" s="1">
        <f t="shared" si="169"/>
        <v>17.514863357097902</v>
      </c>
      <c r="B10855" s="1">
        <v>-2.129613602763436</v>
      </c>
      <c r="C10855" s="1">
        <v>2.8274149130092789</v>
      </c>
      <c r="D10855" s="1">
        <v>-0.1047862435965012</v>
      </c>
      <c r="E10855" s="1">
        <v>1.7612313715078449</v>
      </c>
    </row>
    <row r="10856" spans="1:5" x14ac:dyDescent="0.25">
      <c r="A10856" s="1">
        <f t="shared" si="169"/>
        <v>18.182685677265827</v>
      </c>
      <c r="B10856" s="1">
        <v>-2.4840634755451232</v>
      </c>
      <c r="C10856" s="1">
        <v>3.9210828239122408</v>
      </c>
      <c r="D10856" s="1">
        <v>0.74256766064108493</v>
      </c>
      <c r="E10856" s="1">
        <v>0.24199388799499391</v>
      </c>
    </row>
    <row r="10857" spans="1:5" x14ac:dyDescent="0.25">
      <c r="A10857" s="1">
        <f t="shared" si="169"/>
        <v>9.1606045718615885</v>
      </c>
      <c r="B10857" s="1">
        <v>-2.6147478562413862</v>
      </c>
      <c r="C10857" s="1">
        <v>2.5526212513044388</v>
      </c>
      <c r="D10857" s="1">
        <v>1.687790755063326</v>
      </c>
      <c r="E10857" s="1">
        <v>-0.60125602440757608</v>
      </c>
    </row>
    <row r="10858" spans="1:5" x14ac:dyDescent="0.25">
      <c r="A10858" s="1">
        <f t="shared" si="169"/>
        <v>7.7517861898894456</v>
      </c>
      <c r="B10858" s="1">
        <v>-1.980515435492729</v>
      </c>
      <c r="C10858" s="1">
        <v>2.6320886600931508</v>
      </c>
      <c r="D10858" s="1">
        <v>1.444474633862995</v>
      </c>
      <c r="E10858" s="1">
        <v>-2.4236599843869011</v>
      </c>
    </row>
    <row r="10859" spans="1:5" x14ac:dyDescent="0.25">
      <c r="A10859" s="1">
        <f t="shared" si="169"/>
        <v>27.504199906836913</v>
      </c>
      <c r="B10859" s="1">
        <v>-3.080346487298347</v>
      </c>
      <c r="C10859" s="1">
        <v>4.2573456904899718</v>
      </c>
      <c r="D10859" s="1">
        <v>-1.441920615642232</v>
      </c>
      <c r="E10859" s="1">
        <v>1.068708810651984</v>
      </c>
    </row>
    <row r="10860" spans="1:5" x14ac:dyDescent="0.25">
      <c r="A10860" s="1">
        <f t="shared" si="169"/>
        <v>4.8143523071248628</v>
      </c>
      <c r="B10860" s="1">
        <v>-2.989122205834279</v>
      </c>
      <c r="C10860" s="1">
        <v>1.455216069982872</v>
      </c>
      <c r="D10860" s="1">
        <v>1.9693824530704069</v>
      </c>
      <c r="E10860" s="1">
        <v>-8.7486819429684476E-2</v>
      </c>
    </row>
    <row r="10861" spans="1:5" x14ac:dyDescent="0.25">
      <c r="A10861" s="1">
        <f t="shared" si="169"/>
        <v>15.694634318208093</v>
      </c>
      <c r="B10861" s="1">
        <v>-1.986924525620847</v>
      </c>
      <c r="C10861" s="1">
        <v>3.6319604825054199</v>
      </c>
      <c r="D10861" s="1">
        <v>1.306161801753227</v>
      </c>
      <c r="E10861" s="1">
        <v>1.0983532678252479</v>
      </c>
    </row>
    <row r="10862" spans="1:5" x14ac:dyDescent="0.25">
      <c r="A10862" s="1">
        <f t="shared" si="169"/>
        <v>6.7027853193531142</v>
      </c>
      <c r="B10862" s="1">
        <v>-1.622452970008077</v>
      </c>
      <c r="C10862" s="1">
        <v>2.4155186765735022</v>
      </c>
      <c r="D10862" s="1">
        <v>1.713358984486067</v>
      </c>
      <c r="E10862" s="1">
        <v>-1.441665403490771</v>
      </c>
    </row>
    <row r="10863" spans="1:5" x14ac:dyDescent="0.25">
      <c r="A10863" s="1">
        <f t="shared" si="169"/>
        <v>15.797446973448331</v>
      </c>
      <c r="B10863" s="1">
        <v>-2.4614787460480718</v>
      </c>
      <c r="C10863" s="1">
        <v>3.0269640808122258</v>
      </c>
      <c r="D10863" s="1">
        <v>0.25740230026691419</v>
      </c>
      <c r="E10863" s="1">
        <v>3.1880495209714218E-4</v>
      </c>
    </row>
    <row r="10864" spans="1:5" x14ac:dyDescent="0.25">
      <c r="A10864" s="1">
        <f t="shared" si="169"/>
        <v>13.968824476982403</v>
      </c>
      <c r="B10864" s="1">
        <v>-3.2248733862812942</v>
      </c>
      <c r="C10864" s="1">
        <v>2.7426937687843749</v>
      </c>
      <c r="D10864" s="1">
        <v>0.82061190816972174</v>
      </c>
      <c r="E10864" s="1">
        <v>0.2350117400727757</v>
      </c>
    </row>
    <row r="10865" spans="1:5" x14ac:dyDescent="0.25">
      <c r="A10865" s="1">
        <f t="shared" si="169"/>
        <v>15.388956030310213</v>
      </c>
      <c r="B10865" s="1">
        <v>-3.3882398296756611</v>
      </c>
      <c r="C10865" s="1">
        <v>3.343016248001454</v>
      </c>
      <c r="D10865" s="1">
        <v>1.2096054715777811</v>
      </c>
      <c r="E10865" s="1">
        <v>0.25746762336208062</v>
      </c>
    </row>
    <row r="10866" spans="1:5" x14ac:dyDescent="0.25">
      <c r="A10866" s="1">
        <f t="shared" si="169"/>
        <v>12.260998590646057</v>
      </c>
      <c r="B10866" s="1">
        <v>-1.488083476537188</v>
      </c>
      <c r="C10866" s="1">
        <v>3.5113027401651671</v>
      </c>
      <c r="D10866" s="1">
        <v>1.5315027484629939</v>
      </c>
      <c r="E10866" s="1">
        <v>-0.67778760116281822</v>
      </c>
    </row>
    <row r="10867" spans="1:5" x14ac:dyDescent="0.25">
      <c r="A10867" s="1">
        <f t="shared" si="169"/>
        <v>2.6098529646837574</v>
      </c>
      <c r="B10867" s="1">
        <v>-1.1204606323057931</v>
      </c>
      <c r="C10867" s="1">
        <v>1.7256723862728549</v>
      </c>
      <c r="D10867" s="1">
        <v>2.1543448992315271</v>
      </c>
      <c r="E10867" s="1">
        <v>-0.95026251501887371</v>
      </c>
    </row>
    <row r="10868" spans="1:5" x14ac:dyDescent="0.25">
      <c r="A10868" s="1">
        <f t="shared" si="169"/>
        <v>1.6995445725987199</v>
      </c>
      <c r="B10868" s="1">
        <v>-2.8634970704972802</v>
      </c>
      <c r="C10868" s="1">
        <v>1.3320594920181881</v>
      </c>
      <c r="D10868" s="1">
        <v>2.596605509624923</v>
      </c>
      <c r="E10868" s="1">
        <v>-0.70237393709654317</v>
      </c>
    </row>
    <row r="10869" spans="1:5" x14ac:dyDescent="0.25">
      <c r="A10869" s="1">
        <f t="shared" si="169"/>
        <v>11.185908417450799</v>
      </c>
      <c r="B10869" s="1">
        <v>-2.9885279955944779</v>
      </c>
      <c r="C10869" s="1">
        <v>1.972201130815846</v>
      </c>
      <c r="D10869" s="1">
        <v>1.189697842651894</v>
      </c>
      <c r="E10869" s="1">
        <v>1.87766942654862</v>
      </c>
    </row>
    <row r="10870" spans="1:5" x14ac:dyDescent="0.25">
      <c r="A10870" s="1">
        <f t="shared" si="169"/>
        <v>11.066298915373103</v>
      </c>
      <c r="B10870" s="1">
        <v>-0.93510194503234123</v>
      </c>
      <c r="C10870" s="1">
        <v>3.2738345114927418</v>
      </c>
      <c r="D10870" s="1">
        <v>1.232100881594828</v>
      </c>
      <c r="E10870" s="1">
        <v>-1.2678384308457209</v>
      </c>
    </row>
    <row r="10871" spans="1:5" x14ac:dyDescent="0.25">
      <c r="A10871" s="1">
        <f t="shared" si="169"/>
        <v>12.175786467967789</v>
      </c>
      <c r="B10871" s="1">
        <v>-1.2524273522387721</v>
      </c>
      <c r="C10871" s="1">
        <v>2.0519590178196978</v>
      </c>
      <c r="D10871" s="1">
        <v>0.46257231180073038</v>
      </c>
      <c r="E10871" s="1">
        <v>2.1032399798524168</v>
      </c>
    </row>
    <row r="10872" spans="1:5" x14ac:dyDescent="0.25">
      <c r="A10872" s="1">
        <f t="shared" si="169"/>
        <v>10.595605513824186</v>
      </c>
      <c r="B10872" s="1">
        <v>-3.0200652776594552</v>
      </c>
      <c r="C10872" s="1">
        <v>2.4764807055751792</v>
      </c>
      <c r="D10872" s="1">
        <v>1.5295923461702801</v>
      </c>
      <c r="E10872" s="1">
        <v>0.25839445237485542</v>
      </c>
    </row>
    <row r="10873" spans="1:5" x14ac:dyDescent="0.25">
      <c r="A10873" s="1">
        <f t="shared" si="169"/>
        <v>12.695699767876906</v>
      </c>
      <c r="B10873" s="1">
        <v>-1.8473623914962449</v>
      </c>
      <c r="C10873" s="1">
        <v>2.6289238698058219</v>
      </c>
      <c r="D10873" s="1">
        <v>0.60302881334333147</v>
      </c>
      <c r="E10873" s="1">
        <v>0.14172833718736741</v>
      </c>
    </row>
    <row r="10874" spans="1:5" x14ac:dyDescent="0.25">
      <c r="A10874" s="1">
        <f t="shared" si="169"/>
        <v>5.1615921256347033</v>
      </c>
      <c r="B10874" s="1">
        <v>-1.504492381484829</v>
      </c>
      <c r="C10874" s="1">
        <v>1.5718116743763639</v>
      </c>
      <c r="D10874" s="1">
        <v>1.0787778531659431</v>
      </c>
      <c r="E10874" s="1">
        <v>-1.3938133938577519</v>
      </c>
    </row>
    <row r="10875" spans="1:5" x14ac:dyDescent="0.25">
      <c r="A10875" s="1">
        <f t="shared" si="169"/>
        <v>10.70817875293722</v>
      </c>
      <c r="B10875" s="1">
        <v>-0.36460772132881392</v>
      </c>
      <c r="C10875" s="1">
        <v>2.3039061858530898</v>
      </c>
      <c r="D10875" s="1">
        <v>0.44279519925689748</v>
      </c>
      <c r="E10875" s="1">
        <v>0.45633188596674029</v>
      </c>
    </row>
    <row r="10876" spans="1:5" x14ac:dyDescent="0.25">
      <c r="A10876" s="1">
        <f t="shared" si="169"/>
        <v>14.908893189460933</v>
      </c>
      <c r="B10876" s="1">
        <v>-1.281326706748436</v>
      </c>
      <c r="C10876" s="1">
        <v>4.3352938442927247</v>
      </c>
      <c r="D10876" s="1">
        <v>1.960341398305973</v>
      </c>
      <c r="E10876" s="1">
        <v>0.1674153004595163</v>
      </c>
    </row>
    <row r="10877" spans="1:5" x14ac:dyDescent="0.25">
      <c r="A10877" s="1">
        <f t="shared" si="169"/>
        <v>9.3086151215954693</v>
      </c>
      <c r="B10877" s="1">
        <v>-2.1025830589578081</v>
      </c>
      <c r="C10877" s="1">
        <v>2.6202787272485639</v>
      </c>
      <c r="D10877" s="1">
        <v>1.6749144569705949</v>
      </c>
      <c r="E10877" s="1">
        <v>-0.25033947544481011</v>
      </c>
    </row>
    <row r="10878" spans="1:5" x14ac:dyDescent="0.25">
      <c r="A10878" s="1">
        <f t="shared" si="169"/>
        <v>9.8251533163844993</v>
      </c>
      <c r="B10878" s="1">
        <v>-2.3863642468977431</v>
      </c>
      <c r="C10878" s="1">
        <v>2.2629996094061142</v>
      </c>
      <c r="D10878" s="1">
        <v>1.403317081210298</v>
      </c>
      <c r="E10878" s="1">
        <v>0.59674187549319313</v>
      </c>
    </row>
    <row r="10879" spans="1:5" x14ac:dyDescent="0.25">
      <c r="A10879" s="1">
        <f t="shared" si="169"/>
        <v>17.163381424862287</v>
      </c>
      <c r="B10879" s="1">
        <v>-3.1480295844049011</v>
      </c>
      <c r="C10879" s="1">
        <v>4.1837040345391054</v>
      </c>
      <c r="D10879" s="1">
        <v>1.773145188965743</v>
      </c>
      <c r="E10879" s="1">
        <v>0.59997126919819799</v>
      </c>
    </row>
    <row r="10880" spans="1:5" x14ac:dyDescent="0.25">
      <c r="A10880" s="1">
        <f t="shared" si="169"/>
        <v>10.924900969533017</v>
      </c>
      <c r="B10880" s="1">
        <v>-1.1237255986206489</v>
      </c>
      <c r="C10880" s="1">
        <v>1.4497835823202949</v>
      </c>
      <c r="D10880" s="1">
        <v>-0.22921062104749021</v>
      </c>
      <c r="E10880" s="1">
        <v>1.314409178488716</v>
      </c>
    </row>
    <row r="10881" spans="1:5" x14ac:dyDescent="0.25">
      <c r="A10881" s="1">
        <f t="shared" si="169"/>
        <v>13.55532049299352</v>
      </c>
      <c r="B10881" s="1">
        <v>-2.0062330715429</v>
      </c>
      <c r="C10881" s="1">
        <v>3.4502364408439301</v>
      </c>
      <c r="D10881" s="1">
        <v>0.9174408859834946</v>
      </c>
      <c r="E10881" s="1">
        <v>-1.4995356839746179</v>
      </c>
    </row>
    <row r="10882" spans="1:5" x14ac:dyDescent="0.25">
      <c r="A10882" s="1">
        <f t="shared" si="169"/>
        <v>20.902199499221375</v>
      </c>
      <c r="B10882" s="1">
        <v>-2.504777117955113</v>
      </c>
      <c r="C10882" s="1">
        <v>4.0359862332409229</v>
      </c>
      <c r="D10882" s="1">
        <v>0.35759624742547041</v>
      </c>
      <c r="E10882" s="1">
        <v>1.326266190578981</v>
      </c>
    </row>
    <row r="10883" spans="1:5" x14ac:dyDescent="0.25">
      <c r="A10883" s="1">
        <f t="shared" si="169"/>
        <v>13.570926952855396</v>
      </c>
      <c r="B10883" s="1">
        <v>-3.6248189361359668</v>
      </c>
      <c r="C10883" s="1">
        <v>2.8168674666880622</v>
      </c>
      <c r="D10883" s="1">
        <v>0.67723390995020505</v>
      </c>
      <c r="E10883" s="1">
        <v>-1.2896601201822051</v>
      </c>
    </row>
    <row r="10884" spans="1:5" x14ac:dyDescent="0.25">
      <c r="A10884" s="1">
        <f t="shared" si="169"/>
        <v>6.4104331215150836</v>
      </c>
      <c r="B10884" s="1">
        <v>-1.19225174015128</v>
      </c>
      <c r="C10884" s="1">
        <v>2.30748964797252</v>
      </c>
      <c r="D10884" s="1">
        <v>2.0855164540630819</v>
      </c>
      <c r="E10884" s="1">
        <v>0.24477215166296931</v>
      </c>
    </row>
    <row r="10885" spans="1:5" x14ac:dyDescent="0.25">
      <c r="A10885" s="1">
        <f t="shared" si="169"/>
        <v>14.967666743455394</v>
      </c>
      <c r="B10885" s="1">
        <v>-1.22671955996066</v>
      </c>
      <c r="C10885" s="1">
        <v>4.1392976312966923</v>
      </c>
      <c r="D10885" s="1">
        <v>1.4276668902931311</v>
      </c>
      <c r="E10885" s="1">
        <v>-0.53324267081264176</v>
      </c>
    </row>
    <row r="10886" spans="1:5" x14ac:dyDescent="0.25">
      <c r="A10886" s="1">
        <f t="shared" si="169"/>
        <v>12.697228290126477</v>
      </c>
      <c r="B10886" s="1">
        <v>-1.993504108379077</v>
      </c>
      <c r="C10886" s="1">
        <v>3.157725811833457</v>
      </c>
      <c r="D10886" s="1">
        <v>1.1708383552773181</v>
      </c>
      <c r="E10886" s="1">
        <v>-0.4146639997544741</v>
      </c>
    </row>
    <row r="10887" spans="1:5" x14ac:dyDescent="0.25">
      <c r="A10887" s="1">
        <f t="shared" si="169"/>
        <v>22.456449326981858</v>
      </c>
      <c r="B10887" s="1">
        <v>-1.8138666242605801</v>
      </c>
      <c r="C10887" s="1">
        <v>5.3907253236425809</v>
      </c>
      <c r="D10887" s="1">
        <v>0.59658198097606141</v>
      </c>
      <c r="E10887" s="1">
        <v>-1.1305726489208621</v>
      </c>
    </row>
    <row r="10888" spans="1:5" x14ac:dyDescent="0.25">
      <c r="A10888" s="1">
        <f t="shared" si="169"/>
        <v>4.7241559079224125</v>
      </c>
      <c r="B10888" s="1">
        <v>-0.42005369058819148</v>
      </c>
      <c r="C10888" s="1">
        <v>2.9584619809233228</v>
      </c>
      <c r="D10888" s="1">
        <v>3.0871755127088099</v>
      </c>
      <c r="E10888" s="1">
        <v>-0.26821916823264041</v>
      </c>
    </row>
    <row r="10889" spans="1:5" x14ac:dyDescent="0.25">
      <c r="A10889" s="1">
        <f t="shared" ref="A10889:A10952" si="170">$B$2+$B$3*B10889+$B$4*C10889+$B$5*D10889+E10889</f>
        <v>6.2872496819856014</v>
      </c>
      <c r="B10889" s="1">
        <v>-1.539069658843917</v>
      </c>
      <c r="C10889" s="1">
        <v>2.2799146885592889</v>
      </c>
      <c r="D10889" s="1">
        <v>2.2686205629488891</v>
      </c>
      <c r="E10889" s="1">
        <v>0.43438295775119679</v>
      </c>
    </row>
    <row r="10890" spans="1:5" x14ac:dyDescent="0.25">
      <c r="A10890" s="1">
        <f t="shared" si="170"/>
        <v>9.429820038818745</v>
      </c>
      <c r="B10890" s="1">
        <v>-3.1321564306250842</v>
      </c>
      <c r="C10890" s="1">
        <v>2.4666794990966201</v>
      </c>
      <c r="D10890" s="1">
        <v>1.6765977473139639</v>
      </c>
      <c r="E10890" s="1">
        <v>-0.53926114625092758</v>
      </c>
    </row>
    <row r="10891" spans="1:5" x14ac:dyDescent="0.25">
      <c r="A10891" s="1">
        <f t="shared" si="170"/>
        <v>5.5413668438399135</v>
      </c>
      <c r="B10891" s="1">
        <v>-1.064345076166398</v>
      </c>
      <c r="C10891" s="1">
        <v>2.904651114806827</v>
      </c>
      <c r="D10891" s="1">
        <v>2.9570742784942241</v>
      </c>
      <c r="E10891" s="1">
        <v>-0.27035985607112112</v>
      </c>
    </row>
    <row r="10892" spans="1:5" x14ac:dyDescent="0.25">
      <c r="A10892" s="1">
        <f t="shared" si="170"/>
        <v>12.943563099482834</v>
      </c>
      <c r="B10892" s="1">
        <v>0.11554506500406481</v>
      </c>
      <c r="C10892" s="1">
        <v>3.7370628630439322</v>
      </c>
      <c r="D10892" s="1">
        <v>1.170305580937453</v>
      </c>
      <c r="E10892" s="1">
        <v>-0.3782265448764725</v>
      </c>
    </row>
    <row r="10893" spans="1:5" x14ac:dyDescent="0.25">
      <c r="A10893" s="1">
        <f t="shared" si="170"/>
        <v>20.198917064225988</v>
      </c>
      <c r="B10893" s="1">
        <v>-1.110570522204597</v>
      </c>
      <c r="C10893" s="1">
        <v>5.1044272070973467</v>
      </c>
      <c r="D10893" s="1">
        <v>0.89848868938677739</v>
      </c>
      <c r="E10893" s="1">
        <v>-0.63389621820766273</v>
      </c>
    </row>
    <row r="10894" spans="1:5" x14ac:dyDescent="0.25">
      <c r="A10894" s="1">
        <f t="shared" si="170"/>
        <v>11.331346623734941</v>
      </c>
      <c r="B10894" s="1">
        <v>-2.0972098626359572</v>
      </c>
      <c r="C10894" s="1">
        <v>2.294444966521874</v>
      </c>
      <c r="D10894" s="1">
        <v>0.70585270186242366</v>
      </c>
      <c r="E10894" s="1">
        <v>0.17391500059875989</v>
      </c>
    </row>
    <row r="10895" spans="1:5" x14ac:dyDescent="0.25">
      <c r="A10895" s="1">
        <f t="shared" si="170"/>
        <v>21.964436714179147</v>
      </c>
      <c r="B10895" s="1">
        <v>-0.41326010898505272</v>
      </c>
      <c r="C10895" s="1">
        <v>3.8818652209767368</v>
      </c>
      <c r="D10895" s="1">
        <v>-1.0399970973001991</v>
      </c>
      <c r="E10895" s="1">
        <v>0.90372442938654973</v>
      </c>
    </row>
    <row r="10896" spans="1:5" x14ac:dyDescent="0.25">
      <c r="A10896" s="1">
        <f t="shared" si="170"/>
        <v>14.713127981909301</v>
      </c>
      <c r="B10896" s="1">
        <v>-1.2603236898421311</v>
      </c>
      <c r="C10896" s="1">
        <v>4.2073496611308556</v>
      </c>
      <c r="D10896" s="1">
        <v>1.98975394434704</v>
      </c>
      <c r="E10896" s="1">
        <v>0.59266748058486585</v>
      </c>
    </row>
    <row r="10897" spans="1:5" x14ac:dyDescent="0.25">
      <c r="A10897" s="1">
        <f t="shared" si="170"/>
        <v>11.178917498333098</v>
      </c>
      <c r="B10897" s="1">
        <v>-1.122369287430885</v>
      </c>
      <c r="C10897" s="1">
        <v>3.078603448714651</v>
      </c>
      <c r="D10897" s="1">
        <v>1.1840833412068019</v>
      </c>
      <c r="E10897" s="1">
        <v>-0.70561556033598483</v>
      </c>
    </row>
    <row r="10898" spans="1:5" x14ac:dyDescent="0.25">
      <c r="A10898" s="1">
        <f t="shared" si="170"/>
        <v>7.1566858127064501</v>
      </c>
      <c r="B10898" s="1">
        <v>-2.40239682675114</v>
      </c>
      <c r="C10898" s="1">
        <v>1.9354194370600559</v>
      </c>
      <c r="D10898" s="1">
        <v>2.0660831019520032</v>
      </c>
      <c r="E10898" s="1">
        <v>1.2108605435710951</v>
      </c>
    </row>
    <row r="10899" spans="1:5" x14ac:dyDescent="0.25">
      <c r="A10899" s="1">
        <f t="shared" si="170"/>
        <v>11.343562651684541</v>
      </c>
      <c r="B10899" s="1">
        <v>-3.683089216491072</v>
      </c>
      <c r="C10899" s="1">
        <v>2.119287479321954</v>
      </c>
      <c r="D10899" s="1">
        <v>1.2481123250162269</v>
      </c>
      <c r="E10899" s="1">
        <v>0.92766049295433473</v>
      </c>
    </row>
    <row r="10900" spans="1:5" x14ac:dyDescent="0.25">
      <c r="A10900" s="1">
        <f t="shared" si="170"/>
        <v>5.0586998528861056</v>
      </c>
      <c r="B10900" s="1">
        <v>-2.3964267749564119</v>
      </c>
      <c r="C10900" s="1">
        <v>3.1591433449191069</v>
      </c>
      <c r="D10900" s="1">
        <v>3.278622793155241</v>
      </c>
      <c r="E10900" s="1">
        <v>-2.13843192228101</v>
      </c>
    </row>
    <row r="10901" spans="1:5" x14ac:dyDescent="0.25">
      <c r="A10901" s="1">
        <f t="shared" si="170"/>
        <v>10.898767087842842</v>
      </c>
      <c r="B10901" s="1">
        <v>-2.171224217882969</v>
      </c>
      <c r="C10901" s="1">
        <v>2.3111121893986288</v>
      </c>
      <c r="D10901" s="1">
        <v>1.1182146579341199</v>
      </c>
      <c r="E10901" s="1">
        <v>0.83773808616771872</v>
      </c>
    </row>
    <row r="10902" spans="1:5" x14ac:dyDescent="0.25">
      <c r="A10902" s="1">
        <f t="shared" si="170"/>
        <v>20.322382370740048</v>
      </c>
      <c r="B10902" s="1">
        <v>-2.5481937870165599</v>
      </c>
      <c r="C10902" s="1">
        <v>3.3568383732745528</v>
      </c>
      <c r="D10902" s="1">
        <v>-0.38725773433403021</v>
      </c>
      <c r="E10902" s="1">
        <v>1.1850618876231851</v>
      </c>
    </row>
    <row r="10903" spans="1:5" x14ac:dyDescent="0.25">
      <c r="A10903" s="1">
        <f t="shared" si="170"/>
        <v>14.758666688593317</v>
      </c>
      <c r="B10903" s="1">
        <v>-2.6217184173045989</v>
      </c>
      <c r="C10903" s="1">
        <v>3.9136549177911131</v>
      </c>
      <c r="D10903" s="1">
        <v>1.650109210643673</v>
      </c>
      <c r="E10903" s="1">
        <v>-0.56734376794471675</v>
      </c>
    </row>
    <row r="10904" spans="1:5" x14ac:dyDescent="0.25">
      <c r="A10904" s="1">
        <f t="shared" si="170"/>
        <v>16.648176957863491</v>
      </c>
      <c r="B10904" s="1">
        <v>-1.305688195803465</v>
      </c>
      <c r="C10904" s="1">
        <v>3.664838736796832</v>
      </c>
      <c r="D10904" s="1">
        <v>0.3616378146144078</v>
      </c>
      <c r="E10904" s="1">
        <v>-0.23195274128407739</v>
      </c>
    </row>
    <row r="10905" spans="1:5" x14ac:dyDescent="0.25">
      <c r="A10905" s="1">
        <f t="shared" si="170"/>
        <v>18.246819109532801</v>
      </c>
      <c r="B10905" s="1">
        <v>-2.3536984047553</v>
      </c>
      <c r="C10905" s="1">
        <v>3.485325888867274</v>
      </c>
      <c r="D10905" s="1">
        <v>0.23999335786883921</v>
      </c>
      <c r="E10905" s="1">
        <v>0.67179722291492205</v>
      </c>
    </row>
    <row r="10906" spans="1:5" x14ac:dyDescent="0.25">
      <c r="A10906" s="1">
        <f t="shared" si="170"/>
        <v>13.051696582747981</v>
      </c>
      <c r="B10906" s="1">
        <v>-2.0772321416806991</v>
      </c>
      <c r="C10906" s="1">
        <v>3.0718672105770439</v>
      </c>
      <c r="D10906" s="1">
        <v>1.493330587567931</v>
      </c>
      <c r="E10906" s="1">
        <v>1.1669873614629001</v>
      </c>
    </row>
    <row r="10907" spans="1:5" x14ac:dyDescent="0.25">
      <c r="A10907" s="1">
        <f t="shared" si="170"/>
        <v>24.023651331369432</v>
      </c>
      <c r="B10907" s="1">
        <v>-1.7511241347348701</v>
      </c>
      <c r="C10907" s="1">
        <v>4.4233791038747654</v>
      </c>
      <c r="D10907" s="1">
        <v>-0.43883366579404898</v>
      </c>
      <c r="E10907" s="1">
        <v>1.2625097837533541</v>
      </c>
    </row>
    <row r="10908" spans="1:5" x14ac:dyDescent="0.25">
      <c r="A10908" s="1">
        <f t="shared" si="170"/>
        <v>7.4908259425100034</v>
      </c>
      <c r="B10908" s="1">
        <v>-3.8065111047089699</v>
      </c>
      <c r="C10908" s="1">
        <v>2.3857061719964681</v>
      </c>
      <c r="D10908" s="1">
        <v>2.1015018598829638</v>
      </c>
      <c r="E10908" s="1">
        <v>-1.554004270535946</v>
      </c>
    </row>
    <row r="10909" spans="1:5" x14ac:dyDescent="0.25">
      <c r="A10909" s="1">
        <f t="shared" si="170"/>
        <v>7.6623073366303256</v>
      </c>
      <c r="B10909" s="1">
        <v>-1.1313563819612129</v>
      </c>
      <c r="C10909" s="1">
        <v>3.032871993871578</v>
      </c>
      <c r="D10909" s="1">
        <v>2.7566996079524468</v>
      </c>
      <c r="E10909" s="1">
        <v>0.66956180304014135</v>
      </c>
    </row>
    <row r="10910" spans="1:5" x14ac:dyDescent="0.25">
      <c r="A10910" s="1">
        <f t="shared" si="170"/>
        <v>13.445123565745437</v>
      </c>
      <c r="B10910" s="1">
        <v>-0.44370381075434318</v>
      </c>
      <c r="C10910" s="1">
        <v>3.2792861909132891</v>
      </c>
      <c r="D10910" s="1">
        <v>0.46609190179764692</v>
      </c>
      <c r="E10910" s="1">
        <v>-0.71744930326912126</v>
      </c>
    </row>
    <row r="10911" spans="1:5" x14ac:dyDescent="0.25">
      <c r="A10911" s="1">
        <f t="shared" si="170"/>
        <v>10.63313602167905</v>
      </c>
      <c r="B10911" s="1">
        <v>-1.8770097780122279</v>
      </c>
      <c r="C10911" s="1">
        <v>1.4139853463873171</v>
      </c>
      <c r="D10911" s="1">
        <v>-0.33954120884038769</v>
      </c>
      <c r="E10911" s="1">
        <v>8.1561231596390144E-2</v>
      </c>
    </row>
    <row r="10912" spans="1:5" x14ac:dyDescent="0.25">
      <c r="A10912" s="1">
        <f t="shared" si="170"/>
        <v>12.713619901215115</v>
      </c>
      <c r="B10912" s="1">
        <v>-0.64264179588498149</v>
      </c>
      <c r="C10912" s="1">
        <v>2.513810760634045</v>
      </c>
      <c r="D10912" s="1">
        <v>0.85075252566271087</v>
      </c>
      <c r="E10912" s="1">
        <v>2.5679926397820871</v>
      </c>
    </row>
    <row r="10913" spans="1:5" x14ac:dyDescent="0.25">
      <c r="A10913" s="1">
        <f t="shared" si="170"/>
        <v>9.3959052189385943</v>
      </c>
      <c r="B10913" s="1">
        <v>0.295476355564118</v>
      </c>
      <c r="C10913" s="1">
        <v>2.1148730569697172</v>
      </c>
      <c r="D10913" s="1">
        <v>0.45619013299668709</v>
      </c>
      <c r="E10913" s="1">
        <v>0.60045974561390414</v>
      </c>
    </row>
    <row r="10914" spans="1:5" x14ac:dyDescent="0.25">
      <c r="A10914" s="1">
        <f t="shared" si="170"/>
        <v>18.354179161568773</v>
      </c>
      <c r="B10914" s="1">
        <v>-2.1125921864958772</v>
      </c>
      <c r="C10914" s="1">
        <v>4.1635854684374172</v>
      </c>
      <c r="D10914" s="1">
        <v>0.98971442835172496</v>
      </c>
      <c r="E10914" s="1">
        <v>0.55638838637839982</v>
      </c>
    </row>
    <row r="10915" spans="1:5" x14ac:dyDescent="0.25">
      <c r="A10915" s="1">
        <f t="shared" si="170"/>
        <v>3.7014055602520051</v>
      </c>
      <c r="B10915" s="1">
        <v>-3.7022734383208649</v>
      </c>
      <c r="C10915" s="1">
        <v>0.54391192972008806</v>
      </c>
      <c r="D10915" s="1">
        <v>1.003653989385465</v>
      </c>
      <c r="E10915" s="1">
        <v>-1.165553628792817</v>
      </c>
    </row>
    <row r="10916" spans="1:5" x14ac:dyDescent="0.25">
      <c r="A10916" s="1">
        <f t="shared" si="170"/>
        <v>17.994835450185459</v>
      </c>
      <c r="B10916" s="1">
        <v>-2.522977421269053</v>
      </c>
      <c r="C10916" s="1">
        <v>3.9894083255562758</v>
      </c>
      <c r="D10916" s="1">
        <v>0.43145728365398622</v>
      </c>
      <c r="E10916" s="1">
        <v>-1.1914034223467369</v>
      </c>
    </row>
    <row r="10917" spans="1:5" x14ac:dyDescent="0.25">
      <c r="A10917" s="1">
        <f t="shared" si="170"/>
        <v>15.731669571908627</v>
      </c>
      <c r="B10917" s="1">
        <v>-2.154867706820828</v>
      </c>
      <c r="C10917" s="1">
        <v>4.8865792901578358</v>
      </c>
      <c r="D10917" s="1">
        <v>2.8594883016533221</v>
      </c>
      <c r="E10917" s="1">
        <v>0.6089496094164244</v>
      </c>
    </row>
    <row r="10918" spans="1:5" x14ac:dyDescent="0.25">
      <c r="A10918" s="1">
        <f t="shared" si="170"/>
        <v>10.056416017154065</v>
      </c>
      <c r="B10918" s="1">
        <v>-3.927433256599945</v>
      </c>
      <c r="C10918" s="1">
        <v>2.3219194698496231</v>
      </c>
      <c r="D10918" s="1">
        <v>1.8948859581393149</v>
      </c>
      <c r="E10918" s="1">
        <v>0.52596275557357208</v>
      </c>
    </row>
    <row r="10919" spans="1:5" x14ac:dyDescent="0.25">
      <c r="A10919" s="1">
        <f t="shared" si="170"/>
        <v>11.663571674260854</v>
      </c>
      <c r="B10919" s="1">
        <v>-1.255381765681894</v>
      </c>
      <c r="C10919" s="1">
        <v>1.69584522071045</v>
      </c>
      <c r="D10919" s="1">
        <v>-6.6124058652389017E-2</v>
      </c>
      <c r="E10919" s="1">
        <v>1.426436849779992</v>
      </c>
    </row>
    <row r="10920" spans="1:5" x14ac:dyDescent="0.25">
      <c r="A10920" s="1">
        <f t="shared" si="170"/>
        <v>10.975252569480181</v>
      </c>
      <c r="B10920" s="1">
        <v>-0.20041286113265991</v>
      </c>
      <c r="C10920" s="1">
        <v>2.3474466182484282</v>
      </c>
      <c r="D10920" s="1">
        <v>0.35891534484589172</v>
      </c>
      <c r="E10920" s="1">
        <v>0.4617992698914849</v>
      </c>
    </row>
    <row r="10921" spans="1:5" x14ac:dyDescent="0.25">
      <c r="A10921" s="1">
        <f t="shared" si="170"/>
        <v>7.8836983310368112</v>
      </c>
      <c r="B10921" s="1">
        <v>-2.3599597386073179</v>
      </c>
      <c r="C10921" s="1">
        <v>2.67253776159908</v>
      </c>
      <c r="D10921" s="1">
        <v>2.3035355379385849</v>
      </c>
      <c r="E10921" s="1">
        <v>-0.25580584015107127</v>
      </c>
    </row>
    <row r="10922" spans="1:5" x14ac:dyDescent="0.25">
      <c r="A10922" s="1">
        <f t="shared" si="170"/>
        <v>7.7034496778641977</v>
      </c>
      <c r="B10922" s="1">
        <v>-3.2069098033235099</v>
      </c>
      <c r="C10922" s="1">
        <v>2.0471261291423088</v>
      </c>
      <c r="D10922" s="1">
        <v>1.739947523511147</v>
      </c>
      <c r="E10922" s="1">
        <v>-0.4721220714951076</v>
      </c>
    </row>
    <row r="10923" spans="1:5" x14ac:dyDescent="0.25">
      <c r="A10923" s="1">
        <f t="shared" si="170"/>
        <v>0.51049702340278946</v>
      </c>
      <c r="B10923" s="1">
        <v>-1.6087697137570449</v>
      </c>
      <c r="C10923" s="1">
        <v>1.1764390212489679</v>
      </c>
      <c r="D10923" s="1">
        <v>2.4542786835786701</v>
      </c>
      <c r="E10923" s="1">
        <v>-0.44119272461411763</v>
      </c>
    </row>
    <row r="10924" spans="1:5" x14ac:dyDescent="0.25">
      <c r="A10924" s="1">
        <f t="shared" si="170"/>
        <v>4.580658646568879</v>
      </c>
      <c r="B10924" s="1">
        <v>-0.1969918597325393</v>
      </c>
      <c r="C10924" s="1">
        <v>3.3764003303736998</v>
      </c>
      <c r="D10924" s="1">
        <v>3.4900674770089641</v>
      </c>
      <c r="E10924" s="1">
        <v>-0.65173210363156764</v>
      </c>
    </row>
    <row r="10925" spans="1:5" x14ac:dyDescent="0.25">
      <c r="A10925" s="1">
        <f t="shared" si="170"/>
        <v>19.649140407601777</v>
      </c>
      <c r="B10925" s="1">
        <v>-2.0400342968401808</v>
      </c>
      <c r="C10925" s="1">
        <v>3.574100338285243</v>
      </c>
      <c r="D10925" s="1">
        <v>0.18591273273288081</v>
      </c>
      <c r="E10925" s="1">
        <v>1.870442955819265</v>
      </c>
    </row>
    <row r="10926" spans="1:5" x14ac:dyDescent="0.25">
      <c r="A10926" s="1">
        <f t="shared" si="170"/>
        <v>17.063450061187371</v>
      </c>
      <c r="B10926" s="1">
        <v>-2.8146205161168441</v>
      </c>
      <c r="C10926" s="1">
        <v>2.8000127108766342</v>
      </c>
      <c r="D10926" s="1">
        <v>-0.39934822120323932</v>
      </c>
      <c r="E10926" s="1">
        <v>-0.14926596204572801</v>
      </c>
    </row>
    <row r="10927" spans="1:5" x14ac:dyDescent="0.25">
      <c r="A10927" s="1">
        <f t="shared" si="170"/>
        <v>9.2575465203959979</v>
      </c>
      <c r="B10927" s="1">
        <v>-0.7250036122588952</v>
      </c>
      <c r="C10927" s="1">
        <v>2.7425981639054302</v>
      </c>
      <c r="D10927" s="1">
        <v>1.792522761464312</v>
      </c>
      <c r="E10927" s="1">
        <v>0.93971853690831852</v>
      </c>
    </row>
    <row r="10928" spans="1:5" x14ac:dyDescent="0.25">
      <c r="A10928" s="1">
        <f t="shared" si="170"/>
        <v>11.619104930963118</v>
      </c>
      <c r="B10928" s="1">
        <v>-0.99778840051207252</v>
      </c>
      <c r="C10928" s="1">
        <v>3.1978391667038939</v>
      </c>
      <c r="D10928" s="1">
        <v>1.234671304373556</v>
      </c>
      <c r="E10928" s="1">
        <v>-0.46602622324386139</v>
      </c>
    </row>
    <row r="10929" spans="1:5" x14ac:dyDescent="0.25">
      <c r="A10929" s="1">
        <f t="shared" si="170"/>
        <v>10.96996280232298</v>
      </c>
      <c r="B10929" s="1">
        <v>-2.3785745221650898</v>
      </c>
      <c r="C10929" s="1">
        <v>2.0794456219359558</v>
      </c>
      <c r="D10929" s="1">
        <v>1.0740186894746839</v>
      </c>
      <c r="E10929" s="1">
        <v>1.495661860838118</v>
      </c>
    </row>
    <row r="10930" spans="1:5" x14ac:dyDescent="0.25">
      <c r="A10930" s="1">
        <f t="shared" si="170"/>
        <v>21.2150321718802</v>
      </c>
      <c r="B10930" s="1">
        <v>-2.0671313631904651</v>
      </c>
      <c r="C10930" s="1">
        <v>3.206561184695047</v>
      </c>
      <c r="D10930" s="1">
        <v>-1.247539557035594</v>
      </c>
      <c r="E10930" s="1">
        <v>0.57903739880276617</v>
      </c>
    </row>
    <row r="10931" spans="1:5" x14ac:dyDescent="0.25">
      <c r="A10931" s="1">
        <f t="shared" si="170"/>
        <v>14.64250735085621</v>
      </c>
      <c r="B10931" s="1">
        <v>-2.4126621062384999</v>
      </c>
      <c r="C10931" s="1">
        <v>2.5280856252841608</v>
      </c>
      <c r="D10931" s="1">
        <v>0.47848663198568048</v>
      </c>
      <c r="E10931" s="1">
        <v>1.552962639438108</v>
      </c>
    </row>
    <row r="10932" spans="1:5" x14ac:dyDescent="0.25">
      <c r="A10932" s="1">
        <f t="shared" si="170"/>
        <v>8.0653223623716404</v>
      </c>
      <c r="B10932" s="1">
        <v>-1.024578512422653</v>
      </c>
      <c r="C10932" s="1">
        <v>2.764354345504576</v>
      </c>
      <c r="D10932" s="1">
        <v>2.3035644341800121</v>
      </c>
      <c r="E10932" s="1">
        <v>0.89401977047071846</v>
      </c>
    </row>
    <row r="10933" spans="1:5" x14ac:dyDescent="0.25">
      <c r="A10933" s="1">
        <f t="shared" si="170"/>
        <v>8.0926371394836867</v>
      </c>
      <c r="B10933" s="1">
        <v>-0.71175132317107859</v>
      </c>
      <c r="C10933" s="1">
        <v>3.182596241775685</v>
      </c>
      <c r="D10933" s="1">
        <v>2.0282844141893448</v>
      </c>
      <c r="E10933" s="1">
        <v>-1.264645908222098</v>
      </c>
    </row>
    <row r="10934" spans="1:5" x14ac:dyDescent="0.25">
      <c r="A10934" s="1">
        <f t="shared" si="170"/>
        <v>10.860298609033837</v>
      </c>
      <c r="B10934" s="1">
        <v>-2.4833314367737569</v>
      </c>
      <c r="C10934" s="1">
        <v>3.231377820607769</v>
      </c>
      <c r="D10934" s="1">
        <v>1.75952439426283</v>
      </c>
      <c r="E10934" s="1">
        <v>-1.2699709273825071</v>
      </c>
    </row>
    <row r="10935" spans="1:5" x14ac:dyDescent="0.25">
      <c r="A10935" s="1">
        <f t="shared" si="170"/>
        <v>15.892505019103194</v>
      </c>
      <c r="B10935" s="1">
        <v>-0.57640202860462275</v>
      </c>
      <c r="C10935" s="1">
        <v>2.9930143524384309</v>
      </c>
      <c r="D10935" s="1">
        <v>-0.48149946363591528</v>
      </c>
      <c r="E10935" s="1">
        <v>-0.1004528101628987</v>
      </c>
    </row>
    <row r="10936" spans="1:5" x14ac:dyDescent="0.25">
      <c r="A10936" s="1">
        <f t="shared" si="170"/>
        <v>16.133416193341979</v>
      </c>
      <c r="B10936" s="1">
        <v>-0.49345949238290449</v>
      </c>
      <c r="C10936" s="1">
        <v>3.4123834049068278</v>
      </c>
      <c r="D10936" s="1">
        <v>-0.29881014277476758</v>
      </c>
      <c r="E10936" s="1">
        <v>-0.90600734699253949</v>
      </c>
    </row>
    <row r="10937" spans="1:5" x14ac:dyDescent="0.25">
      <c r="A10937" s="1">
        <f t="shared" si="170"/>
        <v>9.0035392694470566</v>
      </c>
      <c r="B10937" s="1">
        <v>-2.0174481627708132</v>
      </c>
      <c r="C10937" s="1">
        <v>2.6421339970764861</v>
      </c>
      <c r="D10937" s="1">
        <v>1.624825764636999</v>
      </c>
      <c r="E10937" s="1">
        <v>-0.70796758771870405</v>
      </c>
    </row>
    <row r="10938" spans="1:5" x14ac:dyDescent="0.25">
      <c r="A10938" s="1">
        <f t="shared" si="170"/>
        <v>12.958483465930964</v>
      </c>
      <c r="B10938" s="1">
        <v>-0.78416944489212081</v>
      </c>
      <c r="C10938" s="1">
        <v>4.3921125332420221</v>
      </c>
      <c r="D10938" s="1">
        <v>2.4656674387793531</v>
      </c>
      <c r="E10938" s="1">
        <v>2.866204408815212E-3</v>
      </c>
    </row>
    <row r="10939" spans="1:5" x14ac:dyDescent="0.25">
      <c r="A10939" s="1">
        <f t="shared" si="170"/>
        <v>9.1892416324304449</v>
      </c>
      <c r="B10939" s="1">
        <v>-1.27837586320161</v>
      </c>
      <c r="C10939" s="1">
        <v>2.86714151121281</v>
      </c>
      <c r="D10939" s="1">
        <v>1.624997974169857</v>
      </c>
      <c r="E10939" s="1">
        <v>-0.6827063531128339</v>
      </c>
    </row>
    <row r="10940" spans="1:5" x14ac:dyDescent="0.25">
      <c r="A10940" s="1">
        <f t="shared" si="170"/>
        <v>10.196904020792005</v>
      </c>
      <c r="B10940" s="1">
        <v>-2.4739708456251739</v>
      </c>
      <c r="C10940" s="1">
        <v>2.0591109520922908</v>
      </c>
      <c r="D10940" s="1">
        <v>1.32094415237813</v>
      </c>
      <c r="E10940" s="1">
        <v>1.4493218239320571</v>
      </c>
    </row>
    <row r="10941" spans="1:5" x14ac:dyDescent="0.25">
      <c r="A10941" s="1">
        <f t="shared" si="170"/>
        <v>17.029163835946143</v>
      </c>
      <c r="B10941" s="1">
        <v>-3.126826488768315</v>
      </c>
      <c r="C10941" s="1">
        <v>3.8784801144501841</v>
      </c>
      <c r="D10941" s="1">
        <v>1.0074642054491609</v>
      </c>
      <c r="E10941" s="1">
        <v>-0.58919049427542625</v>
      </c>
    </row>
    <row r="10942" spans="1:5" x14ac:dyDescent="0.25">
      <c r="A10942" s="1">
        <f t="shared" si="170"/>
        <v>11.112066639009745</v>
      </c>
      <c r="B10942" s="1">
        <v>-0.83363429703302661</v>
      </c>
      <c r="C10942" s="1">
        <v>2.629658219270381</v>
      </c>
      <c r="D10942" s="1">
        <v>0.85835315724211236</v>
      </c>
      <c r="E10942" s="1">
        <v>0.33485893662153138</v>
      </c>
    </row>
    <row r="10943" spans="1:5" x14ac:dyDescent="0.25">
      <c r="A10943" s="1">
        <f t="shared" si="170"/>
        <v>13.87646479700169</v>
      </c>
      <c r="B10943" s="1">
        <v>-3.5288477356888879</v>
      </c>
      <c r="C10943" s="1">
        <v>2.8373770383303119</v>
      </c>
      <c r="D10943" s="1">
        <v>0.58294479374128905</v>
      </c>
      <c r="E10943" s="1">
        <v>-1.25305671078458</v>
      </c>
    </row>
    <row r="10944" spans="1:5" x14ac:dyDescent="0.25">
      <c r="A10944" s="1">
        <f t="shared" si="170"/>
        <v>12.202288538607212</v>
      </c>
      <c r="B10944" s="1">
        <v>-2.29068658624539</v>
      </c>
      <c r="C10944" s="1">
        <v>2.8958840718329579</v>
      </c>
      <c r="D10944" s="1">
        <v>1.422880298152889</v>
      </c>
      <c r="E10944" s="1">
        <v>0.59670655948865692</v>
      </c>
    </row>
    <row r="10945" spans="1:5" x14ac:dyDescent="0.25">
      <c r="A10945" s="1">
        <f t="shared" si="170"/>
        <v>13.38848157080538</v>
      </c>
      <c r="B10945" s="1">
        <v>-1.8189251403512361</v>
      </c>
      <c r="C10945" s="1">
        <v>2.8656388519866458</v>
      </c>
      <c r="D10945" s="1">
        <v>1.160494143352512</v>
      </c>
      <c r="E10945" s="1">
        <v>1.5884834525650959</v>
      </c>
    </row>
    <row r="10946" spans="1:5" x14ac:dyDescent="0.25">
      <c r="A10946" s="1">
        <f t="shared" si="170"/>
        <v>10.840575609666283</v>
      </c>
      <c r="B10946" s="1">
        <v>-1.8400792610285159</v>
      </c>
      <c r="C10946" s="1">
        <v>2.0767961868592959</v>
      </c>
      <c r="D10946" s="1">
        <v>0.25740615488544899</v>
      </c>
      <c r="E10946" s="1">
        <v>-0.53446993414306843</v>
      </c>
    </row>
    <row r="10947" spans="1:5" x14ac:dyDescent="0.25">
      <c r="A10947" s="1">
        <f t="shared" si="170"/>
        <v>20.634575968987033</v>
      </c>
      <c r="B10947" s="1">
        <v>-2.3188827483504419</v>
      </c>
      <c r="C10947" s="1">
        <v>4.3571793240923959</v>
      </c>
      <c r="D10947" s="1">
        <v>0.40318261760185431</v>
      </c>
      <c r="E10947" s="1">
        <v>9.6523777072573924E-2</v>
      </c>
    </row>
    <row r="10948" spans="1:5" x14ac:dyDescent="0.25">
      <c r="A10948" s="1">
        <f t="shared" si="170"/>
        <v>16.956649055209617</v>
      </c>
      <c r="B10948" s="1">
        <v>-1.627339011537726</v>
      </c>
      <c r="C10948" s="1">
        <v>3.2422244133996232</v>
      </c>
      <c r="D10948" s="1">
        <v>-0.29514416708700358</v>
      </c>
      <c r="E10948" s="1">
        <v>-0.52502011118761116</v>
      </c>
    </row>
    <row r="10949" spans="1:5" x14ac:dyDescent="0.25">
      <c r="A10949" s="1">
        <f t="shared" si="170"/>
        <v>0.99173594635880291</v>
      </c>
      <c r="B10949" s="1">
        <v>-0.56782791492943496</v>
      </c>
      <c r="C10949" s="1">
        <v>1.368311730394008</v>
      </c>
      <c r="D10949" s="1">
        <v>2.6873508987749042</v>
      </c>
      <c r="E10949" s="1">
        <v>1.0127138061780501</v>
      </c>
    </row>
    <row r="10950" spans="1:5" x14ac:dyDescent="0.25">
      <c r="A10950" s="1">
        <f t="shared" si="170"/>
        <v>17.82722238348445</v>
      </c>
      <c r="B10950" s="1">
        <v>1.3958144792391569</v>
      </c>
      <c r="C10950" s="1">
        <v>3.7887973583126628</v>
      </c>
      <c r="D10950" s="1">
        <v>-0.40535975984587491</v>
      </c>
      <c r="E10950" s="1">
        <v>0.8517681499353329</v>
      </c>
    </row>
    <row r="10951" spans="1:5" x14ac:dyDescent="0.25">
      <c r="A10951" s="1">
        <f t="shared" si="170"/>
        <v>8.5490904277128976</v>
      </c>
      <c r="B10951" s="1">
        <v>-3.0055517943306591</v>
      </c>
      <c r="C10951" s="1">
        <v>0.78262664537702697</v>
      </c>
      <c r="D10951" s="1">
        <v>-0.16609034677741241</v>
      </c>
      <c r="E10951" s="1">
        <v>-8.523898845810686E-2</v>
      </c>
    </row>
    <row r="10952" spans="1:5" x14ac:dyDescent="0.25">
      <c r="A10952" s="1">
        <f t="shared" si="170"/>
        <v>18.699743478014486</v>
      </c>
      <c r="B10952" s="1">
        <v>-1.3465358281072031</v>
      </c>
      <c r="C10952" s="1">
        <v>4.8190135052377077</v>
      </c>
      <c r="D10952" s="1">
        <v>1.2152868057307371</v>
      </c>
      <c r="E10952" s="1">
        <v>-0.27698595385133801</v>
      </c>
    </row>
    <row r="10953" spans="1:5" x14ac:dyDescent="0.25">
      <c r="A10953" s="1">
        <f t="shared" ref="A10953:A11016" si="171">$B$2+$B$3*B10953+$B$4*C10953+$B$5*D10953+E10953</f>
        <v>11.154643081723208</v>
      </c>
      <c r="B10953" s="1">
        <v>-1.4298224987917929</v>
      </c>
      <c r="C10953" s="1">
        <v>2.3783667494271872</v>
      </c>
      <c r="D10953" s="1">
        <v>0.65751327920930436</v>
      </c>
      <c r="E10953" s="1">
        <v>0.18389342285057941</v>
      </c>
    </row>
    <row r="10954" spans="1:5" x14ac:dyDescent="0.25">
      <c r="A10954" s="1">
        <f t="shared" si="171"/>
        <v>17.540878421583972</v>
      </c>
      <c r="B10954" s="1">
        <v>-1.810571790678136</v>
      </c>
      <c r="C10954" s="1">
        <v>3.5310188055103029</v>
      </c>
      <c r="D10954" s="1">
        <v>-5.5280306004637181E-2</v>
      </c>
      <c r="E10954" s="1">
        <v>-0.55960950914928742</v>
      </c>
    </row>
    <row r="10955" spans="1:5" x14ac:dyDescent="0.25">
      <c r="A10955" s="1">
        <f t="shared" si="171"/>
        <v>8.1155206911802704</v>
      </c>
      <c r="B10955" s="1">
        <v>-2.568849829955921</v>
      </c>
      <c r="C10955" s="1">
        <v>2.4998468387561781</v>
      </c>
      <c r="D10955" s="1">
        <v>1.9912831068729051</v>
      </c>
      <c r="E10955" s="1">
        <v>-0.47886717318164862</v>
      </c>
    </row>
    <row r="10956" spans="1:5" x14ac:dyDescent="0.25">
      <c r="A10956" s="1">
        <f t="shared" si="171"/>
        <v>8.2376139541159432</v>
      </c>
      <c r="B10956" s="1">
        <v>-1.156523927566903</v>
      </c>
      <c r="C10956" s="1">
        <v>3.0290290347679432</v>
      </c>
      <c r="D10956" s="1">
        <v>2.001621432273339</v>
      </c>
      <c r="E10956" s="1">
        <v>-1.030161815702715</v>
      </c>
    </row>
    <row r="10957" spans="1:5" x14ac:dyDescent="0.25">
      <c r="A10957" s="1">
        <f t="shared" si="171"/>
        <v>14.473181368217194</v>
      </c>
      <c r="B10957" s="1">
        <v>-3.4964521117266241</v>
      </c>
      <c r="C10957" s="1">
        <v>2.3359984102921332</v>
      </c>
      <c r="D10957" s="1">
        <v>0.1288515211185228</v>
      </c>
      <c r="E10957" s="1">
        <v>1.929017867760633E-2</v>
      </c>
    </row>
    <row r="10958" spans="1:5" x14ac:dyDescent="0.25">
      <c r="A10958" s="1">
        <f t="shared" si="171"/>
        <v>15.613105468262713</v>
      </c>
      <c r="B10958" s="1">
        <v>-3.330055429965733</v>
      </c>
      <c r="C10958" s="1">
        <v>2.787233658676032</v>
      </c>
      <c r="D10958" s="1">
        <v>0.35361635396789798</v>
      </c>
      <c r="E10958" s="1">
        <v>0.19496446549654539</v>
      </c>
    </row>
    <row r="10959" spans="1:5" x14ac:dyDescent="0.25">
      <c r="A10959" s="1">
        <f t="shared" si="171"/>
        <v>7.2289779361057551</v>
      </c>
      <c r="B10959" s="1">
        <v>-1.256995839138453</v>
      </c>
      <c r="C10959" s="1">
        <v>1.752286430629534</v>
      </c>
      <c r="D10959" s="1">
        <v>0.73395746771849857</v>
      </c>
      <c r="E10959" s="1">
        <v>-0.83529122239533926</v>
      </c>
    </row>
    <row r="10960" spans="1:5" x14ac:dyDescent="0.25">
      <c r="A10960" s="1">
        <f t="shared" si="171"/>
        <v>14.601694652571773</v>
      </c>
      <c r="B10960" s="1">
        <v>-2.804197319955243</v>
      </c>
      <c r="C10960" s="1">
        <v>3.6676883822258031</v>
      </c>
      <c r="D10960" s="1">
        <v>1.596098502429907</v>
      </c>
      <c r="E10960" s="1">
        <v>-8.4960688996960826E-2</v>
      </c>
    </row>
    <row r="10961" spans="1:5" x14ac:dyDescent="0.25">
      <c r="A10961" s="1">
        <f t="shared" si="171"/>
        <v>17.031829935831997</v>
      </c>
      <c r="B10961" s="1">
        <v>-2.266251932462938</v>
      </c>
      <c r="C10961" s="1">
        <v>5.3367034074752242</v>
      </c>
      <c r="D10961" s="1">
        <v>2.2198133268375559</v>
      </c>
      <c r="E10961" s="1">
        <v>-1.921795646019173</v>
      </c>
    </row>
    <row r="10962" spans="1:5" x14ac:dyDescent="0.25">
      <c r="A10962" s="1">
        <f t="shared" si="171"/>
        <v>7.7593997605527836</v>
      </c>
      <c r="B10962" s="1">
        <v>0.27353905156604069</v>
      </c>
      <c r="C10962" s="1">
        <v>2.4910973722543721</v>
      </c>
      <c r="D10962" s="1">
        <v>1.247613917828498</v>
      </c>
      <c r="E10962" s="1">
        <v>-0.18860892341317151</v>
      </c>
    </row>
    <row r="10963" spans="1:5" x14ac:dyDescent="0.25">
      <c r="A10963" s="1">
        <f t="shared" si="171"/>
        <v>15.841183031706921</v>
      </c>
      <c r="B10963" s="1">
        <v>-1.5664575518305679</v>
      </c>
      <c r="C10963" s="1">
        <v>3.6113459209686831</v>
      </c>
      <c r="D10963" s="1">
        <v>0.59832826819601603</v>
      </c>
      <c r="E10963" s="1">
        <v>-0.3756733994103334</v>
      </c>
    </row>
    <row r="10964" spans="1:5" x14ac:dyDescent="0.25">
      <c r="A10964" s="1">
        <f t="shared" si="171"/>
        <v>13.296871139949285</v>
      </c>
      <c r="B10964" s="1">
        <v>-2.2641268716805469</v>
      </c>
      <c r="C10964" s="1">
        <v>2.5291414607661999</v>
      </c>
      <c r="D10964" s="1">
        <v>0.14406498999073639</v>
      </c>
      <c r="E10964" s="1">
        <v>-0.65162660482385404</v>
      </c>
    </row>
    <row r="10965" spans="1:5" x14ac:dyDescent="0.25">
      <c r="A10965" s="1">
        <f t="shared" si="171"/>
        <v>15.689731636372361</v>
      </c>
      <c r="B10965" s="1">
        <v>-3.5618540716464988</v>
      </c>
      <c r="C10965" s="1">
        <v>3.3663776391688831</v>
      </c>
      <c r="D10965" s="1">
        <v>1.1727984707247761</v>
      </c>
      <c r="E10965" s="1">
        <v>0.18076242022465569</v>
      </c>
    </row>
    <row r="10966" spans="1:5" x14ac:dyDescent="0.25">
      <c r="A10966" s="1">
        <f t="shared" si="171"/>
        <v>7.3225126428918275</v>
      </c>
      <c r="B10966" s="1">
        <v>-0.37413046166346658</v>
      </c>
      <c r="C10966" s="1">
        <v>1.390204678119038</v>
      </c>
      <c r="D10966" s="1">
        <v>0.37983892725726659</v>
      </c>
      <c r="E10966" s="1">
        <v>0.52708025052400853</v>
      </c>
    </row>
    <row r="10967" spans="1:5" x14ac:dyDescent="0.25">
      <c r="A10967" s="1">
        <f t="shared" si="171"/>
        <v>21.192407861983359</v>
      </c>
      <c r="B10967" s="1">
        <v>-1.7317477122517719</v>
      </c>
      <c r="C10967" s="1">
        <v>4.5202872519940396</v>
      </c>
      <c r="D10967" s="1">
        <v>0.43633372726318292</v>
      </c>
      <c r="E10967" s="1">
        <v>0.68851232354497705</v>
      </c>
    </row>
    <row r="10968" spans="1:5" x14ac:dyDescent="0.25">
      <c r="A10968" s="1">
        <f t="shared" si="171"/>
        <v>15.867435651422717</v>
      </c>
      <c r="B10968" s="1">
        <v>-1.9853147012568899</v>
      </c>
      <c r="C10968" s="1">
        <v>4.1029051889604862</v>
      </c>
      <c r="D10968" s="1">
        <v>1.5392701159866859</v>
      </c>
      <c r="E10968" s="1">
        <v>8.831054228393953E-2</v>
      </c>
    </row>
    <row r="10969" spans="1:5" x14ac:dyDescent="0.25">
      <c r="A10969" s="1">
        <f t="shared" si="171"/>
        <v>18.549456324720438</v>
      </c>
      <c r="B10969" s="1">
        <v>-2.3191124878005298</v>
      </c>
      <c r="C10969" s="1">
        <v>5.0836042338904077</v>
      </c>
      <c r="D10969" s="1">
        <v>1.8078050915105699</v>
      </c>
      <c r="E10969" s="1">
        <v>-0.6806578241100123</v>
      </c>
    </row>
    <row r="10970" spans="1:5" x14ac:dyDescent="0.25">
      <c r="A10970" s="1">
        <f t="shared" si="171"/>
        <v>6.445513024543315</v>
      </c>
      <c r="B10970" s="1">
        <v>-0.57892439976974086</v>
      </c>
      <c r="C10970" s="1">
        <v>1.539600643420836</v>
      </c>
      <c r="D10970" s="1">
        <v>0.59412023096551225</v>
      </c>
      <c r="E10970" s="1">
        <v>-0.50945325601323244</v>
      </c>
    </row>
    <row r="10971" spans="1:5" x14ac:dyDescent="0.25">
      <c r="A10971" s="1">
        <f t="shared" si="171"/>
        <v>13.160915370374612</v>
      </c>
      <c r="B10971" s="1">
        <v>-2.102792339777638</v>
      </c>
      <c r="C10971" s="1">
        <v>4.0309372453956467</v>
      </c>
      <c r="D10971" s="1">
        <v>1.970585657729959</v>
      </c>
      <c r="E10971" s="1">
        <v>-1.1538689777957329</v>
      </c>
    </row>
    <row r="10972" spans="1:5" x14ac:dyDescent="0.25">
      <c r="A10972" s="1">
        <f t="shared" si="171"/>
        <v>14.85820447355955</v>
      </c>
      <c r="B10972" s="1">
        <v>-1.6976232172843679</v>
      </c>
      <c r="C10972" s="1">
        <v>3.4691611307849408</v>
      </c>
      <c r="D10972" s="1">
        <v>0.93611148731074167</v>
      </c>
      <c r="E10972" s="1">
        <v>9.2271195067645723E-2</v>
      </c>
    </row>
    <row r="10973" spans="1:5" x14ac:dyDescent="0.25">
      <c r="A10973" s="1">
        <f t="shared" si="171"/>
        <v>13.43093106126955</v>
      </c>
      <c r="B10973" s="1">
        <v>-2.786986620424543</v>
      </c>
      <c r="C10973" s="1">
        <v>3.5600666265654528</v>
      </c>
      <c r="D10973" s="1">
        <v>2.6451632157060518</v>
      </c>
      <c r="E10973" s="1">
        <v>2.3391675817013509</v>
      </c>
    </row>
    <row r="10974" spans="1:5" x14ac:dyDescent="0.25">
      <c r="A10974" s="1">
        <f t="shared" si="171"/>
        <v>7.0338911417937293</v>
      </c>
      <c r="B10974" s="1">
        <v>-0.32885583148395958</v>
      </c>
      <c r="C10974" s="1">
        <v>2.3113131269777969</v>
      </c>
      <c r="D10974" s="1">
        <v>1.8542771890320831</v>
      </c>
      <c r="E10974" s="1">
        <v>1.0226143694948311</v>
      </c>
    </row>
    <row r="10975" spans="1:5" x14ac:dyDescent="0.25">
      <c r="A10975" s="1">
        <f t="shared" si="171"/>
        <v>12.588331256990754</v>
      </c>
      <c r="B10975" s="1">
        <v>-1.885632302975268</v>
      </c>
      <c r="C10975" s="1">
        <v>2.3665343440154598</v>
      </c>
      <c r="D10975" s="1">
        <v>0.32384067825153939</v>
      </c>
      <c r="E10975" s="1">
        <v>0.20808361270826509</v>
      </c>
    </row>
    <row r="10976" spans="1:5" x14ac:dyDescent="0.25">
      <c r="A10976" s="1">
        <f t="shared" si="171"/>
        <v>13.040503807114694</v>
      </c>
      <c r="B10976" s="1">
        <v>-1.55343243245215</v>
      </c>
      <c r="C10976" s="1">
        <v>3.6378159219515909</v>
      </c>
      <c r="D10976" s="1">
        <v>1.558720896575057</v>
      </c>
      <c r="E10976" s="1">
        <v>-0.38802962341864827</v>
      </c>
    </row>
    <row r="10977" spans="1:5" x14ac:dyDescent="0.25">
      <c r="A10977" s="1">
        <f t="shared" si="171"/>
        <v>11.803793655708148</v>
      </c>
      <c r="B10977" s="1">
        <v>-1.06265256615042</v>
      </c>
      <c r="C10977" s="1">
        <v>2.535506424888089</v>
      </c>
      <c r="D10977" s="1">
        <v>1.016692774174468</v>
      </c>
      <c r="E10977" s="1">
        <v>1.649193712528777</v>
      </c>
    </row>
    <row r="10978" spans="1:5" x14ac:dyDescent="0.25">
      <c r="A10978" s="1">
        <f t="shared" si="171"/>
        <v>19.228588852755038</v>
      </c>
      <c r="B10978" s="1">
        <v>-2.573478589836466</v>
      </c>
      <c r="C10978" s="1">
        <v>3.375918017370382</v>
      </c>
      <c r="D10978" s="1">
        <v>-0.30668001092319003</v>
      </c>
      <c r="E10978" s="1">
        <v>0.23139816066747609</v>
      </c>
    </row>
    <row r="10979" spans="1:5" x14ac:dyDescent="0.25">
      <c r="A10979" s="1">
        <f t="shared" si="171"/>
        <v>11.73433855729054</v>
      </c>
      <c r="B10979" s="1">
        <v>-1.058127166308477</v>
      </c>
      <c r="C10979" s="1">
        <v>3.476245588604038</v>
      </c>
      <c r="D10979" s="1">
        <v>1.7383959164188301</v>
      </c>
      <c r="E10979" s="1">
        <v>-1.358321417759973E-2</v>
      </c>
    </row>
    <row r="10980" spans="1:5" x14ac:dyDescent="0.25">
      <c r="A10980" s="1">
        <f t="shared" si="171"/>
        <v>19.723663990649268</v>
      </c>
      <c r="B10980" s="1">
        <v>-1.0145640567163119</v>
      </c>
      <c r="C10980" s="1">
        <v>4.9285738432802493</v>
      </c>
      <c r="D10980" s="1">
        <v>0.51028362743317635</v>
      </c>
      <c r="E10980" s="1">
        <v>-1.4743445568885121</v>
      </c>
    </row>
    <row r="10981" spans="1:5" x14ac:dyDescent="0.25">
      <c r="A10981" s="1">
        <f t="shared" si="171"/>
        <v>24.360960224839982</v>
      </c>
      <c r="B10981" s="1">
        <v>-1.7537038049440621</v>
      </c>
      <c r="C10981" s="1">
        <v>5.0335291940839193</v>
      </c>
      <c r="D10981" s="1">
        <v>-0.1338125316185281</v>
      </c>
      <c r="E10981" s="1">
        <v>7.1702048704657698E-2</v>
      </c>
    </row>
    <row r="10982" spans="1:5" x14ac:dyDescent="0.25">
      <c r="A10982" s="1">
        <f t="shared" si="171"/>
        <v>6.5384970728959901</v>
      </c>
      <c r="B10982" s="1">
        <v>-1.749440233762964</v>
      </c>
      <c r="C10982" s="1">
        <v>3.1121676115998671</v>
      </c>
      <c r="D10982" s="1">
        <v>2.79116520737356</v>
      </c>
      <c r="E10982" s="1">
        <v>-1.286117985145762</v>
      </c>
    </row>
    <row r="10983" spans="1:5" x14ac:dyDescent="0.25">
      <c r="A10983" s="1">
        <f t="shared" si="171"/>
        <v>12.714484548468581</v>
      </c>
      <c r="B10983" s="1">
        <v>-2.244049169583429</v>
      </c>
      <c r="C10983" s="1">
        <v>3.3979161580827109</v>
      </c>
      <c r="D10983" s="1">
        <v>1.3006689832410101</v>
      </c>
      <c r="E10983" s="1">
        <v>-1.2192223037226619</v>
      </c>
    </row>
    <row r="10984" spans="1:5" x14ac:dyDescent="0.25">
      <c r="A10984" s="1">
        <f t="shared" si="171"/>
        <v>14.999888898232706</v>
      </c>
      <c r="B10984" s="1">
        <v>-0.81977071621631925</v>
      </c>
      <c r="C10984" s="1">
        <v>2.855472793619088</v>
      </c>
      <c r="D10984" s="1">
        <v>0.1967534233481146</v>
      </c>
      <c r="E10984" s="1">
        <v>1.3484872775843779</v>
      </c>
    </row>
    <row r="10985" spans="1:5" x14ac:dyDescent="0.25">
      <c r="A10985" s="1">
        <f t="shared" si="171"/>
        <v>14.237269344801364</v>
      </c>
      <c r="B10985" s="1">
        <v>-2.226805147649761</v>
      </c>
      <c r="C10985" s="1">
        <v>2.4113384079739908</v>
      </c>
      <c r="D10985" s="1">
        <v>-0.50798956823245023</v>
      </c>
      <c r="E10985" s="1">
        <v>-1.1588581394417119</v>
      </c>
    </row>
    <row r="10986" spans="1:5" x14ac:dyDescent="0.25">
      <c r="A10986" s="1">
        <f t="shared" si="171"/>
        <v>16.157307205905163</v>
      </c>
      <c r="B10986" s="1">
        <v>-3.6618146600393011</v>
      </c>
      <c r="C10986" s="1">
        <v>3.6700485575748769</v>
      </c>
      <c r="D10986" s="1">
        <v>1.437837591893895</v>
      </c>
      <c r="E10986" s="1">
        <v>0.12881109124803819</v>
      </c>
    </row>
    <row r="10987" spans="1:5" x14ac:dyDescent="0.25">
      <c r="A10987" s="1">
        <f t="shared" si="171"/>
        <v>13.480290302955822</v>
      </c>
      <c r="B10987" s="1">
        <v>-2.593679400523961</v>
      </c>
      <c r="C10987" s="1">
        <v>3.6885474866664012</v>
      </c>
      <c r="D10987" s="1">
        <v>1.3871476337501849</v>
      </c>
      <c r="E10987" s="1">
        <v>-1.7061361429831881</v>
      </c>
    </row>
    <row r="10988" spans="1:5" x14ac:dyDescent="0.25">
      <c r="A10988" s="1">
        <f t="shared" si="171"/>
        <v>15.803784709855343</v>
      </c>
      <c r="B10988" s="1">
        <v>-2.8795383485981532</v>
      </c>
      <c r="C10988" s="1">
        <v>2.7192977389308388</v>
      </c>
      <c r="D10988" s="1">
        <v>-0.15262783439443919</v>
      </c>
      <c r="E10988" s="1">
        <v>-0.4108280976494823</v>
      </c>
    </row>
    <row r="10989" spans="1:5" x14ac:dyDescent="0.25">
      <c r="A10989" s="1">
        <f t="shared" si="171"/>
        <v>16.744717542452022</v>
      </c>
      <c r="B10989" s="1">
        <v>-3.125900219629099</v>
      </c>
      <c r="C10989" s="1">
        <v>2.37779515950169</v>
      </c>
      <c r="D10989" s="1">
        <v>-0.1523222441535714</v>
      </c>
      <c r="E10989" s="1">
        <v>1.65066995235545</v>
      </c>
    </row>
    <row r="10990" spans="1:5" x14ac:dyDescent="0.25">
      <c r="A10990" s="1">
        <f t="shared" si="171"/>
        <v>14.161542907109592</v>
      </c>
      <c r="B10990" s="1">
        <v>-1.2322408731362671</v>
      </c>
      <c r="C10990" s="1">
        <v>3.1764499499571608</v>
      </c>
      <c r="D10990" s="1">
        <v>0.76905837481377692</v>
      </c>
      <c r="E10990" s="1">
        <v>0.53067735858601239</v>
      </c>
    </row>
    <row r="10991" spans="1:5" x14ac:dyDescent="0.25">
      <c r="A10991" s="1">
        <f t="shared" si="171"/>
        <v>11.282787604590947</v>
      </c>
      <c r="B10991" s="1">
        <v>-1.911041076551935</v>
      </c>
      <c r="C10991" s="1">
        <v>3.5707075507779611</v>
      </c>
      <c r="D10991" s="1">
        <v>2.1844140275111208</v>
      </c>
      <c r="E10991" s="1">
        <v>-0.35784159253946862</v>
      </c>
    </row>
    <row r="10992" spans="1:5" x14ac:dyDescent="0.25">
      <c r="A10992" s="1">
        <f t="shared" si="171"/>
        <v>19.131756091648608</v>
      </c>
      <c r="B10992" s="1">
        <v>-1.146659638386107</v>
      </c>
      <c r="C10992" s="1">
        <v>3.6944022218013481</v>
      </c>
      <c r="D10992" s="1">
        <v>-0.64619632138676053</v>
      </c>
      <c r="E10992" s="1">
        <v>-0.73110139810317443</v>
      </c>
    </row>
    <row r="10993" spans="1:5" x14ac:dyDescent="0.25">
      <c r="A10993" s="1">
        <f t="shared" si="171"/>
        <v>7.8886323280412629</v>
      </c>
      <c r="B10993" s="1">
        <v>-1.368604401823587</v>
      </c>
      <c r="C10993" s="1">
        <v>2.5176809641576079</v>
      </c>
      <c r="D10993" s="1">
        <v>1.883105101576829</v>
      </c>
      <c r="E10993" s="1">
        <v>9.8619374317730643E-2</v>
      </c>
    </row>
    <row r="10994" spans="1:5" x14ac:dyDescent="0.25">
      <c r="A10994" s="1">
        <f t="shared" si="171"/>
        <v>14.066895862093629</v>
      </c>
      <c r="B10994" s="1">
        <v>-2.8407797870141538</v>
      </c>
      <c r="C10994" s="1">
        <v>4.1889473561774029</v>
      </c>
      <c r="D10994" s="1">
        <v>2.4937382024125281</v>
      </c>
      <c r="E10994" s="1">
        <v>-4.8458742392551282E-2</v>
      </c>
    </row>
    <row r="10995" spans="1:5" x14ac:dyDescent="0.25">
      <c r="A10995" s="1">
        <f t="shared" si="171"/>
        <v>22.179087529832987</v>
      </c>
      <c r="B10995" s="1">
        <v>-1.3654475819266969</v>
      </c>
      <c r="C10995" s="1">
        <v>4.026265132718633</v>
      </c>
      <c r="D10995" s="1">
        <v>-0.60240898749443006</v>
      </c>
      <c r="E10995" s="1">
        <v>0.90135245454846857</v>
      </c>
    </row>
    <row r="10996" spans="1:5" x14ac:dyDescent="0.25">
      <c r="A10996" s="1">
        <f t="shared" si="171"/>
        <v>16.836066385890952</v>
      </c>
      <c r="B10996" s="1">
        <v>-2.6998995091293239</v>
      </c>
      <c r="C10996" s="1">
        <v>3.2266358776736639</v>
      </c>
      <c r="D10996" s="1">
        <v>0.2133560280576432</v>
      </c>
      <c r="E10996" s="1">
        <v>-0.13030854976009379</v>
      </c>
    </row>
    <row r="10997" spans="1:5" x14ac:dyDescent="0.25">
      <c r="A10997" s="1">
        <f t="shared" si="171"/>
        <v>5.8241249167515647</v>
      </c>
      <c r="B10997" s="1">
        <v>-1.848580683629558</v>
      </c>
      <c r="C10997" s="1">
        <v>2.527512005900848</v>
      </c>
      <c r="D10997" s="1">
        <v>2.0171333113531889</v>
      </c>
      <c r="E10997" s="1">
        <v>-2.0831038564218192</v>
      </c>
    </row>
    <row r="10998" spans="1:5" x14ac:dyDescent="0.25">
      <c r="A10998" s="1">
        <f t="shared" si="171"/>
        <v>12.042866107676707</v>
      </c>
      <c r="B10998" s="1">
        <v>-0.99716392799732034</v>
      </c>
      <c r="C10998" s="1">
        <v>2.5659086034282388</v>
      </c>
      <c r="D10998" s="1">
        <v>0.47314575516892698</v>
      </c>
      <c r="E10998" s="1">
        <v>0.20150503147321239</v>
      </c>
    </row>
    <row r="10999" spans="1:5" x14ac:dyDescent="0.25">
      <c r="A10999" s="1">
        <f t="shared" si="171"/>
        <v>4.2164693377977409</v>
      </c>
      <c r="B10999" s="1">
        <v>-1.539757162327422</v>
      </c>
      <c r="C10999" s="1">
        <v>1.55150913414082</v>
      </c>
      <c r="D10999" s="1">
        <v>1.881346779128223</v>
      </c>
      <c r="E10999" s="1">
        <v>0.114715976291707</v>
      </c>
    </row>
    <row r="11000" spans="1:5" x14ac:dyDescent="0.25">
      <c r="A11000" s="1">
        <f t="shared" si="171"/>
        <v>18.973906830380482</v>
      </c>
      <c r="B11000" s="1">
        <v>-1.1709015533149401</v>
      </c>
      <c r="C11000" s="1">
        <v>3.1762111450794261</v>
      </c>
      <c r="D11000" s="1">
        <v>-0.71571812924774991</v>
      </c>
      <c r="E11000" s="1">
        <v>0.95100630900458771</v>
      </c>
    </row>
    <row r="11001" spans="1:5" x14ac:dyDescent="0.25">
      <c r="A11001" s="1">
        <f t="shared" si="171"/>
        <v>12.125252431174127</v>
      </c>
      <c r="B11001" s="1">
        <v>-3.4470452721362652</v>
      </c>
      <c r="C11001" s="1">
        <v>2.6587990048540169</v>
      </c>
      <c r="D11001" s="1">
        <v>1.197283260404477</v>
      </c>
      <c r="E11001" s="1">
        <v>-0.36513907916477462</v>
      </c>
    </row>
    <row r="11002" spans="1:5" x14ac:dyDescent="0.25">
      <c r="A11002" s="1">
        <f t="shared" si="171"/>
        <v>17.368282674702865</v>
      </c>
      <c r="B11002" s="1">
        <v>0.17836092122596139</v>
      </c>
      <c r="C11002" s="1">
        <v>4.4960653255005116</v>
      </c>
      <c r="D11002" s="1">
        <v>0.72554247568044827</v>
      </c>
      <c r="E11002" s="1">
        <v>-0.26099027903187128</v>
      </c>
    </row>
    <row r="11003" spans="1:5" x14ac:dyDescent="0.25">
      <c r="A11003" s="1">
        <f t="shared" si="171"/>
        <v>12.997191223159099</v>
      </c>
      <c r="B11003" s="1">
        <v>-1.984501606198354</v>
      </c>
      <c r="C11003" s="1">
        <v>4.0200274223038264</v>
      </c>
      <c r="D11003" s="1">
        <v>1.91826389225886</v>
      </c>
      <c r="E11003" s="1">
        <v>-1.31262839547798</v>
      </c>
    </row>
    <row r="11004" spans="1:5" x14ac:dyDescent="0.25">
      <c r="A11004" s="1">
        <f t="shared" si="171"/>
        <v>15.955216486180365</v>
      </c>
      <c r="B11004" s="1">
        <v>-1.5000228696061739</v>
      </c>
      <c r="C11004" s="1">
        <v>3.4335322551387941</v>
      </c>
      <c r="D11004" s="1">
        <v>0.30091316511942628</v>
      </c>
      <c r="E11004" s="1">
        <v>-0.37619590862270508</v>
      </c>
    </row>
    <row r="11005" spans="1:5" x14ac:dyDescent="0.25">
      <c r="A11005" s="1">
        <f t="shared" si="171"/>
        <v>13.822967884382093</v>
      </c>
      <c r="B11005" s="1">
        <v>-3.2372477050712192</v>
      </c>
      <c r="C11005" s="1">
        <v>3.175132777253598</v>
      </c>
      <c r="D11005" s="1">
        <v>1.2426379140263759</v>
      </c>
      <c r="E11005" s="1">
        <v>-0.3868971876243899</v>
      </c>
    </row>
    <row r="11006" spans="1:5" x14ac:dyDescent="0.25">
      <c r="A11006" s="1">
        <f t="shared" si="171"/>
        <v>14.166148475839679</v>
      </c>
      <c r="B11006" s="1">
        <v>-1.561684376375907</v>
      </c>
      <c r="C11006" s="1">
        <v>1.924615739041686</v>
      </c>
      <c r="D11006" s="1">
        <v>-0.82843235813593608</v>
      </c>
      <c r="E11006" s="1">
        <v>0.42070406888922068</v>
      </c>
    </row>
    <row r="11007" spans="1:5" x14ac:dyDescent="0.25">
      <c r="A11007" s="1">
        <f t="shared" si="171"/>
        <v>4.2924604263432045</v>
      </c>
      <c r="B11007" s="1">
        <v>-0.58356231819118554</v>
      </c>
      <c r="C11007" s="1">
        <v>2.0319000840961561</v>
      </c>
      <c r="D11007" s="1">
        <v>1.65432611906001</v>
      </c>
      <c r="E11007" s="1">
        <v>-1.4557238710525759</v>
      </c>
    </row>
    <row r="11008" spans="1:5" x14ac:dyDescent="0.25">
      <c r="A11008" s="1">
        <f t="shared" si="171"/>
        <v>14.705167061932871</v>
      </c>
      <c r="B11008" s="1">
        <v>0.41549672138405752</v>
      </c>
      <c r="C11008" s="1">
        <v>4.4262479562999069</v>
      </c>
      <c r="D11008" s="1">
        <v>1.0135888358107521</v>
      </c>
      <c r="E11008" s="1">
        <v>-1.5435615344504421</v>
      </c>
    </row>
    <row r="11009" spans="1:5" x14ac:dyDescent="0.25">
      <c r="A11009" s="1">
        <f t="shared" si="171"/>
        <v>13.52003044975544</v>
      </c>
      <c r="B11009" s="1">
        <v>-3.165733355438165</v>
      </c>
      <c r="C11009" s="1">
        <v>2.2834110174539508</v>
      </c>
      <c r="D11009" s="1">
        <v>0.30309316681325082</v>
      </c>
      <c r="E11009" s="1">
        <v>0.1299325249412224</v>
      </c>
    </row>
    <row r="11010" spans="1:5" x14ac:dyDescent="0.25">
      <c r="A11010" s="1">
        <f t="shared" si="171"/>
        <v>20.576631571133479</v>
      </c>
      <c r="B11010" s="1">
        <v>-2.057793121820811</v>
      </c>
      <c r="C11010" s="1">
        <v>4.0824348218156068</v>
      </c>
      <c r="D11010" s="1">
        <v>0.1152163272807489</v>
      </c>
      <c r="E11010" s="1">
        <v>0.53474814389248537</v>
      </c>
    </row>
    <row r="11011" spans="1:5" x14ac:dyDescent="0.25">
      <c r="A11011" s="1">
        <f t="shared" si="171"/>
        <v>18.218008047973658</v>
      </c>
      <c r="B11011" s="1">
        <v>-2.2440744499776439</v>
      </c>
      <c r="C11011" s="1">
        <v>4.1442664804951086</v>
      </c>
      <c r="D11011" s="1">
        <v>0.58558771401877441</v>
      </c>
      <c r="E11011" s="1">
        <v>-0.8463691819281014</v>
      </c>
    </row>
    <row r="11012" spans="1:5" x14ac:dyDescent="0.25">
      <c r="A11012" s="1">
        <f t="shared" si="171"/>
        <v>8.4013830534301785</v>
      </c>
      <c r="B11012" s="1">
        <v>-1.9735856068688979</v>
      </c>
      <c r="C11012" s="1">
        <v>2.256070237908685</v>
      </c>
      <c r="D11012" s="1">
        <v>1.5376142236602071</v>
      </c>
      <c r="E11012" s="1">
        <v>1.6359165907160821E-2</v>
      </c>
    </row>
    <row r="11013" spans="1:5" x14ac:dyDescent="0.25">
      <c r="A11013" s="1">
        <f t="shared" si="171"/>
        <v>14.918287792487375</v>
      </c>
      <c r="B11013" s="1">
        <v>-1.444140844098013</v>
      </c>
      <c r="C11013" s="1">
        <v>3.600959041960885</v>
      </c>
      <c r="D11013" s="1">
        <v>0.8472016252114084</v>
      </c>
      <c r="E11013" s="1">
        <v>-0.38808434381995321</v>
      </c>
    </row>
    <row r="11014" spans="1:5" x14ac:dyDescent="0.25">
      <c r="A11014" s="1">
        <f t="shared" si="171"/>
        <v>14.562716826836423</v>
      </c>
      <c r="B11014" s="1">
        <v>-1.710571749882281</v>
      </c>
      <c r="C11014" s="1">
        <v>3.3970036911105699</v>
      </c>
      <c r="D11014" s="1">
        <v>0.92361392712801826</v>
      </c>
      <c r="E11014" s="1">
        <v>3.4972093895917239E-2</v>
      </c>
    </row>
    <row r="11015" spans="1:5" x14ac:dyDescent="0.25">
      <c r="A11015" s="1">
        <f t="shared" si="171"/>
        <v>9.3650222718343255</v>
      </c>
      <c r="B11015" s="1">
        <v>-1.7899513447571771</v>
      </c>
      <c r="C11015" s="1">
        <v>2.5603883025370711</v>
      </c>
      <c r="D11015" s="1">
        <v>1.5707890811488141</v>
      </c>
      <c r="E11015" s="1">
        <v>4.5884960375307267E-2</v>
      </c>
    </row>
    <row r="11016" spans="1:5" x14ac:dyDescent="0.25">
      <c r="A11016" s="1">
        <f t="shared" si="171"/>
        <v>19.892204635596833</v>
      </c>
      <c r="B11016" s="1">
        <v>-1.985406571513546</v>
      </c>
      <c r="C11016" s="1">
        <v>3.8630414405535389</v>
      </c>
      <c r="D11016" s="1">
        <v>0.28129312461834471</v>
      </c>
      <c r="E11016" s="1">
        <v>1.298511675724167</v>
      </c>
    </row>
    <row r="11017" spans="1:5" x14ac:dyDescent="0.25">
      <c r="A11017" s="1">
        <f t="shared" ref="A11017:A11080" si="172">$B$2+$B$3*B11017+$B$4*C11017+$B$5*D11017+E11017</f>
        <v>5.9906776606246526</v>
      </c>
      <c r="B11017" s="1">
        <v>-2.5632283617009008</v>
      </c>
      <c r="C11017" s="1">
        <v>2.166866944520986</v>
      </c>
      <c r="D11017" s="1">
        <v>2.3478653689144191</v>
      </c>
      <c r="E11017" s="1">
        <v>-0.1964223724169353</v>
      </c>
    </row>
    <row r="11018" spans="1:5" x14ac:dyDescent="0.25">
      <c r="A11018" s="1">
        <f t="shared" si="172"/>
        <v>2.6682792418481727</v>
      </c>
      <c r="B11018" s="1">
        <v>-1.36210114863933</v>
      </c>
      <c r="C11018" s="1">
        <v>2.6716012047691091</v>
      </c>
      <c r="D11018" s="1">
        <v>3.5666344081416681</v>
      </c>
      <c r="E11018" s="1">
        <v>-0.68032350144258902</v>
      </c>
    </row>
    <row r="11019" spans="1:5" x14ac:dyDescent="0.25">
      <c r="A11019" s="1">
        <f t="shared" si="172"/>
        <v>6.1855315262695418</v>
      </c>
      <c r="B11019" s="1">
        <v>-2.675103797595018</v>
      </c>
      <c r="C11019" s="1">
        <v>1.64782807777061</v>
      </c>
      <c r="D11019" s="1">
        <v>2.0598711072209048</v>
      </c>
      <c r="E11019" s="1">
        <v>1.098728739254798</v>
      </c>
    </row>
    <row r="11020" spans="1:5" x14ac:dyDescent="0.25">
      <c r="A11020" s="1">
        <f t="shared" si="172"/>
        <v>8.1554026633445424</v>
      </c>
      <c r="B11020" s="1">
        <v>-3.3428806140379952</v>
      </c>
      <c r="C11020" s="1">
        <v>3.7449914504982549</v>
      </c>
      <c r="D11020" s="1">
        <v>3.6411301905836782</v>
      </c>
      <c r="E11020" s="1">
        <v>-1.244053180935434</v>
      </c>
    </row>
    <row r="11021" spans="1:5" x14ac:dyDescent="0.25">
      <c r="A11021" s="1">
        <f t="shared" si="172"/>
        <v>15.024206924179696</v>
      </c>
      <c r="B11021" s="1">
        <v>-0.32066178535721179</v>
      </c>
      <c r="C11021" s="1">
        <v>3.5421333380623961</v>
      </c>
      <c r="D11021" s="1">
        <v>0.81131620287165884</v>
      </c>
      <c r="E11021" s="1">
        <v>0.9689603951878768</v>
      </c>
    </row>
    <row r="11022" spans="1:5" x14ac:dyDescent="0.25">
      <c r="A11022" s="1">
        <f t="shared" si="172"/>
        <v>19.869850247120791</v>
      </c>
      <c r="B11022" s="1">
        <v>-1.1410270885302849</v>
      </c>
      <c r="C11022" s="1">
        <v>3.955346117993864</v>
      </c>
      <c r="D11022" s="1">
        <v>0.32804148265116267</v>
      </c>
      <c r="E11022" s="1">
        <v>1.891563134568534</v>
      </c>
    </row>
    <row r="11023" spans="1:5" x14ac:dyDescent="0.25">
      <c r="A11023" s="1">
        <f t="shared" si="172"/>
        <v>14.861249811182969</v>
      </c>
      <c r="B11023" s="1">
        <v>-1.250636215882678</v>
      </c>
      <c r="C11023" s="1">
        <v>4.0871672686949267</v>
      </c>
      <c r="D11023" s="1">
        <v>2.054884042183772</v>
      </c>
      <c r="E11023" s="1">
        <v>1.4265966470718989</v>
      </c>
    </row>
    <row r="11024" spans="1:5" x14ac:dyDescent="0.25">
      <c r="A11024" s="1">
        <f t="shared" si="172"/>
        <v>25.17065560711977</v>
      </c>
      <c r="B11024" s="1">
        <v>-2.9787219886336169</v>
      </c>
      <c r="C11024" s="1">
        <v>5.1743189801092164</v>
      </c>
      <c r="D11024" s="1">
        <v>0.2211233899003783</v>
      </c>
      <c r="E11024" s="1">
        <v>0.15802786775042471</v>
      </c>
    </row>
    <row r="11025" spans="1:5" x14ac:dyDescent="0.25">
      <c r="A11025" s="1">
        <f t="shared" si="172"/>
        <v>10.892654948950963</v>
      </c>
      <c r="B11025" s="1">
        <v>-1.2972022961098939</v>
      </c>
      <c r="C11025" s="1">
        <v>2.7158260382956581</v>
      </c>
      <c r="D11025" s="1">
        <v>1.567525224822196</v>
      </c>
      <c r="E11025" s="1">
        <v>1.434724174125023</v>
      </c>
    </row>
    <row r="11026" spans="1:5" x14ac:dyDescent="0.25">
      <c r="A11026" s="1">
        <f t="shared" si="172"/>
        <v>18.659758268500887</v>
      </c>
      <c r="B11026" s="1">
        <v>-2.8841895531273551</v>
      </c>
      <c r="C11026" s="1">
        <v>3.8010489753068968</v>
      </c>
      <c r="D11026" s="1">
        <v>0.40259845997616173</v>
      </c>
      <c r="E11026" s="1">
        <v>-0.22083180592557081</v>
      </c>
    </row>
    <row r="11027" spans="1:5" x14ac:dyDescent="0.25">
      <c r="A11027" s="1">
        <f t="shared" si="172"/>
        <v>16.414093317387078</v>
      </c>
      <c r="B11027" s="1">
        <v>-2.9239687039040452</v>
      </c>
      <c r="C11027" s="1">
        <v>3.6393064747625501</v>
      </c>
      <c r="D11027" s="1">
        <v>1.286869178981431</v>
      </c>
      <c r="E11027" s="1">
        <v>0.79350625137712272</v>
      </c>
    </row>
    <row r="11028" spans="1:5" x14ac:dyDescent="0.25">
      <c r="A11028" s="1">
        <f t="shared" si="172"/>
        <v>2.4447883427397299</v>
      </c>
      <c r="B11028" s="1">
        <v>-2.8638777510081259</v>
      </c>
      <c r="C11028" s="1">
        <v>0.65652288600906727</v>
      </c>
      <c r="D11028" s="1">
        <v>1.3964599854193449</v>
      </c>
      <c r="E11028" s="1">
        <v>-0.8558009960466294</v>
      </c>
    </row>
    <row r="11029" spans="1:5" x14ac:dyDescent="0.25">
      <c r="A11029" s="1">
        <f t="shared" si="172"/>
        <v>5.3777936276536549</v>
      </c>
      <c r="B11029" s="1">
        <v>-0.95590289805690754</v>
      </c>
      <c r="C11029" s="1">
        <v>3.7796728618468109</v>
      </c>
      <c r="D11029" s="1">
        <v>3.7614705358285518</v>
      </c>
      <c r="E11029" s="1">
        <v>-1.4123891103048409</v>
      </c>
    </row>
    <row r="11030" spans="1:5" x14ac:dyDescent="0.25">
      <c r="A11030" s="1">
        <f t="shared" si="172"/>
        <v>19.221445725151536</v>
      </c>
      <c r="B11030" s="1">
        <v>-2.969496395310308</v>
      </c>
      <c r="C11030" s="1">
        <v>3.0400851336696642</v>
      </c>
      <c r="D11030" s="1">
        <v>-1.126008761566345</v>
      </c>
      <c r="E11030" s="1">
        <v>-1.286417489536464</v>
      </c>
    </row>
    <row r="11031" spans="1:5" x14ac:dyDescent="0.25">
      <c r="A11031" s="1">
        <f t="shared" si="172"/>
        <v>19.850496137622468</v>
      </c>
      <c r="B11031" s="1">
        <v>-0.53989922871199836</v>
      </c>
      <c r="C11031" s="1">
        <v>3.4982934509874131</v>
      </c>
      <c r="D11031" s="1">
        <v>-0.29143668947018542</v>
      </c>
      <c r="E11031" s="1">
        <v>2.4431130365502618</v>
      </c>
    </row>
    <row r="11032" spans="1:5" x14ac:dyDescent="0.25">
      <c r="A11032" s="1">
        <f t="shared" si="172"/>
        <v>14.905324308970838</v>
      </c>
      <c r="B11032" s="1">
        <v>-3.020768276560903</v>
      </c>
      <c r="C11032" s="1">
        <v>2.7990868602832699</v>
      </c>
      <c r="D11032" s="1">
        <v>0.94246957322350544</v>
      </c>
      <c r="E11032" s="1">
        <v>1.5156173109473721</v>
      </c>
    </row>
    <row r="11033" spans="1:5" x14ac:dyDescent="0.25">
      <c r="A11033" s="1">
        <f t="shared" si="172"/>
        <v>7.6910230695471302</v>
      </c>
      <c r="B11033" s="1">
        <v>-3.9144583545941392</v>
      </c>
      <c r="C11033" s="1">
        <v>1.99612457542544</v>
      </c>
      <c r="D11033" s="1">
        <v>1.8902791909921151</v>
      </c>
      <c r="E11033" s="1">
        <v>-0.53709601377242167</v>
      </c>
    </row>
    <row r="11034" spans="1:5" x14ac:dyDescent="0.25">
      <c r="A11034" s="1">
        <f t="shared" si="172"/>
        <v>16.394245528470918</v>
      </c>
      <c r="B11034" s="1">
        <v>-3.322499643050266</v>
      </c>
      <c r="C11034" s="1">
        <v>2.884454813295382</v>
      </c>
      <c r="D11034" s="1">
        <v>0.56184101294912647</v>
      </c>
      <c r="E11034" s="1">
        <v>1.2194496710865019</v>
      </c>
    </row>
    <row r="11035" spans="1:5" x14ac:dyDescent="0.25">
      <c r="A11035" s="1">
        <f t="shared" si="172"/>
        <v>12.419075840863583</v>
      </c>
      <c r="B11035" s="1">
        <v>-1.3448496772592959</v>
      </c>
      <c r="C11035" s="1">
        <v>3.2131103107215711</v>
      </c>
      <c r="D11035" s="1">
        <v>1.6596360584901331</v>
      </c>
      <c r="E11035" s="1">
        <v>1.200693096188403</v>
      </c>
    </row>
    <row r="11036" spans="1:5" x14ac:dyDescent="0.25">
      <c r="A11036" s="1">
        <f t="shared" si="172"/>
        <v>7.3811897270511979</v>
      </c>
      <c r="B11036" s="1">
        <v>-2.834058651756465</v>
      </c>
      <c r="C11036" s="1">
        <v>2.3188301495179759</v>
      </c>
      <c r="D11036" s="1">
        <v>1.9373185048654491</v>
      </c>
      <c r="E11036" s="1">
        <v>-0.91623400818082301</v>
      </c>
    </row>
    <row r="11037" spans="1:5" x14ac:dyDescent="0.25">
      <c r="A11037" s="1">
        <f t="shared" si="172"/>
        <v>10.48530205462159</v>
      </c>
      <c r="B11037" s="1">
        <v>-1.9486196385665819</v>
      </c>
      <c r="C11037" s="1">
        <v>2.5209444916289829</v>
      </c>
      <c r="D11037" s="1">
        <v>1.286177034723238</v>
      </c>
      <c r="E11037" s="1">
        <v>0.31143555370878973</v>
      </c>
    </row>
    <row r="11038" spans="1:5" x14ac:dyDescent="0.25">
      <c r="A11038" s="1">
        <f t="shared" si="172"/>
        <v>7.067614345495902</v>
      </c>
      <c r="B11038" s="1">
        <v>-0.36093322640629971</v>
      </c>
      <c r="C11038" s="1">
        <v>2.2364474421480831</v>
      </c>
      <c r="D11038" s="1">
        <v>1.9129659973478621</v>
      </c>
      <c r="E11038" s="1">
        <v>1.4997893425408571</v>
      </c>
    </row>
    <row r="11039" spans="1:5" x14ac:dyDescent="0.25">
      <c r="A11039" s="1">
        <f t="shared" si="172"/>
        <v>9.5181793512069852</v>
      </c>
      <c r="B11039" s="1">
        <v>-1.4095760793636329</v>
      </c>
      <c r="C11039" s="1">
        <v>3.4743439700853571</v>
      </c>
      <c r="D11039" s="1">
        <v>2.16872657333009</v>
      </c>
      <c r="E11039" s="1">
        <v>-1.282592888507806</v>
      </c>
    </row>
    <row r="11040" spans="1:5" x14ac:dyDescent="0.25">
      <c r="A11040" s="1">
        <f t="shared" si="172"/>
        <v>3.6763768951938243</v>
      </c>
      <c r="B11040" s="1">
        <v>-2.0491716535834952</v>
      </c>
      <c r="C11040" s="1">
        <v>1.592024331496116</v>
      </c>
      <c r="D11040" s="1">
        <v>2.38927172733047</v>
      </c>
      <c r="E11040" s="1">
        <v>0.42692309761727459</v>
      </c>
    </row>
    <row r="11041" spans="1:5" x14ac:dyDescent="0.25">
      <c r="A11041" s="1">
        <f t="shared" si="172"/>
        <v>7.71438403951736</v>
      </c>
      <c r="B11041" s="1">
        <v>-3.1094835145637361</v>
      </c>
      <c r="C11041" s="1">
        <v>2.2653388607985909</v>
      </c>
      <c r="D11041" s="1">
        <v>2.419382238123625</v>
      </c>
      <c r="E11041" s="1">
        <v>0.80169179613013486</v>
      </c>
    </row>
    <row r="11042" spans="1:5" x14ac:dyDescent="0.25">
      <c r="A11042" s="1">
        <f t="shared" si="172"/>
        <v>14.579552263829754</v>
      </c>
      <c r="B11042" s="1">
        <v>-1.7568071477102489</v>
      </c>
      <c r="C11042" s="1">
        <v>3.0685383398931352</v>
      </c>
      <c r="D11042" s="1">
        <v>0.21535478406769859</v>
      </c>
      <c r="E11042" s="1">
        <v>-0.80534389124993877</v>
      </c>
    </row>
    <row r="11043" spans="1:5" x14ac:dyDescent="0.25">
      <c r="A11043" s="1">
        <f t="shared" si="172"/>
        <v>11.526201910052286</v>
      </c>
      <c r="B11043" s="1">
        <v>-2.302617941763637</v>
      </c>
      <c r="C11043" s="1">
        <v>2.7416346469834298</v>
      </c>
      <c r="D11043" s="1">
        <v>1.1915176510187111</v>
      </c>
      <c r="E11043" s="1">
        <v>-0.16840166658893871</v>
      </c>
    </row>
    <row r="11044" spans="1:5" x14ac:dyDescent="0.25">
      <c r="A11044" s="1">
        <f t="shared" si="172"/>
        <v>18.316850237154984</v>
      </c>
      <c r="B11044" s="1">
        <v>-2.140744794667846</v>
      </c>
      <c r="C11044" s="1">
        <v>3.4686268540669811</v>
      </c>
      <c r="D11044" s="1">
        <v>0.36330885759018261</v>
      </c>
      <c r="E11044" s="1">
        <v>1.3915245989897611</v>
      </c>
    </row>
    <row r="11045" spans="1:5" x14ac:dyDescent="0.25">
      <c r="A11045" s="1">
        <f t="shared" si="172"/>
        <v>12.505604969378449</v>
      </c>
      <c r="B11045" s="1">
        <v>-2.6221706694620819</v>
      </c>
      <c r="C11045" s="1">
        <v>2.773362167677464</v>
      </c>
      <c r="D11045" s="1">
        <v>0.97682471362209178</v>
      </c>
      <c r="E11045" s="1">
        <v>-0.27954022992721211</v>
      </c>
    </row>
    <row r="11046" spans="1:5" x14ac:dyDescent="0.25">
      <c r="A11046" s="1">
        <f t="shared" si="172"/>
        <v>16.928514409814539</v>
      </c>
      <c r="B11046" s="1">
        <v>-0.80420424224992493</v>
      </c>
      <c r="C11046" s="1">
        <v>4.2147430242605379</v>
      </c>
      <c r="D11046" s="1">
        <v>1.310084182399295</v>
      </c>
      <c r="E11046" s="1">
        <v>1.1955906177203479</v>
      </c>
    </row>
    <row r="11047" spans="1:5" x14ac:dyDescent="0.25">
      <c r="A11047" s="1">
        <f t="shared" si="172"/>
        <v>13.155113812812601</v>
      </c>
      <c r="B11047" s="1">
        <v>-3.0553484388743688</v>
      </c>
      <c r="C11047" s="1">
        <v>2.6932428824025241</v>
      </c>
      <c r="D11047" s="1">
        <v>1.042056981707842</v>
      </c>
      <c r="E11047" s="1">
        <v>0.45296478945166269</v>
      </c>
    </row>
    <row r="11048" spans="1:5" x14ac:dyDescent="0.25">
      <c r="A11048" s="1">
        <f t="shared" si="172"/>
        <v>11.249423302032493</v>
      </c>
      <c r="B11048" s="1">
        <v>-1.089171245279875</v>
      </c>
      <c r="C11048" s="1">
        <v>2.6236016954840582</v>
      </c>
      <c r="D11048" s="1">
        <v>0.86991376976715629</v>
      </c>
      <c r="E11048" s="1">
        <v>0.27558658411785503</v>
      </c>
    </row>
    <row r="11049" spans="1:5" x14ac:dyDescent="0.25">
      <c r="A11049" s="1">
        <f t="shared" si="172"/>
        <v>13.02972290803508</v>
      </c>
      <c r="B11049" s="1">
        <v>-0.94273936170894945</v>
      </c>
      <c r="C11049" s="1">
        <v>4.797307251993951</v>
      </c>
      <c r="D11049" s="1">
        <v>2.8489222060327291</v>
      </c>
      <c r="E11049" s="1">
        <v>-0.55547884355148636</v>
      </c>
    </row>
    <row r="11050" spans="1:5" x14ac:dyDescent="0.25">
      <c r="A11050" s="1">
        <f t="shared" si="172"/>
        <v>14.217302525606186</v>
      </c>
      <c r="B11050" s="1">
        <v>-3.5981067965073068</v>
      </c>
      <c r="C11050" s="1">
        <v>2.9208312476284162</v>
      </c>
      <c r="D11050" s="1">
        <v>1.9768116557546249</v>
      </c>
      <c r="E11050" s="1">
        <v>2.8663057058490891</v>
      </c>
    </row>
    <row r="11051" spans="1:5" x14ac:dyDescent="0.25">
      <c r="A11051" s="1">
        <f t="shared" si="172"/>
        <v>16.509173800481499</v>
      </c>
      <c r="B11051" s="1">
        <v>-3.189340206348533</v>
      </c>
      <c r="C11051" s="1">
        <v>3.919138581358911</v>
      </c>
      <c r="D11051" s="1">
        <v>2.0408131942355872</v>
      </c>
      <c r="E11051" s="1">
        <v>1.7657188514040809</v>
      </c>
    </row>
    <row r="11052" spans="1:5" x14ac:dyDescent="0.25">
      <c r="A11052" s="1">
        <f t="shared" si="172"/>
        <v>15.403386737358877</v>
      </c>
      <c r="B11052" s="1">
        <v>-1.5342233803348799</v>
      </c>
      <c r="C11052" s="1">
        <v>3.8683190126109239</v>
      </c>
      <c r="D11052" s="1">
        <v>0.65292958729508799</v>
      </c>
      <c r="E11052" s="1">
        <v>-1.645323931534437</v>
      </c>
    </row>
    <row r="11053" spans="1:5" x14ac:dyDescent="0.25">
      <c r="A11053" s="1">
        <f t="shared" si="172"/>
        <v>13.104179853074152</v>
      </c>
      <c r="B11053" s="1">
        <v>-2.2559238033150799</v>
      </c>
      <c r="C11053" s="1">
        <v>3.389645220573549</v>
      </c>
      <c r="D11053" s="1">
        <v>1.243736661076791</v>
      </c>
      <c r="E11053" s="1">
        <v>-0.97911484930475035</v>
      </c>
    </row>
    <row r="11054" spans="1:5" x14ac:dyDescent="0.25">
      <c r="A11054" s="1">
        <f t="shared" si="172"/>
        <v>13.377622547855033</v>
      </c>
      <c r="B11054" s="1">
        <v>-2.1822066159878069</v>
      </c>
      <c r="C11054" s="1">
        <v>2.967725560664443</v>
      </c>
      <c r="D11054" s="1">
        <v>1.2913382334272501</v>
      </c>
      <c r="E11054" s="1">
        <v>1.198528389491204</v>
      </c>
    </row>
    <row r="11055" spans="1:5" x14ac:dyDescent="0.25">
      <c r="A11055" s="1">
        <f t="shared" si="172"/>
        <v>3.9958332516608799</v>
      </c>
      <c r="B11055" s="1">
        <v>-1.6452918707196751</v>
      </c>
      <c r="C11055" s="1">
        <v>1.8157250832554399</v>
      </c>
      <c r="D11055" s="1">
        <v>1.831131173045202</v>
      </c>
      <c r="E11055" s="1">
        <v>-1.4189654329449499</v>
      </c>
    </row>
    <row r="11056" spans="1:5" x14ac:dyDescent="0.25">
      <c r="A11056" s="1">
        <f t="shared" si="172"/>
        <v>12.600005539469223</v>
      </c>
      <c r="B11056" s="1">
        <v>-1.878736289310557</v>
      </c>
      <c r="C11056" s="1">
        <v>3.186687199421955</v>
      </c>
      <c r="D11056" s="1">
        <v>1.870505859260861</v>
      </c>
      <c r="E11056" s="1">
        <v>1.5860380302534269</v>
      </c>
    </row>
    <row r="11057" spans="1:5" x14ac:dyDescent="0.25">
      <c r="A11057" s="1">
        <f t="shared" si="172"/>
        <v>6.9107572818337424</v>
      </c>
      <c r="B11057" s="1">
        <v>-2.0110625391701711</v>
      </c>
      <c r="C11057" s="1">
        <v>2.0647283159433369</v>
      </c>
      <c r="D11057" s="1">
        <v>1.2501052048145169</v>
      </c>
      <c r="E11057" s="1">
        <v>-1.608902906666225</v>
      </c>
    </row>
    <row r="11058" spans="1:5" x14ac:dyDescent="0.25">
      <c r="A11058" s="1">
        <f t="shared" si="172"/>
        <v>11.788186316398953</v>
      </c>
      <c r="B11058" s="1">
        <v>-2.390580953782103</v>
      </c>
      <c r="C11058" s="1">
        <v>2.8243306713167979</v>
      </c>
      <c r="D11058" s="1">
        <v>0.87995069460814501</v>
      </c>
      <c r="E11058" s="1">
        <v>-1.259865238825908</v>
      </c>
    </row>
    <row r="11059" spans="1:5" x14ac:dyDescent="0.25">
      <c r="A11059" s="1">
        <f t="shared" si="172"/>
        <v>15.524872430512621</v>
      </c>
      <c r="B11059" s="1">
        <v>-2.6718379969262611</v>
      </c>
      <c r="C11059" s="1">
        <v>3.6741588839026331</v>
      </c>
      <c r="D11059" s="1">
        <v>0.86109788739736182</v>
      </c>
      <c r="E11059" s="1">
        <v>-1.2603074398320839</v>
      </c>
    </row>
    <row r="11060" spans="1:5" x14ac:dyDescent="0.25">
      <c r="A11060" s="1">
        <f t="shared" si="172"/>
        <v>25.089645095343592</v>
      </c>
      <c r="B11060" s="1">
        <v>-2.4316575410415</v>
      </c>
      <c r="C11060" s="1">
        <v>4.7068281605030053</v>
      </c>
      <c r="D11060" s="1">
        <v>-1.1252158388240889</v>
      </c>
      <c r="E11060" s="1">
        <v>-1.544972604182197</v>
      </c>
    </row>
    <row r="11061" spans="1:5" x14ac:dyDescent="0.25">
      <c r="A11061" s="1">
        <f t="shared" si="172"/>
        <v>9.03940558140207</v>
      </c>
      <c r="B11061" s="1">
        <v>-1.3766875848642759</v>
      </c>
      <c r="C11061" s="1">
        <v>2.954725222847927</v>
      </c>
      <c r="D11061" s="1">
        <v>1.943107426165146</v>
      </c>
      <c r="E11061" s="1">
        <v>-0.32686061635847768</v>
      </c>
    </row>
    <row r="11062" spans="1:5" x14ac:dyDescent="0.25">
      <c r="A11062" s="1">
        <f t="shared" si="172"/>
        <v>19.739162490697282</v>
      </c>
      <c r="B11062" s="1">
        <v>-5.0871698317149612</v>
      </c>
      <c r="C11062" s="1">
        <v>3.9506581702376562</v>
      </c>
      <c r="D11062" s="1">
        <v>1.233600682916258</v>
      </c>
      <c r="E11062" s="1">
        <v>0.55016202678046988</v>
      </c>
    </row>
    <row r="11063" spans="1:5" x14ac:dyDescent="0.25">
      <c r="A11063" s="1">
        <f t="shared" si="172"/>
        <v>13.171174826731932</v>
      </c>
      <c r="B11063" s="1">
        <v>-1.885317585373109</v>
      </c>
      <c r="C11063" s="1">
        <v>4.4718171424609547</v>
      </c>
      <c r="D11063" s="1">
        <v>2.4313062789132052</v>
      </c>
      <c r="E11063" s="1">
        <v>-1.307492491745381</v>
      </c>
    </row>
    <row r="11064" spans="1:5" x14ac:dyDescent="0.25">
      <c r="A11064" s="1">
        <f t="shared" si="172"/>
        <v>18.502676274228151</v>
      </c>
      <c r="B11064" s="1">
        <v>-3.633295973276879</v>
      </c>
      <c r="C11064" s="1">
        <v>3.877369430782998</v>
      </c>
      <c r="D11064" s="1">
        <v>0.47666430171755181</v>
      </c>
      <c r="E11064" s="1">
        <v>-1.210104517028066</v>
      </c>
    </row>
    <row r="11065" spans="1:5" x14ac:dyDescent="0.25">
      <c r="A11065" s="1">
        <f t="shared" si="172"/>
        <v>12.57498409676448</v>
      </c>
      <c r="B11065" s="1">
        <v>-0.64640362519209371</v>
      </c>
      <c r="C11065" s="1">
        <v>2.8258380186813672</v>
      </c>
      <c r="D11065" s="1">
        <v>0.66200355164955038</v>
      </c>
      <c r="E11065" s="1">
        <v>0.61123905179556604</v>
      </c>
    </row>
    <row r="11066" spans="1:5" x14ac:dyDescent="0.25">
      <c r="A11066" s="1">
        <f t="shared" si="172"/>
        <v>13.556186419706577</v>
      </c>
      <c r="B11066" s="1">
        <v>-2.82106786506208</v>
      </c>
      <c r="C11066" s="1">
        <v>3.2197763439651301</v>
      </c>
      <c r="D11066" s="1">
        <v>1.0209079449363481</v>
      </c>
      <c r="E11066" s="1">
        <v>-1.08126298640698</v>
      </c>
    </row>
    <row r="11067" spans="1:5" x14ac:dyDescent="0.25">
      <c r="A11067" s="1">
        <f t="shared" si="172"/>
        <v>14.398993357264033</v>
      </c>
      <c r="B11067" s="1">
        <v>-3.076476535903693</v>
      </c>
      <c r="C11067" s="1">
        <v>2.7673475600927122</v>
      </c>
      <c r="D11067" s="1">
        <v>0.95610740797514826</v>
      </c>
      <c r="E11067" s="1">
        <v>1.1214488049149349</v>
      </c>
    </row>
    <row r="11068" spans="1:5" x14ac:dyDescent="0.25">
      <c r="A11068" s="1">
        <f t="shared" si="172"/>
        <v>18.920592712296784</v>
      </c>
      <c r="B11068" s="1">
        <v>-1.3511666703639671</v>
      </c>
      <c r="C11068" s="1">
        <v>3.227987539526064</v>
      </c>
      <c r="D11068" s="1">
        <v>-0.6350824055004165</v>
      </c>
      <c r="E11068" s="1">
        <v>0.75222866732731297</v>
      </c>
    </row>
    <row r="11069" spans="1:5" x14ac:dyDescent="0.25">
      <c r="A11069" s="1">
        <f t="shared" si="172"/>
        <v>12.596783636186114</v>
      </c>
      <c r="B11069" s="1">
        <v>-2.3151454121382642</v>
      </c>
      <c r="C11069" s="1">
        <v>3.2441189307726561</v>
      </c>
      <c r="D11069" s="1">
        <v>1.6416933485430569</v>
      </c>
      <c r="E11069" s="1">
        <v>0.23024254658639859</v>
      </c>
    </row>
    <row r="11070" spans="1:5" x14ac:dyDescent="0.25">
      <c r="A11070" s="1">
        <f t="shared" si="172"/>
        <v>17.376216501845256</v>
      </c>
      <c r="B11070" s="1">
        <v>4.8644705184393011E-3</v>
      </c>
      <c r="C11070" s="1">
        <v>3.7124065755274369</v>
      </c>
      <c r="D11070" s="1">
        <v>-0.35860878108279798</v>
      </c>
      <c r="E11070" s="1">
        <v>-0.54437167299444611</v>
      </c>
    </row>
    <row r="11071" spans="1:5" x14ac:dyDescent="0.25">
      <c r="A11071" s="1">
        <f t="shared" si="172"/>
        <v>8.1102550808384173</v>
      </c>
      <c r="B11071" s="1">
        <v>-1.848520849682574</v>
      </c>
      <c r="C11071" s="1">
        <v>2.9936635118165178</v>
      </c>
      <c r="D11071" s="1">
        <v>2.8151901257725811</v>
      </c>
      <c r="E11071" s="1">
        <v>0.73265056120751626</v>
      </c>
    </row>
    <row r="11072" spans="1:5" x14ac:dyDescent="0.25">
      <c r="A11072" s="1">
        <f t="shared" si="172"/>
        <v>19.748314667413869</v>
      </c>
      <c r="B11072" s="1">
        <v>-0.24457577616130319</v>
      </c>
      <c r="C11072" s="1">
        <v>4.6470742389534152</v>
      </c>
      <c r="D11072" s="1">
        <v>0.36756893407184171</v>
      </c>
      <c r="E11072" s="1">
        <v>1.8148737654430501E-2</v>
      </c>
    </row>
    <row r="11073" spans="1:5" x14ac:dyDescent="0.25">
      <c r="A11073" s="1">
        <f t="shared" si="172"/>
        <v>16.029401621780472</v>
      </c>
      <c r="B11073" s="1">
        <v>-2.4301880058903298</v>
      </c>
      <c r="C11073" s="1">
        <v>2.688859987693422</v>
      </c>
      <c r="D11073" s="1">
        <v>0.15475758730752859</v>
      </c>
      <c r="E11073" s="1">
        <v>1.3080464270390431</v>
      </c>
    </row>
    <row r="11074" spans="1:5" x14ac:dyDescent="0.25">
      <c r="A11074" s="1">
        <f t="shared" si="172"/>
        <v>9.4193731682047268</v>
      </c>
      <c r="B11074" s="1">
        <v>-1.8543132991249749</v>
      </c>
      <c r="C11074" s="1">
        <v>2.4770385035064399</v>
      </c>
      <c r="D11074" s="1">
        <v>0.98411866229062539</v>
      </c>
      <c r="E11074" s="1">
        <v>-1.390738158074132</v>
      </c>
    </row>
    <row r="11075" spans="1:5" x14ac:dyDescent="0.25">
      <c r="A11075" s="1">
        <f t="shared" si="172"/>
        <v>23.551545632065075</v>
      </c>
      <c r="B11075" s="1">
        <v>-1.6577668165230071</v>
      </c>
      <c r="C11075" s="1">
        <v>4.5870759980874114</v>
      </c>
      <c r="D11075" s="1">
        <v>-5.525273472786929E-2</v>
      </c>
      <c r="E11075" s="1">
        <v>1.379716619008815</v>
      </c>
    </row>
    <row r="11076" spans="1:5" x14ac:dyDescent="0.25">
      <c r="A11076" s="1">
        <f t="shared" si="172"/>
        <v>14.102022515454165</v>
      </c>
      <c r="B11076" s="1">
        <v>-2.1046133182368281</v>
      </c>
      <c r="C11076" s="1">
        <v>3.4091301520901851</v>
      </c>
      <c r="D11076" s="1">
        <v>1.324290734906032</v>
      </c>
      <c r="E11076" s="1">
        <v>0.33376079357469102</v>
      </c>
    </row>
    <row r="11077" spans="1:5" x14ac:dyDescent="0.25">
      <c r="A11077" s="1">
        <f t="shared" si="172"/>
        <v>10.761259746803061</v>
      </c>
      <c r="B11077" s="1">
        <v>-0.88904708708154345</v>
      </c>
      <c r="C11077" s="1">
        <v>3.429845503935979</v>
      </c>
      <c r="D11077" s="1">
        <v>1.542419032031656</v>
      </c>
      <c r="E11077" s="1">
        <v>-1.219912259927431</v>
      </c>
    </row>
    <row r="11078" spans="1:5" x14ac:dyDescent="0.25">
      <c r="A11078" s="1">
        <f t="shared" si="172"/>
        <v>13.510987099743428</v>
      </c>
      <c r="B11078" s="1">
        <v>-3.12621508252685</v>
      </c>
      <c r="C11078" s="1">
        <v>4.1799309103262399</v>
      </c>
      <c r="D11078" s="1">
        <v>2.8696493921482689</v>
      </c>
      <c r="E11078" s="1">
        <v>0.27399655235642811</v>
      </c>
    </row>
    <row r="11079" spans="1:5" x14ac:dyDescent="0.25">
      <c r="A11079" s="1">
        <f t="shared" si="172"/>
        <v>20.783463884285712</v>
      </c>
      <c r="B11079" s="1">
        <v>-4.7201538823991793</v>
      </c>
      <c r="C11079" s="1">
        <v>3.9283889301809811</v>
      </c>
      <c r="D11079" s="1">
        <v>0.88817845655560668</v>
      </c>
      <c r="E11079" s="1">
        <v>1.014289650829425</v>
      </c>
    </row>
    <row r="11080" spans="1:5" x14ac:dyDescent="0.25">
      <c r="A11080" s="1">
        <f t="shared" si="172"/>
        <v>13.30332780462089</v>
      </c>
      <c r="B11080" s="1">
        <v>-0.34882586758263567</v>
      </c>
      <c r="C11080" s="1">
        <v>3.5781911483877229</v>
      </c>
      <c r="D11080" s="1">
        <v>1.530514785055676</v>
      </c>
      <c r="E11080" s="1">
        <v>1.2332816986543891</v>
      </c>
    </row>
    <row r="11081" spans="1:5" x14ac:dyDescent="0.25">
      <c r="A11081" s="1">
        <f t="shared" ref="A11081:A11144" si="173">$B$2+$B$3*B11081+$B$4*C11081+$B$5*D11081+E11081</f>
        <v>13.524413646009364</v>
      </c>
      <c r="B11081" s="1">
        <v>-0.86633220593608185</v>
      </c>
      <c r="C11081" s="1">
        <v>3.4534362317855809</v>
      </c>
      <c r="D11081" s="1">
        <v>1.1172821583624131</v>
      </c>
      <c r="E11081" s="1">
        <v>0.19618298801819689</v>
      </c>
    </row>
    <row r="11082" spans="1:5" x14ac:dyDescent="0.25">
      <c r="A11082" s="1">
        <f t="shared" si="173"/>
        <v>13.534340675080049</v>
      </c>
      <c r="B11082" s="1">
        <v>-4.7652963867507729</v>
      </c>
      <c r="C11082" s="1">
        <v>2.004141748082219</v>
      </c>
      <c r="D11082" s="1">
        <v>-6.6082400536947361E-2</v>
      </c>
      <c r="E11082" s="1">
        <v>-1.4457699056104429</v>
      </c>
    </row>
    <row r="11083" spans="1:5" x14ac:dyDescent="0.25">
      <c r="A11083" s="1">
        <f t="shared" si="173"/>
        <v>11.075002030010596</v>
      </c>
      <c r="B11083" s="1">
        <v>-1.0192026542732711</v>
      </c>
      <c r="C11083" s="1">
        <v>3.0638999231445871</v>
      </c>
      <c r="D11083" s="1">
        <v>1.182595086345229</v>
      </c>
      <c r="E11083" s="1">
        <v>-0.65201505780533453</v>
      </c>
    </row>
    <row r="11084" spans="1:5" x14ac:dyDescent="0.25">
      <c r="A11084" s="1">
        <f t="shared" si="173"/>
        <v>12.515482650756146</v>
      </c>
      <c r="B11084" s="1">
        <v>-2.866408391325169</v>
      </c>
      <c r="C11084" s="1">
        <v>2.717531651603057</v>
      </c>
      <c r="D11084" s="1">
        <v>1.2762998360466771</v>
      </c>
      <c r="E11084" s="1">
        <v>0.60784716115878046</v>
      </c>
    </row>
    <row r="11085" spans="1:5" x14ac:dyDescent="0.25">
      <c r="A11085" s="1">
        <f t="shared" si="173"/>
        <v>13.533112911597064</v>
      </c>
      <c r="B11085" s="1">
        <v>-1.549342132382326</v>
      </c>
      <c r="C11085" s="1">
        <v>3.0898644741004908</v>
      </c>
      <c r="D11085" s="1">
        <v>0.34996976810856761</v>
      </c>
      <c r="E11085" s="1">
        <v>-1.3257778128615221</v>
      </c>
    </row>
    <row r="11086" spans="1:5" x14ac:dyDescent="0.25">
      <c r="A11086" s="1">
        <f t="shared" si="173"/>
        <v>3.7630702063360406</v>
      </c>
      <c r="B11086" s="1">
        <v>-2.9957871898263759</v>
      </c>
      <c r="C11086" s="1">
        <v>1.2276805522782639</v>
      </c>
      <c r="D11086" s="1">
        <v>2.141266236093712</v>
      </c>
      <c r="E11086" s="1">
        <v>0.2803595156777467</v>
      </c>
    </row>
    <row r="11087" spans="1:5" x14ac:dyDescent="0.25">
      <c r="A11087" s="1">
        <f t="shared" si="173"/>
        <v>16.941149815455418</v>
      </c>
      <c r="B11087" s="1">
        <v>-3.4183911217180598</v>
      </c>
      <c r="C11087" s="1">
        <v>2.981597765600525</v>
      </c>
      <c r="D11087" s="1">
        <v>0.28885595270817588</v>
      </c>
      <c r="E11087" s="1">
        <v>0.46293548945978502</v>
      </c>
    </row>
    <row r="11088" spans="1:5" x14ac:dyDescent="0.25">
      <c r="A11088" s="1">
        <f t="shared" si="173"/>
        <v>11.261051571604456</v>
      </c>
      <c r="B11088" s="1">
        <v>-1.9826183005765501</v>
      </c>
      <c r="C11088" s="1">
        <v>3.035645596462361</v>
      </c>
      <c r="D11088" s="1">
        <v>0.91374971848197617</v>
      </c>
      <c r="E11088" s="1">
        <v>-2.1228999593756108</v>
      </c>
    </row>
    <row r="11089" spans="1:5" x14ac:dyDescent="0.25">
      <c r="A11089" s="1">
        <f t="shared" si="173"/>
        <v>22.934031032075911</v>
      </c>
      <c r="B11089" s="1">
        <v>-2.4291597679481818</v>
      </c>
      <c r="C11089" s="1">
        <v>4.1896356292878547</v>
      </c>
      <c r="D11089" s="1">
        <v>-0.1988167889444907</v>
      </c>
      <c r="E11089" s="1">
        <v>1.1498783801428381</v>
      </c>
    </row>
    <row r="11090" spans="1:5" x14ac:dyDescent="0.25">
      <c r="A11090" s="1">
        <f t="shared" si="173"/>
        <v>12.713259896041688</v>
      </c>
      <c r="B11090" s="1">
        <v>-1.679396982646234</v>
      </c>
      <c r="C11090" s="1">
        <v>3.035012067552505</v>
      </c>
      <c r="D11090" s="1">
        <v>1.175761899320263</v>
      </c>
      <c r="E11090" s="1">
        <v>0.42110034114622152</v>
      </c>
    </row>
    <row r="11091" spans="1:5" x14ac:dyDescent="0.25">
      <c r="A11091" s="1">
        <f t="shared" si="173"/>
        <v>12.260542039903243</v>
      </c>
      <c r="B11091" s="1">
        <v>-4.673001577671414</v>
      </c>
      <c r="C11091" s="1">
        <v>2.369817382078736</v>
      </c>
      <c r="D11091" s="1">
        <v>1.4823606184429661</v>
      </c>
      <c r="E11091" s="1">
        <v>0.55535278924578324</v>
      </c>
    </row>
    <row r="11092" spans="1:5" x14ac:dyDescent="0.25">
      <c r="A11092" s="1">
        <f t="shared" si="173"/>
        <v>26.85934807158873</v>
      </c>
      <c r="B11092" s="1">
        <v>-1.9579652629266859</v>
      </c>
      <c r="C11092" s="1">
        <v>5.2967961173989924</v>
      </c>
      <c r="D11092" s="1">
        <v>-0.45023232326022627</v>
      </c>
      <c r="E11092" s="1">
        <v>0.36350136928539689</v>
      </c>
    </row>
    <row r="11093" spans="1:5" x14ac:dyDescent="0.25">
      <c r="A11093" s="1">
        <f t="shared" si="173"/>
        <v>11.634301138436221</v>
      </c>
      <c r="B11093" s="1">
        <v>-1.378111092464638</v>
      </c>
      <c r="C11093" s="1">
        <v>3.1605480080387518</v>
      </c>
      <c r="D11093" s="1">
        <v>1.399764504255822</v>
      </c>
      <c r="E11093" s="1">
        <v>-0.1867084734159577</v>
      </c>
    </row>
    <row r="11094" spans="1:5" x14ac:dyDescent="0.25">
      <c r="A11094" s="1">
        <f t="shared" si="173"/>
        <v>4.0062115930693984</v>
      </c>
      <c r="B11094" s="1">
        <v>-1.8586886206303901</v>
      </c>
      <c r="C11094" s="1">
        <v>1.889896388872621</v>
      </c>
      <c r="D11094" s="1">
        <v>2.798720580260563</v>
      </c>
      <c r="E11094" s="1">
        <v>0.98409915773021384</v>
      </c>
    </row>
    <row r="11095" spans="1:5" x14ac:dyDescent="0.25">
      <c r="A11095" s="1">
        <f t="shared" si="173"/>
        <v>16.497192789268265</v>
      </c>
      <c r="B11095" s="1">
        <v>-2.6857230019896532</v>
      </c>
      <c r="C11095" s="1">
        <v>2.986204290032163</v>
      </c>
      <c r="D11095" s="1">
        <v>0.25970733066737078</v>
      </c>
      <c r="E11095" s="1">
        <v>0.64577461915207246</v>
      </c>
    </row>
    <row r="11096" spans="1:5" x14ac:dyDescent="0.25">
      <c r="A11096" s="1">
        <f t="shared" si="173"/>
        <v>10.599774647661148</v>
      </c>
      <c r="B11096" s="1">
        <v>-1.383416614001052</v>
      </c>
      <c r="C11096" s="1">
        <v>2.8911365717048438</v>
      </c>
      <c r="D11096" s="1">
        <v>0.88872812374041321</v>
      </c>
      <c r="E11096" s="1">
        <v>-1.682003881938041</v>
      </c>
    </row>
    <row r="11097" spans="1:5" x14ac:dyDescent="0.25">
      <c r="A11097" s="1">
        <f t="shared" si="173"/>
        <v>13.890192650031523</v>
      </c>
      <c r="B11097" s="1">
        <v>-1.829655886845619</v>
      </c>
      <c r="C11097" s="1">
        <v>3.52846374247817</v>
      </c>
      <c r="D11097" s="1">
        <v>1.906594526273951</v>
      </c>
      <c r="E11097" s="1">
        <v>1.6664653720950779</v>
      </c>
    </row>
    <row r="11098" spans="1:5" x14ac:dyDescent="0.25">
      <c r="A11098" s="1">
        <f t="shared" si="173"/>
        <v>13.156551781403955</v>
      </c>
      <c r="B11098" s="1">
        <v>-1.648507762839228</v>
      </c>
      <c r="C11098" s="1">
        <v>1.9960811181889</v>
      </c>
      <c r="D11098" s="1">
        <v>0.1004328397780658</v>
      </c>
      <c r="E11098" s="1">
        <v>1.8250180651433261</v>
      </c>
    </row>
    <row r="11099" spans="1:5" x14ac:dyDescent="0.25">
      <c r="A11099" s="1">
        <f t="shared" si="173"/>
        <v>5.5225780908524147</v>
      </c>
      <c r="B11099" s="1">
        <v>-1.269873399517607</v>
      </c>
      <c r="C11099" s="1">
        <v>1.88605944424139</v>
      </c>
      <c r="D11099" s="1">
        <v>1.5221205208483179</v>
      </c>
      <c r="E11099" s="1">
        <v>-0.7251715230857978</v>
      </c>
    </row>
    <row r="11100" spans="1:5" x14ac:dyDescent="0.25">
      <c r="A11100" s="1">
        <f t="shared" si="173"/>
        <v>11.773002711507845</v>
      </c>
      <c r="B11100" s="1">
        <v>-1.3263945744043359</v>
      </c>
      <c r="C11100" s="1">
        <v>2.5355867023261758</v>
      </c>
      <c r="D11100" s="1">
        <v>0.35016325068246118</v>
      </c>
      <c r="E11100" s="1">
        <v>-0.64524892015381075</v>
      </c>
    </row>
    <row r="11101" spans="1:5" x14ac:dyDescent="0.25">
      <c r="A11101" s="1">
        <f t="shared" si="173"/>
        <v>10.439971840095987</v>
      </c>
      <c r="B11101" s="1">
        <v>-2.345141788213184</v>
      </c>
      <c r="C11101" s="1">
        <v>2.9292763596906202</v>
      </c>
      <c r="D11101" s="1">
        <v>2.5689194508851498</v>
      </c>
      <c r="E11101" s="1">
        <v>2.0844829657757722</v>
      </c>
    </row>
    <row r="11102" spans="1:5" x14ac:dyDescent="0.25">
      <c r="A11102" s="1">
        <f t="shared" si="173"/>
        <v>11.19843768339682</v>
      </c>
      <c r="B11102" s="1">
        <v>-1.578355675251389</v>
      </c>
      <c r="C11102" s="1">
        <v>2.8959210878884809</v>
      </c>
      <c r="D11102" s="1">
        <v>0.85175737746800539</v>
      </c>
      <c r="E11102" s="1">
        <v>-1.408330211004478</v>
      </c>
    </row>
    <row r="11103" spans="1:5" x14ac:dyDescent="0.25">
      <c r="A11103" s="1">
        <f t="shared" si="173"/>
        <v>10.974127088052057</v>
      </c>
      <c r="B11103" s="1">
        <v>-1.618878706620857</v>
      </c>
      <c r="C11103" s="1">
        <v>1.968169956345607</v>
      </c>
      <c r="D11103" s="1">
        <v>0.34476255081955409</v>
      </c>
      <c r="E11103" s="1">
        <v>0.51685620850743419</v>
      </c>
    </row>
    <row r="11104" spans="1:5" x14ac:dyDescent="0.25">
      <c r="A11104" s="1">
        <f t="shared" si="173"/>
        <v>10.557472912667045</v>
      </c>
      <c r="B11104" s="1">
        <v>-1.162007198494198</v>
      </c>
      <c r="C11104" s="1">
        <v>2.885977599609721</v>
      </c>
      <c r="D11104" s="1">
        <v>1.4852378582365231</v>
      </c>
      <c r="E11104" s="1">
        <v>0.30726889044353178</v>
      </c>
    </row>
    <row r="11105" spans="1:5" x14ac:dyDescent="0.25">
      <c r="A11105" s="1">
        <f t="shared" si="173"/>
        <v>10.425985844402314</v>
      </c>
      <c r="B11105" s="1">
        <v>-3.5035995632052481</v>
      </c>
      <c r="C11105" s="1">
        <v>1.6183759986196009</v>
      </c>
      <c r="D11105" s="1">
        <v>8.8152385900130081E-2</v>
      </c>
      <c r="E11105" s="1">
        <v>-1.2866605555809481</v>
      </c>
    </row>
    <row r="11106" spans="1:5" x14ac:dyDescent="0.25">
      <c r="A11106" s="1">
        <f t="shared" si="173"/>
        <v>14.985875254749224</v>
      </c>
      <c r="B11106" s="1">
        <v>-1.4060158642339029</v>
      </c>
      <c r="C11106" s="1">
        <v>3.6010678877350331</v>
      </c>
      <c r="D11106" s="1">
        <v>1.1114021646359811</v>
      </c>
      <c r="E11106" s="1">
        <v>0.50979433348313197</v>
      </c>
    </row>
    <row r="11107" spans="1:5" x14ac:dyDescent="0.25">
      <c r="A11107" s="1">
        <f t="shared" si="173"/>
        <v>14.887382488540874</v>
      </c>
      <c r="B11107" s="1">
        <v>-2.2175568626614939</v>
      </c>
      <c r="C11107" s="1">
        <v>3.1986600318818841</v>
      </c>
      <c r="D11107" s="1">
        <v>0.6276207504186917</v>
      </c>
      <c r="E11107" s="1">
        <v>-0.24195225039208329</v>
      </c>
    </row>
    <row r="11108" spans="1:5" x14ac:dyDescent="0.25">
      <c r="A11108" s="1">
        <f t="shared" si="173"/>
        <v>13.965290826415732</v>
      </c>
      <c r="B11108" s="1">
        <v>-2.1153287471780802</v>
      </c>
      <c r="C11108" s="1">
        <v>3.1572123820145839</v>
      </c>
      <c r="D11108" s="1">
        <v>0.52628503716449537</v>
      </c>
      <c r="E11108" s="1">
        <v>-1.2000323373271971</v>
      </c>
    </row>
    <row r="11109" spans="1:5" x14ac:dyDescent="0.25">
      <c r="A11109" s="1">
        <f t="shared" si="173"/>
        <v>11.891094500769743</v>
      </c>
      <c r="B11109" s="1">
        <v>-1.881710028141784</v>
      </c>
      <c r="C11109" s="1">
        <v>2.8965270172678319</v>
      </c>
      <c r="D11109" s="1">
        <v>1.8666334970758649</v>
      </c>
      <c r="E11109" s="1">
        <v>2.0231768947842248</v>
      </c>
    </row>
    <row r="11110" spans="1:5" x14ac:dyDescent="0.25">
      <c r="A11110" s="1">
        <f t="shared" si="173"/>
        <v>18.332538985381984</v>
      </c>
      <c r="B11110" s="1">
        <v>-2.19349093016179</v>
      </c>
      <c r="C11110" s="1">
        <v>3.2306523699491092</v>
      </c>
      <c r="D11110" s="1">
        <v>-1.2801940917189081</v>
      </c>
      <c r="E11110" s="1">
        <v>-2.6241436997329699</v>
      </c>
    </row>
    <row r="11111" spans="1:5" x14ac:dyDescent="0.25">
      <c r="A11111" s="1">
        <f t="shared" si="173"/>
        <v>23.745371645662743</v>
      </c>
      <c r="B11111" s="1">
        <v>-3.606170414314871</v>
      </c>
      <c r="C11111" s="1">
        <v>5.0196083782689129</v>
      </c>
      <c r="D11111" s="1">
        <v>0.88446326804480968</v>
      </c>
      <c r="E11111" s="1">
        <v>0.71415752240665287</v>
      </c>
    </row>
    <row r="11112" spans="1:5" x14ac:dyDescent="0.25">
      <c r="A11112" s="1">
        <f t="shared" si="173"/>
        <v>12.639952954881895</v>
      </c>
      <c r="B11112" s="1">
        <v>-2.0894849306209768</v>
      </c>
      <c r="C11112" s="1">
        <v>3.8189236660402641</v>
      </c>
      <c r="D11112" s="1">
        <v>2.4471003599746868</v>
      </c>
      <c r="E11112" s="1">
        <v>0.61607444002392087</v>
      </c>
    </row>
    <row r="11113" spans="1:5" x14ac:dyDescent="0.25">
      <c r="A11113" s="1">
        <f t="shared" si="173"/>
        <v>13.461133527017573</v>
      </c>
      <c r="B11113" s="1">
        <v>-3.7893442705629998</v>
      </c>
      <c r="C11113" s="1">
        <v>3.0487009875413831</v>
      </c>
      <c r="D11113" s="1">
        <v>1.189106650695982</v>
      </c>
      <c r="E11113" s="1">
        <v>-0.95569474162301349</v>
      </c>
    </row>
    <row r="11114" spans="1:5" x14ac:dyDescent="0.25">
      <c r="A11114" s="1">
        <f t="shared" si="173"/>
        <v>8.2878927833353675</v>
      </c>
      <c r="B11114" s="1">
        <v>-2.570571713632698</v>
      </c>
      <c r="C11114" s="1">
        <v>1.162440648159506</v>
      </c>
      <c r="D11114" s="1">
        <v>0.19274853543159279</v>
      </c>
      <c r="E11114" s="1">
        <v>-0.35419591664057581</v>
      </c>
    </row>
    <row r="11115" spans="1:5" x14ac:dyDescent="0.25">
      <c r="A11115" s="1">
        <f t="shared" si="173"/>
        <v>19.880384054986862</v>
      </c>
      <c r="B11115" s="1">
        <v>-3.7243689916639462</v>
      </c>
      <c r="C11115" s="1">
        <v>3.57601854160067</v>
      </c>
      <c r="D11115" s="1">
        <v>0.55900685720010657</v>
      </c>
      <c r="E11115" s="1">
        <v>1.528961468520555</v>
      </c>
    </row>
    <row r="11116" spans="1:5" x14ac:dyDescent="0.25">
      <c r="A11116" s="1">
        <f t="shared" si="173"/>
        <v>13.315180278292683</v>
      </c>
      <c r="B11116" s="1">
        <v>-2.4462707036596272</v>
      </c>
      <c r="C11116" s="1">
        <v>2.35821654110523</v>
      </c>
      <c r="D11116" s="1">
        <v>0.3700115010268501</v>
      </c>
      <c r="E11116" s="1">
        <v>0.54607791329268562</v>
      </c>
    </row>
    <row r="11117" spans="1:5" x14ac:dyDescent="0.25">
      <c r="A11117" s="1">
        <f t="shared" si="173"/>
        <v>7.5113635121941442</v>
      </c>
      <c r="B11117" s="1">
        <v>-2.3355880153825241</v>
      </c>
      <c r="C11117" s="1">
        <v>1.4295776277688581</v>
      </c>
      <c r="D11117" s="1">
        <v>1.075485417416119</v>
      </c>
      <c r="E11117" s="1">
        <v>0.68392123798454518</v>
      </c>
    </row>
    <row r="11118" spans="1:5" x14ac:dyDescent="0.25">
      <c r="A11118" s="1">
        <f t="shared" si="173"/>
        <v>17.243748082311445</v>
      </c>
      <c r="B11118" s="1">
        <v>-1.2341455323640029</v>
      </c>
      <c r="C11118" s="1">
        <v>3.4359174042856799</v>
      </c>
      <c r="D11118" s="1">
        <v>-0.29081457564222818</v>
      </c>
      <c r="E11118" s="1">
        <v>-0.60651079412195796</v>
      </c>
    </row>
    <row r="11119" spans="1:5" x14ac:dyDescent="0.25">
      <c r="A11119" s="1">
        <f t="shared" si="173"/>
        <v>13.99105246948506</v>
      </c>
      <c r="B11119" s="1">
        <v>-1.83684497311261</v>
      </c>
      <c r="C11119" s="1">
        <v>3.34259024889765</v>
      </c>
      <c r="D11119" s="1">
        <v>1.559382358920987</v>
      </c>
      <c r="E11119" s="1">
        <v>1.461993577544811</v>
      </c>
    </row>
    <row r="11120" spans="1:5" x14ac:dyDescent="0.25">
      <c r="A11120" s="1">
        <f t="shared" si="173"/>
        <v>11.994391952715812</v>
      </c>
      <c r="B11120" s="1">
        <v>-2.962762617878469</v>
      </c>
      <c r="C11120" s="1">
        <v>2.2829716813419632</v>
      </c>
      <c r="D11120" s="1">
        <v>1.5248300221817259</v>
      </c>
      <c r="E11120" s="1">
        <v>2.4742326760146698</v>
      </c>
    </row>
    <row r="11121" spans="1:5" x14ac:dyDescent="0.25">
      <c r="A11121" s="1">
        <f t="shared" si="173"/>
        <v>11.847030771349154</v>
      </c>
      <c r="B11121" s="1">
        <v>0.66693159395575785</v>
      </c>
      <c r="C11121" s="1">
        <v>3.4509806340532019</v>
      </c>
      <c r="D11121" s="1">
        <v>1.291755946516856</v>
      </c>
      <c r="E11121" s="1">
        <v>0.58530766864267125</v>
      </c>
    </row>
    <row r="11122" spans="1:5" x14ac:dyDescent="0.25">
      <c r="A11122" s="1">
        <f t="shared" si="173"/>
        <v>10.707309173794387</v>
      </c>
      <c r="B11122" s="1">
        <v>-1.016125117375589</v>
      </c>
      <c r="C11122" s="1">
        <v>2.8450346460967419</v>
      </c>
      <c r="D11122" s="1">
        <v>1.58785307841831</v>
      </c>
      <c r="E11122" s="1">
        <v>1.0746047072867619</v>
      </c>
    </row>
    <row r="11123" spans="1:5" x14ac:dyDescent="0.25">
      <c r="A11123" s="1">
        <f t="shared" si="173"/>
        <v>9.6321044451669913</v>
      </c>
      <c r="B11123" s="1">
        <v>-1.6015500089396379</v>
      </c>
      <c r="C11123" s="1">
        <v>2.117199372107176</v>
      </c>
      <c r="D11123" s="1">
        <v>1.088033230303308</v>
      </c>
      <c r="E11123" s="1">
        <v>0.82585663870857184</v>
      </c>
    </row>
    <row r="11124" spans="1:5" x14ac:dyDescent="0.25">
      <c r="A11124" s="1">
        <f t="shared" si="173"/>
        <v>21.155758443699856</v>
      </c>
      <c r="B11124" s="1">
        <v>-3.718260562864022</v>
      </c>
      <c r="C11124" s="1">
        <v>4.2566774723305398</v>
      </c>
      <c r="D11124" s="1">
        <v>0.95039692359619399</v>
      </c>
      <c r="E11124" s="1">
        <v>1.2619787623022589</v>
      </c>
    </row>
    <row r="11125" spans="1:5" x14ac:dyDescent="0.25">
      <c r="A11125" s="1">
        <f t="shared" si="173"/>
        <v>19.291670835440659</v>
      </c>
      <c r="B11125" s="1">
        <v>-3.36459956160631</v>
      </c>
      <c r="C11125" s="1">
        <v>3.8944034973664681</v>
      </c>
      <c r="D11125" s="1">
        <v>0.3614700696878218</v>
      </c>
      <c r="E11125" s="1">
        <v>-0.56613250656805558</v>
      </c>
    </row>
    <row r="11126" spans="1:5" x14ac:dyDescent="0.25">
      <c r="A11126" s="1">
        <f t="shared" si="173"/>
        <v>9.3728273816346004</v>
      </c>
      <c r="B11126" s="1">
        <v>-1.741964243907173</v>
      </c>
      <c r="C11126" s="1">
        <v>3.3638768106744399</v>
      </c>
      <c r="D11126" s="1">
        <v>2.791560909748124</v>
      </c>
      <c r="E11126" s="1">
        <v>0.55003862427403905</v>
      </c>
    </row>
    <row r="11127" spans="1:5" x14ac:dyDescent="0.25">
      <c r="A11127" s="1">
        <f t="shared" si="173"/>
        <v>19.456362974837909</v>
      </c>
      <c r="B11127" s="1">
        <v>-2.783183341472188</v>
      </c>
      <c r="C11127" s="1">
        <v>4.3680393221321943</v>
      </c>
      <c r="D11127" s="1">
        <v>1.2697780536273111</v>
      </c>
      <c r="E11127" s="1">
        <v>1.0103565057188739</v>
      </c>
    </row>
    <row r="11128" spans="1:5" x14ac:dyDescent="0.25">
      <c r="A11128" s="1">
        <f t="shared" si="173"/>
        <v>18.581571146378845</v>
      </c>
      <c r="B11128" s="1">
        <v>-1.3701071130488891</v>
      </c>
      <c r="C11128" s="1">
        <v>3.9175678715602862</v>
      </c>
      <c r="D11128" s="1">
        <v>0.2932744511760299</v>
      </c>
      <c r="E11128" s="1">
        <v>0.42101590061690242</v>
      </c>
    </row>
    <row r="11129" spans="1:5" x14ac:dyDescent="0.25">
      <c r="A11129" s="1">
        <f t="shared" si="173"/>
        <v>9.2592389327819991</v>
      </c>
      <c r="B11129" s="1">
        <v>-2.6706442166403428</v>
      </c>
      <c r="C11129" s="1">
        <v>2.0043874158598451</v>
      </c>
      <c r="D11129" s="1">
        <v>1.35085160506019</v>
      </c>
      <c r="E11129" s="1">
        <v>0.62359986788284771</v>
      </c>
    </row>
    <row r="11130" spans="1:5" x14ac:dyDescent="0.25">
      <c r="A11130" s="1">
        <f t="shared" si="173"/>
        <v>13.915330069640264</v>
      </c>
      <c r="B11130" s="1">
        <v>-1.383208478119589</v>
      </c>
      <c r="C11130" s="1">
        <v>3.0210977304524218</v>
      </c>
      <c r="D11130" s="1">
        <v>0.511136598260439</v>
      </c>
      <c r="E11130" s="1">
        <v>-1.885953550769567E-2</v>
      </c>
    </row>
    <row r="11131" spans="1:5" x14ac:dyDescent="0.25">
      <c r="A11131" s="1">
        <f t="shared" si="173"/>
        <v>22.931420064802015</v>
      </c>
      <c r="B11131" s="1">
        <v>-4.471127916287001</v>
      </c>
      <c r="C11131" s="1">
        <v>3.418303161813387</v>
      </c>
      <c r="D11131" s="1">
        <v>-0.66368209574557269</v>
      </c>
      <c r="E11131" s="1">
        <v>0.79603321402474891</v>
      </c>
    </row>
    <row r="11132" spans="1:5" x14ac:dyDescent="0.25">
      <c r="A11132" s="1">
        <f t="shared" si="173"/>
        <v>17.698621601066797</v>
      </c>
      <c r="B11132" s="1">
        <v>-1.211898837592829</v>
      </c>
      <c r="C11132" s="1">
        <v>4.3786672992528581</v>
      </c>
      <c r="D11132" s="1">
        <v>0.91067910623379245</v>
      </c>
      <c r="E11132" s="1">
        <v>-0.29590911483608939</v>
      </c>
    </row>
    <row r="11133" spans="1:5" x14ac:dyDescent="0.25">
      <c r="A11133" s="1">
        <f t="shared" si="173"/>
        <v>17.034408278767526</v>
      </c>
      <c r="B11133" s="1">
        <v>-2.4514572728530228</v>
      </c>
      <c r="C11133" s="1">
        <v>4.0799482325617902</v>
      </c>
      <c r="D11133" s="1">
        <v>1.3091697290289881</v>
      </c>
      <c r="E11133" s="1">
        <v>0.19066726275430751</v>
      </c>
    </row>
    <row r="11134" spans="1:5" x14ac:dyDescent="0.25">
      <c r="A11134" s="1">
        <f t="shared" si="173"/>
        <v>15.568785119686593</v>
      </c>
      <c r="B11134" s="1">
        <v>-2.0949935245849312</v>
      </c>
      <c r="C11134" s="1">
        <v>1.556768997214917</v>
      </c>
      <c r="D11134" s="1">
        <v>-1.2812480372964139</v>
      </c>
      <c r="E11134" s="1">
        <v>1.402971494352752</v>
      </c>
    </row>
    <row r="11135" spans="1:5" x14ac:dyDescent="0.25">
      <c r="A11135" s="1">
        <f t="shared" si="173"/>
        <v>15.406917884397494</v>
      </c>
      <c r="B11135" s="1">
        <v>0.13932130204323509</v>
      </c>
      <c r="C11135" s="1">
        <v>3.3071461685087691</v>
      </c>
      <c r="D11135" s="1">
        <v>-0.2267312642978718</v>
      </c>
      <c r="E11135" s="1">
        <v>-0.36253928048796141</v>
      </c>
    </row>
    <row r="11136" spans="1:5" x14ac:dyDescent="0.25">
      <c r="A11136" s="1">
        <f t="shared" si="173"/>
        <v>12.090849841872966</v>
      </c>
      <c r="B11136" s="1">
        <v>-2.7980819990176249</v>
      </c>
      <c r="C11136" s="1">
        <v>2.0785707841715282</v>
      </c>
      <c r="D11136" s="1">
        <v>7.6101957041841639E-2</v>
      </c>
      <c r="E11136" s="1">
        <v>-0.79320942270524541</v>
      </c>
    </row>
    <row r="11137" spans="1:5" x14ac:dyDescent="0.25">
      <c r="A11137" s="1">
        <f t="shared" si="173"/>
        <v>-6.406407581228768E-2</v>
      </c>
      <c r="B11137" s="1">
        <v>-2.1418986311599859</v>
      </c>
      <c r="C11137" s="1">
        <v>1.650206938267601</v>
      </c>
      <c r="D11137" s="1">
        <v>2.7217656089257751</v>
      </c>
      <c r="E11137" s="1">
        <v>-2.6414936332653531</v>
      </c>
    </row>
    <row r="11138" spans="1:5" x14ac:dyDescent="0.25">
      <c r="A11138" s="1">
        <f t="shared" si="173"/>
        <v>11.570032126940671</v>
      </c>
      <c r="B11138" s="1">
        <v>-1.8054890085983699</v>
      </c>
      <c r="C11138" s="1">
        <v>2.181307073048897</v>
      </c>
      <c r="D11138" s="1">
        <v>0.20325416821662429</v>
      </c>
      <c r="E11138" s="1">
        <v>-0.35092266920341308</v>
      </c>
    </row>
    <row r="11139" spans="1:5" x14ac:dyDescent="0.25">
      <c r="A11139" s="1">
        <f t="shared" si="173"/>
        <v>7.3641743061680884</v>
      </c>
      <c r="B11139" s="1">
        <v>-2.419548753344595</v>
      </c>
      <c r="C11139" s="1">
        <v>2.0940863582302098</v>
      </c>
      <c r="D11139" s="1">
        <v>1.692813663312202</v>
      </c>
      <c r="E11139" s="1">
        <v>-0.35327889016073938</v>
      </c>
    </row>
    <row r="11140" spans="1:5" x14ac:dyDescent="0.25">
      <c r="A11140" s="1">
        <f t="shared" si="173"/>
        <v>8.0714358121308312</v>
      </c>
      <c r="B11140" s="1">
        <v>-1.1298882244181061</v>
      </c>
      <c r="C11140" s="1">
        <v>2.0407582318625761</v>
      </c>
      <c r="D11140" s="1">
        <v>1.0366865001118379</v>
      </c>
      <c r="E11140" s="1">
        <v>-0.11142583940206489</v>
      </c>
    </row>
    <row r="11141" spans="1:5" x14ac:dyDescent="0.25">
      <c r="A11141" s="1">
        <f t="shared" si="173"/>
        <v>14.996327147438492</v>
      </c>
      <c r="B11141" s="1">
        <v>-2.3652046462497882</v>
      </c>
      <c r="C11141" s="1">
        <v>4.9771879750030736</v>
      </c>
      <c r="D11141" s="1">
        <v>3.13850684461047</v>
      </c>
      <c r="E11141" s="1">
        <v>0.1378911350078183</v>
      </c>
    </row>
    <row r="11142" spans="1:5" x14ac:dyDescent="0.25">
      <c r="A11142" s="1">
        <f t="shared" si="173"/>
        <v>4.4211379708826071</v>
      </c>
      <c r="B11142" s="1">
        <v>-2.0109144058984469</v>
      </c>
      <c r="C11142" s="1">
        <v>1.5111752358603561</v>
      </c>
      <c r="D11142" s="1">
        <v>1.4450417344328981</v>
      </c>
      <c r="E11142" s="1">
        <v>-1.299352175158569</v>
      </c>
    </row>
    <row r="11143" spans="1:5" x14ac:dyDescent="0.25">
      <c r="A11143" s="1">
        <f t="shared" si="173"/>
        <v>14.113132468610424</v>
      </c>
      <c r="B11143" s="1">
        <v>-2.8251317526710809</v>
      </c>
      <c r="C11143" s="1">
        <v>3.7564161209776952</v>
      </c>
      <c r="D11143" s="1">
        <v>2.018878046442111</v>
      </c>
      <c r="E11143" s="1">
        <v>0.31897037135489459</v>
      </c>
    </row>
    <row r="11144" spans="1:5" x14ac:dyDescent="0.25">
      <c r="A11144" s="1">
        <f t="shared" si="173"/>
        <v>21.241881448537303</v>
      </c>
      <c r="B11144" s="1">
        <v>-2.4863882413693652</v>
      </c>
      <c r="C11144" s="1">
        <v>4.3867924421346993</v>
      </c>
      <c r="D11144" s="1">
        <v>5.4772108078851023E-3</v>
      </c>
      <c r="E11144" s="1">
        <v>-0.7752449289472062</v>
      </c>
    </row>
    <row r="11145" spans="1:5" x14ac:dyDescent="0.25">
      <c r="A11145" s="1">
        <f t="shared" ref="A11145:A11208" si="174">$B$2+$B$3*B11145+$B$4*C11145+$B$5*D11145+E11145</f>
        <v>15.127430280083587</v>
      </c>
      <c r="B11145" s="1">
        <v>-1.799913138154027</v>
      </c>
      <c r="C11145" s="1">
        <v>3.0193120565629359</v>
      </c>
      <c r="D11145" s="1">
        <v>0.5039430546750796</v>
      </c>
      <c r="E11145" s="1">
        <v>0.76209807970305565</v>
      </c>
    </row>
    <row r="11146" spans="1:5" x14ac:dyDescent="0.25">
      <c r="A11146" s="1">
        <f t="shared" si="174"/>
        <v>4.2162453617776769</v>
      </c>
      <c r="B11146" s="1">
        <v>-2.257800968907782</v>
      </c>
      <c r="C11146" s="1">
        <v>0.89281677812258131</v>
      </c>
      <c r="D11146" s="1">
        <v>0.86036171493735902</v>
      </c>
      <c r="E11146" s="1">
        <v>-1.0317375748083539</v>
      </c>
    </row>
    <row r="11147" spans="1:5" x14ac:dyDescent="0.25">
      <c r="A11147" s="1">
        <f t="shared" si="174"/>
        <v>16.497618237419843</v>
      </c>
      <c r="B11147" s="1">
        <v>-1.3145431453538441</v>
      </c>
      <c r="C11147" s="1">
        <v>4.4544187103533748</v>
      </c>
      <c r="D11147" s="1">
        <v>1.391296353537832</v>
      </c>
      <c r="E11147" s="1">
        <v>-0.460710688734005</v>
      </c>
    </row>
    <row r="11148" spans="1:5" x14ac:dyDescent="0.25">
      <c r="A11148" s="1">
        <f t="shared" si="174"/>
        <v>13.136353239505988</v>
      </c>
      <c r="B11148" s="1">
        <v>-1.534575065679382</v>
      </c>
      <c r="C11148" s="1">
        <v>2.937279859917191</v>
      </c>
      <c r="D11148" s="1">
        <v>0.63421777176461658</v>
      </c>
      <c r="E11148" s="1">
        <v>-0.2446879505483088</v>
      </c>
    </row>
    <row r="11149" spans="1:5" x14ac:dyDescent="0.25">
      <c r="A11149" s="1">
        <f t="shared" si="174"/>
        <v>11.158892855751901</v>
      </c>
      <c r="B11149" s="1">
        <v>-0.18958485164809871</v>
      </c>
      <c r="C11149" s="1">
        <v>2.8314154503161788</v>
      </c>
      <c r="D11149" s="1">
        <v>1.04904589739653</v>
      </c>
      <c r="E11149" s="1">
        <v>0.79078389502867674</v>
      </c>
    </row>
    <row r="11150" spans="1:5" x14ac:dyDescent="0.25">
      <c r="A11150" s="1">
        <f t="shared" si="174"/>
        <v>14.323140508694634</v>
      </c>
      <c r="B11150" s="1">
        <v>-1.7407346033576001</v>
      </c>
      <c r="C11150" s="1">
        <v>2.222034680840498</v>
      </c>
      <c r="D11150" s="1">
        <v>0.4770749918347883</v>
      </c>
      <c r="E11150" s="1">
        <v>3.1254921574794068</v>
      </c>
    </row>
    <row r="11151" spans="1:5" x14ac:dyDescent="0.25">
      <c r="A11151" s="1">
        <f t="shared" si="174"/>
        <v>8.5351560269987132</v>
      </c>
      <c r="B11151" s="1">
        <v>-0.68029440618932746</v>
      </c>
      <c r="C11151" s="1">
        <v>3.2158270378226139</v>
      </c>
      <c r="D11151" s="1">
        <v>1.9861256441308131</v>
      </c>
      <c r="E11151" s="1">
        <v>-1.050069598088629</v>
      </c>
    </row>
    <row r="11152" spans="1:5" x14ac:dyDescent="0.25">
      <c r="A11152" s="1">
        <f t="shared" si="174"/>
        <v>12.335661039218479</v>
      </c>
      <c r="B11152" s="1">
        <v>-2.0757493914109761</v>
      </c>
      <c r="C11152" s="1">
        <v>4.0057919219436373</v>
      </c>
      <c r="D11152" s="1">
        <v>2.28048938821212</v>
      </c>
      <c r="E11152" s="1">
        <v>-0.92178787533068651</v>
      </c>
    </row>
    <row r="11153" spans="1:5" x14ac:dyDescent="0.25">
      <c r="A11153" s="1">
        <f t="shared" si="174"/>
        <v>12.170215837771188</v>
      </c>
      <c r="B11153" s="1">
        <v>-3.004677448358525</v>
      </c>
      <c r="C11153" s="1">
        <v>3.4723858940258232</v>
      </c>
      <c r="D11153" s="1">
        <v>2.2215383614625441</v>
      </c>
      <c r="E11153" s="1">
        <v>-5.9390102302997218E-2</v>
      </c>
    </row>
    <row r="11154" spans="1:5" x14ac:dyDescent="0.25">
      <c r="A11154" s="1">
        <f t="shared" si="174"/>
        <v>13.162842164315466</v>
      </c>
      <c r="B11154" s="1">
        <v>-1.3373459430550101</v>
      </c>
      <c r="C11154" s="1">
        <v>4.9554377713995299</v>
      </c>
      <c r="D11154" s="1">
        <v>2.4404286799870549</v>
      </c>
      <c r="E11154" s="1">
        <v>-2.6749688243764971</v>
      </c>
    </row>
    <row r="11155" spans="1:5" x14ac:dyDescent="0.25">
      <c r="A11155" s="1">
        <f t="shared" si="174"/>
        <v>11.428747490573913</v>
      </c>
      <c r="B11155" s="1">
        <v>-1.934212918583015</v>
      </c>
      <c r="C11155" s="1">
        <v>3.129550691461326</v>
      </c>
      <c r="D11155" s="1">
        <v>1.0579827206118759</v>
      </c>
      <c r="E11155" s="1">
        <v>-1.8497200320187781</v>
      </c>
    </row>
    <row r="11156" spans="1:5" x14ac:dyDescent="0.25">
      <c r="A11156" s="1">
        <f t="shared" si="174"/>
        <v>6.054992115099842</v>
      </c>
      <c r="B11156" s="1">
        <v>-1.627224906265754</v>
      </c>
      <c r="C11156" s="1">
        <v>1.978214264983283</v>
      </c>
      <c r="D11156" s="1">
        <v>2.0601165763623288</v>
      </c>
      <c r="E11156" s="1">
        <v>0.69525987798794087</v>
      </c>
    </row>
    <row r="11157" spans="1:5" x14ac:dyDescent="0.25">
      <c r="A11157" s="1">
        <f t="shared" si="174"/>
        <v>17.920911969909536</v>
      </c>
      <c r="B11157" s="1">
        <v>-0.85452960235379249</v>
      </c>
      <c r="C11157" s="1">
        <v>4.4527010752263916</v>
      </c>
      <c r="D11157" s="1">
        <v>1.4283527435840331</v>
      </c>
      <c r="E11157" s="1">
        <v>1.540636297402276</v>
      </c>
    </row>
    <row r="11158" spans="1:5" x14ac:dyDescent="0.25">
      <c r="A11158" s="1">
        <f t="shared" si="174"/>
        <v>19.804262066191168</v>
      </c>
      <c r="B11158" s="1">
        <v>-2.456086562604737</v>
      </c>
      <c r="C11158" s="1">
        <v>4.3757095947094049</v>
      </c>
      <c r="D11158" s="1">
        <v>0.74613794881608486</v>
      </c>
      <c r="E11158" s="1">
        <v>8.3750971197065552E-2</v>
      </c>
    </row>
    <row r="11159" spans="1:5" x14ac:dyDescent="0.25">
      <c r="A11159" s="1">
        <f t="shared" si="174"/>
        <v>12.873275064348567</v>
      </c>
      <c r="B11159" s="1">
        <v>-2.307240538896894</v>
      </c>
      <c r="C11159" s="1">
        <v>2.4054666817426389</v>
      </c>
      <c r="D11159" s="1">
        <v>0.28928542002533492</v>
      </c>
      <c r="E11159" s="1">
        <v>-0.1879759414428778</v>
      </c>
    </row>
    <row r="11160" spans="1:5" x14ac:dyDescent="0.25">
      <c r="A11160" s="1">
        <f t="shared" si="174"/>
        <v>19.655913565066832</v>
      </c>
      <c r="B11160" s="1">
        <v>-1.0544325849174061</v>
      </c>
      <c r="C11160" s="1">
        <v>4.3001167032272267</v>
      </c>
      <c r="D11160" s="1">
        <v>0.44852276179789219</v>
      </c>
      <c r="E11160" s="1">
        <v>0.74658245263419487</v>
      </c>
    </row>
    <row r="11161" spans="1:5" x14ac:dyDescent="0.25">
      <c r="A11161" s="1">
        <f t="shared" si="174"/>
        <v>7.1976855200466963</v>
      </c>
      <c r="B11161" s="1">
        <v>6.9031760985557078E-2</v>
      </c>
      <c r="C11161" s="1">
        <v>2.6460326017776952</v>
      </c>
      <c r="D11161" s="1">
        <v>1.6156037589446861</v>
      </c>
      <c r="E11161" s="1">
        <v>-0.47060184924446952</v>
      </c>
    </row>
    <row r="11162" spans="1:5" x14ac:dyDescent="0.25">
      <c r="A11162" s="1">
        <f t="shared" si="174"/>
        <v>8.2592069604408067</v>
      </c>
      <c r="B11162" s="1">
        <v>-2.1647033031713692</v>
      </c>
      <c r="C11162" s="1">
        <v>1.3884993735177591</v>
      </c>
      <c r="D11162" s="1">
        <v>1.235694622745062</v>
      </c>
      <c r="E11162" s="1">
        <v>2.2475900314335862</v>
      </c>
    </row>
    <row r="11163" spans="1:5" x14ac:dyDescent="0.25">
      <c r="A11163" s="1">
        <f t="shared" si="174"/>
        <v>5.896605103934804</v>
      </c>
      <c r="B11163" s="1">
        <v>-0.84995367656867971</v>
      </c>
      <c r="C11163" s="1">
        <v>2.1590771009563179</v>
      </c>
      <c r="D11163" s="1">
        <v>2.1832668909014168</v>
      </c>
      <c r="E11163" s="1">
        <v>0.96014369624510409</v>
      </c>
    </row>
    <row r="11164" spans="1:5" x14ac:dyDescent="0.25">
      <c r="A11164" s="1">
        <f t="shared" si="174"/>
        <v>11.151506910822924</v>
      </c>
      <c r="B11164" s="1">
        <v>-1.81285483031392</v>
      </c>
      <c r="C11164" s="1">
        <v>2.4057751204148552</v>
      </c>
      <c r="D11164" s="1">
        <v>0.87763720482178109</v>
      </c>
      <c r="E11164" s="1">
        <v>0.3484632133149248</v>
      </c>
    </row>
    <row r="11165" spans="1:5" x14ac:dyDescent="0.25">
      <c r="A11165" s="1">
        <f t="shared" si="174"/>
        <v>17.155856187591127</v>
      </c>
      <c r="B11165" s="1">
        <v>-0.48024043972061148</v>
      </c>
      <c r="C11165" s="1">
        <v>4.0595487169508147</v>
      </c>
      <c r="D11165" s="1">
        <v>0.87499805531310004</v>
      </c>
      <c r="E11165" s="1">
        <v>1.062415046006556</v>
      </c>
    </row>
    <row r="11166" spans="1:5" x14ac:dyDescent="0.25">
      <c r="A11166" s="1">
        <f t="shared" si="174"/>
        <v>14.383210199523868</v>
      </c>
      <c r="B11166" s="1">
        <v>-2.908147809531358</v>
      </c>
      <c r="C11166" s="1">
        <v>3.274116122630554</v>
      </c>
      <c r="D11166" s="1">
        <v>0.79890835766099033</v>
      </c>
      <c r="E11166" s="1">
        <v>-1.224677027546734</v>
      </c>
    </row>
    <row r="11167" spans="1:5" x14ac:dyDescent="0.25">
      <c r="A11167" s="1">
        <f t="shared" si="174"/>
        <v>8.8651280081113928</v>
      </c>
      <c r="B11167" s="1">
        <v>-2.1887673584653662</v>
      </c>
      <c r="C11167" s="1">
        <v>3.442166681125828</v>
      </c>
      <c r="D11167" s="1">
        <v>3.3879149676576148</v>
      </c>
      <c r="E11167" s="1">
        <v>1.0714388281155589</v>
      </c>
    </row>
    <row r="11168" spans="1:5" x14ac:dyDescent="0.25">
      <c r="A11168" s="1">
        <f t="shared" si="174"/>
        <v>19.768300667353152</v>
      </c>
      <c r="B11168" s="1">
        <v>-2.4381022610045222</v>
      </c>
      <c r="C11168" s="1">
        <v>3.9511040172012142</v>
      </c>
      <c r="D11168" s="1">
        <v>0.387876484996169</v>
      </c>
      <c r="E11168" s="1">
        <v>0.68941179253228113</v>
      </c>
    </row>
    <row r="11169" spans="1:5" x14ac:dyDescent="0.25">
      <c r="A11169" s="1">
        <f t="shared" si="174"/>
        <v>20.041664093965512</v>
      </c>
      <c r="B11169" s="1">
        <v>-0.92548726647876411</v>
      </c>
      <c r="C11169" s="1">
        <v>4.8201674344732952</v>
      </c>
      <c r="D11169" s="1">
        <v>0.76245625360500069</v>
      </c>
      <c r="E11169" s="1">
        <v>0.1228758504085707</v>
      </c>
    </row>
    <row r="11170" spans="1:5" x14ac:dyDescent="0.25">
      <c r="A11170" s="1">
        <f t="shared" si="174"/>
        <v>13.782984984369913</v>
      </c>
      <c r="B11170" s="1">
        <v>-1.989005510137636</v>
      </c>
      <c r="C11170" s="1">
        <v>2.4298236876067869</v>
      </c>
      <c r="D11170" s="1">
        <v>0.20419758427798371</v>
      </c>
      <c r="E11170" s="1">
        <v>0.68727747663908068</v>
      </c>
    </row>
    <row r="11171" spans="1:5" x14ac:dyDescent="0.25">
      <c r="A11171" s="1">
        <f t="shared" si="174"/>
        <v>12.939723022572617</v>
      </c>
      <c r="B11171" s="1">
        <v>-2.0867731275434922</v>
      </c>
      <c r="C11171" s="1">
        <v>3.0046002677265089</v>
      </c>
      <c r="D11171" s="1">
        <v>0.84329990608684202</v>
      </c>
      <c r="E11171" s="1">
        <v>-0.63555145761638487</v>
      </c>
    </row>
    <row r="11172" spans="1:5" x14ac:dyDescent="0.25">
      <c r="A11172" s="1">
        <f t="shared" si="174"/>
        <v>13.73304616088539</v>
      </c>
      <c r="B11172" s="1">
        <v>-1.653690625112727</v>
      </c>
      <c r="C11172" s="1">
        <v>3.1880396696123139</v>
      </c>
      <c r="D11172" s="1">
        <v>0.37673357556867182</v>
      </c>
      <c r="E11172" s="1">
        <v>-1.5426024159705769</v>
      </c>
    </row>
    <row r="11173" spans="1:5" x14ac:dyDescent="0.25">
      <c r="A11173" s="1">
        <f t="shared" si="174"/>
        <v>10.523826574117518</v>
      </c>
      <c r="B11173" s="1">
        <v>-0.19555939320378399</v>
      </c>
      <c r="C11173" s="1">
        <v>2.797636530372809</v>
      </c>
      <c r="D11173" s="1">
        <v>1.103505798840525</v>
      </c>
      <c r="E11173" s="1">
        <v>0.44823845594407308</v>
      </c>
    </row>
    <row r="11174" spans="1:5" x14ac:dyDescent="0.25">
      <c r="A11174" s="1">
        <f t="shared" si="174"/>
        <v>15.784101686674637</v>
      </c>
      <c r="B11174" s="1">
        <v>-3.428962968992308</v>
      </c>
      <c r="C11174" s="1">
        <v>3.5226959882936111</v>
      </c>
      <c r="D11174" s="1">
        <v>1.3180788221759261</v>
      </c>
      <c r="E11174" s="1">
        <v>0.218591231035662</v>
      </c>
    </row>
    <row r="11175" spans="1:5" x14ac:dyDescent="0.25">
      <c r="A11175" s="1">
        <f t="shared" si="174"/>
        <v>10.750791980814252</v>
      </c>
      <c r="B11175" s="1">
        <v>-1.839077775390523</v>
      </c>
      <c r="C11175" s="1">
        <v>3.126510413733381</v>
      </c>
      <c r="D11175" s="1">
        <v>1.214595444163465</v>
      </c>
      <c r="E11175" s="1">
        <v>-1.9505411170193989</v>
      </c>
    </row>
    <row r="11176" spans="1:5" x14ac:dyDescent="0.25">
      <c r="A11176" s="1">
        <f t="shared" si="174"/>
        <v>11.530047728711656</v>
      </c>
      <c r="B11176" s="1">
        <v>-3.975618846312023</v>
      </c>
      <c r="C11176" s="1">
        <v>2.7501912962963262</v>
      </c>
      <c r="D11176" s="1">
        <v>1.448823311509704</v>
      </c>
      <c r="E11176" s="1">
        <v>-1.099866368256561</v>
      </c>
    </row>
    <row r="11177" spans="1:5" x14ac:dyDescent="0.25">
      <c r="A11177" s="1">
        <f t="shared" si="174"/>
        <v>13.475968594674175</v>
      </c>
      <c r="B11177" s="1">
        <v>-1.329150203506932</v>
      </c>
      <c r="C11177" s="1">
        <v>3.2780917587482912</v>
      </c>
      <c r="D11177" s="1">
        <v>1.0255371685079759</v>
      </c>
      <c r="E11177" s="1">
        <v>0.1110628616980051</v>
      </c>
    </row>
    <row r="11178" spans="1:5" x14ac:dyDescent="0.25">
      <c r="A11178" s="1">
        <f t="shared" si="174"/>
        <v>9.6832492448918757</v>
      </c>
      <c r="B11178" s="1">
        <v>-2.1967657341385221</v>
      </c>
      <c r="C11178" s="1">
        <v>2.3624251592276089</v>
      </c>
      <c r="D11178" s="1">
        <v>1.714718322706694</v>
      </c>
      <c r="E11178" s="1">
        <v>1.180937841963001</v>
      </c>
    </row>
    <row r="11179" spans="1:5" x14ac:dyDescent="0.25">
      <c r="A11179" s="1">
        <f t="shared" si="174"/>
        <v>5.8030024527909525</v>
      </c>
      <c r="B11179" s="1">
        <v>-1.0809375052514789</v>
      </c>
      <c r="C11179" s="1">
        <v>2.3747346815330461</v>
      </c>
      <c r="D11179" s="1">
        <v>2.5000323494082171</v>
      </c>
      <c r="E11179" s="1">
        <v>0.72322326963194117</v>
      </c>
    </row>
    <row r="11180" spans="1:5" x14ac:dyDescent="0.25">
      <c r="A11180" s="1">
        <f t="shared" si="174"/>
        <v>-2.227284769680578</v>
      </c>
      <c r="B11180" s="1">
        <v>-3.2835416276332809</v>
      </c>
      <c r="C11180" s="1">
        <v>0.38975391795968628</v>
      </c>
      <c r="D11180" s="1">
        <v>2.5308538921692909</v>
      </c>
      <c r="E11180" s="1">
        <v>-1.4772803926447311</v>
      </c>
    </row>
    <row r="11181" spans="1:5" x14ac:dyDescent="0.25">
      <c r="A11181" s="1">
        <f t="shared" si="174"/>
        <v>15.203085095912916</v>
      </c>
      <c r="B11181" s="1">
        <v>-3.0153597475040579</v>
      </c>
      <c r="C11181" s="1">
        <v>3.6755855348422202</v>
      </c>
      <c r="D11181" s="1">
        <v>1.233922665215375</v>
      </c>
      <c r="E11181" s="1">
        <v>-0.81284879531389476</v>
      </c>
    </row>
    <row r="11182" spans="1:5" x14ac:dyDescent="0.25">
      <c r="A11182" s="1">
        <f t="shared" si="174"/>
        <v>10.123136200632418</v>
      </c>
      <c r="B11182" s="1">
        <v>-0.89191480966292414</v>
      </c>
      <c r="C11182" s="1">
        <v>3.985544376162649</v>
      </c>
      <c r="D11182" s="1">
        <v>2.994308853189847</v>
      </c>
      <c r="E11182" s="1">
        <v>0.27197044588843972</v>
      </c>
    </row>
    <row r="11183" spans="1:5" x14ac:dyDescent="0.25">
      <c r="A11183" s="1">
        <f t="shared" si="174"/>
        <v>14.76975543555019</v>
      </c>
      <c r="B11183" s="1">
        <v>-3.1796667914629149</v>
      </c>
      <c r="C11183" s="1">
        <v>2.8076511832167599</v>
      </c>
      <c r="D11183" s="1">
        <v>0.7885587970481418</v>
      </c>
      <c r="E11183" s="1">
        <v>0.72516030236466122</v>
      </c>
    </row>
    <row r="11184" spans="1:5" x14ac:dyDescent="0.25">
      <c r="A11184" s="1">
        <f t="shared" si="174"/>
        <v>14.469056992651527</v>
      </c>
      <c r="B11184" s="1">
        <v>-4.2943959401823513</v>
      </c>
      <c r="C11184" s="1">
        <v>2.4284866583951472</v>
      </c>
      <c r="D11184" s="1">
        <v>0.57459101311347949</v>
      </c>
      <c r="E11184" s="1">
        <v>0.18448745822902771</v>
      </c>
    </row>
    <row r="11185" spans="1:5" x14ac:dyDescent="0.25">
      <c r="A11185" s="1">
        <f t="shared" si="174"/>
        <v>10.042321711527018</v>
      </c>
      <c r="B11185" s="1">
        <v>-2.3683861953772358</v>
      </c>
      <c r="C11185" s="1">
        <v>2.890358592371729</v>
      </c>
      <c r="D11185" s="1">
        <v>2.000069179206164</v>
      </c>
      <c r="E11185" s="1">
        <v>0.1127086842813578</v>
      </c>
    </row>
    <row r="11186" spans="1:5" x14ac:dyDescent="0.25">
      <c r="A11186" s="1">
        <f t="shared" si="174"/>
        <v>11.902762560541786</v>
      </c>
      <c r="B11186" s="1">
        <v>-4.0712223317767604</v>
      </c>
      <c r="C11186" s="1">
        <v>3.212517381497618</v>
      </c>
      <c r="D11186" s="1">
        <v>1.9345826347118169</v>
      </c>
      <c r="E11186" s="1">
        <v>-1.214781393089996</v>
      </c>
    </row>
    <row r="11187" spans="1:5" x14ac:dyDescent="0.25">
      <c r="A11187" s="1">
        <f t="shared" si="174"/>
        <v>12.272706255122992</v>
      </c>
      <c r="B11187" s="1">
        <v>-3.293988939406006</v>
      </c>
      <c r="C11187" s="1">
        <v>1.9911954313085929</v>
      </c>
      <c r="D11187" s="1">
        <v>-7.6030515635848506E-2</v>
      </c>
      <c r="E11187" s="1">
        <v>-1.2141559564249309</v>
      </c>
    </row>
    <row r="11188" spans="1:5" x14ac:dyDescent="0.25">
      <c r="A11188" s="1">
        <f t="shared" si="174"/>
        <v>15.949935833425132</v>
      </c>
      <c r="B11188" s="1">
        <v>-2.8136218135538278</v>
      </c>
      <c r="C11188" s="1">
        <v>3.9129149759658808</v>
      </c>
      <c r="D11188" s="1">
        <v>1.6232101959064</v>
      </c>
      <c r="E11188" s="1">
        <v>0.35428470372698068</v>
      </c>
    </row>
    <row r="11189" spans="1:5" x14ac:dyDescent="0.25">
      <c r="A11189" s="1">
        <f t="shared" si="174"/>
        <v>18.647260672720392</v>
      </c>
      <c r="B11189" s="1">
        <v>-2.2304760192180328</v>
      </c>
      <c r="C11189" s="1">
        <v>3.897579167342001</v>
      </c>
      <c r="D11189" s="1">
        <v>0.70627018489043691</v>
      </c>
      <c r="E11189" s="1">
        <v>0.94527853880566459</v>
      </c>
    </row>
    <row r="11190" spans="1:5" x14ac:dyDescent="0.25">
      <c r="A11190" s="1">
        <f t="shared" si="174"/>
        <v>20.101588275048982</v>
      </c>
      <c r="B11190" s="1">
        <v>-1.987252569229262</v>
      </c>
      <c r="C11190" s="1">
        <v>4.1017256809559024</v>
      </c>
      <c r="D11190" s="1">
        <v>0.33243996638449708</v>
      </c>
      <c r="E11190" s="1">
        <v>0.70475288114960399</v>
      </c>
    </row>
    <row r="11191" spans="1:5" x14ac:dyDescent="0.25">
      <c r="A11191" s="1">
        <f t="shared" si="174"/>
        <v>19.38713703487393</v>
      </c>
      <c r="B11191" s="1">
        <v>-3.9966935995259218</v>
      </c>
      <c r="C11191" s="1">
        <v>3.9462047177358022</v>
      </c>
      <c r="D11191" s="1">
        <v>0.40390099250066569</v>
      </c>
      <c r="E11191" s="1">
        <v>-1.182672458093206</v>
      </c>
    </row>
    <row r="11192" spans="1:5" x14ac:dyDescent="0.25">
      <c r="A11192" s="1">
        <f t="shared" si="174"/>
        <v>8.8832276634608736</v>
      </c>
      <c r="B11192" s="1">
        <v>-1.6407460345005389</v>
      </c>
      <c r="C11192" s="1">
        <v>2.8023270262110049</v>
      </c>
      <c r="D11192" s="1">
        <v>2.0229321478077669</v>
      </c>
      <c r="E11192" s="1">
        <v>0.1019699675396145</v>
      </c>
    </row>
    <row r="11193" spans="1:5" x14ac:dyDescent="0.25">
      <c r="A11193" s="1">
        <f t="shared" si="174"/>
        <v>10.027724864707331</v>
      </c>
      <c r="B11193" s="1">
        <v>-1.57983596370539</v>
      </c>
      <c r="C11193" s="1">
        <v>1.5793196376699861</v>
      </c>
      <c r="D11193" s="1">
        <v>0.1427314400578481</v>
      </c>
      <c r="E11193" s="1">
        <v>0.55880467049554117</v>
      </c>
    </row>
    <row r="11194" spans="1:5" x14ac:dyDescent="0.25">
      <c r="A11194" s="1">
        <f t="shared" si="174"/>
        <v>15.803090653598058</v>
      </c>
      <c r="B11194" s="1">
        <v>-2.7994651961715542</v>
      </c>
      <c r="C11194" s="1">
        <v>3.3638704874955798</v>
      </c>
      <c r="D11194" s="1">
        <v>1.162123010680927</v>
      </c>
      <c r="E11194" s="1">
        <v>1.034512539486965</v>
      </c>
    </row>
    <row r="11195" spans="1:5" x14ac:dyDescent="0.25">
      <c r="A11195" s="1">
        <f t="shared" si="174"/>
        <v>6.6125640569967992</v>
      </c>
      <c r="B11195" s="1">
        <v>-2.4412867036953432</v>
      </c>
      <c r="C11195" s="1">
        <v>2.5425026033685429</v>
      </c>
      <c r="D11195" s="1">
        <v>2.295631133402853</v>
      </c>
      <c r="E11195" s="1">
        <v>-1.111839659964158</v>
      </c>
    </row>
    <row r="11196" spans="1:5" x14ac:dyDescent="0.25">
      <c r="A11196" s="1">
        <f t="shared" si="174"/>
        <v>13.956815389874295</v>
      </c>
      <c r="B11196" s="1">
        <v>-2.4713855074886779</v>
      </c>
      <c r="C11196" s="1">
        <v>2.520916725801607</v>
      </c>
      <c r="D11196" s="1">
        <v>-0.36353073461322061</v>
      </c>
      <c r="E11196" s="1">
        <v>-1.6888292246604739</v>
      </c>
    </row>
    <row r="11197" spans="1:5" x14ac:dyDescent="0.25">
      <c r="A11197" s="1">
        <f t="shared" si="174"/>
        <v>14.502453373358904</v>
      </c>
      <c r="B11197" s="1">
        <v>-2.4903486678078832</v>
      </c>
      <c r="C11197" s="1">
        <v>3.7554331407390462</v>
      </c>
      <c r="D11197" s="1">
        <v>1.873579749266286</v>
      </c>
      <c r="E11197" s="1">
        <v>0.61111139039369522</v>
      </c>
    </row>
    <row r="11198" spans="1:5" x14ac:dyDescent="0.25">
      <c r="A11198" s="1">
        <f t="shared" si="174"/>
        <v>24.96680752808177</v>
      </c>
      <c r="B11198" s="1">
        <v>-1.95942159461031</v>
      </c>
      <c r="C11198" s="1">
        <v>5.5031337918191934</v>
      </c>
      <c r="D11198" s="1">
        <v>0.33190999157149281</v>
      </c>
      <c r="E11198" s="1">
        <v>-9.4192590908353351E-3</v>
      </c>
    </row>
    <row r="11199" spans="1:5" x14ac:dyDescent="0.25">
      <c r="A11199" s="1">
        <f t="shared" si="174"/>
        <v>16.742213633276251</v>
      </c>
      <c r="B11199" s="1">
        <v>-0.84779136837059754</v>
      </c>
      <c r="C11199" s="1">
        <v>3.7169277595322119</v>
      </c>
      <c r="D11199" s="1">
        <v>0.68041052710010885</v>
      </c>
      <c r="E11199" s="1">
        <v>1.06794280807713</v>
      </c>
    </row>
    <row r="11200" spans="1:5" x14ac:dyDescent="0.25">
      <c r="A11200" s="1">
        <f t="shared" si="174"/>
        <v>2.2767332263047892</v>
      </c>
      <c r="B11200" s="1">
        <v>-1.073960494457155</v>
      </c>
      <c r="C11200" s="1">
        <v>0.85678207029710096</v>
      </c>
      <c r="D11200" s="1">
        <v>1.533590786612604</v>
      </c>
      <c r="E11200" s="1">
        <v>0.37641681049704262</v>
      </c>
    </row>
    <row r="11201" spans="1:5" x14ac:dyDescent="0.25">
      <c r="A11201" s="1">
        <f t="shared" si="174"/>
        <v>8.5600678486450192</v>
      </c>
      <c r="B11201" s="1">
        <v>-3.7275072787361392</v>
      </c>
      <c r="C11201" s="1">
        <v>1.1902092362412291</v>
      </c>
      <c r="D11201" s="1">
        <v>0.22606310304327989</v>
      </c>
      <c r="E11201" s="1">
        <v>-1.250087065926196</v>
      </c>
    </row>
    <row r="11202" spans="1:5" x14ac:dyDescent="0.25">
      <c r="A11202" s="1">
        <f t="shared" si="174"/>
        <v>16.53122519813515</v>
      </c>
      <c r="B11202" s="1">
        <v>-1.261066255259055</v>
      </c>
      <c r="C11202" s="1">
        <v>2.4763088847982049</v>
      </c>
      <c r="D11202" s="1">
        <v>-1.643450366958052</v>
      </c>
      <c r="E11202" s="1">
        <v>-1.565427697190882</v>
      </c>
    </row>
    <row r="11203" spans="1:5" x14ac:dyDescent="0.25">
      <c r="A11203" s="1">
        <f t="shared" si="174"/>
        <v>9.7982302766995506</v>
      </c>
      <c r="B11203" s="1">
        <v>-2.789760537273259</v>
      </c>
      <c r="C11203" s="1">
        <v>3.451075211278714</v>
      </c>
      <c r="D11203" s="1">
        <v>3.0205937219696199</v>
      </c>
      <c r="E11203" s="1">
        <v>0.26595006022029533</v>
      </c>
    </row>
    <row r="11204" spans="1:5" x14ac:dyDescent="0.25">
      <c r="A11204" s="1">
        <f t="shared" si="174"/>
        <v>21.33349734977261</v>
      </c>
      <c r="B11204" s="1">
        <v>-1.4903193379091559</v>
      </c>
      <c r="C11204" s="1">
        <v>4.7500673722452538</v>
      </c>
      <c r="D11204" s="1">
        <v>0.1077917849453051</v>
      </c>
      <c r="E11204" s="1">
        <v>-0.83371612228164593</v>
      </c>
    </row>
    <row r="11205" spans="1:5" x14ac:dyDescent="0.25">
      <c r="A11205" s="1">
        <f t="shared" si="174"/>
        <v>8.1108543858861566</v>
      </c>
      <c r="B11205" s="1">
        <v>-2.5222269878491068</v>
      </c>
      <c r="C11205" s="1">
        <v>2.559228320268256</v>
      </c>
      <c r="D11205" s="1">
        <v>2.469922925263774</v>
      </c>
      <c r="E11205" s="1">
        <v>0.76148289275534853</v>
      </c>
    </row>
    <row r="11206" spans="1:5" x14ac:dyDescent="0.25">
      <c r="A11206" s="1">
        <f t="shared" si="174"/>
        <v>10.495588005601229</v>
      </c>
      <c r="B11206" s="1">
        <v>-1.6635745857145401</v>
      </c>
      <c r="C11206" s="1">
        <v>2.984680938484539</v>
      </c>
      <c r="D11206" s="1">
        <v>2.012333646969334</v>
      </c>
      <c r="E11206" s="1">
        <v>0.93029060685653664</v>
      </c>
    </row>
    <row r="11207" spans="1:5" x14ac:dyDescent="0.25">
      <c r="A11207" s="1">
        <f t="shared" si="174"/>
        <v>6.8840461602723746</v>
      </c>
      <c r="B11207" s="1">
        <v>-0.40669749601902327</v>
      </c>
      <c r="C11207" s="1">
        <v>1.8359555237405729</v>
      </c>
      <c r="D11207" s="1">
        <v>1.4571320555462679</v>
      </c>
      <c r="E11207" s="1">
        <v>1.5049227359298629</v>
      </c>
    </row>
    <row r="11208" spans="1:5" x14ac:dyDescent="0.25">
      <c r="A11208" s="1">
        <f t="shared" si="174"/>
        <v>7.4327154990197384</v>
      </c>
      <c r="B11208" s="1">
        <v>-4.2013699682493133</v>
      </c>
      <c r="C11208" s="1">
        <v>1.471233921702922</v>
      </c>
      <c r="D11208" s="1">
        <v>1.401788281126094</v>
      </c>
      <c r="E11208" s="1">
        <v>-0.44822531266297982</v>
      </c>
    </row>
    <row r="11209" spans="1:5" x14ac:dyDescent="0.25">
      <c r="A11209" s="1">
        <f t="shared" ref="A11209:A11272" si="175">$B$2+$B$3*B11209+$B$4*C11209+$B$5*D11209+E11209</f>
        <v>6.7425057671976205</v>
      </c>
      <c r="B11209" s="1">
        <v>-2.3588820750431418</v>
      </c>
      <c r="C11209" s="1">
        <v>1.185605640753846</v>
      </c>
      <c r="D11209" s="1">
        <v>0.58052595698540166</v>
      </c>
      <c r="E11209" s="1">
        <v>-0.61722099990470103</v>
      </c>
    </row>
    <row r="11210" spans="1:5" x14ac:dyDescent="0.25">
      <c r="A11210" s="1">
        <f t="shared" si="175"/>
        <v>15.056268627284682</v>
      </c>
      <c r="B11210" s="1">
        <v>-2.3793055005443251</v>
      </c>
      <c r="C11210" s="1">
        <v>2.1992835399188739</v>
      </c>
      <c r="D11210" s="1">
        <v>-0.25564748566756701</v>
      </c>
      <c r="E11210" s="1">
        <v>1.112886510062161</v>
      </c>
    </row>
    <row r="11211" spans="1:5" x14ac:dyDescent="0.25">
      <c r="A11211" s="1">
        <f t="shared" si="175"/>
        <v>16.55944952084111</v>
      </c>
      <c r="B11211" s="1">
        <v>-2.4398083207933978</v>
      </c>
      <c r="C11211" s="1">
        <v>3.2182592010251598</v>
      </c>
      <c r="D11211" s="1">
        <v>0.6108641959109693</v>
      </c>
      <c r="E11211" s="1">
        <v>1.079196983679978</v>
      </c>
    </row>
    <row r="11212" spans="1:5" x14ac:dyDescent="0.25">
      <c r="A11212" s="1">
        <f t="shared" si="175"/>
        <v>7.861213715785766</v>
      </c>
      <c r="B11212" s="1">
        <v>-3.1342062006732379</v>
      </c>
      <c r="C11212" s="1">
        <v>1.684196336703331</v>
      </c>
      <c r="D11212" s="1">
        <v>0.7447165598618013</v>
      </c>
      <c r="E11212" s="1">
        <v>-1.775628152115392</v>
      </c>
    </row>
    <row r="11213" spans="1:5" x14ac:dyDescent="0.25">
      <c r="A11213" s="1">
        <f t="shared" si="175"/>
        <v>5.9889829420499749</v>
      </c>
      <c r="B11213" s="1">
        <v>-1.946269298264595</v>
      </c>
      <c r="C11213" s="1">
        <v>1.932394383655013</v>
      </c>
      <c r="D11213" s="1">
        <v>1.6783649378988259</v>
      </c>
      <c r="E11213" s="1">
        <v>-0.6517690771381951</v>
      </c>
    </row>
    <row r="11214" spans="1:5" x14ac:dyDescent="0.25">
      <c r="A11214" s="1">
        <f t="shared" si="175"/>
        <v>12.864434593837368</v>
      </c>
      <c r="B11214" s="1">
        <v>-2.4810118923178899</v>
      </c>
      <c r="C11214" s="1">
        <v>2.8438837030843529</v>
      </c>
      <c r="D11214" s="1">
        <v>0.71125025670275188</v>
      </c>
      <c r="E11214" s="1">
        <v>-0.8583613407096774</v>
      </c>
    </row>
    <row r="11215" spans="1:5" x14ac:dyDescent="0.25">
      <c r="A11215" s="1">
        <f t="shared" si="175"/>
        <v>12.182835047447629</v>
      </c>
      <c r="B11215" s="1">
        <v>-2.478418073789256</v>
      </c>
      <c r="C11215" s="1">
        <v>2.707764603523708</v>
      </c>
      <c r="D11215" s="1">
        <v>1.044358546651496</v>
      </c>
      <c r="E11215" s="1">
        <v>6.43419951802907E-3</v>
      </c>
    </row>
    <row r="11216" spans="1:5" x14ac:dyDescent="0.25">
      <c r="A11216" s="1">
        <f t="shared" si="175"/>
        <v>21.299915234275478</v>
      </c>
      <c r="B11216" s="1">
        <v>-1.923754907684615</v>
      </c>
      <c r="C11216" s="1">
        <v>4.410835989137956</v>
      </c>
      <c r="D11216" s="1">
        <v>-1.502690398006701E-2</v>
      </c>
      <c r="E11216" s="1">
        <v>-0.31226434190116231</v>
      </c>
    </row>
    <row r="11217" spans="1:5" x14ac:dyDescent="0.25">
      <c r="A11217" s="1">
        <f t="shared" si="175"/>
        <v>8.644675720686001</v>
      </c>
      <c r="B11217" s="1">
        <v>-1.999142105906007</v>
      </c>
      <c r="C11217" s="1">
        <v>1.1409310726777859</v>
      </c>
      <c r="D11217" s="1">
        <v>-0.12874616348352011</v>
      </c>
      <c r="E11217" s="1">
        <v>-0.30442916638171108</v>
      </c>
    </row>
    <row r="11218" spans="1:5" x14ac:dyDescent="0.25">
      <c r="A11218" s="1">
        <f t="shared" si="175"/>
        <v>12.924424091310488</v>
      </c>
      <c r="B11218" s="1">
        <v>-3.0675797813875159</v>
      </c>
      <c r="C11218" s="1">
        <v>3.4424104368331641</v>
      </c>
      <c r="D11218" s="1">
        <v>2.292505193522627</v>
      </c>
      <c r="E11218" s="1">
        <v>0.96471814315819726</v>
      </c>
    </row>
    <row r="11219" spans="1:5" x14ac:dyDescent="0.25">
      <c r="A11219" s="1">
        <f t="shared" si="175"/>
        <v>14.445752385402004</v>
      </c>
      <c r="B11219" s="1">
        <v>-2.0948005557052749</v>
      </c>
      <c r="C11219" s="1">
        <v>3.1439100187002258</v>
      </c>
      <c r="D11219" s="1">
        <v>1.255470509874806</v>
      </c>
      <c r="E11219" s="1">
        <v>1.5417232845202431</v>
      </c>
    </row>
    <row r="11220" spans="1:5" x14ac:dyDescent="0.25">
      <c r="A11220" s="1">
        <f t="shared" si="175"/>
        <v>10.418215197909381</v>
      </c>
      <c r="B11220" s="1">
        <v>-2.2329666823489411</v>
      </c>
      <c r="C11220" s="1">
        <v>2.3363425680286412</v>
      </c>
      <c r="D11220" s="1">
        <v>0.87143917863162002</v>
      </c>
      <c r="E11220" s="1">
        <v>-0.54580422065926615</v>
      </c>
    </row>
    <row r="11221" spans="1:5" x14ac:dyDescent="0.25">
      <c r="A11221" s="1">
        <f t="shared" si="175"/>
        <v>10.497234968681783</v>
      </c>
      <c r="B11221" s="1">
        <v>-1.871091250760847</v>
      </c>
      <c r="C11221" s="1">
        <v>2.7964942154755241</v>
      </c>
      <c r="D11221" s="1">
        <v>1.370793773977534</v>
      </c>
      <c r="E11221" s="1">
        <v>-0.44745182204855821</v>
      </c>
    </row>
    <row r="11222" spans="1:5" x14ac:dyDescent="0.25">
      <c r="A11222" s="1">
        <f t="shared" si="175"/>
        <v>17.288091017893858</v>
      </c>
      <c r="B11222" s="1">
        <v>-1.243421408825657</v>
      </c>
      <c r="C11222" s="1">
        <v>4.654329269376384</v>
      </c>
      <c r="D11222" s="1">
        <v>1.8757552762296099</v>
      </c>
      <c r="E11222" s="1">
        <v>1.054618360251496</v>
      </c>
    </row>
    <row r="11223" spans="1:5" x14ac:dyDescent="0.25">
      <c r="A11223" s="1">
        <f t="shared" si="175"/>
        <v>10.589199239071075</v>
      </c>
      <c r="B11223" s="1">
        <v>-0.32726833452549481</v>
      </c>
      <c r="C11223" s="1">
        <v>3.3149585271265471</v>
      </c>
      <c r="D11223" s="1">
        <v>1.119595937183709</v>
      </c>
      <c r="E11223" s="1">
        <v>-1.639115392409483</v>
      </c>
    </row>
    <row r="11224" spans="1:5" x14ac:dyDescent="0.25">
      <c r="A11224" s="1">
        <f t="shared" si="175"/>
        <v>18.966283639619185</v>
      </c>
      <c r="B11224" s="1">
        <v>-0.80513018794834434</v>
      </c>
      <c r="C11224" s="1">
        <v>3.7001148013603902</v>
      </c>
      <c r="D11224" s="1">
        <v>-0.6077289223363469</v>
      </c>
      <c r="E11224" s="1">
        <v>-0.46249252077976277</v>
      </c>
    </row>
    <row r="11225" spans="1:5" x14ac:dyDescent="0.25">
      <c r="A11225" s="1">
        <f t="shared" si="175"/>
        <v>13.485950837220996</v>
      </c>
      <c r="B11225" s="1">
        <v>-1.3846665259037529</v>
      </c>
      <c r="C11225" s="1">
        <v>3.1726392735674831</v>
      </c>
      <c r="D11225" s="1">
        <v>0.13773531976161421</v>
      </c>
      <c r="E11225" s="1">
        <v>-2.176066823667846</v>
      </c>
    </row>
    <row r="11226" spans="1:5" x14ac:dyDescent="0.25">
      <c r="A11226" s="1">
        <f t="shared" si="175"/>
        <v>20.677909715859101</v>
      </c>
      <c r="B11226" s="1">
        <v>-2.3677835395915339</v>
      </c>
      <c r="C11226" s="1">
        <v>3.9196978564174949</v>
      </c>
      <c r="D11226" s="1">
        <v>-0.74043794520058182</v>
      </c>
      <c r="E11226" s="1">
        <v>-1.589979085004158</v>
      </c>
    </row>
    <row r="11227" spans="1:5" x14ac:dyDescent="0.25">
      <c r="A11227" s="1">
        <f t="shared" si="175"/>
        <v>14.047111902328448</v>
      </c>
      <c r="B11227" s="1">
        <v>-1.783193716988333</v>
      </c>
      <c r="C11227" s="1">
        <v>3.4847175910061572</v>
      </c>
      <c r="D11227" s="1">
        <v>1.5290634480836669</v>
      </c>
      <c r="E11227" s="1">
        <v>0.91223816556648452</v>
      </c>
    </row>
    <row r="11228" spans="1:5" x14ac:dyDescent="0.25">
      <c r="A11228" s="1">
        <f t="shared" si="175"/>
        <v>19.601665261875596</v>
      </c>
      <c r="B11228" s="1">
        <v>-2.5331239644994139</v>
      </c>
      <c r="C11228" s="1">
        <v>4.0158188126766872</v>
      </c>
      <c r="D11228" s="1">
        <v>0.22566993882130029</v>
      </c>
      <c r="E11228" s="1">
        <v>-0.3177241368666639</v>
      </c>
    </row>
    <row r="11229" spans="1:5" x14ac:dyDescent="0.25">
      <c r="A11229" s="1">
        <f t="shared" si="175"/>
        <v>5.9789818393442058</v>
      </c>
      <c r="B11229" s="1">
        <v>-4.3121413561516677</v>
      </c>
      <c r="C11229" s="1">
        <v>1.6642310894765</v>
      </c>
      <c r="D11229" s="1">
        <v>2.3133078041105408</v>
      </c>
      <c r="E11229" s="1">
        <v>-5.0160462381838342E-2</v>
      </c>
    </row>
    <row r="11230" spans="1:5" x14ac:dyDescent="0.25">
      <c r="A11230" s="1">
        <f t="shared" si="175"/>
        <v>10.987790151041535</v>
      </c>
      <c r="B11230" s="1">
        <v>-0.19771859719195151</v>
      </c>
      <c r="C11230" s="1">
        <v>3.4374834505261491</v>
      </c>
      <c r="D11230" s="1">
        <v>1.6977348219376389</v>
      </c>
      <c r="E11230" s="1">
        <v>0.13334221755790571</v>
      </c>
    </row>
    <row r="11231" spans="1:5" x14ac:dyDescent="0.25">
      <c r="A11231" s="1">
        <f t="shared" si="175"/>
        <v>7.4431477360729774</v>
      </c>
      <c r="B11231" s="1">
        <v>-1.9879944509929239</v>
      </c>
      <c r="C11231" s="1">
        <v>2.5074372616033469</v>
      </c>
      <c r="D11231" s="1">
        <v>1.6339790433623069</v>
      </c>
      <c r="E11231" s="1">
        <v>-1.6726586312464129</v>
      </c>
    </row>
    <row r="11232" spans="1:5" x14ac:dyDescent="0.25">
      <c r="A11232" s="1">
        <f t="shared" si="175"/>
        <v>12.030895192044527</v>
      </c>
      <c r="B11232" s="1">
        <v>-1.25057523056938</v>
      </c>
      <c r="C11232" s="1">
        <v>4.3043116467988236</v>
      </c>
      <c r="D11232" s="1">
        <v>2.7052727076518792</v>
      </c>
      <c r="E11232" s="1">
        <v>-0.32110850276450731</v>
      </c>
    </row>
    <row r="11233" spans="1:5" x14ac:dyDescent="0.25">
      <c r="A11233" s="1">
        <f t="shared" si="175"/>
        <v>1.7798760224051025E-2</v>
      </c>
      <c r="B11233" s="1">
        <v>-0.82069228286870444</v>
      </c>
      <c r="C11233" s="1">
        <v>1.9166600675289629</v>
      </c>
      <c r="D11233" s="1">
        <v>3.0696797289716731</v>
      </c>
      <c r="E11233" s="1">
        <v>-1.260494605845486</v>
      </c>
    </row>
    <row r="11234" spans="1:5" x14ac:dyDescent="0.25">
      <c r="A11234" s="1">
        <f t="shared" si="175"/>
        <v>16.970583269487257</v>
      </c>
      <c r="B11234" s="1">
        <v>-2.525901970379977</v>
      </c>
      <c r="C11234" s="1">
        <v>2.9536072566901379</v>
      </c>
      <c r="D11234" s="1">
        <v>-0.32875792906430412</v>
      </c>
      <c r="E11234" s="1">
        <v>-0.35602151484618372</v>
      </c>
    </row>
    <row r="11235" spans="1:5" x14ac:dyDescent="0.25">
      <c r="A11235" s="1">
        <f t="shared" si="175"/>
        <v>12.591752252464033</v>
      </c>
      <c r="B11235" s="1">
        <v>-1.0734282417917189</v>
      </c>
      <c r="C11235" s="1">
        <v>2.0009022680366111</v>
      </c>
      <c r="D11235" s="1">
        <v>-7.7908533665227653E-2</v>
      </c>
      <c r="E11235" s="1">
        <v>1.2809893375301871</v>
      </c>
    </row>
    <row r="11236" spans="1:5" x14ac:dyDescent="0.25">
      <c r="A11236" s="1">
        <f t="shared" si="175"/>
        <v>9.1440647992461965</v>
      </c>
      <c r="B11236" s="1">
        <v>-1.6721429107357819</v>
      </c>
      <c r="C11236" s="1">
        <v>1.9903977582498149</v>
      </c>
      <c r="D11236" s="1">
        <v>0.2570520109406409</v>
      </c>
      <c r="E11236" s="1">
        <v>-1.718513111666923</v>
      </c>
    </row>
    <row r="11237" spans="1:5" x14ac:dyDescent="0.25">
      <c r="A11237" s="1">
        <f t="shared" si="175"/>
        <v>21.180534612663504</v>
      </c>
      <c r="B11237" s="1">
        <v>-2.4752535674015652</v>
      </c>
      <c r="C11237" s="1">
        <v>3.3653825773168662</v>
      </c>
      <c r="D11237" s="1">
        <v>-0.40120356374789751</v>
      </c>
      <c r="E11237" s="1">
        <v>2.0401400447507818</v>
      </c>
    </row>
    <row r="11238" spans="1:5" x14ac:dyDescent="0.25">
      <c r="A11238" s="1">
        <f t="shared" si="175"/>
        <v>3.4511402478814395</v>
      </c>
      <c r="B11238" s="1">
        <v>-1.911761870774664</v>
      </c>
      <c r="C11238" s="1">
        <v>1.3302687269188329</v>
      </c>
      <c r="D11238" s="1">
        <v>1.8434637040542889</v>
      </c>
      <c r="E11238" s="1">
        <v>-0.25130541840568982</v>
      </c>
    </row>
    <row r="11239" spans="1:5" x14ac:dyDescent="0.25">
      <c r="A11239" s="1">
        <f t="shared" si="175"/>
        <v>11.972099004379986</v>
      </c>
      <c r="B11239" s="1">
        <v>-1.103014216619659</v>
      </c>
      <c r="C11239" s="1">
        <v>2.853894768638364</v>
      </c>
      <c r="D11239" s="1">
        <v>0.55271372460797019</v>
      </c>
      <c r="E11239" s="1">
        <v>-0.88835311296921804</v>
      </c>
    </row>
    <row r="11240" spans="1:5" x14ac:dyDescent="0.25">
      <c r="A11240" s="1">
        <f t="shared" si="175"/>
        <v>14.924952549267175</v>
      </c>
      <c r="B11240" s="1">
        <v>-1.495032496942059</v>
      </c>
      <c r="C11240" s="1">
        <v>4.8716748105264571</v>
      </c>
      <c r="D11240" s="1">
        <v>3.028983084740057</v>
      </c>
      <c r="E11240" s="1">
        <v>1.0301700644394589</v>
      </c>
    </row>
    <row r="11241" spans="1:5" x14ac:dyDescent="0.25">
      <c r="A11241" s="1">
        <f t="shared" si="175"/>
        <v>19.955014403897533</v>
      </c>
      <c r="B11241" s="1">
        <v>-3.8121652073610788</v>
      </c>
      <c r="C11241" s="1">
        <v>4.058447492470119</v>
      </c>
      <c r="D11241" s="1">
        <v>0.61850874487767971</v>
      </c>
      <c r="E11241" s="1">
        <v>-0.23541453871098239</v>
      </c>
    </row>
    <row r="11242" spans="1:5" x14ac:dyDescent="0.25">
      <c r="A11242" s="1">
        <f t="shared" si="175"/>
        <v>17.866831086821605</v>
      </c>
      <c r="B11242" s="1">
        <v>-1.896891735371188</v>
      </c>
      <c r="C11242" s="1">
        <v>4.8591441984165158</v>
      </c>
      <c r="D11242" s="1">
        <v>1.8535768821694001</v>
      </c>
      <c r="E11242" s="1">
        <v>9.4093204292553939E-2</v>
      </c>
    </row>
    <row r="11243" spans="1:5" x14ac:dyDescent="0.25">
      <c r="A11243" s="1">
        <f t="shared" si="175"/>
        <v>7.2569969008955546</v>
      </c>
      <c r="B11243" s="1">
        <v>-3.7181862027973098</v>
      </c>
      <c r="C11243" s="1">
        <v>3.243847157787052</v>
      </c>
      <c r="D11243" s="1">
        <v>3.5656389970824129</v>
      </c>
      <c r="E11243" s="1">
        <v>-0.73966094180272524</v>
      </c>
    </row>
    <row r="11244" spans="1:5" x14ac:dyDescent="0.25">
      <c r="A11244" s="1">
        <f t="shared" si="175"/>
        <v>11.869016407083132</v>
      </c>
      <c r="B11244" s="1">
        <v>-1.9010966490425649</v>
      </c>
      <c r="C11244" s="1">
        <v>3.4803079708403741</v>
      </c>
      <c r="D11244" s="1">
        <v>2.0127771519563131</v>
      </c>
      <c r="E11244" s="1">
        <v>8.5019330548009878E-2</v>
      </c>
    </row>
    <row r="11245" spans="1:5" x14ac:dyDescent="0.25">
      <c r="A11245" s="1">
        <f t="shared" si="175"/>
        <v>8.9574498021938407</v>
      </c>
      <c r="B11245" s="1">
        <v>-2.2408269472370921</v>
      </c>
      <c r="C11245" s="1">
        <v>1.8986115809957871</v>
      </c>
      <c r="D11245" s="1">
        <v>0.31347565152579843</v>
      </c>
      <c r="E11245" s="1">
        <v>-1.937396514449006</v>
      </c>
    </row>
    <row r="11246" spans="1:5" x14ac:dyDescent="0.25">
      <c r="A11246" s="1">
        <f t="shared" si="175"/>
        <v>6.0296992782665786</v>
      </c>
      <c r="B11246" s="1">
        <v>-1.522128350077584</v>
      </c>
      <c r="C11246" s="1">
        <v>1.3770619906648469</v>
      </c>
      <c r="D11246" s="1">
        <v>0.94197152066985135</v>
      </c>
      <c r="E11246" s="1">
        <v>-0.17476247246083981</v>
      </c>
    </row>
    <row r="11247" spans="1:5" x14ac:dyDescent="0.25">
      <c r="A11247" s="1">
        <f t="shared" si="175"/>
        <v>7.6326266388590254</v>
      </c>
      <c r="B11247" s="1">
        <v>-3.500623285508047</v>
      </c>
      <c r="C11247" s="1">
        <v>3.2032691771114701</v>
      </c>
      <c r="D11247" s="1">
        <v>3.8322738818024171</v>
      </c>
      <c r="E11247" s="1">
        <v>0.81574829031235241</v>
      </c>
    </row>
    <row r="11248" spans="1:5" x14ac:dyDescent="0.25">
      <c r="A11248" s="1">
        <f t="shared" si="175"/>
        <v>16.514282598730681</v>
      </c>
      <c r="B11248" s="1">
        <v>-2.04711475894845</v>
      </c>
      <c r="C11248" s="1">
        <v>3.7125471559895669</v>
      </c>
      <c r="D11248" s="1">
        <v>0.68144547509049724</v>
      </c>
      <c r="E11248" s="1">
        <v>-0.33868435890454429</v>
      </c>
    </row>
    <row r="11249" spans="1:5" x14ac:dyDescent="0.25">
      <c r="A11249" s="1">
        <f t="shared" si="175"/>
        <v>18.372936196766769</v>
      </c>
      <c r="B11249" s="1">
        <v>-2.8655698188405729</v>
      </c>
      <c r="C11249" s="1">
        <v>3.7589700457683008</v>
      </c>
      <c r="D11249" s="1">
        <v>0.77141734151176899</v>
      </c>
      <c r="E11249" s="1">
        <v>0.78573821938829869</v>
      </c>
    </row>
    <row r="11250" spans="1:5" x14ac:dyDescent="0.25">
      <c r="A11250" s="1">
        <f t="shared" si="175"/>
        <v>15.085242442363064</v>
      </c>
      <c r="B11250" s="1">
        <v>-0.50744668852288655</v>
      </c>
      <c r="C11250" s="1">
        <v>3.3675871981913028</v>
      </c>
      <c r="D11250" s="1">
        <v>0.33751146035769369</v>
      </c>
      <c r="E11250" s="1">
        <v>0.1199813421480482</v>
      </c>
    </row>
    <row r="11251" spans="1:5" x14ac:dyDescent="0.25">
      <c r="A11251" s="1">
        <f t="shared" si="175"/>
        <v>8.837218376207769</v>
      </c>
      <c r="B11251" s="1">
        <v>-2.058717470524257</v>
      </c>
      <c r="C11251" s="1">
        <v>2.9019145067097338</v>
      </c>
      <c r="D11251" s="1">
        <v>1.838830642806716</v>
      </c>
      <c r="E11251" s="1">
        <v>-1.312665192735275</v>
      </c>
    </row>
    <row r="11252" spans="1:5" x14ac:dyDescent="0.25">
      <c r="A11252" s="1">
        <f t="shared" si="175"/>
        <v>14.243776610555495</v>
      </c>
      <c r="B11252" s="1">
        <v>-2.408848861059484</v>
      </c>
      <c r="C11252" s="1">
        <v>2.3969939303597729</v>
      </c>
      <c r="D11252" s="1">
        <v>-1.1553292132015841E-2</v>
      </c>
      <c r="E11252" s="1">
        <v>0.2122921516608727</v>
      </c>
    </row>
    <row r="11253" spans="1:5" x14ac:dyDescent="0.25">
      <c r="A11253" s="1">
        <f t="shared" si="175"/>
        <v>6.6667934311047672</v>
      </c>
      <c r="B11253" s="1">
        <v>-2.2237616531280779</v>
      </c>
      <c r="C11253" s="1">
        <v>2.065195257800442</v>
      </c>
      <c r="D11253" s="1">
        <v>1.991510691194351</v>
      </c>
      <c r="E11253" s="1">
        <v>0.1567828203579745</v>
      </c>
    </row>
    <row r="11254" spans="1:5" x14ac:dyDescent="0.25">
      <c r="A11254" s="1">
        <f t="shared" si="175"/>
        <v>5.5709530783309607</v>
      </c>
      <c r="B11254" s="1">
        <v>-0.85041900638036738</v>
      </c>
      <c r="C11254" s="1">
        <v>1.9509478695350799</v>
      </c>
      <c r="D11254" s="1">
        <v>2.1399001963797528</v>
      </c>
      <c r="E11254" s="1">
        <v>1.336443182949532</v>
      </c>
    </row>
    <row r="11255" spans="1:5" x14ac:dyDescent="0.25">
      <c r="A11255" s="1">
        <f t="shared" si="175"/>
        <v>21.75164541158578</v>
      </c>
      <c r="B11255" s="1">
        <v>-1.7115967091572599</v>
      </c>
      <c r="C11255" s="1">
        <v>4.0363326718871466</v>
      </c>
      <c r="D11255" s="1">
        <v>-0.61776106688425125</v>
      </c>
      <c r="E11255" s="1">
        <v>4.1434814227179449E-2</v>
      </c>
    </row>
    <row r="11256" spans="1:5" x14ac:dyDescent="0.25">
      <c r="A11256" s="1">
        <f t="shared" si="175"/>
        <v>21.300243479907916</v>
      </c>
      <c r="B11256" s="1">
        <v>-2.1919330729865352</v>
      </c>
      <c r="C11256" s="1">
        <v>4.4436316395900377</v>
      </c>
      <c r="D11256" s="1">
        <v>0.54595845757393713</v>
      </c>
      <c r="E11256" s="1">
        <v>0.97165922128304194</v>
      </c>
    </row>
    <row r="11257" spans="1:5" x14ac:dyDescent="0.25">
      <c r="A11257" s="1">
        <f t="shared" si="175"/>
        <v>12.360023227162117</v>
      </c>
      <c r="B11257" s="1">
        <v>-2.039760374963453</v>
      </c>
      <c r="C11257" s="1">
        <v>2.659337617287914</v>
      </c>
      <c r="D11257" s="1">
        <v>0.78246785290395593</v>
      </c>
      <c r="E11257" s="1">
        <v>3.0315941758875069E-2</v>
      </c>
    </row>
    <row r="11258" spans="1:5" x14ac:dyDescent="0.25">
      <c r="A11258" s="1">
        <f t="shared" si="175"/>
        <v>17.357904690677987</v>
      </c>
      <c r="B11258" s="1">
        <v>-2.8514464507096058</v>
      </c>
      <c r="C11258" s="1">
        <v>3.8404063022659818</v>
      </c>
      <c r="D11258" s="1">
        <v>1.005028581551191</v>
      </c>
      <c r="E11258" s="1">
        <v>0.1599187755580275</v>
      </c>
    </row>
    <row r="11259" spans="1:5" x14ac:dyDescent="0.25">
      <c r="A11259" s="1">
        <f t="shared" si="175"/>
        <v>6.6069738978214891</v>
      </c>
      <c r="B11259" s="1">
        <v>-1.1499963805767359</v>
      </c>
      <c r="C11259" s="1">
        <v>2.4977843654789482</v>
      </c>
      <c r="D11259" s="1">
        <v>1.6490083430431559</v>
      </c>
      <c r="E11259" s="1">
        <v>-1.587134915541573</v>
      </c>
    </row>
    <row r="11260" spans="1:5" x14ac:dyDescent="0.25">
      <c r="A11260" s="1">
        <f t="shared" si="175"/>
        <v>18.293347568387556</v>
      </c>
      <c r="B11260" s="1">
        <v>-2.4857639648450292</v>
      </c>
      <c r="C11260" s="1">
        <v>3.6865552296380191</v>
      </c>
      <c r="D11260" s="1">
        <v>0.33255932801563809</v>
      </c>
      <c r="E11260" s="1">
        <v>5.9040669037363831E-2</v>
      </c>
    </row>
    <row r="11261" spans="1:5" x14ac:dyDescent="0.25">
      <c r="A11261" s="1">
        <f t="shared" si="175"/>
        <v>9.9355104406671497</v>
      </c>
      <c r="B11261" s="1">
        <v>-0.5774690009482879</v>
      </c>
      <c r="C11261" s="1">
        <v>2.5247354114010379</v>
      </c>
      <c r="D11261" s="1">
        <v>0.94682928815936473</v>
      </c>
      <c r="E11261" s="1">
        <v>9.9587658592804634E-2</v>
      </c>
    </row>
    <row r="11262" spans="1:5" x14ac:dyDescent="0.25">
      <c r="A11262" s="1">
        <f t="shared" si="175"/>
        <v>11.208208368873258</v>
      </c>
      <c r="B11262" s="1">
        <v>-0.88571484199335115</v>
      </c>
      <c r="C11262" s="1">
        <v>3.9633740813367671</v>
      </c>
      <c r="D11262" s="1">
        <v>2.177154471057118</v>
      </c>
      <c r="E11262" s="1">
        <v>-0.99953938529580721</v>
      </c>
    </row>
    <row r="11263" spans="1:5" x14ac:dyDescent="0.25">
      <c r="A11263" s="1">
        <f t="shared" si="175"/>
        <v>15.640304508462508</v>
      </c>
      <c r="B11263" s="1">
        <v>-2.2939082581294912</v>
      </c>
      <c r="C11263" s="1">
        <v>4.0489340795211497</v>
      </c>
      <c r="D11263" s="1">
        <v>2.070777046542474</v>
      </c>
      <c r="E11263" s="1">
        <v>1.36299107187584</v>
      </c>
    </row>
    <row r="11264" spans="1:5" x14ac:dyDescent="0.25">
      <c r="A11264" s="1">
        <f t="shared" si="175"/>
        <v>13.307397941553914</v>
      </c>
      <c r="B11264" s="1">
        <v>-2.1053447307448021</v>
      </c>
      <c r="C11264" s="1">
        <v>3.158452643860727</v>
      </c>
      <c r="D11264" s="1">
        <v>1.092801945573044</v>
      </c>
      <c r="E11264" s="1">
        <v>-0.15335152791466489</v>
      </c>
    </row>
    <row r="11265" spans="1:5" x14ac:dyDescent="0.25">
      <c r="A11265" s="1">
        <f t="shared" si="175"/>
        <v>14.874183522651242</v>
      </c>
      <c r="B11265" s="1">
        <v>-2.8355478704951849</v>
      </c>
      <c r="C11265" s="1">
        <v>3.188034290609556</v>
      </c>
      <c r="D11265" s="1">
        <v>1.058761704072867</v>
      </c>
      <c r="E11265" s="1">
        <v>0.46278360193643558</v>
      </c>
    </row>
    <row r="11266" spans="1:5" x14ac:dyDescent="0.25">
      <c r="A11266" s="1">
        <f t="shared" si="175"/>
        <v>10.305145886013937</v>
      </c>
      <c r="B11266" s="1">
        <v>-3.440082721931697</v>
      </c>
      <c r="C11266" s="1">
        <v>2.577744174093735</v>
      </c>
      <c r="D11266" s="1">
        <v>1.8900784595336759</v>
      </c>
      <c r="E11266" s="1">
        <v>0.22432184630832841</v>
      </c>
    </row>
    <row r="11267" spans="1:5" x14ac:dyDescent="0.25">
      <c r="A11267" s="1">
        <f t="shared" si="175"/>
        <v>19.327974885911427</v>
      </c>
      <c r="B11267" s="1">
        <v>-4.6568268742437509</v>
      </c>
      <c r="C11267" s="1">
        <v>4.2191179361427444</v>
      </c>
      <c r="D11267" s="1">
        <v>1.5901159301023551</v>
      </c>
      <c r="E11267" s="1">
        <v>0.56502405740376427</v>
      </c>
    </row>
    <row r="11268" spans="1:5" x14ac:dyDescent="0.25">
      <c r="A11268" s="1">
        <f t="shared" si="175"/>
        <v>10.955291554233385</v>
      </c>
      <c r="B11268" s="1">
        <v>-1.5742265193290439</v>
      </c>
      <c r="C11268" s="1">
        <v>3.4801697678471921</v>
      </c>
      <c r="D11268" s="1">
        <v>1.6127083998732941</v>
      </c>
      <c r="E11268" s="1">
        <v>-1.7014888368645471</v>
      </c>
    </row>
    <row r="11269" spans="1:5" x14ac:dyDescent="0.25">
      <c r="A11269" s="1">
        <f t="shared" si="175"/>
        <v>16.055256420854473</v>
      </c>
      <c r="B11269" s="1">
        <v>-3.8202548144212369</v>
      </c>
      <c r="C11269" s="1">
        <v>2.207277357845209</v>
      </c>
      <c r="D11269" s="1">
        <v>-0.50184232189089495</v>
      </c>
      <c r="E11269" s="1">
        <v>-9.9634790620284866E-2</v>
      </c>
    </row>
    <row r="11270" spans="1:5" x14ac:dyDescent="0.25">
      <c r="A11270" s="1">
        <f t="shared" si="175"/>
        <v>10.906585572113929</v>
      </c>
      <c r="B11270" s="1">
        <v>-1.1418025141474919</v>
      </c>
      <c r="C11270" s="1">
        <v>2.7999712160293142</v>
      </c>
      <c r="D11270" s="1">
        <v>1.6565257924021419</v>
      </c>
      <c r="E11270" s="1">
        <v>1.5344755710556071</v>
      </c>
    </row>
    <row r="11271" spans="1:5" x14ac:dyDescent="0.25">
      <c r="A11271" s="1">
        <f t="shared" si="175"/>
        <v>20.519586382705011</v>
      </c>
      <c r="B11271" s="1">
        <v>-1.896472901538194</v>
      </c>
      <c r="C11271" s="1">
        <v>4.6339738150823964</v>
      </c>
      <c r="D11271" s="1">
        <v>0.88550332825921463</v>
      </c>
      <c r="E11271" s="1">
        <v>0.74372820561487507</v>
      </c>
    </row>
    <row r="11272" spans="1:5" x14ac:dyDescent="0.25">
      <c r="A11272" s="1">
        <f t="shared" si="175"/>
        <v>16.421718225030535</v>
      </c>
      <c r="B11272" s="1">
        <v>-1.7157119353493859</v>
      </c>
      <c r="C11272" s="1">
        <v>3.1220841450181229</v>
      </c>
      <c r="D11272" s="1">
        <v>0.1824193467263813</v>
      </c>
      <c r="E11272" s="1">
        <v>0.76492774978780109</v>
      </c>
    </row>
    <row r="11273" spans="1:5" x14ac:dyDescent="0.25">
      <c r="A11273" s="1">
        <f t="shared" ref="A11273:A11336" si="176">$B$2+$B$3*B11273+$B$4*C11273+$B$5*D11273+E11273</f>
        <v>9.435403507704736</v>
      </c>
      <c r="B11273" s="1">
        <v>-3.120846956550646</v>
      </c>
      <c r="C11273" s="1">
        <v>1.2808833952454191</v>
      </c>
      <c r="D11273" s="1">
        <v>7.8592585523332925E-2</v>
      </c>
      <c r="E11273" s="1">
        <v>-0.5731992732575879</v>
      </c>
    </row>
    <row r="11274" spans="1:5" x14ac:dyDescent="0.25">
      <c r="A11274" s="1">
        <f t="shared" si="176"/>
        <v>4.5555276337769115</v>
      </c>
      <c r="B11274" s="1">
        <v>-1.500377058115407</v>
      </c>
      <c r="C11274" s="1">
        <v>2.1068303044648031</v>
      </c>
      <c r="D11274" s="1">
        <v>2.2416116679697859</v>
      </c>
      <c r="E11274" s="1">
        <v>-0.6473356382883515</v>
      </c>
    </row>
    <row r="11275" spans="1:5" x14ac:dyDescent="0.25">
      <c r="A11275" s="1">
        <f t="shared" si="176"/>
        <v>8.878004588733333</v>
      </c>
      <c r="B11275" s="1">
        <v>-1.06995754482701</v>
      </c>
      <c r="C11275" s="1">
        <v>3.7115448012752918</v>
      </c>
      <c r="D11275" s="1">
        <v>2.6506839389179042</v>
      </c>
      <c r="E11275" s="1">
        <v>-1.0860803444411331</v>
      </c>
    </row>
    <row r="11276" spans="1:5" x14ac:dyDescent="0.25">
      <c r="A11276" s="1">
        <f t="shared" si="176"/>
        <v>11.194374941681678</v>
      </c>
      <c r="B11276" s="1">
        <v>-1.7988550711285309</v>
      </c>
      <c r="C11276" s="1">
        <v>3.0400584329583169</v>
      </c>
      <c r="D11276" s="1">
        <v>1.193529275311858</v>
      </c>
      <c r="E11276" s="1">
        <v>-1.184126035344546</v>
      </c>
    </row>
    <row r="11277" spans="1:5" x14ac:dyDescent="0.25">
      <c r="A11277" s="1">
        <f t="shared" si="176"/>
        <v>13.655582430714672</v>
      </c>
      <c r="B11277" s="1">
        <v>-4.0612642205589813</v>
      </c>
      <c r="C11277" s="1">
        <v>3.7262469522191082</v>
      </c>
      <c r="D11277" s="1">
        <v>2.341834468274246</v>
      </c>
      <c r="E11277" s="1">
        <v>-0.28516619389800429</v>
      </c>
    </row>
    <row r="11278" spans="1:5" x14ac:dyDescent="0.25">
      <c r="A11278" s="1">
        <f t="shared" si="176"/>
        <v>5.0627823654500332</v>
      </c>
      <c r="B11278" s="1">
        <v>-1.8735323128794039</v>
      </c>
      <c r="C11278" s="1">
        <v>2.479366779850714</v>
      </c>
      <c r="D11278" s="1">
        <v>2.8816634188411001</v>
      </c>
      <c r="E11278" s="1">
        <v>-8.3226810308925189E-2</v>
      </c>
    </row>
    <row r="11279" spans="1:5" x14ac:dyDescent="0.25">
      <c r="A11279" s="1">
        <f t="shared" si="176"/>
        <v>14.564072228695862</v>
      </c>
      <c r="B11279" s="1">
        <v>-0.88202983528864465</v>
      </c>
      <c r="C11279" s="1">
        <v>3.0191125413306792</v>
      </c>
      <c r="D11279" s="1">
        <v>0.47186550918121239</v>
      </c>
      <c r="E11279" s="1">
        <v>1.0211887556281369</v>
      </c>
    </row>
    <row r="11280" spans="1:5" x14ac:dyDescent="0.25">
      <c r="A11280" s="1">
        <f t="shared" si="176"/>
        <v>13.220616697603187</v>
      </c>
      <c r="B11280" s="1">
        <v>-0.44843911680621451</v>
      </c>
      <c r="C11280" s="1">
        <v>4.1832937174904608</v>
      </c>
      <c r="D11280" s="1">
        <v>2.000448670266938</v>
      </c>
      <c r="E11280" s="1">
        <v>4.0348721635944877E-2</v>
      </c>
    </row>
    <row r="11281" spans="1:5" x14ac:dyDescent="0.25">
      <c r="A11281" s="1">
        <f t="shared" si="176"/>
        <v>8.5054578510535812</v>
      </c>
      <c r="B11281" s="1">
        <v>-2.909434899234292</v>
      </c>
      <c r="C11281" s="1">
        <v>1.925890220517948</v>
      </c>
      <c r="D11281" s="1">
        <v>1.597849071937971</v>
      </c>
      <c r="E11281" s="1">
        <v>0.68600928556141072</v>
      </c>
    </row>
    <row r="11282" spans="1:5" x14ac:dyDescent="0.25">
      <c r="A11282" s="1">
        <f t="shared" si="176"/>
        <v>14.969071601256948</v>
      </c>
      <c r="B11282" s="1">
        <v>-2.5146066969675669</v>
      </c>
      <c r="C11282" s="1">
        <v>2.9084662416349598</v>
      </c>
      <c r="D11282" s="1">
        <v>7.70641061602233E-2</v>
      </c>
      <c r="E11282" s="1">
        <v>-0.948207743769791</v>
      </c>
    </row>
    <row r="11283" spans="1:5" x14ac:dyDescent="0.25">
      <c r="A11283" s="1">
        <f t="shared" si="176"/>
        <v>15.469281511604299</v>
      </c>
      <c r="B11283" s="1">
        <v>-0.95731524610038821</v>
      </c>
      <c r="C11283" s="1">
        <v>3.1765883204097389</v>
      </c>
      <c r="D11283" s="1">
        <v>0.2020611308638913</v>
      </c>
      <c r="E11283" s="1">
        <v>0.41179637645663081</v>
      </c>
    </row>
    <row r="11284" spans="1:5" x14ac:dyDescent="0.25">
      <c r="A11284" s="1">
        <f t="shared" si="176"/>
        <v>16.643608853237325</v>
      </c>
      <c r="B11284" s="1">
        <v>-1.3565002873876499</v>
      </c>
      <c r="C11284" s="1">
        <v>3.922293773427437</v>
      </c>
      <c r="D11284" s="1">
        <v>0.26842749372331037</v>
      </c>
      <c r="E11284" s="1">
        <v>-1.5967840466901411</v>
      </c>
    </row>
    <row r="11285" spans="1:5" x14ac:dyDescent="0.25">
      <c r="A11285" s="1">
        <f t="shared" si="176"/>
        <v>22.050354746566391</v>
      </c>
      <c r="B11285" s="1">
        <v>-3.1664582246572448</v>
      </c>
      <c r="C11285" s="1">
        <v>3.898007966832465</v>
      </c>
      <c r="D11285" s="1">
        <v>-0.39665392891958923</v>
      </c>
      <c r="E11285" s="1">
        <v>0.10190286782051559</v>
      </c>
    </row>
    <row r="11286" spans="1:5" x14ac:dyDescent="0.25">
      <c r="A11286" s="1">
        <f t="shared" si="176"/>
        <v>12.272881137605488</v>
      </c>
      <c r="B11286" s="1">
        <v>-2.115686128437035</v>
      </c>
      <c r="C11286" s="1">
        <v>3.5470447405829608</v>
      </c>
      <c r="D11286" s="1">
        <v>2.2571745774641041</v>
      </c>
      <c r="E11286" s="1">
        <v>0.74053977922891967</v>
      </c>
    </row>
    <row r="11287" spans="1:5" x14ac:dyDescent="0.25">
      <c r="A11287" s="1">
        <f t="shared" si="176"/>
        <v>2.5054298533118602</v>
      </c>
      <c r="B11287" s="1">
        <v>-2.006820553595499</v>
      </c>
      <c r="C11287" s="1">
        <v>1.6355574670641699</v>
      </c>
      <c r="D11287" s="1">
        <v>2.4152955061860819</v>
      </c>
      <c r="E11287" s="1">
        <v>-0.79773404998207342</v>
      </c>
    </row>
    <row r="11288" spans="1:5" x14ac:dyDescent="0.25">
      <c r="A11288" s="1">
        <f t="shared" si="176"/>
        <v>22.344972097882327</v>
      </c>
      <c r="B11288" s="1">
        <v>-3.812821396630147</v>
      </c>
      <c r="C11288" s="1">
        <v>3.5554294026386799</v>
      </c>
      <c r="D11288" s="1">
        <v>-1.345376966571936</v>
      </c>
      <c r="E11288" s="1">
        <v>-1.7256978090183479</v>
      </c>
    </row>
    <row r="11289" spans="1:5" x14ac:dyDescent="0.25">
      <c r="A11289" s="1">
        <f t="shared" si="176"/>
        <v>2.5766640143747397</v>
      </c>
      <c r="B11289" s="1">
        <v>3.553891993967806E-2</v>
      </c>
      <c r="C11289" s="1">
        <v>1.7293026459315319</v>
      </c>
      <c r="D11289" s="1">
        <v>1.5707358079549869</v>
      </c>
      <c r="E11289" s="1">
        <v>-1.592800225546749</v>
      </c>
    </row>
    <row r="11290" spans="1:5" x14ac:dyDescent="0.25">
      <c r="A11290" s="1">
        <f t="shared" si="176"/>
        <v>10.211132160713605</v>
      </c>
      <c r="B11290" s="1">
        <v>-0.71470226732792752</v>
      </c>
      <c r="C11290" s="1">
        <v>3.1352378232430209</v>
      </c>
      <c r="D11290" s="1">
        <v>1.1167556119171</v>
      </c>
      <c r="E11290" s="1">
        <v>-1.6942545638351061</v>
      </c>
    </row>
    <row r="11291" spans="1:5" x14ac:dyDescent="0.25">
      <c r="A11291" s="1">
        <f t="shared" si="176"/>
        <v>19.387279552104893</v>
      </c>
      <c r="B11291" s="1">
        <v>-3.7870348420905162</v>
      </c>
      <c r="C11291" s="1">
        <v>4.2181543229030218</v>
      </c>
      <c r="D11291" s="1">
        <v>1.0739063182838899</v>
      </c>
      <c r="E11291" s="1">
        <v>-5.0653626746040813E-2</v>
      </c>
    </row>
    <row r="11292" spans="1:5" x14ac:dyDescent="0.25">
      <c r="A11292" s="1">
        <f t="shared" si="176"/>
        <v>6.9759815111654637</v>
      </c>
      <c r="B11292" s="1">
        <v>-0.8665443665349839</v>
      </c>
      <c r="C11292" s="1">
        <v>2.8857991609356661</v>
      </c>
      <c r="D11292" s="1">
        <v>2.5435841437575348</v>
      </c>
      <c r="E11292" s="1">
        <v>0.19699293216041849</v>
      </c>
    </row>
    <row r="11293" spans="1:5" x14ac:dyDescent="0.25">
      <c r="A11293" s="1">
        <f t="shared" si="176"/>
        <v>10.510707042910251</v>
      </c>
      <c r="B11293" s="1">
        <v>-1.778202580413669</v>
      </c>
      <c r="C11293" s="1">
        <v>2.2115501051542288</v>
      </c>
      <c r="D11293" s="1">
        <v>1.1171895245455721</v>
      </c>
      <c r="E11293" s="1">
        <v>1.2378726155163839</v>
      </c>
    </row>
    <row r="11294" spans="1:5" x14ac:dyDescent="0.25">
      <c r="A11294" s="1">
        <f t="shared" si="176"/>
        <v>5.9159580427193177</v>
      </c>
      <c r="B11294" s="1">
        <v>-0.91808533965074424</v>
      </c>
      <c r="C11294" s="1">
        <v>2.1792028524177192</v>
      </c>
      <c r="D11294" s="1">
        <v>1.932049476069041</v>
      </c>
      <c r="E11294" s="1">
        <v>7.7209721604819578E-2</v>
      </c>
    </row>
    <row r="11295" spans="1:5" x14ac:dyDescent="0.25">
      <c r="A11295" s="1">
        <f t="shared" si="176"/>
        <v>18.178538638133649</v>
      </c>
      <c r="B11295" s="1">
        <v>-1.791947035598275</v>
      </c>
      <c r="C11295" s="1">
        <v>4.3294024250380314</v>
      </c>
      <c r="D11295" s="1">
        <v>1.4482512786048229</v>
      </c>
      <c r="E11295" s="1">
        <v>1.413735738197716</v>
      </c>
    </row>
    <row r="11296" spans="1:5" x14ac:dyDescent="0.25">
      <c r="A11296" s="1">
        <f t="shared" si="176"/>
        <v>14.056313501536852</v>
      </c>
      <c r="B11296" s="1">
        <v>0.88207734434583251</v>
      </c>
      <c r="C11296" s="1">
        <v>2.3212040879250488</v>
      </c>
      <c r="D11296" s="1">
        <v>-1.3495917713275341</v>
      </c>
      <c r="E11296" s="1">
        <v>-0.39520081980011401</v>
      </c>
    </row>
    <row r="11297" spans="1:5" x14ac:dyDescent="0.25">
      <c r="A11297" s="1">
        <f t="shared" si="176"/>
        <v>12.376773690944113</v>
      </c>
      <c r="B11297" s="1">
        <v>-0.34912394502875638</v>
      </c>
      <c r="C11297" s="1">
        <v>2.691416423713223</v>
      </c>
      <c r="D11297" s="1">
        <v>0.58431622500997837</v>
      </c>
      <c r="E11297" s="1">
        <v>1.014932726092401</v>
      </c>
    </row>
    <row r="11298" spans="1:5" x14ac:dyDescent="0.25">
      <c r="A11298" s="1">
        <f t="shared" si="176"/>
        <v>8.9097215149270479</v>
      </c>
      <c r="B11298" s="1">
        <v>-2.4185414501283882</v>
      </c>
      <c r="C11298" s="1">
        <v>2.823759738306324</v>
      </c>
      <c r="D11298" s="1">
        <v>2.654101793869645</v>
      </c>
      <c r="E11298" s="1">
        <v>1.158446493182298</v>
      </c>
    </row>
    <row r="11299" spans="1:5" x14ac:dyDescent="0.25">
      <c r="A11299" s="1">
        <f t="shared" si="176"/>
        <v>9.7591465049088466</v>
      </c>
      <c r="B11299" s="1">
        <v>-2.0001698093885469</v>
      </c>
      <c r="C11299" s="1">
        <v>2.7283595760591668</v>
      </c>
      <c r="D11299" s="1">
        <v>1.748753932946028</v>
      </c>
      <c r="E11299" s="1">
        <v>9.1800190121717043E-2</v>
      </c>
    </row>
    <row r="11300" spans="1:5" x14ac:dyDescent="0.25">
      <c r="A11300" s="1">
        <f t="shared" si="176"/>
        <v>13.487774316102849</v>
      </c>
      <c r="B11300" s="1">
        <v>-1.8041034885439551</v>
      </c>
      <c r="C11300" s="1">
        <v>2.9030252247613748</v>
      </c>
      <c r="D11300" s="1">
        <v>1.171535018190955</v>
      </c>
      <c r="E11300" s="1">
        <v>1.5861749830862599</v>
      </c>
    </row>
    <row r="11301" spans="1:5" x14ac:dyDescent="0.25">
      <c r="A11301" s="1">
        <f t="shared" si="176"/>
        <v>16.65666356742101</v>
      </c>
      <c r="B11301" s="1">
        <v>-2.103215671330366</v>
      </c>
      <c r="C11301" s="1">
        <v>4.7630285161434527</v>
      </c>
      <c r="D11301" s="1">
        <v>2.3075328175625511</v>
      </c>
      <c r="E11301" s="1">
        <v>0.42393228420448648</v>
      </c>
    </row>
    <row r="11302" spans="1:5" x14ac:dyDescent="0.25">
      <c r="A11302" s="1">
        <f t="shared" si="176"/>
        <v>18.097776772645176</v>
      </c>
      <c r="B11302" s="1">
        <v>-2.8736479730529569</v>
      </c>
      <c r="C11302" s="1">
        <v>3.0792091999956099</v>
      </c>
      <c r="D11302" s="1">
        <v>-0.2302758752182561</v>
      </c>
      <c r="E11302" s="1">
        <v>0.21646437395501111</v>
      </c>
    </row>
    <row r="11303" spans="1:5" x14ac:dyDescent="0.25">
      <c r="A11303" s="1">
        <f t="shared" si="176"/>
        <v>24.351588884536984</v>
      </c>
      <c r="B11303" s="1">
        <v>-3.960978346542551</v>
      </c>
      <c r="C11303" s="1">
        <v>5.1853731789248574</v>
      </c>
      <c r="D11303" s="1">
        <v>1.245246985474977</v>
      </c>
      <c r="E11303" s="1">
        <v>1.3848587787199349</v>
      </c>
    </row>
    <row r="11304" spans="1:5" x14ac:dyDescent="0.25">
      <c r="A11304" s="1">
        <f t="shared" si="176"/>
        <v>2.9122609676693516</v>
      </c>
      <c r="B11304" s="1">
        <v>-3.5839836831703811</v>
      </c>
      <c r="C11304" s="1">
        <v>0.91201367987343041</v>
      </c>
      <c r="D11304" s="1">
        <v>2.03905837828425</v>
      </c>
      <c r="E11304" s="1">
        <v>-0.2026023001420009</v>
      </c>
    </row>
    <row r="11305" spans="1:5" x14ac:dyDescent="0.25">
      <c r="A11305" s="1">
        <f t="shared" si="176"/>
        <v>10.958504016682088</v>
      </c>
      <c r="B11305" s="1">
        <v>-2.438736000294818</v>
      </c>
      <c r="C11305" s="1">
        <v>3.1335446584406168</v>
      </c>
      <c r="D11305" s="1">
        <v>2.164864293134857</v>
      </c>
      <c r="E11305" s="1">
        <v>0.48018226202937309</v>
      </c>
    </row>
    <row r="11306" spans="1:5" x14ac:dyDescent="0.25">
      <c r="A11306" s="1">
        <f t="shared" si="176"/>
        <v>13.754107098856451</v>
      </c>
      <c r="B11306" s="1">
        <v>-1.8085360442541241</v>
      </c>
      <c r="C11306" s="1">
        <v>2.5728231892007982</v>
      </c>
      <c r="D11306" s="1">
        <v>0.29908046514726561</v>
      </c>
      <c r="E11306" s="1">
        <v>0.55151969324093109</v>
      </c>
    </row>
    <row r="11307" spans="1:5" x14ac:dyDescent="0.25">
      <c r="A11307" s="1">
        <f t="shared" si="176"/>
        <v>13.735354004346643</v>
      </c>
      <c r="B11307" s="1">
        <v>-1.0814539164016941</v>
      </c>
      <c r="C11307" s="1">
        <v>3.1028008849580591</v>
      </c>
      <c r="D11307" s="1">
        <v>0.44154486284940792</v>
      </c>
      <c r="E11307" s="1">
        <v>-0.43266886333906429</v>
      </c>
    </row>
    <row r="11308" spans="1:5" x14ac:dyDescent="0.25">
      <c r="A11308" s="1">
        <f t="shared" si="176"/>
        <v>14.794624092550094</v>
      </c>
      <c r="B11308" s="1">
        <v>-2.366716381950547</v>
      </c>
      <c r="C11308" s="1">
        <v>3.4272730837580081</v>
      </c>
      <c r="D11308" s="1">
        <v>1.2571083387929931</v>
      </c>
      <c r="E11308" s="1">
        <v>0.49014039194649528</v>
      </c>
    </row>
    <row r="11309" spans="1:5" x14ac:dyDescent="0.25">
      <c r="A11309" s="1">
        <f t="shared" si="176"/>
        <v>6.2675258278781936</v>
      </c>
      <c r="B11309" s="1">
        <v>-1.803168690808338</v>
      </c>
      <c r="C11309" s="1">
        <v>2.5060897107821698</v>
      </c>
      <c r="D11309" s="1">
        <v>2.2933022501162581</v>
      </c>
      <c r="E11309" s="1">
        <v>-0.68009495571004897</v>
      </c>
    </row>
    <row r="11310" spans="1:5" x14ac:dyDescent="0.25">
      <c r="A11310" s="1">
        <f t="shared" si="176"/>
        <v>12.76954479697231</v>
      </c>
      <c r="B11310" s="1">
        <v>-2.7209633745738691</v>
      </c>
      <c r="C11310" s="1">
        <v>3.2986960813848252</v>
      </c>
      <c r="D11310" s="1">
        <v>1.70334998590875</v>
      </c>
      <c r="E11310" s="1">
        <v>-3.6152945414608263E-2</v>
      </c>
    </row>
    <row r="11311" spans="1:5" x14ac:dyDescent="0.25">
      <c r="A11311" s="1">
        <f t="shared" si="176"/>
        <v>12.530101647393572</v>
      </c>
      <c r="B11311" s="1">
        <v>-1.987168659001167</v>
      </c>
      <c r="C11311" s="1">
        <v>2.8866872868033231</v>
      </c>
      <c r="D11311" s="1">
        <v>1.484867640996681</v>
      </c>
      <c r="E11311" s="1">
        <v>1.450786764169155</v>
      </c>
    </row>
    <row r="11312" spans="1:5" x14ac:dyDescent="0.25">
      <c r="A11312" s="1">
        <f t="shared" si="176"/>
        <v>20.546231740059856</v>
      </c>
      <c r="B11312" s="1">
        <v>-1.1127713943766731</v>
      </c>
      <c r="C11312" s="1">
        <v>3.7224089875161779</v>
      </c>
      <c r="D11312" s="1">
        <v>-0.51058242978213597</v>
      </c>
      <c r="E11312" s="1">
        <v>1.0120771062720639</v>
      </c>
    </row>
    <row r="11313" spans="1:5" x14ac:dyDescent="0.25">
      <c r="A11313" s="1">
        <f t="shared" si="176"/>
        <v>11.059657906318252</v>
      </c>
      <c r="B11313" s="1">
        <v>-2.3685387466964269</v>
      </c>
      <c r="C11313" s="1">
        <v>1.812878367720193</v>
      </c>
      <c r="D11313" s="1">
        <v>1.02678608147394</v>
      </c>
      <c r="E11313" s="1">
        <v>2.5199639331628738</v>
      </c>
    </row>
    <row r="11314" spans="1:5" x14ac:dyDescent="0.25">
      <c r="A11314" s="1">
        <f t="shared" si="176"/>
        <v>8.8733538311126114</v>
      </c>
      <c r="B11314" s="1">
        <v>-2.2856908411272641</v>
      </c>
      <c r="C11314" s="1">
        <v>1.745982940040943</v>
      </c>
      <c r="D11314" s="1">
        <v>1.0778559862196631</v>
      </c>
      <c r="E11314" s="1">
        <v>0.83729918848056406</v>
      </c>
    </row>
    <row r="11315" spans="1:5" x14ac:dyDescent="0.25">
      <c r="A11315" s="1">
        <f t="shared" si="176"/>
        <v>10.996709283928698</v>
      </c>
      <c r="B11315" s="1">
        <v>-0.92346361044122016</v>
      </c>
      <c r="C11315" s="1">
        <v>1.75378320632004</v>
      </c>
      <c r="D11315" s="1">
        <v>-1.0823386722622399</v>
      </c>
      <c r="E11315" s="1">
        <v>-2.1889031685794</v>
      </c>
    </row>
    <row r="11316" spans="1:5" x14ac:dyDescent="0.25">
      <c r="A11316" s="1">
        <f t="shared" si="176"/>
        <v>14.816649654841047</v>
      </c>
      <c r="B11316" s="1">
        <v>-0.45097285511422852</v>
      </c>
      <c r="C11316" s="1">
        <v>4.5867378406028489</v>
      </c>
      <c r="D11316" s="1">
        <v>1.8204646741713779</v>
      </c>
      <c r="E11316" s="1">
        <v>-0.51988054017044372</v>
      </c>
    </row>
    <row r="11317" spans="1:5" x14ac:dyDescent="0.25">
      <c r="A11317" s="1">
        <f t="shared" si="176"/>
        <v>4.6487833695661864</v>
      </c>
      <c r="B11317" s="1">
        <v>-2.553149150170039</v>
      </c>
      <c r="C11317" s="1">
        <v>0.49546855495470332</v>
      </c>
      <c r="D11317" s="1">
        <v>0.78743461665186454</v>
      </c>
      <c r="E11317" s="1">
        <v>0.47606384953292757</v>
      </c>
    </row>
    <row r="11318" spans="1:5" x14ac:dyDescent="0.25">
      <c r="A11318" s="1">
        <f t="shared" si="176"/>
        <v>17.577213760440877</v>
      </c>
      <c r="B11318" s="1">
        <v>-2.1629865304093632</v>
      </c>
      <c r="C11318" s="1">
        <v>4.4570876509780222</v>
      </c>
      <c r="D11318" s="1">
        <v>1.333098150184286</v>
      </c>
      <c r="E11318" s="1">
        <v>-0.41482892332771742</v>
      </c>
    </row>
    <row r="11319" spans="1:5" x14ac:dyDescent="0.25">
      <c r="A11319" s="1">
        <f t="shared" si="176"/>
        <v>21.60098652668696</v>
      </c>
      <c r="B11319" s="1">
        <v>-2.649037799285602</v>
      </c>
      <c r="C11319" s="1">
        <v>3.3544716238286472</v>
      </c>
      <c r="D11319" s="1">
        <v>-0.78833814938686486</v>
      </c>
      <c r="E11319" s="1">
        <v>1.169047783926175</v>
      </c>
    </row>
    <row r="11320" spans="1:5" x14ac:dyDescent="0.25">
      <c r="A11320" s="1">
        <f t="shared" si="176"/>
        <v>5.422436984155393</v>
      </c>
      <c r="B11320" s="1">
        <v>-0.93186662700501177</v>
      </c>
      <c r="C11320" s="1">
        <v>0.80273541900052514</v>
      </c>
      <c r="D11320" s="1">
        <v>0.71164729951218542</v>
      </c>
      <c r="E11320" s="1">
        <v>1.414570579684836</v>
      </c>
    </row>
    <row r="11321" spans="1:5" x14ac:dyDescent="0.25">
      <c r="A11321" s="1">
        <f t="shared" si="176"/>
        <v>7.1659044692551408</v>
      </c>
      <c r="B11321" s="1">
        <v>-1.3595784278203069</v>
      </c>
      <c r="C11321" s="1">
        <v>1.6806451830489739</v>
      </c>
      <c r="D11321" s="1">
        <v>1.10362684676713</v>
      </c>
      <c r="E11321" s="1">
        <v>0.39462584954032698</v>
      </c>
    </row>
    <row r="11322" spans="1:5" x14ac:dyDescent="0.25">
      <c r="A11322" s="1">
        <f t="shared" si="176"/>
        <v>14.971942309439434</v>
      </c>
      <c r="B11322" s="1">
        <v>-3.2485813067539349</v>
      </c>
      <c r="C11322" s="1">
        <v>2.587844037832248</v>
      </c>
      <c r="D11322" s="1">
        <v>0.26270912261497231</v>
      </c>
      <c r="E11322" s="1">
        <v>0.16011221920142421</v>
      </c>
    </row>
    <row r="11323" spans="1:5" x14ac:dyDescent="0.25">
      <c r="A11323" s="1">
        <f t="shared" si="176"/>
        <v>13.241799594794754</v>
      </c>
      <c r="B11323" s="1">
        <v>-2.235300790893989</v>
      </c>
      <c r="C11323" s="1">
        <v>4.7709817291214076</v>
      </c>
      <c r="D11323" s="1">
        <v>3.2529876442158869</v>
      </c>
      <c r="E11323" s="1">
        <v>-0.31846517993720269</v>
      </c>
    </row>
    <row r="11324" spans="1:5" x14ac:dyDescent="0.25">
      <c r="A11324" s="1">
        <f t="shared" si="176"/>
        <v>16.472311321321587</v>
      </c>
      <c r="B11324" s="1">
        <v>-0.78319737834641634</v>
      </c>
      <c r="C11324" s="1">
        <v>3.3577701894857248</v>
      </c>
      <c r="D11324" s="1">
        <v>0.3052302018865527</v>
      </c>
      <c r="E11324" s="1">
        <v>1.17372379069193</v>
      </c>
    </row>
    <row r="11325" spans="1:5" x14ac:dyDescent="0.25">
      <c r="A11325" s="1">
        <f t="shared" si="176"/>
        <v>6.2345141164249993</v>
      </c>
      <c r="B11325" s="1">
        <v>-4.0577466801040663</v>
      </c>
      <c r="C11325" s="1">
        <v>1.125872787070173</v>
      </c>
      <c r="D11325" s="1">
        <v>1.193139933024757</v>
      </c>
      <c r="E11325" s="1">
        <v>-0.74730391288548792</v>
      </c>
    </row>
    <row r="11326" spans="1:5" x14ac:dyDescent="0.25">
      <c r="A11326" s="1">
        <f t="shared" si="176"/>
        <v>21.251219841574382</v>
      </c>
      <c r="B11326" s="1">
        <v>-3.0116562050628142</v>
      </c>
      <c r="C11326" s="1">
        <v>4.054087819117683</v>
      </c>
      <c r="D11326" s="1">
        <v>0.39056415222894458</v>
      </c>
      <c r="E11326" s="1">
        <v>1.194904816727671</v>
      </c>
    </row>
    <row r="11327" spans="1:5" x14ac:dyDescent="0.25">
      <c r="A11327" s="1">
        <f t="shared" si="176"/>
        <v>10.542559678459657</v>
      </c>
      <c r="B11327" s="1">
        <v>-2.85600112774905</v>
      </c>
      <c r="C11327" s="1">
        <v>2.5032307931198461</v>
      </c>
      <c r="D11327" s="1">
        <v>1.5381326285979811</v>
      </c>
      <c r="E11327" s="1">
        <v>0.28803326402516621</v>
      </c>
    </row>
    <row r="11328" spans="1:5" x14ac:dyDescent="0.25">
      <c r="A11328" s="1">
        <f t="shared" si="176"/>
        <v>19.47797262084433</v>
      </c>
      <c r="B11328" s="1">
        <v>-3.0364377608804061</v>
      </c>
      <c r="C11328" s="1">
        <v>4.1045377686361144</v>
      </c>
      <c r="D11328" s="1">
        <v>0.8423905744950474</v>
      </c>
      <c r="E11328" s="1">
        <v>0.55055550890460814</v>
      </c>
    </row>
    <row r="11329" spans="1:5" x14ac:dyDescent="0.25">
      <c r="A11329" s="1">
        <f t="shared" si="176"/>
        <v>16.228070807930045</v>
      </c>
      <c r="B11329" s="1">
        <v>-1.3115649902756159</v>
      </c>
      <c r="C11329" s="1">
        <v>3.9152242875959722</v>
      </c>
      <c r="D11329" s="1">
        <v>1.1573712914260941</v>
      </c>
      <c r="E11329" s="1">
        <v>0.72772254154882055</v>
      </c>
    </row>
    <row r="11330" spans="1:5" x14ac:dyDescent="0.25">
      <c r="A11330" s="1">
        <f t="shared" si="176"/>
        <v>2.8943503836145945</v>
      </c>
      <c r="B11330" s="1">
        <v>-1.3140202653267159</v>
      </c>
      <c r="C11330" s="1">
        <v>1.0279012889929819</v>
      </c>
      <c r="D11330" s="1">
        <v>1.4261916069182741</v>
      </c>
      <c r="E11330" s="1">
        <v>-0.25270021692922728</v>
      </c>
    </row>
    <row r="11331" spans="1:5" x14ac:dyDescent="0.25">
      <c r="A11331" s="1">
        <f t="shared" si="176"/>
        <v>10.919537418244207</v>
      </c>
      <c r="B11331" s="1">
        <v>-0.4458568848397797</v>
      </c>
      <c r="C11331" s="1">
        <v>2.2984016422429812</v>
      </c>
      <c r="D11331" s="1">
        <v>0.56983225297384266</v>
      </c>
      <c r="E11331" s="1">
        <v>0.98957072335403196</v>
      </c>
    </row>
    <row r="11332" spans="1:5" x14ac:dyDescent="0.25">
      <c r="A11332" s="1">
        <f t="shared" si="176"/>
        <v>11.475933571312593</v>
      </c>
      <c r="B11332" s="1">
        <v>-3.0723984760234302</v>
      </c>
      <c r="C11332" s="1">
        <v>1.9477318195412461</v>
      </c>
      <c r="D11332" s="1">
        <v>0.76043718974687924</v>
      </c>
      <c r="E11332" s="1">
        <v>0.89391938636481572</v>
      </c>
    </row>
    <row r="11333" spans="1:5" x14ac:dyDescent="0.25">
      <c r="A11333" s="1">
        <f t="shared" si="176"/>
        <v>14.679694877535088</v>
      </c>
      <c r="B11333" s="1">
        <v>-2.8269699799736232</v>
      </c>
      <c r="C11333" s="1">
        <v>3.9902268305330479</v>
      </c>
      <c r="D11333" s="1">
        <v>2.1038947527621659</v>
      </c>
      <c r="E11333" s="1">
        <v>0.20350183371576919</v>
      </c>
    </row>
    <row r="11334" spans="1:5" x14ac:dyDescent="0.25">
      <c r="A11334" s="1">
        <f t="shared" si="176"/>
        <v>7.5251944640700819</v>
      </c>
      <c r="B11334" s="1">
        <v>-1.3008599397034351</v>
      </c>
      <c r="C11334" s="1">
        <v>1.454264058462406</v>
      </c>
      <c r="D11334" s="1">
        <v>3.8028862918109703E-2</v>
      </c>
      <c r="E11334" s="1">
        <v>-1.4786351207286479</v>
      </c>
    </row>
    <row r="11335" spans="1:5" x14ac:dyDescent="0.25">
      <c r="A11335" s="1">
        <f t="shared" si="176"/>
        <v>12.515190334276134</v>
      </c>
      <c r="B11335" s="1">
        <v>-4.085213804594531</v>
      </c>
      <c r="C11335" s="1">
        <v>1.844833469042011</v>
      </c>
      <c r="D11335" s="1">
        <v>0.50674837539764117</v>
      </c>
      <c r="E11335" s="1">
        <v>0.57088777970648374</v>
      </c>
    </row>
    <row r="11336" spans="1:5" x14ac:dyDescent="0.25">
      <c r="A11336" s="1">
        <f t="shared" si="176"/>
        <v>13.289318508760809</v>
      </c>
      <c r="B11336" s="1">
        <v>-1.3237942553278861</v>
      </c>
      <c r="C11336" s="1">
        <v>2.8312033314286582</v>
      </c>
      <c r="D11336" s="1">
        <v>0.37864497020263649</v>
      </c>
      <c r="E11336" s="1">
        <v>-0.22335416167380101</v>
      </c>
    </row>
    <row r="11337" spans="1:5" x14ac:dyDescent="0.25">
      <c r="A11337" s="1">
        <f t="shared" ref="A11337:A11400" si="177">$B$2+$B$3*B11337+$B$4*C11337+$B$5*D11337+E11337</f>
        <v>11.452547189852265</v>
      </c>
      <c r="B11337" s="1">
        <v>-1.7512432991094979</v>
      </c>
      <c r="C11337" s="1">
        <v>2.263850773496082</v>
      </c>
      <c r="D11337" s="1">
        <v>0.77114654945103656</v>
      </c>
      <c r="E11337" s="1">
        <v>0.95934044511155048</v>
      </c>
    </row>
    <row r="11338" spans="1:5" x14ac:dyDescent="0.25">
      <c r="A11338" s="1">
        <f t="shared" si="177"/>
        <v>14.012481501713813</v>
      </c>
      <c r="B11338" s="1">
        <v>-2.6761820751162109</v>
      </c>
      <c r="C11338" s="1">
        <v>2.913104691863031</v>
      </c>
      <c r="D11338" s="1">
        <v>1.169881684014894</v>
      </c>
      <c r="E11338" s="1">
        <v>1.1935257111901609</v>
      </c>
    </row>
    <row r="11339" spans="1:5" x14ac:dyDescent="0.25">
      <c r="A11339" s="1">
        <f t="shared" si="177"/>
        <v>16.344383087789286</v>
      </c>
      <c r="B11339" s="1">
        <v>-0.5955747334102266</v>
      </c>
      <c r="C11339" s="1">
        <v>3.1537439256330702</v>
      </c>
      <c r="D11339" s="1">
        <v>-2.5149689596551061E-2</v>
      </c>
      <c r="E11339" s="1">
        <v>1.058383583057124</v>
      </c>
    </row>
    <row r="11340" spans="1:5" x14ac:dyDescent="0.25">
      <c r="A11340" s="1">
        <f t="shared" si="177"/>
        <v>7.529523770566005</v>
      </c>
      <c r="B11340" s="1">
        <v>-1.404653840384632</v>
      </c>
      <c r="C11340" s="1">
        <v>2.761290368673841</v>
      </c>
      <c r="D11340" s="1">
        <v>2.1480761856474428</v>
      </c>
      <c r="E11340" s="1">
        <v>-0.47606298757166221</v>
      </c>
    </row>
    <row r="11341" spans="1:5" x14ac:dyDescent="0.25">
      <c r="A11341" s="1">
        <f t="shared" si="177"/>
        <v>2.263851867060084</v>
      </c>
      <c r="B11341" s="1">
        <v>0.12616928282139919</v>
      </c>
      <c r="C11341" s="1">
        <v>1.13768606944833</v>
      </c>
      <c r="D11341" s="1">
        <v>0.93914109063876683</v>
      </c>
      <c r="E11341" s="1">
        <v>-1.343299855995536</v>
      </c>
    </row>
    <row r="11342" spans="1:5" x14ac:dyDescent="0.25">
      <c r="A11342" s="1">
        <f t="shared" si="177"/>
        <v>5.5390810439594498</v>
      </c>
      <c r="B11342" s="1">
        <v>-1.6832865002850681</v>
      </c>
      <c r="C11342" s="1">
        <v>1.6845606884284561</v>
      </c>
      <c r="D11342" s="1">
        <v>1.452111836687229</v>
      </c>
      <c r="E11342" s="1">
        <v>-0.52611269997775589</v>
      </c>
    </row>
    <row r="11343" spans="1:5" x14ac:dyDescent="0.25">
      <c r="A11343" s="1">
        <f t="shared" si="177"/>
        <v>13.333872250629433</v>
      </c>
      <c r="B11343" s="1">
        <v>-1.790299394482322</v>
      </c>
      <c r="C11343" s="1">
        <v>2.930760912138954</v>
      </c>
      <c r="D11343" s="1">
        <v>0.74170436225969927</v>
      </c>
      <c r="E11343" s="1">
        <v>4.5642294370393223E-2</v>
      </c>
    </row>
    <row r="11344" spans="1:5" x14ac:dyDescent="0.25">
      <c r="A11344" s="1">
        <f t="shared" si="177"/>
        <v>8.3211978203422845</v>
      </c>
      <c r="B11344" s="1">
        <v>-2.4472799570349562</v>
      </c>
      <c r="C11344" s="1">
        <v>2.673589655933466</v>
      </c>
      <c r="D11344" s="1">
        <v>1.9803696724583579</v>
      </c>
      <c r="E11344" s="1">
        <v>-0.87933174305146344</v>
      </c>
    </row>
    <row r="11345" spans="1:5" x14ac:dyDescent="0.25">
      <c r="A11345" s="1">
        <f t="shared" si="177"/>
        <v>17.76445994416602</v>
      </c>
      <c r="B11345" s="1">
        <v>-1.42151771960164</v>
      </c>
      <c r="C11345" s="1">
        <v>3.331479364549693</v>
      </c>
      <c r="D11345" s="1">
        <v>3.304971365877829E-2</v>
      </c>
      <c r="E11345" s="1">
        <v>1.1161739073419421</v>
      </c>
    </row>
    <row r="11346" spans="1:5" x14ac:dyDescent="0.25">
      <c r="A11346" s="1">
        <f t="shared" si="177"/>
        <v>8.7656874857235199</v>
      </c>
      <c r="B11346" s="1">
        <v>-3.278981332639832</v>
      </c>
      <c r="C11346" s="1">
        <v>2.0662694224991158</v>
      </c>
      <c r="D11346" s="1">
        <v>1.357982126571738</v>
      </c>
      <c r="E11346" s="1">
        <v>-0.70442515719756083</v>
      </c>
    </row>
    <row r="11347" spans="1:5" x14ac:dyDescent="0.25">
      <c r="A11347" s="1">
        <f t="shared" si="177"/>
        <v>13.227041263567862</v>
      </c>
      <c r="B11347" s="1">
        <v>-3.001245325715145</v>
      </c>
      <c r="C11347" s="1">
        <v>4.0584918116824724</v>
      </c>
      <c r="D11347" s="1">
        <v>2.9012172924611899</v>
      </c>
      <c r="E11347" s="1">
        <v>0.69548056850639628</v>
      </c>
    </row>
    <row r="11348" spans="1:5" x14ac:dyDescent="0.25">
      <c r="A11348" s="1">
        <f t="shared" si="177"/>
        <v>14.40048486251886</v>
      </c>
      <c r="B11348" s="1">
        <v>-1.689288288456761</v>
      </c>
      <c r="C11348" s="1">
        <v>2.4935740964338011</v>
      </c>
      <c r="D11348" s="1">
        <v>-0.31668414544803181</v>
      </c>
      <c r="E11348" s="1">
        <v>-0.2131522480172007</v>
      </c>
    </row>
    <row r="11349" spans="1:5" x14ac:dyDescent="0.25">
      <c r="A11349" s="1">
        <f t="shared" si="177"/>
        <v>10.116816317136653</v>
      </c>
      <c r="B11349" s="1">
        <v>-0.85993497514260109</v>
      </c>
      <c r="C11349" s="1">
        <v>2.1711674919096038</v>
      </c>
      <c r="D11349" s="1">
        <v>0.31166626814947601</v>
      </c>
      <c r="E11349" s="1">
        <v>-0.4927898211959354</v>
      </c>
    </row>
    <row r="11350" spans="1:5" x14ac:dyDescent="0.25">
      <c r="A11350" s="1">
        <f t="shared" si="177"/>
        <v>17.408532974275424</v>
      </c>
      <c r="B11350" s="1">
        <v>-1.8106099468107799</v>
      </c>
      <c r="C11350" s="1">
        <v>4.3860815376483897</v>
      </c>
      <c r="D11350" s="1">
        <v>0.99827937709637382</v>
      </c>
      <c r="E11350" s="1">
        <v>-0.95156499183979315</v>
      </c>
    </row>
    <row r="11351" spans="1:5" x14ac:dyDescent="0.25">
      <c r="A11351" s="1">
        <f t="shared" si="177"/>
        <v>12.328824942880463</v>
      </c>
      <c r="B11351" s="1">
        <v>-2.5939329497275678</v>
      </c>
      <c r="C11351" s="1">
        <v>1.3293875684212291</v>
      </c>
      <c r="D11351" s="1">
        <v>-0.62986009696460776</v>
      </c>
      <c r="E11351" s="1">
        <v>0.5277614285741532</v>
      </c>
    </row>
    <row r="11352" spans="1:5" x14ac:dyDescent="0.25">
      <c r="A11352" s="1">
        <f t="shared" si="177"/>
        <v>16.740007093377379</v>
      </c>
      <c r="B11352" s="1">
        <v>-1.597936614319232</v>
      </c>
      <c r="C11352" s="1">
        <v>3.5267934191935688</v>
      </c>
      <c r="D11352" s="1">
        <v>-7.633089301985807E-3</v>
      </c>
      <c r="E11352" s="1">
        <v>-0.98800246562208438</v>
      </c>
    </row>
    <row r="11353" spans="1:5" x14ac:dyDescent="0.25">
      <c r="A11353" s="1">
        <f t="shared" si="177"/>
        <v>10.821814860321064</v>
      </c>
      <c r="B11353" s="1">
        <v>-2.7466908521495181</v>
      </c>
      <c r="C11353" s="1">
        <v>2.200532554093912</v>
      </c>
      <c r="D11353" s="1">
        <v>1.1979257528223131</v>
      </c>
      <c r="E11353" s="1">
        <v>0.86677105026283796</v>
      </c>
    </row>
    <row r="11354" spans="1:5" x14ac:dyDescent="0.25">
      <c r="A11354" s="1">
        <f t="shared" si="177"/>
        <v>19.125241064506465</v>
      </c>
      <c r="B11354" s="1">
        <v>-1.3832043733111969</v>
      </c>
      <c r="C11354" s="1">
        <v>3.2673138204709629</v>
      </c>
      <c r="D11354" s="1">
        <v>-0.95770166491740061</v>
      </c>
      <c r="E11354" s="1">
        <v>-0.20032358544078729</v>
      </c>
    </row>
    <row r="11355" spans="1:5" x14ac:dyDescent="0.25">
      <c r="A11355" s="1">
        <f t="shared" si="177"/>
        <v>7.2259011908446329</v>
      </c>
      <c r="B11355" s="1">
        <v>-3.0773099479296668</v>
      </c>
      <c r="C11355" s="1">
        <v>1.298276882093446</v>
      </c>
      <c r="D11355" s="1">
        <v>0.95822065137998624</v>
      </c>
      <c r="E11355" s="1">
        <v>-0.1698543313188588</v>
      </c>
    </row>
    <row r="11356" spans="1:5" x14ac:dyDescent="0.25">
      <c r="A11356" s="1">
        <f t="shared" si="177"/>
        <v>19.61612361298824</v>
      </c>
      <c r="B11356" s="1">
        <v>-1.9962605726814</v>
      </c>
      <c r="C11356" s="1">
        <v>3.6652117143543972</v>
      </c>
      <c r="D11356" s="1">
        <v>-0.55952572637224773</v>
      </c>
      <c r="E11356" s="1">
        <v>-0.71956099622749292</v>
      </c>
    </row>
    <row r="11357" spans="1:5" x14ac:dyDescent="0.25">
      <c r="A11357" s="1">
        <f t="shared" si="177"/>
        <v>7.7324541729128784</v>
      </c>
      <c r="B11357" s="1">
        <v>-2.720654215508032</v>
      </c>
      <c r="C11357" s="1">
        <v>0.95173657164549752</v>
      </c>
      <c r="D11357" s="1">
        <v>0.86146125405639817</v>
      </c>
      <c r="E11357" s="1">
        <v>1.78923743299205</v>
      </c>
    </row>
    <row r="11358" spans="1:5" x14ac:dyDescent="0.25">
      <c r="A11358" s="1">
        <f t="shared" si="177"/>
        <v>13.244548117602761</v>
      </c>
      <c r="B11358" s="1">
        <v>-1.3369635153384929</v>
      </c>
      <c r="C11358" s="1">
        <v>2.9352199474063032</v>
      </c>
      <c r="D11358" s="1">
        <v>0.24128066674810919</v>
      </c>
      <c r="E11358" s="1">
        <v>-1.1094531871166169</v>
      </c>
    </row>
    <row r="11359" spans="1:5" x14ac:dyDescent="0.25">
      <c r="A11359" s="1">
        <f t="shared" si="177"/>
        <v>7.086839055224722</v>
      </c>
      <c r="B11359" s="1">
        <v>-0.76042191142963089</v>
      </c>
      <c r="C11359" s="1">
        <v>1.292629063945979</v>
      </c>
      <c r="D11359" s="1">
        <v>-0.52236784083287358</v>
      </c>
      <c r="E11359" s="1">
        <v>-2.4112026344874451</v>
      </c>
    </row>
    <row r="11360" spans="1:5" x14ac:dyDescent="0.25">
      <c r="A11360" s="1">
        <f t="shared" si="177"/>
        <v>16.849922045389221</v>
      </c>
      <c r="B11360" s="1">
        <v>-3.3245731107852019</v>
      </c>
      <c r="C11360" s="1">
        <v>2.987809416967329</v>
      </c>
      <c r="D11360" s="1">
        <v>-0.15198517056269961</v>
      </c>
      <c r="E11360" s="1">
        <v>-0.88184424495339586</v>
      </c>
    </row>
    <row r="11361" spans="1:5" x14ac:dyDescent="0.25">
      <c r="A11361" s="1">
        <f t="shared" si="177"/>
        <v>8.8110801799767131</v>
      </c>
      <c r="B11361" s="1">
        <v>-2.2881635564008298</v>
      </c>
      <c r="C11361" s="1">
        <v>2.2099251427605822</v>
      </c>
      <c r="D11361" s="1">
        <v>1.405626564712166</v>
      </c>
      <c r="E11361" s="1">
        <v>-9.9904253329947956E-2</v>
      </c>
    </row>
    <row r="11362" spans="1:5" x14ac:dyDescent="0.25">
      <c r="A11362" s="1">
        <f t="shared" si="177"/>
        <v>15.786776548310105</v>
      </c>
      <c r="B11362" s="1">
        <v>-1.561570160842167</v>
      </c>
      <c r="C11362" s="1">
        <v>4.5898894399462327</v>
      </c>
      <c r="D11362" s="1">
        <v>1.651754635269062</v>
      </c>
      <c r="E11362" s="1">
        <v>-1.1790874665098059</v>
      </c>
    </row>
    <row r="11363" spans="1:5" x14ac:dyDescent="0.25">
      <c r="A11363" s="1">
        <f t="shared" si="177"/>
        <v>7.0021559304300061</v>
      </c>
      <c r="B11363" s="1">
        <v>-2.6196037517603719</v>
      </c>
      <c r="C11363" s="1">
        <v>3.0678246615978129</v>
      </c>
      <c r="D11363" s="1">
        <v>3.1263541092990952</v>
      </c>
      <c r="E11363" s="1">
        <v>-0.50968413982433225</v>
      </c>
    </row>
    <row r="11364" spans="1:5" x14ac:dyDescent="0.25">
      <c r="A11364" s="1">
        <f t="shared" si="177"/>
        <v>5.9211994639764205</v>
      </c>
      <c r="B11364" s="1">
        <v>-2.5896934864173651</v>
      </c>
      <c r="C11364" s="1">
        <v>2.0908820710130529</v>
      </c>
      <c r="D11364" s="1">
        <v>2.5027453487886628</v>
      </c>
      <c r="E11364" s="1">
        <v>0.47621373987283189</v>
      </c>
    </row>
    <row r="11365" spans="1:5" x14ac:dyDescent="0.25">
      <c r="A11365" s="1">
        <f t="shared" si="177"/>
        <v>17.095834265698677</v>
      </c>
      <c r="B11365" s="1">
        <v>-2.404041443860935</v>
      </c>
      <c r="C11365" s="1">
        <v>3.851815349801341</v>
      </c>
      <c r="D11365" s="1">
        <v>1.5571308996094291</v>
      </c>
      <c r="E11365" s="1">
        <v>1.955924121460664</v>
      </c>
    </row>
    <row r="11366" spans="1:5" x14ac:dyDescent="0.25">
      <c r="A11366" s="1">
        <f t="shared" si="177"/>
        <v>15.974351733402294</v>
      </c>
      <c r="B11366" s="1">
        <v>-1.66534518220122</v>
      </c>
      <c r="C11366" s="1">
        <v>3.3865553664621859</v>
      </c>
      <c r="D11366" s="1">
        <v>0.51667114664467495</v>
      </c>
      <c r="E11366" s="1">
        <v>0.31279852528635482</v>
      </c>
    </row>
    <row r="11367" spans="1:5" x14ac:dyDescent="0.25">
      <c r="A11367" s="1">
        <f t="shared" si="177"/>
        <v>7.4562348542793178</v>
      </c>
      <c r="B11367" s="1">
        <v>0.66267929723682784</v>
      </c>
      <c r="C11367" s="1">
        <v>2.2860190326355441</v>
      </c>
      <c r="D11367" s="1">
        <v>0.62266757859739719</v>
      </c>
      <c r="E11367" s="1">
        <v>-1.157159243233838</v>
      </c>
    </row>
    <row r="11368" spans="1:5" x14ac:dyDescent="0.25">
      <c r="A11368" s="1">
        <f t="shared" si="177"/>
        <v>10.104854391935755</v>
      </c>
      <c r="B11368" s="1">
        <v>-1.885737710330458</v>
      </c>
      <c r="C11368" s="1">
        <v>3.112022249303775</v>
      </c>
      <c r="D11368" s="1">
        <v>1.694224078012311</v>
      </c>
      <c r="E11368" s="1">
        <v>-1.146300081572871</v>
      </c>
    </row>
    <row r="11369" spans="1:5" x14ac:dyDescent="0.25">
      <c r="A11369" s="1">
        <f t="shared" si="177"/>
        <v>20.640209589068782</v>
      </c>
      <c r="B11369" s="1">
        <v>1.2178550261119799E-2</v>
      </c>
      <c r="C11369" s="1">
        <v>4.4801526626585879</v>
      </c>
      <c r="D11369" s="1">
        <v>-6.3068242641000083E-2</v>
      </c>
      <c r="E11369" s="1">
        <v>0.54257276077254912</v>
      </c>
    </row>
    <row r="11370" spans="1:5" x14ac:dyDescent="0.25">
      <c r="A11370" s="1">
        <f t="shared" si="177"/>
        <v>9.9541488324865082</v>
      </c>
      <c r="B11370" s="1">
        <v>-2.0675710953451758</v>
      </c>
      <c r="C11370" s="1">
        <v>3.2602026960317638</v>
      </c>
      <c r="D11370" s="1">
        <v>1.954361855403997</v>
      </c>
      <c r="E11370" s="1">
        <v>-1.291147480773734</v>
      </c>
    </row>
    <row r="11371" spans="1:5" x14ac:dyDescent="0.25">
      <c r="A11371" s="1">
        <f t="shared" si="177"/>
        <v>-4.9176515389060986</v>
      </c>
      <c r="B11371" s="1">
        <v>0.42524963563647539</v>
      </c>
      <c r="C11371" s="1">
        <v>1.371803017797703</v>
      </c>
      <c r="D11371" s="1">
        <v>4.1901332405260954</v>
      </c>
      <c r="E11371" s="1">
        <v>0.59078574711785137</v>
      </c>
    </row>
    <row r="11372" spans="1:5" x14ac:dyDescent="0.25">
      <c r="A11372" s="1">
        <f t="shared" si="177"/>
        <v>12.682792857418002</v>
      </c>
      <c r="B11372" s="1">
        <v>-2.2326807225978911</v>
      </c>
      <c r="C11372" s="1">
        <v>2.082871298656944</v>
      </c>
      <c r="D11372" s="1">
        <v>0.36067830499192638</v>
      </c>
      <c r="E11372" s="1">
        <v>1.200661855168115</v>
      </c>
    </row>
    <row r="11373" spans="1:5" x14ac:dyDescent="0.25">
      <c r="A11373" s="1">
        <f t="shared" si="177"/>
        <v>15.320160036576231</v>
      </c>
      <c r="B11373" s="1">
        <v>-2.1187116784965059</v>
      </c>
      <c r="C11373" s="1">
        <v>2.7011629136513342</v>
      </c>
      <c r="D11373" s="1">
        <v>-8.5089082017317796E-3</v>
      </c>
      <c r="E11373" s="1">
        <v>0.371269978869194</v>
      </c>
    </row>
    <row r="11374" spans="1:5" x14ac:dyDescent="0.25">
      <c r="A11374" s="1">
        <f t="shared" si="177"/>
        <v>10.65961973130578</v>
      </c>
      <c r="B11374" s="1">
        <v>-2.0194508201624219</v>
      </c>
      <c r="C11374" s="1">
        <v>2.0491271476539139</v>
      </c>
      <c r="D11374" s="1">
        <v>0.62399199993219367</v>
      </c>
      <c r="E11374" s="1">
        <v>0.31563632032428152</v>
      </c>
    </row>
    <row r="11375" spans="1:5" x14ac:dyDescent="0.25">
      <c r="A11375" s="1">
        <f t="shared" si="177"/>
        <v>14.876194809489403</v>
      </c>
      <c r="B11375" s="1">
        <v>-1.455826228914205</v>
      </c>
      <c r="C11375" s="1">
        <v>2.9841549921615038</v>
      </c>
      <c r="D11375" s="1">
        <v>0.24081750021922271</v>
      </c>
      <c r="E11375" s="1">
        <v>0.2062011125868517</v>
      </c>
    </row>
    <row r="11376" spans="1:5" x14ac:dyDescent="0.25">
      <c r="A11376" s="1">
        <f t="shared" si="177"/>
        <v>0.49680609260181019</v>
      </c>
      <c r="B11376" s="1">
        <v>-1.7989499439682599</v>
      </c>
      <c r="C11376" s="1">
        <v>1.289237049926931</v>
      </c>
      <c r="D11376" s="1">
        <v>2.5340989764646209</v>
      </c>
      <c r="E11376" s="1">
        <v>-0.85679512168031191</v>
      </c>
    </row>
    <row r="11377" spans="1:5" x14ac:dyDescent="0.25">
      <c r="A11377" s="1">
        <f t="shared" si="177"/>
        <v>2.2987106035720259</v>
      </c>
      <c r="B11377" s="1">
        <v>-2.7228748090891481</v>
      </c>
      <c r="C11377" s="1">
        <v>0.80914097778235927</v>
      </c>
      <c r="D11377" s="1">
        <v>2.339251843703646</v>
      </c>
      <c r="E11377" s="1">
        <v>1.3570274144643779</v>
      </c>
    </row>
    <row r="11378" spans="1:5" x14ac:dyDescent="0.25">
      <c r="A11378" s="1">
        <f t="shared" si="177"/>
        <v>18.37490678117701</v>
      </c>
      <c r="B11378" s="1">
        <v>-1.596404513748426</v>
      </c>
      <c r="C11378" s="1">
        <v>4.250671028419724</v>
      </c>
      <c r="D11378" s="1">
        <v>0.85063442044974991</v>
      </c>
      <c r="E11378" s="1">
        <v>0.32772141509893948</v>
      </c>
    </row>
    <row r="11379" spans="1:5" x14ac:dyDescent="0.25">
      <c r="A11379" s="1">
        <f t="shared" si="177"/>
        <v>10.698335801382605</v>
      </c>
      <c r="B11379" s="1">
        <v>-2.9173362023395648</v>
      </c>
      <c r="C11379" s="1">
        <v>2.25265333726581</v>
      </c>
      <c r="D11379" s="1">
        <v>0.74356936315030975</v>
      </c>
      <c r="E11379" s="1">
        <v>-0.99890566056927066</v>
      </c>
    </row>
    <row r="11380" spans="1:5" x14ac:dyDescent="0.25">
      <c r="A11380" s="1">
        <f t="shared" si="177"/>
        <v>10.918074129785788</v>
      </c>
      <c r="B11380" s="1">
        <v>-2.015790128225754</v>
      </c>
      <c r="C11380" s="1">
        <v>3.011421704895366</v>
      </c>
      <c r="D11380" s="1">
        <v>1.844112980843903</v>
      </c>
      <c r="E11380" s="1">
        <v>0.38893612451027859</v>
      </c>
    </row>
    <row r="11381" spans="1:5" x14ac:dyDescent="0.25">
      <c r="A11381" s="1">
        <f t="shared" si="177"/>
        <v>13.330225600864107</v>
      </c>
      <c r="B11381" s="1">
        <v>-2.479910784587795</v>
      </c>
      <c r="C11381" s="1">
        <v>2.879828897647227</v>
      </c>
      <c r="D11381" s="1">
        <v>0.48601846999116621</v>
      </c>
      <c r="E11381" s="1">
        <v>-1.2109453643390991</v>
      </c>
    </row>
    <row r="11382" spans="1:5" x14ac:dyDescent="0.25">
      <c r="A11382" s="1">
        <f t="shared" si="177"/>
        <v>9.2586418612273782</v>
      </c>
      <c r="B11382" s="1">
        <v>-1.4042582217753881</v>
      </c>
      <c r="C11382" s="1">
        <v>1.740490891920947</v>
      </c>
      <c r="D11382" s="1">
        <v>0.39670264643544229</v>
      </c>
      <c r="E11382" s="1">
        <v>8.2528011074529478E-2</v>
      </c>
    </row>
    <row r="11383" spans="1:5" x14ac:dyDescent="0.25">
      <c r="A11383" s="1">
        <f t="shared" si="177"/>
        <v>7.066097625772759</v>
      </c>
      <c r="B11383" s="1">
        <v>-1.2765927216722539</v>
      </c>
      <c r="C11383" s="1">
        <v>1.943649518725278</v>
      </c>
      <c r="D11383" s="1">
        <v>1.663133151397848</v>
      </c>
      <c r="E11383" s="1">
        <v>1.004306283392937</v>
      </c>
    </row>
    <row r="11384" spans="1:5" x14ac:dyDescent="0.25">
      <c r="A11384" s="1">
        <f t="shared" si="177"/>
        <v>12.971844233256746</v>
      </c>
      <c r="B11384" s="1">
        <v>-1.200395951271032</v>
      </c>
      <c r="C11384" s="1">
        <v>3.072171204928031</v>
      </c>
      <c r="D11384" s="1">
        <v>0.97856815306961165</v>
      </c>
      <c r="E11384" s="1">
        <v>0.41846792148242418</v>
      </c>
    </row>
    <row r="11385" spans="1:5" x14ac:dyDescent="0.25">
      <c r="A11385" s="1">
        <f t="shared" si="177"/>
        <v>13.557077494978893</v>
      </c>
      <c r="B11385" s="1">
        <v>-1.706294141230779</v>
      </c>
      <c r="C11385" s="1">
        <v>2.8175168532949448</v>
      </c>
      <c r="D11385" s="1">
        <v>1.013176351973927</v>
      </c>
      <c r="E11385" s="1">
        <v>1.6202449964901151</v>
      </c>
    </row>
    <row r="11386" spans="1:5" x14ac:dyDescent="0.25">
      <c r="A11386" s="1">
        <f t="shared" si="177"/>
        <v>15.597245007657122</v>
      </c>
      <c r="B11386" s="1">
        <v>-2.2959683898692571</v>
      </c>
      <c r="C11386" s="1">
        <v>4.5598292573962009</v>
      </c>
      <c r="D11386" s="1">
        <v>2.3358934086160459</v>
      </c>
      <c r="E11386" s="1">
        <v>6.963981405119693E-2</v>
      </c>
    </row>
    <row r="11387" spans="1:5" x14ac:dyDescent="0.25">
      <c r="A11387" s="1">
        <f t="shared" si="177"/>
        <v>16.027150198521639</v>
      </c>
      <c r="B11387" s="1">
        <v>-2.670966556253755</v>
      </c>
      <c r="C11387" s="1">
        <v>3.801024538420811</v>
      </c>
      <c r="D11387" s="1">
        <v>1.4241051063447729</v>
      </c>
      <c r="E11387" s="1">
        <v>0.4244008076189601</v>
      </c>
    </row>
    <row r="11388" spans="1:5" x14ac:dyDescent="0.25">
      <c r="A11388" s="1">
        <f t="shared" si="177"/>
        <v>15.421974372550361</v>
      </c>
      <c r="B11388" s="1">
        <v>-2.6120976156651651E-2</v>
      </c>
      <c r="C11388" s="1">
        <v>2.763861522890207</v>
      </c>
      <c r="D11388" s="1">
        <v>-0.81653887659453828</v>
      </c>
      <c r="E11388" s="1">
        <v>-0.1092093249507321</v>
      </c>
    </row>
    <row r="11389" spans="1:5" x14ac:dyDescent="0.25">
      <c r="A11389" s="1">
        <f t="shared" si="177"/>
        <v>8.1877739825552744</v>
      </c>
      <c r="B11389" s="1">
        <v>-2.4080715434820519</v>
      </c>
      <c r="C11389" s="1">
        <v>1.7354190783816721</v>
      </c>
      <c r="D11389" s="1">
        <v>0.69021857334599568</v>
      </c>
      <c r="E11389" s="1">
        <v>-1.091318154415478</v>
      </c>
    </row>
    <row r="11390" spans="1:5" x14ac:dyDescent="0.25">
      <c r="A11390" s="1">
        <f t="shared" si="177"/>
        <v>12.59479867249893</v>
      </c>
      <c r="B11390" s="1">
        <v>-1.5260258231241199</v>
      </c>
      <c r="C11390" s="1">
        <v>3.4461073501636732</v>
      </c>
      <c r="D11390" s="1">
        <v>1.61050445725946</v>
      </c>
      <c r="E11390" s="1">
        <v>0.1158568204984968</v>
      </c>
    </row>
    <row r="11391" spans="1:5" x14ac:dyDescent="0.25">
      <c r="A11391" s="1">
        <f t="shared" si="177"/>
        <v>17.886824788108591</v>
      </c>
      <c r="B11391" s="1">
        <v>-1.330728963424151</v>
      </c>
      <c r="C11391" s="1">
        <v>3.3663436205395398</v>
      </c>
      <c r="D11391" s="1">
        <v>-0.14284364404005159</v>
      </c>
      <c r="E11391" s="1">
        <v>0.66219041040612758</v>
      </c>
    </row>
    <row r="11392" spans="1:5" x14ac:dyDescent="0.25">
      <c r="A11392" s="1">
        <f t="shared" si="177"/>
        <v>19.513184469048173</v>
      </c>
      <c r="B11392" s="1">
        <v>-2.4074428587473591</v>
      </c>
      <c r="C11392" s="1">
        <v>3.083828734923812</v>
      </c>
      <c r="D11392" s="1">
        <v>-1.6227804752033781</v>
      </c>
      <c r="E11392" s="1">
        <v>-2.0979147550045689</v>
      </c>
    </row>
    <row r="11393" spans="1:5" x14ac:dyDescent="0.25">
      <c r="A11393" s="1">
        <f t="shared" si="177"/>
        <v>23.594030036795576</v>
      </c>
      <c r="B11393" s="1">
        <v>-4.5304456774084354</v>
      </c>
      <c r="C11393" s="1">
        <v>4.4561433826353163</v>
      </c>
      <c r="D11393" s="1">
        <v>0.95986895101607406</v>
      </c>
      <c r="E11393" s="1">
        <v>2.1186176818940972</v>
      </c>
    </row>
    <row r="11394" spans="1:5" x14ac:dyDescent="0.25">
      <c r="A11394" s="1">
        <f t="shared" si="177"/>
        <v>9.9541268257255702</v>
      </c>
      <c r="B11394" s="1">
        <v>-2.2346098296405281</v>
      </c>
      <c r="C11394" s="1">
        <v>1.518382142497877</v>
      </c>
      <c r="D11394" s="1">
        <v>0.20874593846824641</v>
      </c>
      <c r="E11394" s="1">
        <v>0.2722262414982744</v>
      </c>
    </row>
    <row r="11395" spans="1:5" x14ac:dyDescent="0.25">
      <c r="A11395" s="1">
        <f t="shared" si="177"/>
        <v>8.9319041989834922</v>
      </c>
      <c r="B11395" s="1">
        <v>-2.404682884065513</v>
      </c>
      <c r="C11395" s="1">
        <v>2.6468546973259168</v>
      </c>
      <c r="D11395" s="1">
        <v>2.013222716704703</v>
      </c>
      <c r="E11395" s="1">
        <v>-2.052932427158094E-2</v>
      </c>
    </row>
    <row r="11396" spans="1:5" x14ac:dyDescent="0.25">
      <c r="A11396" s="1">
        <f t="shared" si="177"/>
        <v>8.3463754988479177</v>
      </c>
      <c r="B11396" s="1">
        <v>-1.827369255331966</v>
      </c>
      <c r="C11396" s="1">
        <v>2.6641102621790731</v>
      </c>
      <c r="D11396" s="1">
        <v>2.1106114344179741</v>
      </c>
      <c r="E11396" s="1">
        <v>0.19439949805358181</v>
      </c>
    </row>
    <row r="11397" spans="1:5" x14ac:dyDescent="0.25">
      <c r="A11397" s="1">
        <f t="shared" si="177"/>
        <v>22.337299197102649</v>
      </c>
      <c r="B11397" s="1">
        <v>-1.2288874306356921</v>
      </c>
      <c r="C11397" s="1">
        <v>5.1880127562157217</v>
      </c>
      <c r="D11397" s="1">
        <v>0.70386781737640369</v>
      </c>
      <c r="E11397" s="1">
        <v>0.46796419373328429</v>
      </c>
    </row>
    <row r="11398" spans="1:5" x14ac:dyDescent="0.25">
      <c r="A11398" s="1">
        <f t="shared" si="177"/>
        <v>5.609681183910193</v>
      </c>
      <c r="B11398" s="1">
        <v>-2.080146065231431</v>
      </c>
      <c r="C11398" s="1">
        <v>2.5422331260622899</v>
      </c>
      <c r="D11398" s="1">
        <v>2.828622177810125</v>
      </c>
      <c r="E11398" s="1">
        <v>-0.15353085214002371</v>
      </c>
    </row>
    <row r="11399" spans="1:5" x14ac:dyDescent="0.25">
      <c r="A11399" s="1">
        <f t="shared" si="177"/>
        <v>8.0026960107046605</v>
      </c>
      <c r="B11399" s="1">
        <v>-4.1424503159217574</v>
      </c>
      <c r="C11399" s="1">
        <v>1.7582123145215831</v>
      </c>
      <c r="D11399" s="1">
        <v>1.746771343409141</v>
      </c>
      <c r="E11399" s="1">
        <v>6.7710466923993379E-2</v>
      </c>
    </row>
    <row r="11400" spans="1:5" x14ac:dyDescent="0.25">
      <c r="A11400" s="1">
        <f t="shared" si="177"/>
        <v>9.5918054502033989</v>
      </c>
      <c r="B11400" s="1">
        <v>-0.34807446539784692</v>
      </c>
      <c r="C11400" s="1">
        <v>1.8663938373887541</v>
      </c>
      <c r="D11400" s="1">
        <v>0.2236338963053989</v>
      </c>
      <c r="E11400" s="1">
        <v>0.449057324166731</v>
      </c>
    </row>
    <row r="11401" spans="1:5" x14ac:dyDescent="0.25">
      <c r="A11401" s="1">
        <f t="shared" ref="A11401:A11464" si="178">$B$2+$B$3*B11401+$B$4*C11401+$B$5*D11401+E11401</f>
        <v>10.580027696310404</v>
      </c>
      <c r="B11401" s="1">
        <v>-0.37181536265144532</v>
      </c>
      <c r="C11401" s="1">
        <v>2.4651923031023522</v>
      </c>
      <c r="D11401" s="1">
        <v>0.28094273488420252</v>
      </c>
      <c r="E11401" s="1">
        <v>-0.80972867409784444</v>
      </c>
    </row>
    <row r="11402" spans="1:5" x14ac:dyDescent="0.25">
      <c r="A11402" s="1">
        <f t="shared" si="178"/>
        <v>17.331778089302315</v>
      </c>
      <c r="B11402" s="1">
        <v>-2.186090543642226</v>
      </c>
      <c r="C11402" s="1">
        <v>3.7696009024389801</v>
      </c>
      <c r="D11402" s="1">
        <v>0.2311351472191612</v>
      </c>
      <c r="E11402" s="1">
        <v>-1.2393106224383481</v>
      </c>
    </row>
    <row r="11403" spans="1:5" x14ac:dyDescent="0.25">
      <c r="A11403" s="1">
        <f t="shared" si="178"/>
        <v>16.061699882442635</v>
      </c>
      <c r="B11403" s="1">
        <v>-2.7079463235454999</v>
      </c>
      <c r="C11403" s="1">
        <v>3.0380336810718158</v>
      </c>
      <c r="D11403" s="1">
        <v>0.34202046617362891</v>
      </c>
      <c r="E11403" s="1">
        <v>0.22768023313075969</v>
      </c>
    </row>
    <row r="11404" spans="1:5" x14ac:dyDescent="0.25">
      <c r="A11404" s="1">
        <f t="shared" si="178"/>
        <v>15.2548158422606</v>
      </c>
      <c r="B11404" s="1">
        <v>-2.0633810074240579</v>
      </c>
      <c r="C11404" s="1">
        <v>4.4623786208287797</v>
      </c>
      <c r="D11404" s="1">
        <v>1.833202637127906</v>
      </c>
      <c r="E11404" s="1">
        <v>-1.158471737094855</v>
      </c>
    </row>
    <row r="11405" spans="1:5" x14ac:dyDescent="0.25">
      <c r="A11405" s="1">
        <f t="shared" si="178"/>
        <v>18.331347781201238</v>
      </c>
      <c r="B11405" s="1">
        <v>-1.8871738417914301</v>
      </c>
      <c r="C11405" s="1">
        <v>3.8665431342560739</v>
      </c>
      <c r="D11405" s="1">
        <v>0.20505326106190441</v>
      </c>
      <c r="E11405" s="1">
        <v>-0.40683881442877479</v>
      </c>
    </row>
    <row r="11406" spans="1:5" x14ac:dyDescent="0.25">
      <c r="A11406" s="1">
        <f t="shared" si="178"/>
        <v>13.843095459832805</v>
      </c>
      <c r="B11406" s="1">
        <v>-3.951474085127995</v>
      </c>
      <c r="C11406" s="1">
        <v>2.7172694086709299</v>
      </c>
      <c r="D11406" s="1">
        <v>0.95631580084969503</v>
      </c>
      <c r="E11406" s="1">
        <v>-0.10850885742982321</v>
      </c>
    </row>
    <row r="11407" spans="1:5" x14ac:dyDescent="0.25">
      <c r="A11407" s="1">
        <f t="shared" si="178"/>
        <v>6.1606635130446943</v>
      </c>
      <c r="B11407" s="1">
        <v>-2.2206434248833502</v>
      </c>
      <c r="C11407" s="1">
        <v>1.7286499205774679</v>
      </c>
      <c r="D11407" s="1">
        <v>1.865781897703167</v>
      </c>
      <c r="E11407" s="1">
        <v>0.62276609896097335</v>
      </c>
    </row>
    <row r="11408" spans="1:5" x14ac:dyDescent="0.25">
      <c r="A11408" s="1">
        <f t="shared" si="178"/>
        <v>7.87921919179092</v>
      </c>
      <c r="B11408" s="1">
        <v>-4.1170433192007856</v>
      </c>
      <c r="C11408" s="1">
        <v>1.515590359678477</v>
      </c>
      <c r="D11408" s="1">
        <v>1.1635676174744971</v>
      </c>
      <c r="E11408" s="1">
        <v>-0.80948271370028002</v>
      </c>
    </row>
    <row r="11409" spans="1:5" x14ac:dyDescent="0.25">
      <c r="A11409" s="1">
        <f t="shared" si="178"/>
        <v>9.0820361054331258</v>
      </c>
      <c r="B11409" s="1">
        <v>-1.200204605541201</v>
      </c>
      <c r="C11409" s="1">
        <v>2.8471149310877402</v>
      </c>
      <c r="D11409" s="1">
        <v>1.593483847410593</v>
      </c>
      <c r="E11409" s="1">
        <v>-0.72617668222725573</v>
      </c>
    </row>
    <row r="11410" spans="1:5" x14ac:dyDescent="0.25">
      <c r="A11410" s="1">
        <f t="shared" si="178"/>
        <v>17.451627876090985</v>
      </c>
      <c r="B11410" s="1">
        <v>-1.6457137618678981</v>
      </c>
      <c r="C11410" s="1">
        <v>3.785030913212355</v>
      </c>
      <c r="D11410" s="1">
        <v>0.33486701038752459</v>
      </c>
      <c r="E11410" s="1">
        <v>-0.32960850746376169</v>
      </c>
    </row>
    <row r="11411" spans="1:5" x14ac:dyDescent="0.25">
      <c r="A11411" s="1">
        <f t="shared" si="178"/>
        <v>12.314940897163021</v>
      </c>
      <c r="B11411" s="1">
        <v>-1.6217807170782299</v>
      </c>
      <c r="C11411" s="1">
        <v>2.6758632647883971</v>
      </c>
      <c r="D11411" s="1">
        <v>0.5957515513713505</v>
      </c>
      <c r="E11411" s="1">
        <v>-0.22303822495474659</v>
      </c>
    </row>
    <row r="11412" spans="1:5" x14ac:dyDescent="0.25">
      <c r="A11412" s="1">
        <f t="shared" si="178"/>
        <v>7.7351500409343927</v>
      </c>
      <c r="B11412" s="1">
        <v>-2.024557326188706</v>
      </c>
      <c r="C11412" s="1">
        <v>2.360838324798916</v>
      </c>
      <c r="D11412" s="1">
        <v>1.80729821652553</v>
      </c>
      <c r="E11412" s="1">
        <v>-0.31086593487338759</v>
      </c>
    </row>
    <row r="11413" spans="1:5" x14ac:dyDescent="0.25">
      <c r="A11413" s="1">
        <f t="shared" si="178"/>
        <v>13.886121266952069</v>
      </c>
      <c r="B11413" s="1">
        <v>-1.09597954366489</v>
      </c>
      <c r="C11413" s="1">
        <v>2.4308198405313179</v>
      </c>
      <c r="D11413" s="1">
        <v>3.2466647724376241E-2</v>
      </c>
      <c r="E11413" s="1">
        <v>1.164262304335036</v>
      </c>
    </row>
    <row r="11414" spans="1:5" x14ac:dyDescent="0.25">
      <c r="A11414" s="1">
        <f t="shared" si="178"/>
        <v>25.563290495077023</v>
      </c>
      <c r="B11414" s="1">
        <v>-2.230452819686604</v>
      </c>
      <c r="C11414" s="1">
        <v>4.8646377955503093</v>
      </c>
      <c r="D11414" s="1">
        <v>-0.34345390894082389</v>
      </c>
      <c r="E11414" s="1">
        <v>0.84392476636670888</v>
      </c>
    </row>
    <row r="11415" spans="1:5" x14ac:dyDescent="0.25">
      <c r="A11415" s="1">
        <f t="shared" si="178"/>
        <v>7.4413203619643271</v>
      </c>
      <c r="B11415" s="1">
        <v>-2.8512018385699478</v>
      </c>
      <c r="C11415" s="1">
        <v>1.637214772554052</v>
      </c>
      <c r="D11415" s="1">
        <v>0.95858481198823464</v>
      </c>
      <c r="E11415" s="1">
        <v>-1.0829861308571249</v>
      </c>
    </row>
    <row r="11416" spans="1:5" x14ac:dyDescent="0.25">
      <c r="A11416" s="1">
        <f t="shared" si="178"/>
        <v>12.299394032954435</v>
      </c>
      <c r="B11416" s="1">
        <v>-2.991888043209149</v>
      </c>
      <c r="C11416" s="1">
        <v>2.1560709941417602</v>
      </c>
      <c r="D11416" s="1">
        <v>0.97559544153719358</v>
      </c>
      <c r="E11416" s="1">
        <v>1.6100083377898251</v>
      </c>
    </row>
    <row r="11417" spans="1:5" x14ac:dyDescent="0.25">
      <c r="A11417" s="1">
        <f t="shared" si="178"/>
        <v>17.991394220484445</v>
      </c>
      <c r="B11417" s="1">
        <v>-1.155928424959457</v>
      </c>
      <c r="C11417" s="1">
        <v>3.7773571918648061</v>
      </c>
      <c r="D11417" s="1">
        <v>0.1030774020785982</v>
      </c>
      <c r="E11417" s="1">
        <v>3.5269234301556047E-2</v>
      </c>
    </row>
    <row r="11418" spans="1:5" x14ac:dyDescent="0.25">
      <c r="A11418" s="1">
        <f t="shared" si="178"/>
        <v>14.129267196761889</v>
      </c>
      <c r="B11418" s="1">
        <v>-1.76089819151347</v>
      </c>
      <c r="C11418" s="1">
        <v>3.6980984689698331</v>
      </c>
      <c r="D11418" s="1">
        <v>1.563885798284627</v>
      </c>
      <c r="E11418" s="1">
        <v>0.26763252422296591</v>
      </c>
    </row>
    <row r="11419" spans="1:5" x14ac:dyDescent="0.25">
      <c r="A11419" s="1">
        <f t="shared" si="178"/>
        <v>9.8016872941126412</v>
      </c>
      <c r="B11419" s="1">
        <v>-1.647840838514903</v>
      </c>
      <c r="C11419" s="1">
        <v>2.2532206078584109</v>
      </c>
      <c r="D11419" s="1">
        <v>0.5832671547151167</v>
      </c>
      <c r="E11419" s="1">
        <v>-1.109234511690558</v>
      </c>
    </row>
    <row r="11420" spans="1:5" x14ac:dyDescent="0.25">
      <c r="A11420" s="1">
        <f t="shared" si="178"/>
        <v>14.106850175008443</v>
      </c>
      <c r="B11420" s="1">
        <v>-3.655531367221728</v>
      </c>
      <c r="C11420" s="1">
        <v>3.4380622568729158</v>
      </c>
      <c r="D11420" s="1">
        <v>1.666229671075329</v>
      </c>
      <c r="E11420" s="1">
        <v>-0.30224120647896058</v>
      </c>
    </row>
    <row r="11421" spans="1:5" x14ac:dyDescent="0.25">
      <c r="A11421" s="1">
        <f t="shared" si="178"/>
        <v>11.129271052363313</v>
      </c>
      <c r="B11421" s="1">
        <v>-2.2787677258266519</v>
      </c>
      <c r="C11421" s="1">
        <v>3.1136924276889171</v>
      </c>
      <c r="D11421" s="1">
        <v>1.714508775524751</v>
      </c>
      <c r="E11421" s="1">
        <v>-0.46074005764475501</v>
      </c>
    </row>
    <row r="11422" spans="1:5" x14ac:dyDescent="0.25">
      <c r="A11422" s="1">
        <f t="shared" si="178"/>
        <v>14.785948602380909</v>
      </c>
      <c r="B11422" s="1">
        <v>-2.5564179041488049</v>
      </c>
      <c r="C11422" s="1">
        <v>3.0008195582707269</v>
      </c>
      <c r="D11422" s="1">
        <v>0.61179934902432809</v>
      </c>
      <c r="E11422" s="1">
        <v>6.1650512222183262E-2</v>
      </c>
    </row>
    <row r="11423" spans="1:5" x14ac:dyDescent="0.25">
      <c r="A11423" s="1">
        <f t="shared" si="178"/>
        <v>2.3646955672345933</v>
      </c>
      <c r="B11423" s="1">
        <v>-1.9714793087800151</v>
      </c>
      <c r="C11423" s="1">
        <v>1.225722813325919</v>
      </c>
      <c r="D11423" s="1">
        <v>2.4454743551223861</v>
      </c>
      <c r="E11423" s="1">
        <v>0.82674807051806154</v>
      </c>
    </row>
    <row r="11424" spans="1:5" x14ac:dyDescent="0.25">
      <c r="A11424" s="1">
        <f t="shared" si="178"/>
        <v>17.457390660477508</v>
      </c>
      <c r="B11424" s="1">
        <v>-7.293694553833463E-2</v>
      </c>
      <c r="C11424" s="1">
        <v>3.6112406133105202</v>
      </c>
      <c r="D11424" s="1">
        <v>8.3065451771031862E-2</v>
      </c>
      <c r="E11424" s="1">
        <v>1.1886876170101901</v>
      </c>
    </row>
    <row r="11425" spans="1:5" x14ac:dyDescent="0.25">
      <c r="A11425" s="1">
        <f t="shared" si="178"/>
        <v>14.943457484585027</v>
      </c>
      <c r="B11425" s="1">
        <v>-1.1860405126575091</v>
      </c>
      <c r="C11425" s="1">
        <v>3.3440160669781411</v>
      </c>
      <c r="D11425" s="1">
        <v>0.82887507969428964</v>
      </c>
      <c r="E11425" s="1">
        <v>0.86797794309782206</v>
      </c>
    </row>
    <row r="11426" spans="1:5" x14ac:dyDescent="0.25">
      <c r="A11426" s="1">
        <f t="shared" si="178"/>
        <v>11.866874685892252</v>
      </c>
      <c r="B11426" s="1">
        <v>-1.7919290150298619</v>
      </c>
      <c r="C11426" s="1">
        <v>2.5754958528174292</v>
      </c>
      <c r="D11426" s="1">
        <v>0.62497314807209547</v>
      </c>
      <c r="E11426" s="1">
        <v>-0.35211829619103852</v>
      </c>
    </row>
    <row r="11427" spans="1:5" x14ac:dyDescent="0.25">
      <c r="A11427" s="1">
        <f t="shared" si="178"/>
        <v>17.707082571620209</v>
      </c>
      <c r="B11427" s="1">
        <v>-0.97394934819708578</v>
      </c>
      <c r="C11427" s="1">
        <v>3.8437322866716319</v>
      </c>
      <c r="D11427" s="1">
        <v>2.675821732655204E-2</v>
      </c>
      <c r="E11427" s="1">
        <v>-0.56152127128374851</v>
      </c>
    </row>
    <row r="11428" spans="1:5" x14ac:dyDescent="0.25">
      <c r="A11428" s="1">
        <f t="shared" si="178"/>
        <v>22.090227134279637</v>
      </c>
      <c r="B11428" s="1">
        <v>-1.7859991873118031</v>
      </c>
      <c r="C11428" s="1">
        <v>5.1003347557463066</v>
      </c>
      <c r="D11428" s="1">
        <v>0.80707346799013568</v>
      </c>
      <c r="E11428" s="1">
        <v>0.32410932795301611</v>
      </c>
    </row>
    <row r="11429" spans="1:5" x14ac:dyDescent="0.25">
      <c r="A11429" s="1">
        <f t="shared" si="178"/>
        <v>14.071232880085567</v>
      </c>
      <c r="B11429" s="1">
        <v>-3.5197441072378108</v>
      </c>
      <c r="C11429" s="1">
        <v>2.6106035426713459</v>
      </c>
      <c r="D11429" s="1">
        <v>0.62561977624426368</v>
      </c>
      <c r="E11429" s="1">
        <v>-1.4066069104834751E-2</v>
      </c>
    </row>
    <row r="11430" spans="1:5" x14ac:dyDescent="0.25">
      <c r="A11430" s="1">
        <f t="shared" si="178"/>
        <v>12.655718856146406</v>
      </c>
      <c r="B11430" s="1">
        <v>-4.091802470419676</v>
      </c>
      <c r="C11430" s="1">
        <v>2.045267487970412</v>
      </c>
      <c r="D11430" s="1">
        <v>0.30421422898427097</v>
      </c>
      <c r="E11430" s="1">
        <v>-0.70451087920210509</v>
      </c>
    </row>
    <row r="11431" spans="1:5" x14ac:dyDescent="0.25">
      <c r="A11431" s="1">
        <f t="shared" si="178"/>
        <v>21.683858038393218</v>
      </c>
      <c r="B11431" s="1">
        <v>-2.9397048924502198</v>
      </c>
      <c r="C11431" s="1">
        <v>3.9543486923555839</v>
      </c>
      <c r="D11431" s="1">
        <v>-0.22874123769537241</v>
      </c>
      <c r="E11431" s="1">
        <v>0.2405346634345448</v>
      </c>
    </row>
    <row r="11432" spans="1:5" x14ac:dyDescent="0.25">
      <c r="A11432" s="1">
        <f t="shared" si="178"/>
        <v>15.832148289748968</v>
      </c>
      <c r="B11432" s="1">
        <v>-2.556446038352683</v>
      </c>
      <c r="C11432" s="1">
        <v>3.6735443680708362</v>
      </c>
      <c r="D11432" s="1">
        <v>0.6842476607385406</v>
      </c>
      <c r="E11432" s="1">
        <v>-1.365732238671437</v>
      </c>
    </row>
    <row r="11433" spans="1:5" x14ac:dyDescent="0.25">
      <c r="A11433" s="1">
        <f t="shared" si="178"/>
        <v>14.094595827052848</v>
      </c>
      <c r="B11433" s="1">
        <v>-3.2582894777529101</v>
      </c>
      <c r="C11433" s="1">
        <v>3.0971615663634098</v>
      </c>
      <c r="D11433" s="1">
        <v>1.2362517652736129</v>
      </c>
      <c r="E11433" s="1">
        <v>0.15641537966713881</v>
      </c>
    </row>
    <row r="11434" spans="1:5" x14ac:dyDescent="0.25">
      <c r="A11434" s="1">
        <f t="shared" si="178"/>
        <v>10.760034668619511</v>
      </c>
      <c r="B11434" s="1">
        <v>-0.68098855397605873</v>
      </c>
      <c r="C11434" s="1">
        <v>3.8599743729572031</v>
      </c>
      <c r="D11434" s="1">
        <v>2.234045306857313</v>
      </c>
      <c r="E11434" s="1">
        <v>-0.65871545661342401</v>
      </c>
    </row>
    <row r="11435" spans="1:5" x14ac:dyDescent="0.25">
      <c r="A11435" s="1">
        <f t="shared" si="178"/>
        <v>20.827073847021822</v>
      </c>
      <c r="B11435" s="1">
        <v>-2.1905887156265931</v>
      </c>
      <c r="C11435" s="1">
        <v>4.2941833030380563</v>
      </c>
      <c r="D11435" s="1">
        <v>0.32820604766332512</v>
      </c>
      <c r="E11435" s="1">
        <v>0.44437006223298092</v>
      </c>
    </row>
    <row r="11436" spans="1:5" x14ac:dyDescent="0.25">
      <c r="A11436" s="1">
        <f t="shared" si="178"/>
        <v>18.04421169721244</v>
      </c>
      <c r="B11436" s="1">
        <v>-4.1620410584486969</v>
      </c>
      <c r="C11436" s="1">
        <v>4.2301485008284772</v>
      </c>
      <c r="D11436" s="1">
        <v>1.2944143586038219</v>
      </c>
      <c r="E11436" s="1">
        <v>-1.155180288738699</v>
      </c>
    </row>
    <row r="11437" spans="1:5" x14ac:dyDescent="0.25">
      <c r="A11437" s="1">
        <f t="shared" si="178"/>
        <v>13.974670270474395</v>
      </c>
      <c r="B11437" s="1">
        <v>-1.6240198250126929</v>
      </c>
      <c r="C11437" s="1">
        <v>2.27759089945843</v>
      </c>
      <c r="D11437" s="1">
        <v>4.6527541059604438E-4</v>
      </c>
      <c r="E11437" s="1">
        <v>1.2416826738597679</v>
      </c>
    </row>
    <row r="11438" spans="1:5" x14ac:dyDescent="0.25">
      <c r="A11438" s="1">
        <f t="shared" si="178"/>
        <v>19.458726056939671</v>
      </c>
      <c r="B11438" s="1">
        <v>-3.4419972221425601</v>
      </c>
      <c r="C11438" s="1">
        <v>3.288199775873581</v>
      </c>
      <c r="D11438" s="1">
        <v>-0.1797601498513717</v>
      </c>
      <c r="E11438" s="1">
        <v>0.32464928174866808</v>
      </c>
    </row>
    <row r="11439" spans="1:5" x14ac:dyDescent="0.25">
      <c r="A11439" s="1">
        <f t="shared" si="178"/>
        <v>9.5100232311749391</v>
      </c>
      <c r="B11439" s="1">
        <v>-2.4379983161091152</v>
      </c>
      <c r="C11439" s="1">
        <v>1.436979977544911</v>
      </c>
      <c r="D11439" s="1">
        <v>-0.17059466290102199</v>
      </c>
      <c r="E11439" s="1">
        <v>-1.187678983816886</v>
      </c>
    </row>
    <row r="11440" spans="1:5" x14ac:dyDescent="0.25">
      <c r="A11440" s="1">
        <f t="shared" si="178"/>
        <v>14.123170732108346</v>
      </c>
      <c r="B11440" s="1">
        <v>-0.1175947171138676</v>
      </c>
      <c r="C11440" s="1">
        <v>3.4058885707486262</v>
      </c>
      <c r="D11440" s="1">
        <v>0.74746043265510065</v>
      </c>
      <c r="E11440" s="1">
        <v>0.62440302996527608</v>
      </c>
    </row>
    <row r="11441" spans="1:5" x14ac:dyDescent="0.25">
      <c r="A11441" s="1">
        <f t="shared" si="178"/>
        <v>12.140888360862149</v>
      </c>
      <c r="B11441" s="1">
        <v>-2.2497691303738772</v>
      </c>
      <c r="C11441" s="1">
        <v>3.0328877440849822</v>
      </c>
      <c r="D11441" s="1">
        <v>1.3090988524272269</v>
      </c>
      <c r="E11441" s="1">
        <v>-0.31313518856997857</v>
      </c>
    </row>
    <row r="11442" spans="1:5" x14ac:dyDescent="0.25">
      <c r="A11442" s="1">
        <f t="shared" si="178"/>
        <v>17.832424479214833</v>
      </c>
      <c r="B11442" s="1">
        <v>-3.443111170680472</v>
      </c>
      <c r="C11442" s="1">
        <v>3.5955006619721468</v>
      </c>
      <c r="D11442" s="1">
        <v>0.4367951449685662</v>
      </c>
      <c r="E11442" s="1">
        <v>-0.68230390444852762</v>
      </c>
    </row>
    <row r="11443" spans="1:5" x14ac:dyDescent="0.25">
      <c r="A11443" s="1">
        <f t="shared" si="178"/>
        <v>7.9406765187248816</v>
      </c>
      <c r="B11443" s="1">
        <v>-3.616987767131147</v>
      </c>
      <c r="C11443" s="1">
        <v>2.974906592924305</v>
      </c>
      <c r="D11443" s="1">
        <v>3.1379607461708638</v>
      </c>
      <c r="E11443" s="1">
        <v>-0.16205538159089289</v>
      </c>
    </row>
    <row r="11444" spans="1:5" x14ac:dyDescent="0.25">
      <c r="A11444" s="1">
        <f t="shared" si="178"/>
        <v>26.490964724703272</v>
      </c>
      <c r="B11444" s="1">
        <v>-4.0032702834735172</v>
      </c>
      <c r="C11444" s="1">
        <v>3.9704817094015201</v>
      </c>
      <c r="D11444" s="1">
        <v>-1.106450219777225</v>
      </c>
      <c r="E11444" s="1">
        <v>1.2864169442919979</v>
      </c>
    </row>
    <row r="11445" spans="1:5" x14ac:dyDescent="0.25">
      <c r="A11445" s="1">
        <f t="shared" si="178"/>
        <v>12.242483040841551</v>
      </c>
      <c r="B11445" s="1">
        <v>-2.225680717657387</v>
      </c>
      <c r="C11445" s="1">
        <v>1.7810150522849639</v>
      </c>
      <c r="D11445" s="1">
        <v>-0.12540381455367311</v>
      </c>
      <c r="E11445" s="1">
        <v>0.51653067038328904</v>
      </c>
    </row>
    <row r="11446" spans="1:5" x14ac:dyDescent="0.25">
      <c r="A11446" s="1">
        <f t="shared" si="178"/>
        <v>11.352680839583796</v>
      </c>
      <c r="B11446" s="1">
        <v>-2.736172736300102</v>
      </c>
      <c r="C11446" s="1">
        <v>3.2362964056211512</v>
      </c>
      <c r="D11446" s="1">
        <v>2.0941757052844729</v>
      </c>
      <c r="E11446" s="1">
        <v>-4.6150403347491507E-2</v>
      </c>
    </row>
    <row r="11447" spans="1:5" x14ac:dyDescent="0.25">
      <c r="A11447" s="1">
        <f t="shared" si="178"/>
        <v>11.890563194524086</v>
      </c>
      <c r="B11447" s="1">
        <v>-3.1433270469266081</v>
      </c>
      <c r="C11447" s="1">
        <v>1.628967610409058</v>
      </c>
      <c r="D11447" s="1">
        <v>-0.68609008007955574</v>
      </c>
      <c r="E11447" s="1">
        <v>-1.8269045342774191</v>
      </c>
    </row>
    <row r="11448" spans="1:5" x14ac:dyDescent="0.25">
      <c r="A11448" s="1">
        <f t="shared" si="178"/>
        <v>5.5849742396037643</v>
      </c>
      <c r="B11448" s="1">
        <v>-1.942361741607572</v>
      </c>
      <c r="C11448" s="1">
        <v>2.7043856785667209</v>
      </c>
      <c r="D11448" s="1">
        <v>3.0016026625578771</v>
      </c>
      <c r="E11448" s="1">
        <v>-0.17012222859705919</v>
      </c>
    </row>
    <row r="11449" spans="1:5" x14ac:dyDescent="0.25">
      <c r="A11449" s="1">
        <f t="shared" si="178"/>
        <v>17.961785193933967</v>
      </c>
      <c r="B11449" s="1">
        <v>-1.2306391138891399</v>
      </c>
      <c r="C11449" s="1">
        <v>4.4559357450016686</v>
      </c>
      <c r="D11449" s="1">
        <v>0.66227302545930433</v>
      </c>
      <c r="E11449" s="1">
        <v>-1.1057778235839351</v>
      </c>
    </row>
    <row r="11450" spans="1:5" x14ac:dyDescent="0.25">
      <c r="A11450" s="1">
        <f t="shared" si="178"/>
        <v>10.167516194996965</v>
      </c>
      <c r="B11450" s="1">
        <v>-3.115689703780236</v>
      </c>
      <c r="C11450" s="1">
        <v>2.3139457722312882</v>
      </c>
      <c r="D11450" s="1">
        <v>0.88042428332755429</v>
      </c>
      <c r="E11450" s="1">
        <v>-1.56268374772576</v>
      </c>
    </row>
    <row r="11451" spans="1:5" x14ac:dyDescent="0.25">
      <c r="A11451" s="1">
        <f t="shared" si="178"/>
        <v>18.419422884298779</v>
      </c>
      <c r="B11451" s="1">
        <v>-2.547763885579466</v>
      </c>
      <c r="C11451" s="1">
        <v>3.54467175608228</v>
      </c>
      <c r="D11451" s="1">
        <v>-0.13806971895627609</v>
      </c>
      <c r="E11451" s="1">
        <v>-0.72123718247863422</v>
      </c>
    </row>
    <row r="11452" spans="1:5" x14ac:dyDescent="0.25">
      <c r="A11452" s="1">
        <f t="shared" si="178"/>
        <v>7.0774285242158257</v>
      </c>
      <c r="B11452" s="1">
        <v>-2.3162423811331578</v>
      </c>
      <c r="C11452" s="1">
        <v>1.4164126860518851</v>
      </c>
      <c r="D11452" s="1">
        <v>0.72383184846748994</v>
      </c>
      <c r="E11452" s="1">
        <v>-0.73296905572240156</v>
      </c>
    </row>
    <row r="11453" spans="1:5" x14ac:dyDescent="0.25">
      <c r="A11453" s="1">
        <f t="shared" si="178"/>
        <v>17.82094142302709</v>
      </c>
      <c r="B11453" s="1">
        <v>-1.4931120129062641</v>
      </c>
      <c r="C11453" s="1">
        <v>3.5471397824344031</v>
      </c>
      <c r="D11453" s="1">
        <v>5.84552073739254E-2</v>
      </c>
      <c r="E11453" s="1">
        <v>0.31463590250499163</v>
      </c>
    </row>
    <row r="11454" spans="1:5" x14ac:dyDescent="0.25">
      <c r="A11454" s="1">
        <f t="shared" si="178"/>
        <v>6.1418134445574921</v>
      </c>
      <c r="B11454" s="1">
        <v>-2.3211209972327538</v>
      </c>
      <c r="C11454" s="1">
        <v>1.9553043582723519</v>
      </c>
      <c r="D11454" s="1">
        <v>1.9693678565613191</v>
      </c>
      <c r="E11454" s="1">
        <v>-9.2421416080712734E-2</v>
      </c>
    </row>
    <row r="11455" spans="1:5" x14ac:dyDescent="0.25">
      <c r="A11455" s="1">
        <f t="shared" si="178"/>
        <v>11.616681437756048</v>
      </c>
      <c r="B11455" s="1">
        <v>-3.6711721566425268</v>
      </c>
      <c r="C11455" s="1">
        <v>3.4582816538415848</v>
      </c>
      <c r="D11455" s="1">
        <v>2.3680449152501581</v>
      </c>
      <c r="E11455" s="1">
        <v>-0.78348258850234342</v>
      </c>
    </row>
    <row r="11456" spans="1:5" x14ac:dyDescent="0.25">
      <c r="A11456" s="1">
        <f t="shared" si="178"/>
        <v>18.212370383220811</v>
      </c>
      <c r="B11456" s="1">
        <v>-2.6078601249248909</v>
      </c>
      <c r="C11456" s="1">
        <v>4.1163118187491623</v>
      </c>
      <c r="D11456" s="1">
        <v>0.68791945959774559</v>
      </c>
      <c r="E11456" s="1">
        <v>-0.79697863790748824</v>
      </c>
    </row>
    <row r="11457" spans="1:5" x14ac:dyDescent="0.25">
      <c r="A11457" s="1">
        <f t="shared" si="178"/>
        <v>17.912491190303207</v>
      </c>
      <c r="B11457" s="1">
        <v>-2.5256284443966091</v>
      </c>
      <c r="C11457" s="1">
        <v>4.5753463525832707</v>
      </c>
      <c r="D11457" s="1">
        <v>1.6402967615568449</v>
      </c>
      <c r="E11457" s="1">
        <v>6.3676202440482886E-3</v>
      </c>
    </row>
    <row r="11458" spans="1:5" x14ac:dyDescent="0.25">
      <c r="A11458" s="1">
        <f t="shared" si="178"/>
        <v>25.366681072516272</v>
      </c>
      <c r="B11458" s="1">
        <v>-1.624931739194482</v>
      </c>
      <c r="C11458" s="1">
        <v>4.1220584159765012</v>
      </c>
      <c r="D11458" s="1">
        <v>-1.367786546583222</v>
      </c>
      <c r="E11458" s="1">
        <v>1.150156029666118</v>
      </c>
    </row>
    <row r="11459" spans="1:5" x14ac:dyDescent="0.25">
      <c r="A11459" s="1">
        <f t="shared" si="178"/>
        <v>10.781694888549159</v>
      </c>
      <c r="B11459" s="1">
        <v>-4.4583274322169304</v>
      </c>
      <c r="C11459" s="1">
        <v>2.8595593032136142</v>
      </c>
      <c r="D11459" s="1">
        <v>2.96806565352209</v>
      </c>
      <c r="E11459" s="1">
        <v>1.789327204044044</v>
      </c>
    </row>
    <row r="11460" spans="1:5" x14ac:dyDescent="0.25">
      <c r="A11460" s="1">
        <f t="shared" si="178"/>
        <v>8.2739675254009768</v>
      </c>
      <c r="B11460" s="1">
        <v>-2.6530890912659739</v>
      </c>
      <c r="C11460" s="1">
        <v>2.1199800726546512</v>
      </c>
      <c r="D11460" s="1">
        <v>2.0568379859310419</v>
      </c>
      <c r="E11460" s="1">
        <v>1.3114721013095241</v>
      </c>
    </row>
    <row r="11461" spans="1:5" x14ac:dyDescent="0.25">
      <c r="A11461" s="1">
        <f t="shared" si="178"/>
        <v>8.1536386327907611</v>
      </c>
      <c r="B11461" s="1">
        <v>-1.8870137180779269</v>
      </c>
      <c r="C11461" s="1">
        <v>2.7656138028782742</v>
      </c>
      <c r="D11461" s="1">
        <v>1.7949560071674251</v>
      </c>
      <c r="E11461" s="1">
        <v>-1.410962275297988</v>
      </c>
    </row>
    <row r="11462" spans="1:5" x14ac:dyDescent="0.25">
      <c r="A11462" s="1">
        <f t="shared" si="178"/>
        <v>9.0773477669298686</v>
      </c>
      <c r="B11462" s="1">
        <v>-1.3073202274989431</v>
      </c>
      <c r="C11462" s="1">
        <v>2.859379005756669</v>
      </c>
      <c r="D11462" s="1">
        <v>1.9672875172294471</v>
      </c>
      <c r="E11462" s="1">
        <v>0.23437406809258921</v>
      </c>
    </row>
    <row r="11463" spans="1:5" x14ac:dyDescent="0.25">
      <c r="A11463" s="1">
        <f t="shared" si="178"/>
        <v>12.589301171240303</v>
      </c>
      <c r="B11463" s="1">
        <v>-0.77593301137938786</v>
      </c>
      <c r="C11463" s="1">
        <v>3.5055403540425418</v>
      </c>
      <c r="D11463" s="1">
        <v>1.3226396173434529</v>
      </c>
      <c r="E11463" s="1">
        <v>-0.2408744042788927</v>
      </c>
    </row>
    <row r="11464" spans="1:5" x14ac:dyDescent="0.25">
      <c r="A11464" s="1">
        <f t="shared" si="178"/>
        <v>15.73589801477938</v>
      </c>
      <c r="B11464" s="1">
        <v>-1.3446764775420039</v>
      </c>
      <c r="C11464" s="1">
        <v>4.8707100543306829</v>
      </c>
      <c r="D11464" s="1">
        <v>2.3759517956238918</v>
      </c>
      <c r="E11464" s="1">
        <v>3.6236706786323278E-2</v>
      </c>
    </row>
    <row r="11465" spans="1:5" x14ac:dyDescent="0.25">
      <c r="A11465" s="1">
        <f t="shared" ref="A11465:A11528" si="179">$B$2+$B$3*B11465+$B$4*C11465+$B$5*D11465+E11465</f>
        <v>18.858702778263726</v>
      </c>
      <c r="B11465" s="1">
        <v>-0.83043632986554949</v>
      </c>
      <c r="C11465" s="1">
        <v>3.502087717869335</v>
      </c>
      <c r="D11465" s="1">
        <v>6.9074669238785136E-2</v>
      </c>
      <c r="E11465" s="1">
        <v>2.227139584637194</v>
      </c>
    </row>
    <row r="11466" spans="1:5" x14ac:dyDescent="0.25">
      <c r="A11466" s="1">
        <f t="shared" si="179"/>
        <v>15.967178796220219</v>
      </c>
      <c r="B11466" s="1">
        <v>-2.4200010840260622</v>
      </c>
      <c r="C11466" s="1">
        <v>4.2353022877296924</v>
      </c>
      <c r="D11466" s="1">
        <v>2.243902834786315</v>
      </c>
      <c r="E11466" s="1">
        <v>1.3376770656343331</v>
      </c>
    </row>
    <row r="11467" spans="1:5" x14ac:dyDescent="0.25">
      <c r="A11467" s="1">
        <f t="shared" si="179"/>
        <v>18.224352228598928</v>
      </c>
      <c r="B11467" s="1">
        <v>-3.5127912817742999</v>
      </c>
      <c r="C11467" s="1">
        <v>3.466317044380391</v>
      </c>
      <c r="D11467" s="1">
        <v>0.52587153096998185</v>
      </c>
      <c r="E11467" s="1">
        <v>0.4239073622130114</v>
      </c>
    </row>
    <row r="11468" spans="1:5" x14ac:dyDescent="0.25">
      <c r="A11468" s="1">
        <f t="shared" si="179"/>
        <v>10.412784864667461</v>
      </c>
      <c r="B11468" s="1">
        <v>-0.74819733761884555</v>
      </c>
      <c r="C11468" s="1">
        <v>2.3120343065451698</v>
      </c>
      <c r="D11468" s="1">
        <v>0.24938531741455411</v>
      </c>
      <c r="E11468" s="1">
        <v>-0.83539374688840162</v>
      </c>
    </row>
    <row r="11469" spans="1:5" x14ac:dyDescent="0.25">
      <c r="A11469" s="1">
        <f t="shared" si="179"/>
        <v>17.505445700519449</v>
      </c>
      <c r="B11469" s="1">
        <v>-1.5860348126942521</v>
      </c>
      <c r="C11469" s="1">
        <v>2.3148407721867859</v>
      </c>
      <c r="D11469" s="1">
        <v>-0.76230134230686408</v>
      </c>
      <c r="E11469" s="1">
        <v>2.3731437721574609</v>
      </c>
    </row>
    <row r="11470" spans="1:5" x14ac:dyDescent="0.25">
      <c r="A11470" s="1">
        <f t="shared" si="179"/>
        <v>25.54674479015172</v>
      </c>
      <c r="B11470" s="1">
        <v>-2.980780792908118</v>
      </c>
      <c r="C11470" s="1">
        <v>4.4643315097830509</v>
      </c>
      <c r="D11470" s="1">
        <v>-0.6171585209808792</v>
      </c>
      <c r="E11470" s="1">
        <v>0.85716239516875992</v>
      </c>
    </row>
    <row r="11471" spans="1:5" x14ac:dyDescent="0.25">
      <c r="A11471" s="1">
        <f t="shared" si="179"/>
        <v>17.320108374555954</v>
      </c>
      <c r="B11471" s="1">
        <v>-1.159571892014174</v>
      </c>
      <c r="C11471" s="1">
        <v>3.3755169682121329</v>
      </c>
      <c r="D11471" s="1">
        <v>-0.49739524319572798</v>
      </c>
      <c r="E11471" s="1">
        <v>-0.83371711989393582</v>
      </c>
    </row>
    <row r="11472" spans="1:5" x14ac:dyDescent="0.25">
      <c r="A11472" s="1">
        <f t="shared" si="179"/>
        <v>19.685419212766664</v>
      </c>
      <c r="B11472" s="1">
        <v>-0.86244323436696657</v>
      </c>
      <c r="C11472" s="1">
        <v>3.6922586356075491</v>
      </c>
      <c r="D11472" s="1">
        <v>-0.61214322234085672</v>
      </c>
      <c r="E11472" s="1">
        <v>0.21751176894693031</v>
      </c>
    </row>
    <row r="11473" spans="1:5" x14ac:dyDescent="0.25">
      <c r="A11473" s="1">
        <f t="shared" si="179"/>
        <v>12.370364464074765</v>
      </c>
      <c r="B11473" s="1">
        <v>0.40975659614504067</v>
      </c>
      <c r="C11473" s="1">
        <v>3.043453132563585</v>
      </c>
      <c r="D11473" s="1">
        <v>0.2581122132863819</v>
      </c>
      <c r="E11473" s="1">
        <v>-0.61935483017538917</v>
      </c>
    </row>
    <row r="11474" spans="1:5" x14ac:dyDescent="0.25">
      <c r="A11474" s="1">
        <f t="shared" si="179"/>
        <v>8.8151345318651764</v>
      </c>
      <c r="B11474" s="1">
        <v>-2.6188487065968111</v>
      </c>
      <c r="C11474" s="1">
        <v>2.216436699704821</v>
      </c>
      <c r="D11474" s="1">
        <v>1.6341301040771521</v>
      </c>
      <c r="E11474" s="1">
        <v>0.232929338680539</v>
      </c>
    </row>
    <row r="11475" spans="1:5" x14ac:dyDescent="0.25">
      <c r="A11475" s="1">
        <f t="shared" si="179"/>
        <v>9.1064384831271443</v>
      </c>
      <c r="B11475" s="1">
        <v>-1.3457857631935961</v>
      </c>
      <c r="C11475" s="1">
        <v>2.999478008916419</v>
      </c>
      <c r="D11475" s="1">
        <v>2.0904879538014889</v>
      </c>
      <c r="E11475" s="1">
        <v>3.4204545672337702E-2</v>
      </c>
    </row>
    <row r="11476" spans="1:5" x14ac:dyDescent="0.25">
      <c r="A11476" s="1">
        <f t="shared" si="179"/>
        <v>19.973353751922019</v>
      </c>
      <c r="B11476" s="1">
        <v>-2.9771772143976771</v>
      </c>
      <c r="C11476" s="1">
        <v>3.838361609744414</v>
      </c>
      <c r="D11476" s="1">
        <v>0.35477884665444342</v>
      </c>
      <c r="E11476" s="1">
        <v>0.70706663851001728</v>
      </c>
    </row>
    <row r="11477" spans="1:5" x14ac:dyDescent="0.25">
      <c r="A11477" s="1">
        <f t="shared" si="179"/>
        <v>12.242752891277227</v>
      </c>
      <c r="B11477" s="1">
        <v>-2.3455719097172421</v>
      </c>
      <c r="C11477" s="1">
        <v>2.981482941850091</v>
      </c>
      <c r="D11477" s="1">
        <v>1.3573286749721061</v>
      </c>
      <c r="E11477" s="1">
        <v>4.323523907593859E-2</v>
      </c>
    </row>
    <row r="11478" spans="1:5" x14ac:dyDescent="0.25">
      <c r="A11478" s="1">
        <f t="shared" si="179"/>
        <v>13.275787668257708</v>
      </c>
      <c r="B11478" s="1">
        <v>-2.0226421173090192</v>
      </c>
      <c r="C11478" s="1">
        <v>4.2227073261367769</v>
      </c>
      <c r="D11478" s="1">
        <v>2.2721964266320631</v>
      </c>
      <c r="E11478" s="1">
        <v>-0.82109447370222943</v>
      </c>
    </row>
    <row r="11479" spans="1:5" x14ac:dyDescent="0.25">
      <c r="A11479" s="1">
        <f t="shared" si="179"/>
        <v>13.729472709391917</v>
      </c>
      <c r="B11479" s="1">
        <v>-2.7882583117773279</v>
      </c>
      <c r="C11479" s="1">
        <v>2.3163557507991799</v>
      </c>
      <c r="D11479" s="1">
        <v>-2.9746065432269431E-2</v>
      </c>
      <c r="E11479" s="1">
        <v>-0.41344680187893929</v>
      </c>
    </row>
    <row r="11480" spans="1:5" x14ac:dyDescent="0.25">
      <c r="A11480" s="1">
        <f t="shared" si="179"/>
        <v>15.990461515096934</v>
      </c>
      <c r="B11480" s="1">
        <v>-3.9768078294194869</v>
      </c>
      <c r="C11480" s="1">
        <v>3.1601806382759219</v>
      </c>
      <c r="D11480" s="1">
        <v>0.88353575271408769</v>
      </c>
      <c r="E11480" s="1">
        <v>2.35383907160212E-2</v>
      </c>
    </row>
    <row r="11481" spans="1:5" x14ac:dyDescent="0.25">
      <c r="A11481" s="1">
        <f t="shared" si="179"/>
        <v>7.1290552067709596</v>
      </c>
      <c r="B11481" s="1">
        <v>-1.7228793548960699</v>
      </c>
      <c r="C11481" s="1">
        <v>1.4218315876732059</v>
      </c>
      <c r="D11481" s="1">
        <v>0.93124943842300567</v>
      </c>
      <c r="E11481" s="1">
        <v>0.51259781645108282</v>
      </c>
    </row>
    <row r="11482" spans="1:5" x14ac:dyDescent="0.25">
      <c r="A11482" s="1">
        <f t="shared" si="179"/>
        <v>11.085309652865366</v>
      </c>
      <c r="B11482" s="1">
        <v>-1.7460102185841471</v>
      </c>
      <c r="C11482" s="1">
        <v>2.3245019035875192</v>
      </c>
      <c r="D11482" s="1">
        <v>0.21324396343046659</v>
      </c>
      <c r="E11482" s="1">
        <v>-1.318976289777458</v>
      </c>
    </row>
    <row r="11483" spans="1:5" x14ac:dyDescent="0.25">
      <c r="A11483" s="1">
        <f t="shared" si="179"/>
        <v>8.6281013539559375</v>
      </c>
      <c r="B11483" s="1">
        <v>-9.9284999800770546E-2</v>
      </c>
      <c r="C11483" s="1">
        <v>2.2792894272785378</v>
      </c>
      <c r="D11483" s="1">
        <v>0.95131615009791892</v>
      </c>
      <c r="E11483" s="1">
        <v>0.26560709533477161</v>
      </c>
    </row>
    <row r="11484" spans="1:5" x14ac:dyDescent="0.25">
      <c r="A11484" s="1">
        <f t="shared" si="179"/>
        <v>13.68105434664494</v>
      </c>
      <c r="B11484" s="1">
        <v>-1.820503721058194</v>
      </c>
      <c r="C11484" s="1">
        <v>3.58840396118871</v>
      </c>
      <c r="D11484" s="1">
        <v>1.2777322603673209</v>
      </c>
      <c r="E11484" s="1">
        <v>-0.65986843806613027</v>
      </c>
    </row>
    <row r="11485" spans="1:5" x14ac:dyDescent="0.25">
      <c r="A11485" s="1">
        <f t="shared" si="179"/>
        <v>18.654772972575667</v>
      </c>
      <c r="B11485" s="1">
        <v>-1.1628034193038439</v>
      </c>
      <c r="C11485" s="1">
        <v>4.4837451473047434</v>
      </c>
      <c r="D11485" s="1">
        <v>0.77018478534813051</v>
      </c>
      <c r="E11485" s="1">
        <v>-0.13245667990276019</v>
      </c>
    </row>
    <row r="11486" spans="1:5" x14ac:dyDescent="0.25">
      <c r="A11486" s="1">
        <f t="shared" si="179"/>
        <v>17.084073001924978</v>
      </c>
      <c r="B11486" s="1">
        <v>-0.24312181568504479</v>
      </c>
      <c r="C11486" s="1">
        <v>4.192988648368198</v>
      </c>
      <c r="D11486" s="1">
        <v>0.72350092550051448</v>
      </c>
      <c r="E11486" s="1">
        <v>0.23949936926868709</v>
      </c>
    </row>
    <row r="11487" spans="1:5" x14ac:dyDescent="0.25">
      <c r="A11487" s="1">
        <f t="shared" si="179"/>
        <v>12.08156447556552</v>
      </c>
      <c r="B11487" s="1">
        <v>-1.383632577544069</v>
      </c>
      <c r="C11487" s="1">
        <v>1.24420544890815</v>
      </c>
      <c r="D11487" s="1">
        <v>-1.243441870199915</v>
      </c>
      <c r="E11487" s="1">
        <v>-9.2155082108940564E-3</v>
      </c>
    </row>
    <row r="11488" spans="1:5" x14ac:dyDescent="0.25">
      <c r="A11488" s="1">
        <f t="shared" si="179"/>
        <v>14.26115995092945</v>
      </c>
      <c r="B11488" s="1">
        <v>-3.3613365710893151</v>
      </c>
      <c r="C11488" s="1">
        <v>3.3622778314252741</v>
      </c>
      <c r="D11488" s="1">
        <v>1.241916881610994</v>
      </c>
      <c r="E11488" s="1">
        <v>-0.8235373010279794</v>
      </c>
    </row>
    <row r="11489" spans="1:5" x14ac:dyDescent="0.25">
      <c r="A11489" s="1">
        <f t="shared" si="179"/>
        <v>11.142138392201053</v>
      </c>
      <c r="B11489" s="1">
        <v>-1.113710891432155</v>
      </c>
      <c r="C11489" s="1">
        <v>3.8561906893608469</v>
      </c>
      <c r="D11489" s="1">
        <v>1.9151372368891291</v>
      </c>
      <c r="E11489" s="1">
        <v>-1.6509235460071019</v>
      </c>
    </row>
    <row r="11490" spans="1:5" x14ac:dyDescent="0.25">
      <c r="A11490" s="1">
        <f t="shared" si="179"/>
        <v>17.195403099799663</v>
      </c>
      <c r="B11490" s="1">
        <v>-3.4793526621653319</v>
      </c>
      <c r="C11490" s="1">
        <v>3.887878337833119</v>
      </c>
      <c r="D11490" s="1">
        <v>1.994205619218423</v>
      </c>
      <c r="E11490" s="1">
        <v>2.1471539439571239</v>
      </c>
    </row>
    <row r="11491" spans="1:5" x14ac:dyDescent="0.25">
      <c r="A11491" s="1">
        <f t="shared" si="179"/>
        <v>6.2687071454682757</v>
      </c>
      <c r="B11491" s="1">
        <v>-1.7653337925984931</v>
      </c>
      <c r="C11491" s="1">
        <v>1.5929271133777261</v>
      </c>
      <c r="D11491" s="1">
        <v>1.1823713685669071</v>
      </c>
      <c r="E11491" s="1">
        <v>-0.3212209949403998</v>
      </c>
    </row>
    <row r="11492" spans="1:5" x14ac:dyDescent="0.25">
      <c r="A11492" s="1">
        <f t="shared" si="179"/>
        <v>9.8881403312407521</v>
      </c>
      <c r="B11492" s="1">
        <v>-1.7432871080151551</v>
      </c>
      <c r="C11492" s="1">
        <v>2.6743898267401112</v>
      </c>
      <c r="D11492" s="1">
        <v>0.93422093069807788</v>
      </c>
      <c r="E11492" s="1">
        <v>-1.7500432916406139</v>
      </c>
    </row>
    <row r="11493" spans="1:5" x14ac:dyDescent="0.25">
      <c r="A11493" s="1">
        <f t="shared" si="179"/>
        <v>7.2618932460487207</v>
      </c>
      <c r="B11493" s="1">
        <v>-1.527669644759275</v>
      </c>
      <c r="C11493" s="1">
        <v>2.5832547159617318</v>
      </c>
      <c r="D11493" s="1">
        <v>2.203597712080446</v>
      </c>
      <c r="E11493" s="1">
        <v>1.199787368385636E-2</v>
      </c>
    </row>
    <row r="11494" spans="1:5" x14ac:dyDescent="0.25">
      <c r="A11494" s="1">
        <f t="shared" si="179"/>
        <v>11.508702619002502</v>
      </c>
      <c r="B11494" s="1">
        <v>-0.35873858885273863</v>
      </c>
      <c r="C11494" s="1">
        <v>2.6304082069344612</v>
      </c>
      <c r="D11494" s="1">
        <v>0.22215093466497421</v>
      </c>
      <c r="E11494" s="1">
        <v>-0.7052159935931599</v>
      </c>
    </row>
    <row r="11495" spans="1:5" x14ac:dyDescent="0.25">
      <c r="A11495" s="1">
        <f t="shared" si="179"/>
        <v>15.402150499920609</v>
      </c>
      <c r="B11495" s="1">
        <v>-1.7533040083545599</v>
      </c>
      <c r="C11495" s="1">
        <v>3.8402057162482039</v>
      </c>
      <c r="D11495" s="1">
        <v>0.98966162519050926</v>
      </c>
      <c r="E11495" s="1">
        <v>-0.74299149785523633</v>
      </c>
    </row>
    <row r="11496" spans="1:5" x14ac:dyDescent="0.25">
      <c r="A11496" s="1">
        <f t="shared" si="179"/>
        <v>12.686021021116627</v>
      </c>
      <c r="B11496" s="1">
        <v>-1.9231573934547801</v>
      </c>
      <c r="C11496" s="1">
        <v>3.5211120537410121</v>
      </c>
      <c r="D11496" s="1">
        <v>1.752752941177413</v>
      </c>
      <c r="E11496" s="1">
        <v>-6.3325763769962434E-2</v>
      </c>
    </row>
    <row r="11497" spans="1:5" x14ac:dyDescent="0.25">
      <c r="A11497" s="1">
        <f t="shared" si="179"/>
        <v>16.24779267496103</v>
      </c>
      <c r="B11497" s="1">
        <v>-2.253081893914322</v>
      </c>
      <c r="C11497" s="1">
        <v>3.7881900473233809</v>
      </c>
      <c r="D11497" s="1">
        <v>1.1881724948793959</v>
      </c>
      <c r="E11497" s="1">
        <v>0.40646807639137389</v>
      </c>
    </row>
    <row r="11498" spans="1:5" x14ac:dyDescent="0.25">
      <c r="A11498" s="1">
        <f t="shared" si="179"/>
        <v>10.683482760977061</v>
      </c>
      <c r="B11498" s="1">
        <v>-2.1996089745415599</v>
      </c>
      <c r="C11498" s="1">
        <v>2.6340502155663539</v>
      </c>
      <c r="D11498" s="1">
        <v>0.84961130457367495</v>
      </c>
      <c r="E11498" s="1">
        <v>-1.5034931621088909</v>
      </c>
    </row>
    <row r="11499" spans="1:5" x14ac:dyDescent="0.25">
      <c r="A11499" s="1">
        <f t="shared" si="179"/>
        <v>22.181411962463773</v>
      </c>
      <c r="B11499" s="1">
        <v>-2.5952480274159728</v>
      </c>
      <c r="C11499" s="1">
        <v>5.2835366763728651</v>
      </c>
      <c r="D11499" s="1">
        <v>1.2637930597502911</v>
      </c>
      <c r="E11499" s="1">
        <v>0.24339640880721389</v>
      </c>
    </row>
    <row r="11500" spans="1:5" x14ac:dyDescent="0.25">
      <c r="A11500" s="1">
        <f t="shared" si="179"/>
        <v>6.8105140404356694</v>
      </c>
      <c r="B11500" s="1">
        <v>-1.829556171006514</v>
      </c>
      <c r="C11500" s="1">
        <v>2.647183297270757</v>
      </c>
      <c r="D11500" s="1">
        <v>2.5139657104841842</v>
      </c>
      <c r="E11500" s="1">
        <v>-6.5878188201319576E-2</v>
      </c>
    </row>
    <row r="11501" spans="1:5" x14ac:dyDescent="0.25">
      <c r="A11501" s="1">
        <f t="shared" si="179"/>
        <v>14.573745061340738</v>
      </c>
      <c r="B11501" s="1">
        <v>-1.8891643821021979</v>
      </c>
      <c r="C11501" s="1">
        <v>3.8224534137729069</v>
      </c>
      <c r="D11501" s="1">
        <v>1.2665850890545931</v>
      </c>
      <c r="E11501" s="1">
        <v>-0.80547770868931035</v>
      </c>
    </row>
    <row r="11502" spans="1:5" x14ac:dyDescent="0.25">
      <c r="A11502" s="1">
        <f t="shared" si="179"/>
        <v>14.919227807617121</v>
      </c>
      <c r="B11502" s="1">
        <v>-1.2889387604965801</v>
      </c>
      <c r="C11502" s="1">
        <v>3.7982144518256051</v>
      </c>
      <c r="D11502" s="1">
        <v>1.281220945860277</v>
      </c>
      <c r="E11502" s="1">
        <v>0.28109407739895059</v>
      </c>
    </row>
    <row r="11503" spans="1:5" x14ac:dyDescent="0.25">
      <c r="A11503" s="1">
        <f t="shared" si="179"/>
        <v>11.47491166187668</v>
      </c>
      <c r="B11503" s="1">
        <v>-1.8171407386735681</v>
      </c>
      <c r="C11503" s="1">
        <v>2.5667164239836868</v>
      </c>
      <c r="D11503" s="1">
        <v>0.57547880593064027</v>
      </c>
      <c r="E11503" s="1">
        <v>-0.88265835493971567</v>
      </c>
    </row>
    <row r="11504" spans="1:5" x14ac:dyDescent="0.25">
      <c r="A11504" s="1">
        <f t="shared" si="179"/>
        <v>9.9484580738480162</v>
      </c>
      <c r="B11504" s="1">
        <v>-2.104865723375088</v>
      </c>
      <c r="C11504" s="1">
        <v>2.1984524997201258</v>
      </c>
      <c r="D11504" s="1">
        <v>1.187025117521525</v>
      </c>
      <c r="E11504" s="1">
        <v>0.61085770415699858</v>
      </c>
    </row>
    <row r="11505" spans="1:5" x14ac:dyDescent="0.25">
      <c r="A11505" s="1">
        <f t="shared" si="179"/>
        <v>14.890822685917779</v>
      </c>
      <c r="B11505" s="1">
        <v>-2.3750576720828089</v>
      </c>
      <c r="C11505" s="1">
        <v>4.0358216058773451</v>
      </c>
      <c r="D11505" s="1">
        <v>1.671333867060607</v>
      </c>
      <c r="E11505" s="1">
        <v>-0.61351980849258958</v>
      </c>
    </row>
    <row r="11506" spans="1:5" x14ac:dyDescent="0.25">
      <c r="A11506" s="1">
        <f t="shared" si="179"/>
        <v>22.563099583617877</v>
      </c>
      <c r="B11506" s="1">
        <v>-2.4900945066256321</v>
      </c>
      <c r="C11506" s="1">
        <v>4.542292352065874</v>
      </c>
      <c r="D11506" s="1">
        <v>0.28203137667603251</v>
      </c>
      <c r="E11506" s="1">
        <v>0.74992979875684707</v>
      </c>
    </row>
    <row r="11507" spans="1:5" x14ac:dyDescent="0.25">
      <c r="A11507" s="1">
        <f t="shared" si="179"/>
        <v>17.694935205444718</v>
      </c>
      <c r="B11507" s="1">
        <v>-1.399355101121361</v>
      </c>
      <c r="C11507" s="1">
        <v>4.1090769740425399</v>
      </c>
      <c r="D11507" s="1">
        <v>0.65243157097093984</v>
      </c>
      <c r="E11507" s="1">
        <v>-0.18343307893398281</v>
      </c>
    </row>
    <row r="11508" spans="1:5" x14ac:dyDescent="0.25">
      <c r="A11508" s="1">
        <f t="shared" si="179"/>
        <v>11.113267564998928</v>
      </c>
      <c r="B11508" s="1">
        <v>-1.005166191427131</v>
      </c>
      <c r="C11508" s="1">
        <v>1.8603764407741139</v>
      </c>
      <c r="D11508" s="1">
        <v>-0.14852694404669009</v>
      </c>
      <c r="E11508" s="1">
        <v>0.22101477833527039</v>
      </c>
    </row>
    <row r="11509" spans="1:5" x14ac:dyDescent="0.25">
      <c r="A11509" s="1">
        <f t="shared" si="179"/>
        <v>11.397928928004557</v>
      </c>
      <c r="B11509" s="1">
        <v>-1.557772540051316</v>
      </c>
      <c r="C11509" s="1">
        <v>2.2553822593978441</v>
      </c>
      <c r="D11509" s="1">
        <v>0.87299054418407829</v>
      </c>
      <c r="E11509" s="1">
        <v>1.4375989829140989</v>
      </c>
    </row>
    <row r="11510" spans="1:5" x14ac:dyDescent="0.25">
      <c r="A11510" s="1">
        <f t="shared" si="179"/>
        <v>11.179055999269874</v>
      </c>
      <c r="B11510" s="1">
        <v>-1.807828706200769</v>
      </c>
      <c r="C11510" s="1">
        <v>4.0260542516066904</v>
      </c>
      <c r="D11510" s="1">
        <v>2.2940616672076071</v>
      </c>
      <c r="E11510" s="1">
        <v>-1.850804711734837</v>
      </c>
    </row>
    <row r="11511" spans="1:5" x14ac:dyDescent="0.25">
      <c r="A11511" s="1">
        <f t="shared" si="179"/>
        <v>9.0123429581966299</v>
      </c>
      <c r="B11511" s="1">
        <v>-3.471620542025192</v>
      </c>
      <c r="C11511" s="1">
        <v>2.3054106128768259</v>
      </c>
      <c r="D11511" s="1">
        <v>1.382237212750516</v>
      </c>
      <c r="E11511" s="1">
        <v>-1.534208397084317</v>
      </c>
    </row>
    <row r="11512" spans="1:5" x14ac:dyDescent="0.25">
      <c r="A11512" s="1">
        <f t="shared" si="179"/>
        <v>18.223448262826071</v>
      </c>
      <c r="B11512" s="1">
        <v>-2.1744975176913699</v>
      </c>
      <c r="C11512" s="1">
        <v>3.7424868773145268</v>
      </c>
      <c r="D11512" s="1">
        <v>0.34124856944392162</v>
      </c>
      <c r="E11512" s="1">
        <v>0.10274894420836141</v>
      </c>
    </row>
    <row r="11513" spans="1:5" x14ac:dyDescent="0.25">
      <c r="A11513" s="1">
        <f t="shared" si="179"/>
        <v>12.139502149736089</v>
      </c>
      <c r="B11513" s="1">
        <v>-0.92886982279642161</v>
      </c>
      <c r="C11513" s="1">
        <v>2.8839656947074168</v>
      </c>
      <c r="D11513" s="1">
        <v>1.2283772621764919</v>
      </c>
      <c r="E11513" s="1">
        <v>1.3599013346394739</v>
      </c>
    </row>
    <row r="11514" spans="1:5" x14ac:dyDescent="0.25">
      <c r="A11514" s="1">
        <f t="shared" si="179"/>
        <v>9.1055552748903299</v>
      </c>
      <c r="B11514" s="1">
        <v>-2.6280787900974758</v>
      </c>
      <c r="C11514" s="1">
        <v>3.1347790208446549</v>
      </c>
      <c r="D11514" s="1">
        <v>2.2732487183333721</v>
      </c>
      <c r="E11514" s="1">
        <v>-1.2418934435856499</v>
      </c>
    </row>
    <row r="11515" spans="1:5" x14ac:dyDescent="0.25">
      <c r="A11515" s="1">
        <f t="shared" si="179"/>
        <v>14.270669641257433</v>
      </c>
      <c r="B11515" s="1">
        <v>-1.989264187213988</v>
      </c>
      <c r="C11515" s="1">
        <v>2.750461851596969</v>
      </c>
      <c r="D11515" s="1">
        <v>-3.2396298234697703E-2</v>
      </c>
      <c r="E11515" s="1">
        <v>-0.81763084704852507</v>
      </c>
    </row>
    <row r="11516" spans="1:5" x14ac:dyDescent="0.25">
      <c r="A11516" s="1">
        <f t="shared" si="179"/>
        <v>10.355639773431829</v>
      </c>
      <c r="B11516" s="1">
        <v>-1.8293293243401669</v>
      </c>
      <c r="C11516" s="1">
        <v>1.6815669046800381</v>
      </c>
      <c r="D11516" s="1">
        <v>0.5252570156673384</v>
      </c>
      <c r="E11516" s="1">
        <v>1.3758138773735249</v>
      </c>
    </row>
    <row r="11517" spans="1:5" x14ac:dyDescent="0.25">
      <c r="A11517" s="1">
        <f t="shared" si="179"/>
        <v>10.37614930133666</v>
      </c>
      <c r="B11517" s="1">
        <v>-2.1268824240992461</v>
      </c>
      <c r="C11517" s="1">
        <v>2.0154310021191821</v>
      </c>
      <c r="D11517" s="1">
        <v>0.211106939618669</v>
      </c>
      <c r="E11517" s="1">
        <v>-1.1791363123833081</v>
      </c>
    </row>
    <row r="11518" spans="1:5" x14ac:dyDescent="0.25">
      <c r="A11518" s="1">
        <f t="shared" si="179"/>
        <v>10.354826588221085</v>
      </c>
      <c r="B11518" s="1">
        <v>-2.4763132696699719</v>
      </c>
      <c r="C11518" s="1">
        <v>2.1889134540158168</v>
      </c>
      <c r="D11518" s="1">
        <v>1.489665128590262</v>
      </c>
      <c r="E11518" s="1">
        <v>1.5918548882586321</v>
      </c>
    </row>
    <row r="11519" spans="1:5" x14ac:dyDescent="0.25">
      <c r="A11519" s="1">
        <f t="shared" si="179"/>
        <v>18.416207622056092</v>
      </c>
      <c r="B11519" s="1">
        <v>-1.167830177589706</v>
      </c>
      <c r="C11519" s="1">
        <v>4.2001745111152653</v>
      </c>
      <c r="D11519" s="1">
        <v>0.75308272318042557</v>
      </c>
      <c r="E11519" s="1">
        <v>0.70692756954660196</v>
      </c>
    </row>
    <row r="11520" spans="1:5" x14ac:dyDescent="0.25">
      <c r="A11520" s="1">
        <f t="shared" si="179"/>
        <v>14.367231682652859</v>
      </c>
      <c r="B11520" s="1">
        <v>-1.6810903802570001</v>
      </c>
      <c r="C11520" s="1">
        <v>3.0207486630803499</v>
      </c>
      <c r="D11520" s="1">
        <v>0.34328647978493748</v>
      </c>
      <c r="E11520" s="1">
        <v>-0.3669939105707285</v>
      </c>
    </row>
    <row r="11521" spans="1:5" x14ac:dyDescent="0.25">
      <c r="A11521" s="1">
        <f t="shared" si="179"/>
        <v>7.8892693089445523</v>
      </c>
      <c r="B11521" s="1">
        <v>-1.228299250133972</v>
      </c>
      <c r="C11521" s="1">
        <v>3.071359749728376</v>
      </c>
      <c r="D11521" s="1">
        <v>2.3661225279728848</v>
      </c>
      <c r="E11521" s="1">
        <v>-0.52610135618427001</v>
      </c>
    </row>
    <row r="11522" spans="1:5" x14ac:dyDescent="0.25">
      <c r="A11522" s="1">
        <f t="shared" si="179"/>
        <v>15.714422396097296</v>
      </c>
      <c r="B11522" s="1">
        <v>-0.68380165150220362</v>
      </c>
      <c r="C11522" s="1">
        <v>4.393836618693193</v>
      </c>
      <c r="D11522" s="1">
        <v>1.186022442254441</v>
      </c>
      <c r="E11522" s="1">
        <v>-0.98665840341435784</v>
      </c>
    </row>
    <row r="11523" spans="1:5" x14ac:dyDescent="0.25">
      <c r="A11523" s="1">
        <f t="shared" si="179"/>
        <v>9.2905916374889639</v>
      </c>
      <c r="B11523" s="1">
        <v>-0.82057495444458217</v>
      </c>
      <c r="C11523" s="1">
        <v>3.249981760563136</v>
      </c>
      <c r="D11523" s="1">
        <v>2.1736366120747208</v>
      </c>
      <c r="E11523" s="1">
        <v>-9.000522984001379E-3</v>
      </c>
    </row>
    <row r="11524" spans="1:5" x14ac:dyDescent="0.25">
      <c r="A11524" s="1">
        <f t="shared" si="179"/>
        <v>15.204544539457695</v>
      </c>
      <c r="B11524" s="1">
        <v>-1.5520323730635699</v>
      </c>
      <c r="C11524" s="1">
        <v>2.9245860591914639</v>
      </c>
      <c r="D11524" s="1">
        <v>0.16882970240339409</v>
      </c>
      <c r="E11524" s="1">
        <v>0.46065703683845111</v>
      </c>
    </row>
    <row r="11525" spans="1:5" x14ac:dyDescent="0.25">
      <c r="A11525" s="1">
        <f t="shared" si="179"/>
        <v>10.784496798349451</v>
      </c>
      <c r="B11525" s="1">
        <v>-1.491862008755835</v>
      </c>
      <c r="C11525" s="1">
        <v>2.5529360177992659</v>
      </c>
      <c r="D11525" s="1">
        <v>0.6062277212440681</v>
      </c>
      <c r="E11525" s="1">
        <v>-1.100426117871242</v>
      </c>
    </row>
    <row r="11526" spans="1:5" x14ac:dyDescent="0.25">
      <c r="A11526" s="1">
        <f t="shared" si="179"/>
        <v>12.930939060265914</v>
      </c>
      <c r="B11526" s="1">
        <v>0.31139626131442588</v>
      </c>
      <c r="C11526" s="1">
        <v>3.6827802503039582</v>
      </c>
      <c r="D11526" s="1">
        <v>1.499535847934631</v>
      </c>
      <c r="E11526" s="1">
        <v>1.009821864168398</v>
      </c>
    </row>
    <row r="11527" spans="1:5" x14ac:dyDescent="0.25">
      <c r="A11527" s="1">
        <f t="shared" si="179"/>
        <v>5.221257862760444</v>
      </c>
      <c r="B11527" s="1">
        <v>-3.0156537505797751</v>
      </c>
      <c r="C11527" s="1">
        <v>2.3233634186022152</v>
      </c>
      <c r="D11527" s="1">
        <v>3.0225277628629121</v>
      </c>
      <c r="E11527" s="1">
        <v>-2.0266273639455469E-2</v>
      </c>
    </row>
    <row r="11528" spans="1:5" x14ac:dyDescent="0.25">
      <c r="A11528" s="1">
        <f t="shared" si="179"/>
        <v>9.5410679567402337</v>
      </c>
      <c r="B11528" s="1">
        <v>-1.604886381363497</v>
      </c>
      <c r="C11528" s="1">
        <v>2.3363167112579801</v>
      </c>
      <c r="D11528" s="1">
        <v>1.0832174333748159</v>
      </c>
      <c r="E11528" s="1">
        <v>-0.15943296953073641</v>
      </c>
    </row>
    <row r="11529" spans="1:5" x14ac:dyDescent="0.25">
      <c r="A11529" s="1">
        <f t="shared" ref="A11529:A11592" si="180">$B$2+$B$3*B11529+$B$4*C11529+$B$5*D11529+E11529</f>
        <v>11.639886212611142</v>
      </c>
      <c r="B11529" s="1">
        <v>-1.61764149751108</v>
      </c>
      <c r="C11529" s="1">
        <v>2.1722435663383841</v>
      </c>
      <c r="D11529" s="1">
        <v>1.0463363815844611</v>
      </c>
      <c r="E11529" s="1">
        <v>2.4722795944999092</v>
      </c>
    </row>
    <row r="11530" spans="1:5" x14ac:dyDescent="0.25">
      <c r="A11530" s="1">
        <f t="shared" si="180"/>
        <v>13.978539946443394</v>
      </c>
      <c r="B11530" s="1">
        <v>-2.6120065335720102</v>
      </c>
      <c r="C11530" s="1">
        <v>2.55254221736933</v>
      </c>
      <c r="D11530" s="1">
        <v>0.3832380704916668</v>
      </c>
      <c r="E11530" s="1">
        <v>0.30607875486906427</v>
      </c>
    </row>
    <row r="11531" spans="1:5" x14ac:dyDescent="0.25">
      <c r="A11531" s="1">
        <f t="shared" si="180"/>
        <v>11.512116469886367</v>
      </c>
      <c r="B11531" s="1">
        <v>-1.6099365758795789</v>
      </c>
      <c r="C11531" s="1">
        <v>3.6260371780764009</v>
      </c>
      <c r="D11531" s="1">
        <v>2.682133055338523</v>
      </c>
      <c r="E11531" s="1">
        <v>1.4444303477167519</v>
      </c>
    </row>
    <row r="11532" spans="1:5" x14ac:dyDescent="0.25">
      <c r="A11532" s="1">
        <f t="shared" si="180"/>
        <v>19.013350787648342</v>
      </c>
      <c r="B11532" s="1">
        <v>-3.162972670689844</v>
      </c>
      <c r="C11532" s="1">
        <v>4.1093534917081609</v>
      </c>
      <c r="D11532" s="1">
        <v>0.59155593857228472</v>
      </c>
      <c r="E11532" s="1">
        <v>-0.81236803415729053</v>
      </c>
    </row>
    <row r="11533" spans="1:5" x14ac:dyDescent="0.25">
      <c r="A11533" s="1">
        <f t="shared" si="180"/>
        <v>11.65906640623356</v>
      </c>
      <c r="B11533" s="1">
        <v>-1.7286661395877021</v>
      </c>
      <c r="C11533" s="1">
        <v>4.3319076443299984</v>
      </c>
      <c r="D11533" s="1">
        <v>2.5064585955367562</v>
      </c>
      <c r="E11533" s="1">
        <v>-1.877854524063868</v>
      </c>
    </row>
    <row r="11534" spans="1:5" x14ac:dyDescent="0.25">
      <c r="A11534" s="1">
        <f t="shared" si="180"/>
        <v>14.468123269335271</v>
      </c>
      <c r="B11534" s="1">
        <v>-1.8005009039724791</v>
      </c>
      <c r="C11534" s="1">
        <v>3.0227218287414859</v>
      </c>
      <c r="D11534" s="1">
        <v>0.68752869576511477</v>
      </c>
      <c r="E11534" s="1">
        <v>0.6393211376921929</v>
      </c>
    </row>
    <row r="11535" spans="1:5" x14ac:dyDescent="0.25">
      <c r="A11535" s="1">
        <f t="shared" si="180"/>
        <v>19.730089780673406</v>
      </c>
      <c r="B11535" s="1">
        <v>-4.2287594903483106</v>
      </c>
      <c r="C11535" s="1">
        <v>2.8248226877378921</v>
      </c>
      <c r="D11535" s="1">
        <v>-0.11050562259041601</v>
      </c>
      <c r="E11535" s="1">
        <v>1.870522671602276</v>
      </c>
    </row>
    <row r="11536" spans="1:5" x14ac:dyDescent="0.25">
      <c r="A11536" s="1">
        <f t="shared" si="180"/>
        <v>4.7968369534116357</v>
      </c>
      <c r="B11536" s="1">
        <v>-3.0214111255689011</v>
      </c>
      <c r="C11536" s="1">
        <v>1.9375071882979029</v>
      </c>
      <c r="D11536" s="1">
        <v>2.8187516807386279</v>
      </c>
      <c r="E11536" s="1">
        <v>0.48165211686700488</v>
      </c>
    </row>
    <row r="11537" spans="1:5" x14ac:dyDescent="0.25">
      <c r="A11537" s="1">
        <f t="shared" si="180"/>
        <v>8.4973910413945681</v>
      </c>
      <c r="B11537" s="1">
        <v>-3.9929255136648929</v>
      </c>
      <c r="C11537" s="1">
        <v>2.151046720317888</v>
      </c>
      <c r="D11537" s="1">
        <v>1.9128951980680511</v>
      </c>
      <c r="E11537" s="1">
        <v>-0.36103575933772458</v>
      </c>
    </row>
    <row r="11538" spans="1:5" x14ac:dyDescent="0.25">
      <c r="A11538" s="1">
        <f t="shared" si="180"/>
        <v>4.9650286284893266</v>
      </c>
      <c r="B11538" s="1">
        <v>-2.915269133517993</v>
      </c>
      <c r="C11538" s="1">
        <v>1.491203287916216</v>
      </c>
      <c r="D11538" s="1">
        <v>2.0689954703151638</v>
      </c>
      <c r="E11538" s="1">
        <v>0.29193275425196008</v>
      </c>
    </row>
    <row r="11539" spans="1:5" x14ac:dyDescent="0.25">
      <c r="A11539" s="1">
        <f t="shared" si="180"/>
        <v>19.941497723211661</v>
      </c>
      <c r="B11539" s="1">
        <v>-1.4898649085759521</v>
      </c>
      <c r="C11539" s="1">
        <v>4.2078952551695634</v>
      </c>
      <c r="D11539" s="1">
        <v>-9.6184986953642193E-2</v>
      </c>
      <c r="E11539" s="1">
        <v>-0.66850316690347433</v>
      </c>
    </row>
    <row r="11540" spans="1:5" x14ac:dyDescent="0.25">
      <c r="A11540" s="1">
        <f t="shared" si="180"/>
        <v>7.6764541095710088</v>
      </c>
      <c r="B11540" s="1">
        <v>-1.864986860591215</v>
      </c>
      <c r="C11540" s="1">
        <v>3.1687105813596039</v>
      </c>
      <c r="D11540" s="1">
        <v>2.0946938738931231</v>
      </c>
      <c r="E11540" s="1">
        <v>-2.5792934547792532</v>
      </c>
    </row>
    <row r="11541" spans="1:5" x14ac:dyDescent="0.25">
      <c r="A11541" s="1">
        <f t="shared" si="180"/>
        <v>11.777771213103991</v>
      </c>
      <c r="B11541" s="1">
        <v>-1.31278697159925</v>
      </c>
      <c r="C11541" s="1">
        <v>3.0947843557360271</v>
      </c>
      <c r="D11541" s="1">
        <v>1.448992341086242</v>
      </c>
      <c r="E11541" s="1">
        <v>0.4328238418193574</v>
      </c>
    </row>
    <row r="11542" spans="1:5" x14ac:dyDescent="0.25">
      <c r="A11542" s="1">
        <f t="shared" si="180"/>
        <v>13.043078239039433</v>
      </c>
      <c r="B11542" s="1">
        <v>-2.121301897792629</v>
      </c>
      <c r="C11542" s="1">
        <v>2.435500161572183</v>
      </c>
      <c r="D11542" s="1">
        <v>2.20654241298891E-2</v>
      </c>
      <c r="E11542" s="1">
        <v>-0.75402803265225871</v>
      </c>
    </row>
    <row r="11543" spans="1:5" x14ac:dyDescent="0.25">
      <c r="A11543" s="1">
        <f t="shared" si="180"/>
        <v>10.662805786179538</v>
      </c>
      <c r="B11543" s="1">
        <v>-2.1025117562050251</v>
      </c>
      <c r="C11543" s="1">
        <v>2.0895795370333419</v>
      </c>
      <c r="D11543" s="1">
        <v>0.63786252755194672</v>
      </c>
      <c r="E11543" s="1">
        <v>0.1155634644969856</v>
      </c>
    </row>
    <row r="11544" spans="1:5" x14ac:dyDescent="0.25">
      <c r="A11544" s="1">
        <f t="shared" si="180"/>
        <v>17.185401115701019</v>
      </c>
      <c r="B11544" s="1">
        <v>-2.6030886277428951</v>
      </c>
      <c r="C11544" s="1">
        <v>4.0793140619351966</v>
      </c>
      <c r="D11544" s="1">
        <v>1.794590193567116</v>
      </c>
      <c r="E11544" s="1">
        <v>1.6488268209186849</v>
      </c>
    </row>
    <row r="11545" spans="1:5" x14ac:dyDescent="0.25">
      <c r="A11545" s="1">
        <f t="shared" si="180"/>
        <v>11.134089290744852</v>
      </c>
      <c r="B11545" s="1">
        <v>-2.494568803557184</v>
      </c>
      <c r="C11545" s="1">
        <v>3.48881142828838</v>
      </c>
      <c r="D11545" s="1">
        <v>2.714014255540119</v>
      </c>
      <c r="E11545" s="1">
        <v>0.82631754065450591</v>
      </c>
    </row>
    <row r="11546" spans="1:5" x14ac:dyDescent="0.25">
      <c r="A11546" s="1">
        <f t="shared" si="180"/>
        <v>17.34519189554473</v>
      </c>
      <c r="B11546" s="1">
        <v>-1.6358224334640259</v>
      </c>
      <c r="C11546" s="1">
        <v>3.7150156958211031</v>
      </c>
      <c r="D11546" s="1">
        <v>0.58191817347946095</v>
      </c>
      <c r="E11546" s="1">
        <v>0.59506119923467538</v>
      </c>
    </row>
    <row r="11547" spans="1:5" x14ac:dyDescent="0.25">
      <c r="A11547" s="1">
        <f t="shared" si="180"/>
        <v>2.7524449031387714</v>
      </c>
      <c r="B11547" s="1">
        <v>-1.074095640431552</v>
      </c>
      <c r="C11547" s="1">
        <v>0.91727326759165129</v>
      </c>
      <c r="D11547" s="1">
        <v>0.92141328248025156</v>
      </c>
      <c r="E11547" s="1">
        <v>-1.226503960218631</v>
      </c>
    </row>
    <row r="11548" spans="1:5" x14ac:dyDescent="0.25">
      <c r="A11548" s="1">
        <f t="shared" si="180"/>
        <v>13.061459731863543</v>
      </c>
      <c r="B11548" s="1">
        <v>-0.36626287879490033</v>
      </c>
      <c r="C11548" s="1">
        <v>2.6564468744311172</v>
      </c>
      <c r="D11548" s="1">
        <v>0.19166247869234451</v>
      </c>
      <c r="E11548" s="1">
        <v>0.6443967914212072</v>
      </c>
    </row>
    <row r="11549" spans="1:5" x14ac:dyDescent="0.25">
      <c r="A11549" s="1">
        <f t="shared" si="180"/>
        <v>15.631619120929464</v>
      </c>
      <c r="B11549" s="1">
        <v>-1.319477708591309</v>
      </c>
      <c r="C11549" s="1">
        <v>4.0869627446650654</v>
      </c>
      <c r="D11549" s="1">
        <v>1.816404413759918</v>
      </c>
      <c r="E11549" s="1">
        <v>1.4135036749576491</v>
      </c>
    </row>
    <row r="11550" spans="1:5" x14ac:dyDescent="0.25">
      <c r="A11550" s="1">
        <f t="shared" si="180"/>
        <v>17.23116984763362</v>
      </c>
      <c r="B11550" s="1">
        <v>-3.332913907641387</v>
      </c>
      <c r="C11550" s="1">
        <v>4.3550107640995508</v>
      </c>
      <c r="D11550" s="1">
        <v>1.4097305166338809</v>
      </c>
      <c r="E11550" s="1">
        <v>-1.2925955665043289</v>
      </c>
    </row>
    <row r="11551" spans="1:5" x14ac:dyDescent="0.25">
      <c r="A11551" s="1">
        <f t="shared" si="180"/>
        <v>9.3998674968308205</v>
      </c>
      <c r="B11551" s="1">
        <v>-2.5185751850833231</v>
      </c>
      <c r="C11551" s="1">
        <v>2.3439408709169358</v>
      </c>
      <c r="D11551" s="1">
        <v>0.92491337068393498</v>
      </c>
      <c r="E11551" s="1">
        <v>-1.7197310598684421</v>
      </c>
    </row>
    <row r="11552" spans="1:5" x14ac:dyDescent="0.25">
      <c r="A11552" s="1">
        <f t="shared" si="180"/>
        <v>23.833820971253974</v>
      </c>
      <c r="B11552" s="1">
        <v>-2.7559266743335669</v>
      </c>
      <c r="C11552" s="1">
        <v>4.7583309621522742</v>
      </c>
      <c r="D11552" s="1">
        <v>0.18187768677247981</v>
      </c>
      <c r="E11552" s="1">
        <v>0.59020350862874793</v>
      </c>
    </row>
    <row r="11553" spans="1:5" x14ac:dyDescent="0.25">
      <c r="A11553" s="1">
        <f t="shared" si="180"/>
        <v>12.210033621847415</v>
      </c>
      <c r="B11553" s="1">
        <v>-2.287790065278017</v>
      </c>
      <c r="C11553" s="1">
        <v>2.0763096480845</v>
      </c>
      <c r="D11553" s="1">
        <v>0.17978945690691511</v>
      </c>
      <c r="E11553" s="1">
        <v>0.1563733349521419</v>
      </c>
    </row>
    <row r="11554" spans="1:5" x14ac:dyDescent="0.25">
      <c r="A11554" s="1">
        <f t="shared" si="180"/>
        <v>12.188106099240487</v>
      </c>
      <c r="B11554" s="1">
        <v>-2.0783850649890461</v>
      </c>
      <c r="C11554" s="1">
        <v>3.4552011515772931</v>
      </c>
      <c r="D11554" s="1">
        <v>1.9448139172713139</v>
      </c>
      <c r="E11554" s="1">
        <v>0.1233581797562117</v>
      </c>
    </row>
    <row r="11555" spans="1:5" x14ac:dyDescent="0.25">
      <c r="A11555" s="1">
        <f t="shared" si="180"/>
        <v>14.690814481233684</v>
      </c>
      <c r="B11555" s="1">
        <v>-2.3207652373398941</v>
      </c>
      <c r="C11555" s="1">
        <v>2.9338474870532099</v>
      </c>
      <c r="D11555" s="1">
        <v>0.35557502313124573</v>
      </c>
      <c r="E11555" s="1">
        <v>-0.29861563492531301</v>
      </c>
    </row>
    <row r="11556" spans="1:5" x14ac:dyDescent="0.25">
      <c r="A11556" s="1">
        <f t="shared" si="180"/>
        <v>17.836000474012398</v>
      </c>
      <c r="B11556" s="1">
        <v>-1.3296303893243939</v>
      </c>
      <c r="C11556" s="1">
        <v>3.5705675179303591</v>
      </c>
      <c r="D11556" s="1">
        <v>-0.1157278385524871</v>
      </c>
      <c r="E11556" s="1">
        <v>-0.12308350269089639</v>
      </c>
    </row>
    <row r="11557" spans="1:5" x14ac:dyDescent="0.25">
      <c r="A11557" s="1">
        <f t="shared" si="180"/>
        <v>1.5052568810849316</v>
      </c>
      <c r="B11557" s="1">
        <v>-0.78244950604603569</v>
      </c>
      <c r="C11557" s="1">
        <v>1.4919229948894941</v>
      </c>
      <c r="D11557" s="1">
        <v>2.0165393038211139</v>
      </c>
      <c r="E11557" s="1">
        <v>-1.1952666930557381</v>
      </c>
    </row>
    <row r="11558" spans="1:5" x14ac:dyDescent="0.25">
      <c r="A11558" s="1">
        <f t="shared" si="180"/>
        <v>13.483098889424726</v>
      </c>
      <c r="B11558" s="1">
        <v>-0.54704318553272113</v>
      </c>
      <c r="C11558" s="1">
        <v>3.496954635063827</v>
      </c>
      <c r="D11558" s="1">
        <v>0.44732631909604781</v>
      </c>
      <c r="E11558" s="1">
        <v>-1.7097838790751609</v>
      </c>
    </row>
    <row r="11559" spans="1:5" x14ac:dyDescent="0.25">
      <c r="A11559" s="1">
        <f t="shared" si="180"/>
        <v>20.945661970250899</v>
      </c>
      <c r="B11559" s="1">
        <v>-3.062408844556721</v>
      </c>
      <c r="C11559" s="1">
        <v>4.4588876319787198</v>
      </c>
      <c r="D11559" s="1">
        <v>0.58020898645979968</v>
      </c>
      <c r="E11559" s="1">
        <v>-0.21167044284130279</v>
      </c>
    </row>
    <row r="11560" spans="1:5" x14ac:dyDescent="0.25">
      <c r="A11560" s="1">
        <f t="shared" si="180"/>
        <v>19.711193796311164</v>
      </c>
      <c r="B11560" s="1">
        <v>-3.0253036577267598</v>
      </c>
      <c r="C11560" s="1">
        <v>4.9368207082822302</v>
      </c>
      <c r="D11560" s="1">
        <v>1.347400349598294</v>
      </c>
      <c r="E11560" s="1">
        <v>-1.0191916457496319</v>
      </c>
    </row>
    <row r="11561" spans="1:5" x14ac:dyDescent="0.25">
      <c r="A11561" s="1">
        <f t="shared" si="180"/>
        <v>9.8105233063833026</v>
      </c>
      <c r="B11561" s="1">
        <v>-0.75924814335962854</v>
      </c>
      <c r="C11561" s="1">
        <v>2.8874063697695842</v>
      </c>
      <c r="D11561" s="1">
        <v>1.3112083687080489</v>
      </c>
      <c r="E11561" s="1">
        <v>-0.564725209930515</v>
      </c>
    </row>
    <row r="11562" spans="1:5" x14ac:dyDescent="0.25">
      <c r="A11562" s="1">
        <f t="shared" si="180"/>
        <v>11.280175986913703</v>
      </c>
      <c r="B11562" s="1">
        <v>-2.2734646833216252</v>
      </c>
      <c r="C11562" s="1">
        <v>3.9419976400296211</v>
      </c>
      <c r="D11562" s="1">
        <v>3.0564843651717211</v>
      </c>
      <c r="E11562" s="1">
        <v>0.40817383898875409</v>
      </c>
    </row>
    <row r="11563" spans="1:5" x14ac:dyDescent="0.25">
      <c r="A11563" s="1">
        <f t="shared" si="180"/>
        <v>14.925779657135905</v>
      </c>
      <c r="B11563" s="1">
        <v>-2.071707996100133</v>
      </c>
      <c r="C11563" s="1">
        <v>2.817875123167493</v>
      </c>
      <c r="D11563" s="1">
        <v>0.52549139236227949</v>
      </c>
      <c r="E11563" s="1">
        <v>1.159045345452637</v>
      </c>
    </row>
    <row r="11564" spans="1:5" x14ac:dyDescent="0.25">
      <c r="A11564" s="1">
        <f t="shared" si="180"/>
        <v>16.625552088988076</v>
      </c>
      <c r="B11564" s="1">
        <v>-2.1993546426252881</v>
      </c>
      <c r="C11564" s="1">
        <v>2.8716263763082179</v>
      </c>
      <c r="D11564" s="1">
        <v>-0.50778626733489629</v>
      </c>
      <c r="E11564" s="1">
        <v>-0.5836668608747706</v>
      </c>
    </row>
    <row r="11565" spans="1:5" x14ac:dyDescent="0.25">
      <c r="A11565" s="1">
        <f t="shared" si="180"/>
        <v>3.8123689292940028</v>
      </c>
      <c r="B11565" s="1">
        <v>-1.2683703569915059</v>
      </c>
      <c r="C11565" s="1">
        <v>2.0939397791127479</v>
      </c>
      <c r="D11565" s="1">
        <v>2.7765471066094269</v>
      </c>
      <c r="E11565" s="1">
        <v>0.4978807756797855</v>
      </c>
    </row>
    <row r="11566" spans="1:5" x14ac:dyDescent="0.25">
      <c r="A11566" s="1">
        <f t="shared" si="180"/>
        <v>7.9441809802676602</v>
      </c>
      <c r="B11566" s="1">
        <v>-1.499755233638115</v>
      </c>
      <c r="C11566" s="1">
        <v>2.597737753876765</v>
      </c>
      <c r="D11566" s="1">
        <v>1.8243384383799881</v>
      </c>
      <c r="E11566" s="1">
        <v>-0.47350995373755073</v>
      </c>
    </row>
    <row r="11567" spans="1:5" x14ac:dyDescent="0.25">
      <c r="A11567" s="1">
        <f t="shared" si="180"/>
        <v>13.806385130530357</v>
      </c>
      <c r="B11567" s="1">
        <v>-1.155799827121115</v>
      </c>
      <c r="C11567" s="1">
        <v>2.0564461414462092</v>
      </c>
      <c r="D11567" s="1">
        <v>-0.50424157626968924</v>
      </c>
      <c r="E11567" s="1">
        <v>0.91207600881533801</v>
      </c>
    </row>
    <row r="11568" spans="1:5" x14ac:dyDescent="0.25">
      <c r="A11568" s="1">
        <f t="shared" si="180"/>
        <v>14.536810923349078</v>
      </c>
      <c r="B11568" s="1">
        <v>-1.622577694705349</v>
      </c>
      <c r="C11568" s="1">
        <v>3.0831098539702748</v>
      </c>
      <c r="D11568" s="1">
        <v>0.90664424054087889</v>
      </c>
      <c r="E11568" s="1">
        <v>1.3017265343852671</v>
      </c>
    </row>
    <row r="11569" spans="1:5" x14ac:dyDescent="0.25">
      <c r="A11569" s="1">
        <f t="shared" si="180"/>
        <v>15.65958016983112</v>
      </c>
      <c r="B11569" s="1">
        <v>-1.619321617769137</v>
      </c>
      <c r="C11569" s="1">
        <v>3.6522160101122338</v>
      </c>
      <c r="D11569" s="1">
        <v>0.72665950139389412</v>
      </c>
      <c r="E11569" s="1">
        <v>-0.38862698420527092</v>
      </c>
    </row>
    <row r="11570" spans="1:5" x14ac:dyDescent="0.25">
      <c r="A11570" s="1">
        <f t="shared" si="180"/>
        <v>19.577509809843541</v>
      </c>
      <c r="B11570" s="1">
        <v>-2.2894028198266891</v>
      </c>
      <c r="C11570" s="1">
        <v>3.883483212199891</v>
      </c>
      <c r="D11570" s="1">
        <v>0.62784619604198277</v>
      </c>
      <c r="E11570" s="1">
        <v>1.6377127293432361</v>
      </c>
    </row>
    <row r="11571" spans="1:5" x14ac:dyDescent="0.25">
      <c r="A11571" s="1">
        <f t="shared" si="180"/>
        <v>14.987551781846937</v>
      </c>
      <c r="B11571" s="1">
        <v>-2.3733322800433081</v>
      </c>
      <c r="C11571" s="1">
        <v>3.2640167252569978</v>
      </c>
      <c r="D11571" s="1">
        <v>0.42870771049430501</v>
      </c>
      <c r="E11571" s="1">
        <v>-1.155724267741449</v>
      </c>
    </row>
    <row r="11572" spans="1:5" x14ac:dyDescent="0.25">
      <c r="A11572" s="1">
        <f t="shared" si="180"/>
        <v>11.611242150558873</v>
      </c>
      <c r="B11572" s="1">
        <v>-2.7991216238349499</v>
      </c>
      <c r="C11572" s="1">
        <v>1.2787663653566499</v>
      </c>
      <c r="D11572" s="1">
        <v>0.32751363043237569</v>
      </c>
      <c r="E11572" s="1">
        <v>2.6795959565944498</v>
      </c>
    </row>
    <row r="11573" spans="1:5" x14ac:dyDescent="0.25">
      <c r="A11573" s="1">
        <f t="shared" si="180"/>
        <v>15.410224952226281</v>
      </c>
      <c r="B11573" s="1">
        <v>-1.1884740264894591</v>
      </c>
      <c r="C11573" s="1">
        <v>3.598413370754427</v>
      </c>
      <c r="D11573" s="1">
        <v>0.93799517709134783</v>
      </c>
      <c r="E11573" s="1">
        <v>0.64208297399315806</v>
      </c>
    </row>
    <row r="11574" spans="1:5" x14ac:dyDescent="0.25">
      <c r="A11574" s="1">
        <f t="shared" si="180"/>
        <v>17.350771833876028</v>
      </c>
      <c r="B11574" s="1">
        <v>-0.6963525929553338</v>
      </c>
      <c r="C11574" s="1">
        <v>3.2561770731956492</v>
      </c>
      <c r="D11574" s="1">
        <v>-0.18991289089036309</v>
      </c>
      <c r="E11574" s="1">
        <v>1.059972275467006</v>
      </c>
    </row>
    <row r="11575" spans="1:5" x14ac:dyDescent="0.25">
      <c r="A11575" s="1">
        <f t="shared" si="180"/>
        <v>14.714783046128744</v>
      </c>
      <c r="B11575" s="1">
        <v>-2.2699298972439181</v>
      </c>
      <c r="C11575" s="1">
        <v>2.697313614903619</v>
      </c>
      <c r="D11575" s="1">
        <v>-0.21583364723729501</v>
      </c>
      <c r="E11575" s="1">
        <v>-0.99190225244153374</v>
      </c>
    </row>
    <row r="11576" spans="1:5" x14ac:dyDescent="0.25">
      <c r="A11576" s="1">
        <f t="shared" si="180"/>
        <v>17.361670713660306</v>
      </c>
      <c r="B11576" s="1">
        <v>-3.1386828217600891</v>
      </c>
      <c r="C11576" s="1">
        <v>3.6657942014983602</v>
      </c>
      <c r="D11576" s="1">
        <v>1.4098134295781131</v>
      </c>
      <c r="E11576" s="1">
        <v>1.7892513746411149</v>
      </c>
    </row>
    <row r="11577" spans="1:5" x14ac:dyDescent="0.25">
      <c r="A11577" s="1">
        <f t="shared" si="180"/>
        <v>15.761576282388305</v>
      </c>
      <c r="B11577" s="1">
        <v>-2.9636942349573721</v>
      </c>
      <c r="C11577" s="1">
        <v>3.0439616672300049</v>
      </c>
      <c r="D11577" s="1">
        <v>0.33280909813940512</v>
      </c>
      <c r="E11577" s="1">
        <v>-0.37953732707087501</v>
      </c>
    </row>
    <row r="11578" spans="1:5" x14ac:dyDescent="0.25">
      <c r="A11578" s="1">
        <f t="shared" si="180"/>
        <v>5.7548686167892162</v>
      </c>
      <c r="B11578" s="1">
        <v>-1.759310205315487</v>
      </c>
      <c r="C11578" s="1">
        <v>2.457251651114071</v>
      </c>
      <c r="D11578" s="1">
        <v>1.9329934742903081</v>
      </c>
      <c r="E11578" s="1">
        <v>-2.0344677701116298</v>
      </c>
    </row>
    <row r="11579" spans="1:5" x14ac:dyDescent="0.25">
      <c r="A11579" s="1">
        <f t="shared" si="180"/>
        <v>10.683081455945977</v>
      </c>
      <c r="B11579" s="1">
        <v>-0.75630458475192386</v>
      </c>
      <c r="C11579" s="1">
        <v>0.81093771149838734</v>
      </c>
      <c r="D11579" s="1">
        <v>-1.295019332443339</v>
      </c>
      <c r="E11579" s="1">
        <v>0.7979680278704866</v>
      </c>
    </row>
    <row r="11580" spans="1:5" x14ac:dyDescent="0.25">
      <c r="A11580" s="1">
        <f t="shared" si="180"/>
        <v>18.250844857542827</v>
      </c>
      <c r="B11580" s="1">
        <v>-2.0285298303856809</v>
      </c>
      <c r="C11580" s="1">
        <v>4.3050412420518338</v>
      </c>
      <c r="D11580" s="1">
        <v>1.0729264626383881</v>
      </c>
      <c r="E11580" s="1">
        <v>0.2209294468649757</v>
      </c>
    </row>
    <row r="11581" spans="1:5" x14ac:dyDescent="0.25">
      <c r="A11581" s="1">
        <f t="shared" si="180"/>
        <v>17.821417790212582</v>
      </c>
      <c r="B11581" s="1">
        <v>-0.96192884112349719</v>
      </c>
      <c r="C11581" s="1">
        <v>4.2960922988616836</v>
      </c>
      <c r="D11581" s="1">
        <v>0.79897371029592057</v>
      </c>
      <c r="E11581" s="1">
        <v>7.2040884530109692E-2</v>
      </c>
    </row>
    <row r="11582" spans="1:5" x14ac:dyDescent="0.25">
      <c r="A11582" s="1">
        <f t="shared" si="180"/>
        <v>17.896272652673886</v>
      </c>
      <c r="B11582" s="1">
        <v>-1.7158127647197401</v>
      </c>
      <c r="C11582" s="1">
        <v>3.881427673892921</v>
      </c>
      <c r="D11582" s="1">
        <v>0.44198233658406177</v>
      </c>
      <c r="E11582" s="1">
        <v>-1.9303797865356222E-2</v>
      </c>
    </row>
    <row r="11583" spans="1:5" x14ac:dyDescent="0.25">
      <c r="A11583" s="1">
        <f t="shared" si="180"/>
        <v>15.667915798915313</v>
      </c>
      <c r="B11583" s="1">
        <v>-4.9270494321387206</v>
      </c>
      <c r="C11583" s="1">
        <v>3.1104931095449468</v>
      </c>
      <c r="D11583" s="1">
        <v>1.1721835362984601</v>
      </c>
      <c r="E11583" s="1">
        <v>-0.1845554625078166</v>
      </c>
    </row>
    <row r="11584" spans="1:5" x14ac:dyDescent="0.25">
      <c r="A11584" s="1">
        <f t="shared" si="180"/>
        <v>16.265126184014953</v>
      </c>
      <c r="B11584" s="1">
        <v>-3.0797145273025199</v>
      </c>
      <c r="C11584" s="1">
        <v>3.153094976871913</v>
      </c>
      <c r="D11584" s="1">
        <v>0.59469710548252952</v>
      </c>
      <c r="E11584" s="1">
        <v>0.35712306567236901</v>
      </c>
    </row>
    <row r="11585" spans="1:5" x14ac:dyDescent="0.25">
      <c r="A11585" s="1">
        <f t="shared" si="180"/>
        <v>23.156610511339746</v>
      </c>
      <c r="B11585" s="1">
        <v>-3.322159494541165</v>
      </c>
      <c r="C11585" s="1">
        <v>4.2284030034900937</v>
      </c>
      <c r="D11585" s="1">
        <v>-0.30253846749978819</v>
      </c>
      <c r="E11585" s="1">
        <v>1.3223600338843041E-2</v>
      </c>
    </row>
    <row r="11586" spans="1:5" x14ac:dyDescent="0.25">
      <c r="A11586" s="1">
        <f t="shared" si="180"/>
        <v>5.2376979154096928</v>
      </c>
      <c r="B11586" s="1">
        <v>-2.700612681272009</v>
      </c>
      <c r="C11586" s="1">
        <v>0.45569932685813092</v>
      </c>
      <c r="D11586" s="1">
        <v>0.37509926557310141</v>
      </c>
      <c r="E11586" s="1">
        <v>-0.1604142765755355</v>
      </c>
    </row>
    <row r="11587" spans="1:5" x14ac:dyDescent="0.25">
      <c r="A11587" s="1">
        <f t="shared" si="180"/>
        <v>5.5260136580756845</v>
      </c>
      <c r="B11587" s="1">
        <v>-1.3705285131473739</v>
      </c>
      <c r="C11587" s="1">
        <v>2.0765527526177192</v>
      </c>
      <c r="D11587" s="1">
        <v>2.5015492375710759</v>
      </c>
      <c r="E11587" s="1">
        <v>1.3539218471706611</v>
      </c>
    </row>
    <row r="11588" spans="1:5" x14ac:dyDescent="0.25">
      <c r="A11588" s="1">
        <f t="shared" si="180"/>
        <v>14.070692579519434</v>
      </c>
      <c r="B11588" s="1">
        <v>-2.4169163144228931</v>
      </c>
      <c r="C11588" s="1">
        <v>2.9550404817625471</v>
      </c>
      <c r="D11588" s="1">
        <v>0.50998467042738449</v>
      </c>
      <c r="E11588" s="1">
        <v>-0.6364316506714931</v>
      </c>
    </row>
    <row r="11589" spans="1:5" x14ac:dyDescent="0.25">
      <c r="A11589" s="1">
        <f t="shared" si="180"/>
        <v>5.7553636266153871</v>
      </c>
      <c r="B11589" s="1">
        <v>-1.6061961012695689</v>
      </c>
      <c r="C11589" s="1">
        <v>2.3659515636738182</v>
      </c>
      <c r="D11589" s="1">
        <v>2.3577966680145739</v>
      </c>
      <c r="E11589" s="1">
        <v>-0.24124872530573321</v>
      </c>
    </row>
    <row r="11590" spans="1:5" x14ac:dyDescent="0.25">
      <c r="A11590" s="1">
        <f t="shared" si="180"/>
        <v>10.239370807285944</v>
      </c>
      <c r="B11590" s="1">
        <v>-2.3424479282120809</v>
      </c>
      <c r="C11590" s="1">
        <v>2.0350264689486002</v>
      </c>
      <c r="D11590" s="1">
        <v>0.92457876501469483</v>
      </c>
      <c r="E11590" s="1">
        <v>0.53055329832354603</v>
      </c>
    </row>
    <row r="11591" spans="1:5" x14ac:dyDescent="0.25">
      <c r="A11591" s="1">
        <f t="shared" si="180"/>
        <v>3.4656409291437824</v>
      </c>
      <c r="B11591" s="1">
        <v>-1.043582445642925</v>
      </c>
      <c r="C11591" s="1">
        <v>1.3846641410784599</v>
      </c>
      <c r="D11591" s="1">
        <v>1.9510931131840701</v>
      </c>
      <c r="E11591" s="1">
        <v>0.73668125873922696</v>
      </c>
    </row>
    <row r="11592" spans="1:5" x14ac:dyDescent="0.25">
      <c r="A11592" s="1">
        <f t="shared" si="180"/>
        <v>4.6243430831955497</v>
      </c>
      <c r="B11592" s="1">
        <v>-1.073403273176845</v>
      </c>
      <c r="C11592" s="1">
        <v>1.6260180712768499</v>
      </c>
      <c r="D11592" s="1">
        <v>1.875489387250828</v>
      </c>
      <c r="E11592" s="1">
        <v>0.67333568666378874</v>
      </c>
    </row>
    <row r="11593" spans="1:5" x14ac:dyDescent="0.25">
      <c r="A11593" s="1">
        <f t="shared" ref="A11593:A11656" si="181">$B$2+$B$3*B11593+$B$4*C11593+$B$5*D11593+E11593</f>
        <v>7.9323167778561903</v>
      </c>
      <c r="B11593" s="1">
        <v>-2.4469609979482918</v>
      </c>
      <c r="C11593" s="1">
        <v>2.5265556313090638</v>
      </c>
      <c r="D11593" s="1">
        <v>2.3102149888321311</v>
      </c>
      <c r="E11593" s="1">
        <v>0.30977822116803683</v>
      </c>
    </row>
    <row r="11594" spans="1:5" x14ac:dyDescent="0.25">
      <c r="A11594" s="1">
        <f t="shared" si="181"/>
        <v>22.853582001730715</v>
      </c>
      <c r="B11594" s="1">
        <v>-2.0890117438559899</v>
      </c>
      <c r="C11594" s="1">
        <v>4.9428298328217544</v>
      </c>
      <c r="D11594" s="1">
        <v>1.0049499924858241</v>
      </c>
      <c r="E11594" s="1">
        <v>2.008100904045178</v>
      </c>
    </row>
    <row r="11595" spans="1:5" x14ac:dyDescent="0.25">
      <c r="A11595" s="1">
        <f t="shared" si="181"/>
        <v>4.8574226556904945</v>
      </c>
      <c r="B11595" s="1">
        <v>-2.7241263856193241</v>
      </c>
      <c r="C11595" s="1">
        <v>1.093578322541737</v>
      </c>
      <c r="D11595" s="1">
        <v>1.300793698664793</v>
      </c>
      <c r="E11595" s="1">
        <v>-0.33863592410139859</v>
      </c>
    </row>
    <row r="11596" spans="1:5" x14ac:dyDescent="0.25">
      <c r="A11596" s="1">
        <f t="shared" si="181"/>
        <v>4.6583781934334594</v>
      </c>
      <c r="B11596" s="1">
        <v>-4.2090085072060912</v>
      </c>
      <c r="C11596" s="1">
        <v>1.5158857271553809</v>
      </c>
      <c r="D11596" s="1">
        <v>2.454456167495882</v>
      </c>
      <c r="E11596" s="1">
        <v>-0.25080471990650888</v>
      </c>
    </row>
    <row r="11597" spans="1:5" x14ac:dyDescent="0.25">
      <c r="A11597" s="1">
        <f t="shared" si="181"/>
        <v>16.130973145375876</v>
      </c>
      <c r="B11597" s="1">
        <v>-3.0619008212842731</v>
      </c>
      <c r="C11597" s="1">
        <v>3.757744043379502</v>
      </c>
      <c r="D11597" s="1">
        <v>1.2538957858294391</v>
      </c>
      <c r="E11597" s="1">
        <v>-0.20021649193808869</v>
      </c>
    </row>
    <row r="11598" spans="1:5" x14ac:dyDescent="0.25">
      <c r="A11598" s="1">
        <f t="shared" si="181"/>
        <v>11.088939542567163</v>
      </c>
      <c r="B11598" s="1">
        <v>-0.51128069625821992</v>
      </c>
      <c r="C11598" s="1">
        <v>2.398464647064309</v>
      </c>
      <c r="D11598" s="1">
        <v>0.21227125064056629</v>
      </c>
      <c r="E11598" s="1">
        <v>-0.37938599002659579</v>
      </c>
    </row>
    <row r="11599" spans="1:5" x14ac:dyDescent="0.25">
      <c r="A11599" s="1">
        <f t="shared" si="181"/>
        <v>21.793675781729132</v>
      </c>
      <c r="B11599" s="1">
        <v>-1.4128830427367289</v>
      </c>
      <c r="C11599" s="1">
        <v>5.3005894250124266</v>
      </c>
      <c r="D11599" s="1">
        <v>1.0167380429152739</v>
      </c>
      <c r="E11599" s="1">
        <v>0.22864916768851881</v>
      </c>
    </row>
    <row r="11600" spans="1:5" x14ac:dyDescent="0.25">
      <c r="A11600" s="1">
        <f t="shared" si="181"/>
        <v>12.709845995640364</v>
      </c>
      <c r="B11600" s="1">
        <v>-2.378799351961931</v>
      </c>
      <c r="C11600" s="1">
        <v>2.2944278478435232</v>
      </c>
      <c r="D11600" s="1">
        <v>0.3235803780227875</v>
      </c>
      <c r="E11600" s="1">
        <v>0.1240763863727032</v>
      </c>
    </row>
    <row r="11601" spans="1:5" x14ac:dyDescent="0.25">
      <c r="A11601" s="1">
        <f t="shared" si="181"/>
        <v>13.417428126822495</v>
      </c>
      <c r="B11601" s="1">
        <v>-1.802238413781432</v>
      </c>
      <c r="C11601" s="1">
        <v>3.4267996738918578</v>
      </c>
      <c r="D11601" s="1">
        <v>1.2458665241610321</v>
      </c>
      <c r="E11601" s="1">
        <v>-0.35440941004327342</v>
      </c>
    </row>
    <row r="11602" spans="1:5" x14ac:dyDescent="0.25">
      <c r="A11602" s="1">
        <f t="shared" si="181"/>
        <v>11.853597580131799</v>
      </c>
      <c r="B11602" s="1">
        <v>-1.7370561795085731</v>
      </c>
      <c r="C11602" s="1">
        <v>3.4278060076151959</v>
      </c>
      <c r="D11602" s="1">
        <v>1.757823437810871</v>
      </c>
      <c r="E11602" s="1">
        <v>-0.32121231640494552</v>
      </c>
    </row>
    <row r="11603" spans="1:5" x14ac:dyDescent="0.25">
      <c r="A11603" s="1">
        <f t="shared" si="181"/>
        <v>9.0361737079970794</v>
      </c>
      <c r="B11603" s="1">
        <v>-0.1100749781025081</v>
      </c>
      <c r="C11603" s="1">
        <v>2.452927966693387</v>
      </c>
      <c r="D11603" s="1">
        <v>1.0488745018352501</v>
      </c>
      <c r="E11603" s="1">
        <v>0.26101036862677418</v>
      </c>
    </row>
    <row r="11604" spans="1:5" x14ac:dyDescent="0.25">
      <c r="A11604" s="1">
        <f t="shared" si="181"/>
        <v>10.871989743942692</v>
      </c>
      <c r="B11604" s="1">
        <v>-0.1993397598088931</v>
      </c>
      <c r="C11604" s="1">
        <v>2.0101730163417169</v>
      </c>
      <c r="D11604" s="1">
        <v>-0.63645602254353939</v>
      </c>
      <c r="E11604" s="1">
        <v>-1.277410148863688</v>
      </c>
    </row>
    <row r="11605" spans="1:5" x14ac:dyDescent="0.25">
      <c r="A11605" s="1">
        <f t="shared" si="181"/>
        <v>6.8387848320681739</v>
      </c>
      <c r="B11605" s="1">
        <v>-0.41517751095918692</v>
      </c>
      <c r="C11605" s="1">
        <v>2.0614380986879062</v>
      </c>
      <c r="D11605" s="1">
        <v>1.210859098582167</v>
      </c>
      <c r="E11605" s="1">
        <v>-0.18956777789613841</v>
      </c>
    </row>
    <row r="11606" spans="1:5" x14ac:dyDescent="0.25">
      <c r="A11606" s="1">
        <f t="shared" si="181"/>
        <v>3.9149613263756096</v>
      </c>
      <c r="B11606" s="1">
        <v>-0.94088102990082234</v>
      </c>
      <c r="C11606" s="1">
        <v>2.1009930265766181</v>
      </c>
      <c r="D11606" s="1">
        <v>2.314452354907746</v>
      </c>
      <c r="E11606" s="1">
        <v>-0.48653474510844719</v>
      </c>
    </row>
    <row r="11607" spans="1:5" x14ac:dyDescent="0.25">
      <c r="A11607" s="1">
        <f t="shared" si="181"/>
        <v>10.579325137729343</v>
      </c>
      <c r="B11607" s="1">
        <v>-1.271656585965397</v>
      </c>
      <c r="C11607" s="1">
        <v>3.428089601065476</v>
      </c>
      <c r="D11607" s="1">
        <v>2.0097284249640261</v>
      </c>
      <c r="E11607" s="1">
        <v>-0.37550457760587891</v>
      </c>
    </row>
    <row r="11608" spans="1:5" x14ac:dyDescent="0.25">
      <c r="A11608" s="1">
        <f t="shared" si="181"/>
        <v>15.225891040307365</v>
      </c>
      <c r="B11608" s="1">
        <v>-2.4715594266665328</v>
      </c>
      <c r="C11608" s="1">
        <v>2.2721574841974981</v>
      </c>
      <c r="D11608" s="1">
        <v>-0.75396629078009236</v>
      </c>
      <c r="E11608" s="1">
        <v>-0.59619719548943573</v>
      </c>
    </row>
    <row r="11609" spans="1:5" x14ac:dyDescent="0.25">
      <c r="A11609" s="1">
        <f t="shared" si="181"/>
        <v>20.569895121793046</v>
      </c>
      <c r="B11609" s="1">
        <v>-2.0214972850846751</v>
      </c>
      <c r="C11609" s="1">
        <v>4.4735508577003209</v>
      </c>
      <c r="D11609" s="1">
        <v>0.1120411618655595</v>
      </c>
      <c r="E11609" s="1">
        <v>-1.009682108496234</v>
      </c>
    </row>
    <row r="11610" spans="1:5" x14ac:dyDescent="0.25">
      <c r="A11610" s="1">
        <f t="shared" si="181"/>
        <v>20.148848357114304</v>
      </c>
      <c r="B11610" s="1">
        <v>-3.9039580358075239</v>
      </c>
      <c r="C11610" s="1">
        <v>4.3075534914530369</v>
      </c>
      <c r="D11610" s="1">
        <v>0.97198038137389708</v>
      </c>
      <c r="E11610" s="1">
        <v>-6.9382500383675064E-2</v>
      </c>
    </row>
    <row r="11611" spans="1:5" x14ac:dyDescent="0.25">
      <c r="A11611" s="1">
        <f t="shared" si="181"/>
        <v>16.80141589442794</v>
      </c>
      <c r="B11611" s="1">
        <v>-1.703769953540804</v>
      </c>
      <c r="C11611" s="1">
        <v>3.5053002970437208</v>
      </c>
      <c r="D11611" s="1">
        <v>0.1147509577869195</v>
      </c>
      <c r="E11611" s="1">
        <v>-0.57930237392698902</v>
      </c>
    </row>
    <row r="11612" spans="1:5" x14ac:dyDescent="0.25">
      <c r="A11612" s="1">
        <f t="shared" si="181"/>
        <v>5.0773601165135602</v>
      </c>
      <c r="B11612" s="1">
        <v>-3.100276227952611</v>
      </c>
      <c r="C11612" s="1">
        <v>1.467671815871272</v>
      </c>
      <c r="D11612" s="1">
        <v>1.9747288126016831</v>
      </c>
      <c r="E11612" s="1">
        <v>3.0583062880911002E-2</v>
      </c>
    </row>
    <row r="11613" spans="1:5" x14ac:dyDescent="0.25">
      <c r="A11613" s="1">
        <f t="shared" si="181"/>
        <v>10.111450331990286</v>
      </c>
      <c r="B11613" s="1">
        <v>-1.9089823648722111</v>
      </c>
      <c r="C11613" s="1">
        <v>2.538840271868974</v>
      </c>
      <c r="D11613" s="1">
        <v>0.76501524134806176</v>
      </c>
      <c r="E11613" s="1">
        <v>-1.6578473963136371</v>
      </c>
    </row>
    <row r="11614" spans="1:5" x14ac:dyDescent="0.25">
      <c r="A11614" s="1">
        <f t="shared" si="181"/>
        <v>14.087930182817265</v>
      </c>
      <c r="B11614" s="1">
        <v>-3.061754303225297</v>
      </c>
      <c r="C11614" s="1">
        <v>2.9395927535737791</v>
      </c>
      <c r="D11614" s="1">
        <v>0.29609306278254849</v>
      </c>
      <c r="E11614" s="1">
        <v>-1.843915946355503</v>
      </c>
    </row>
    <row r="11615" spans="1:5" x14ac:dyDescent="0.25">
      <c r="A11615" s="1">
        <f t="shared" si="181"/>
        <v>24.882352760965105</v>
      </c>
      <c r="B11615" s="1">
        <v>-1.2494384842537991</v>
      </c>
      <c r="C11615" s="1">
        <v>3.292722303992186</v>
      </c>
      <c r="D11615" s="1">
        <v>-2.6437247438560991</v>
      </c>
      <c r="E11615" s="1">
        <v>0.53085082917426185</v>
      </c>
    </row>
    <row r="11616" spans="1:5" x14ac:dyDescent="0.25">
      <c r="A11616" s="1">
        <f t="shared" si="181"/>
        <v>11.935382435650006</v>
      </c>
      <c r="B11616" s="1">
        <v>-1.087971490652714</v>
      </c>
      <c r="C11616" s="1">
        <v>3.2277790573269711</v>
      </c>
      <c r="D11616" s="1">
        <v>1.5325721575814479</v>
      </c>
      <c r="E11616" s="1">
        <v>0.53401118843374917</v>
      </c>
    </row>
    <row r="11617" spans="1:5" x14ac:dyDescent="0.25">
      <c r="A11617" s="1">
        <f t="shared" si="181"/>
        <v>13.815795331559011</v>
      </c>
      <c r="B11617" s="1">
        <v>-4.3196787308921696</v>
      </c>
      <c r="C11617" s="1">
        <v>2.210734363409395</v>
      </c>
      <c r="D11617" s="1">
        <v>1.1117243133441721</v>
      </c>
      <c r="E11617" s="1">
        <v>1.9883520870617779</v>
      </c>
    </row>
    <row r="11618" spans="1:5" x14ac:dyDescent="0.25">
      <c r="A11618" s="1">
        <f t="shared" si="181"/>
        <v>15.940021516121362</v>
      </c>
      <c r="B11618" s="1">
        <v>-1.292191880942607</v>
      </c>
      <c r="C11618" s="1">
        <v>3.4276271082324339</v>
      </c>
      <c r="D11618" s="1">
        <v>0.62696915670805009</v>
      </c>
      <c r="E11618" s="1">
        <v>0.8182286723731701</v>
      </c>
    </row>
    <row r="11619" spans="1:5" x14ac:dyDescent="0.25">
      <c r="A11619" s="1">
        <f t="shared" si="181"/>
        <v>11.707388500348879</v>
      </c>
      <c r="B11619" s="1">
        <v>-3.0880072009374069</v>
      </c>
      <c r="C11619" s="1">
        <v>2.3030116812266739</v>
      </c>
      <c r="D11619" s="1">
        <v>0.60422537721527902</v>
      </c>
      <c r="E11619" s="1">
        <v>-0.7799892938493862</v>
      </c>
    </row>
    <row r="11620" spans="1:5" x14ac:dyDescent="0.25">
      <c r="A11620" s="1">
        <f t="shared" si="181"/>
        <v>4.795940886929972</v>
      </c>
      <c r="B11620" s="1">
        <v>-1.6941176881490989</v>
      </c>
      <c r="C11620" s="1">
        <v>2.6850578675540988</v>
      </c>
      <c r="D11620" s="1">
        <v>3.1829121661573452</v>
      </c>
      <c r="E11620" s="1">
        <v>-8.9671772963487204E-2</v>
      </c>
    </row>
    <row r="11621" spans="1:5" x14ac:dyDescent="0.25">
      <c r="A11621" s="1">
        <f t="shared" si="181"/>
        <v>13.335955480375507</v>
      </c>
      <c r="B11621" s="1">
        <v>-1.867926817654542</v>
      </c>
      <c r="C11621" s="1">
        <v>3.9739624925505481</v>
      </c>
      <c r="D11621" s="1">
        <v>2.3169530689365851</v>
      </c>
      <c r="E11621" s="1">
        <v>0.5230378993285284</v>
      </c>
    </row>
    <row r="11622" spans="1:5" x14ac:dyDescent="0.25">
      <c r="A11622" s="1">
        <f t="shared" si="181"/>
        <v>14.49738816851856</v>
      </c>
      <c r="B11622" s="1">
        <v>0.50742565669105888</v>
      </c>
      <c r="C11622" s="1">
        <v>3.6310328669203158</v>
      </c>
      <c r="D11622" s="1">
        <v>0.24092762095172299</v>
      </c>
      <c r="E11622" s="1">
        <v>-0.79653477961647468</v>
      </c>
    </row>
    <row r="11623" spans="1:5" x14ac:dyDescent="0.25">
      <c r="A11623" s="1">
        <f t="shared" si="181"/>
        <v>19.456465397722894</v>
      </c>
      <c r="B11623" s="1">
        <v>-4.3515077866842802</v>
      </c>
      <c r="C11623" s="1">
        <v>3.4698053243558289</v>
      </c>
      <c r="D11623" s="1">
        <v>0.1116463437298713</v>
      </c>
      <c r="E11623" s="1">
        <v>-0.43932465519508529</v>
      </c>
    </row>
    <row r="11624" spans="1:5" x14ac:dyDescent="0.25">
      <c r="A11624" s="1">
        <f t="shared" si="181"/>
        <v>13.337858109483747</v>
      </c>
      <c r="B11624" s="1">
        <v>-2.6566932999267858</v>
      </c>
      <c r="C11624" s="1">
        <v>2.6280382876455599</v>
      </c>
      <c r="D11624" s="1">
        <v>0.27839878911323213</v>
      </c>
      <c r="E11624" s="1">
        <v>-0.99579197368558281</v>
      </c>
    </row>
    <row r="11625" spans="1:5" x14ac:dyDescent="0.25">
      <c r="A11625" s="1">
        <f t="shared" si="181"/>
        <v>21.318116131704283</v>
      </c>
      <c r="B11625" s="1">
        <v>-1.76813077239409</v>
      </c>
      <c r="C11625" s="1">
        <v>4.2544688407281601</v>
      </c>
      <c r="D11625" s="1">
        <v>6.1579032431843587E-2</v>
      </c>
      <c r="E11625" s="1">
        <v>0.71684709369308286</v>
      </c>
    </row>
    <row r="11626" spans="1:5" x14ac:dyDescent="0.25">
      <c r="A11626" s="1">
        <f t="shared" si="181"/>
        <v>19.772191714951987</v>
      </c>
      <c r="B11626" s="1">
        <v>-1.690700828615374</v>
      </c>
      <c r="C11626" s="1">
        <v>3.4116358146299191</v>
      </c>
      <c r="D11626" s="1">
        <v>-0.18693654344168811</v>
      </c>
      <c r="E11626" s="1">
        <v>1.874137997491871</v>
      </c>
    </row>
    <row r="11627" spans="1:5" x14ac:dyDescent="0.25">
      <c r="A11627" s="1">
        <f t="shared" si="181"/>
        <v>22.234241652320559</v>
      </c>
      <c r="B11627" s="1">
        <v>-2.2162032296033032</v>
      </c>
      <c r="C11627" s="1">
        <v>5.0939836877705531</v>
      </c>
      <c r="D11627" s="1">
        <v>0.81680157496653727</v>
      </c>
      <c r="E11627" s="1">
        <v>9.2508396534658116E-2</v>
      </c>
    </row>
    <row r="11628" spans="1:5" x14ac:dyDescent="0.25">
      <c r="A11628" s="1">
        <f t="shared" si="181"/>
        <v>16.779018102832005</v>
      </c>
      <c r="B11628" s="1">
        <v>-2.3292346090831209</v>
      </c>
      <c r="C11628" s="1">
        <v>3.0019210800127119</v>
      </c>
      <c r="D11628" s="1">
        <v>-0.4518113790361753</v>
      </c>
      <c r="E11628" s="1">
        <v>-0.91333496341048703</v>
      </c>
    </row>
    <row r="11629" spans="1:5" x14ac:dyDescent="0.25">
      <c r="A11629" s="1">
        <f t="shared" si="181"/>
        <v>8.6023125935409297</v>
      </c>
      <c r="B11629" s="1">
        <v>-0.26925047208033132</v>
      </c>
      <c r="C11629" s="1">
        <v>2.0506679798388832</v>
      </c>
      <c r="D11629" s="1">
        <v>0.43254937992444931</v>
      </c>
      <c r="E11629" s="1">
        <v>-0.57196165812158672</v>
      </c>
    </row>
    <row r="11630" spans="1:5" x14ac:dyDescent="0.25">
      <c r="A11630" s="1">
        <f t="shared" si="181"/>
        <v>12.564157718612249</v>
      </c>
      <c r="B11630" s="1">
        <v>-0.8039312767434561</v>
      </c>
      <c r="C11630" s="1">
        <v>3.035730601645064</v>
      </c>
      <c r="D11630" s="1">
        <v>0.59605840348799299</v>
      </c>
      <c r="E11630" s="1">
        <v>-0.59452075424748485</v>
      </c>
    </row>
    <row r="11631" spans="1:5" x14ac:dyDescent="0.25">
      <c r="A11631" s="1">
        <f t="shared" si="181"/>
        <v>14.024785146896667</v>
      </c>
      <c r="B11631" s="1">
        <v>-3.4190240705502282</v>
      </c>
      <c r="C11631" s="1">
        <v>2.304709965212894</v>
      </c>
      <c r="D11631" s="1">
        <v>1.3174773985872741</v>
      </c>
      <c r="E11631" s="1">
        <v>3.3393534112566861</v>
      </c>
    </row>
    <row r="11632" spans="1:5" x14ac:dyDescent="0.25">
      <c r="A11632" s="1">
        <f t="shared" si="181"/>
        <v>12.765286122475684</v>
      </c>
      <c r="B11632" s="1">
        <v>-2.048973493789978</v>
      </c>
      <c r="C11632" s="1">
        <v>2.7574692204889941</v>
      </c>
      <c r="D11632" s="1">
        <v>0.89565596227547717</v>
      </c>
      <c r="E11632" s="1">
        <v>0.37340363355616202</v>
      </c>
    </row>
    <row r="11633" spans="1:5" x14ac:dyDescent="0.25">
      <c r="A11633" s="1">
        <f t="shared" si="181"/>
        <v>12.700443388570378</v>
      </c>
      <c r="B11633" s="1">
        <v>-1.3759701991249309</v>
      </c>
      <c r="C11633" s="1">
        <v>2.676558362387838</v>
      </c>
      <c r="D11633" s="1">
        <v>0.3434115107409097</v>
      </c>
      <c r="E11633" s="1">
        <v>-0.35152572788317399</v>
      </c>
    </row>
    <row r="11634" spans="1:5" x14ac:dyDescent="0.25">
      <c r="A11634" s="1">
        <f t="shared" si="181"/>
        <v>17.302249459619013</v>
      </c>
      <c r="B11634" s="1">
        <v>-3.4769618114458338</v>
      </c>
      <c r="C11634" s="1">
        <v>3.1532557173286091</v>
      </c>
      <c r="D11634" s="1">
        <v>0.30294046280542569</v>
      </c>
      <c r="E11634" s="1">
        <v>0.1210861672750214</v>
      </c>
    </row>
    <row r="11635" spans="1:5" x14ac:dyDescent="0.25">
      <c r="A11635" s="1">
        <f t="shared" si="181"/>
        <v>10.828830581376348</v>
      </c>
      <c r="B11635" s="1">
        <v>-1.612940842608205</v>
      </c>
      <c r="C11635" s="1">
        <v>2.550610709171099</v>
      </c>
      <c r="D11635" s="1">
        <v>0.97919553212699317</v>
      </c>
      <c r="E11635" s="1">
        <v>-4.8966501535273162E-2</v>
      </c>
    </row>
    <row r="11636" spans="1:5" x14ac:dyDescent="0.25">
      <c r="A11636" s="1">
        <f t="shared" si="181"/>
        <v>7.1068813515599887</v>
      </c>
      <c r="B11636" s="1">
        <v>-2.5396712749627368</v>
      </c>
      <c r="C11636" s="1">
        <v>2.5172846164257221</v>
      </c>
      <c r="D11636" s="1">
        <v>2.3172979644980982</v>
      </c>
      <c r="E11636" s="1">
        <v>-0.55003449561134232</v>
      </c>
    </row>
    <row r="11637" spans="1:5" x14ac:dyDescent="0.25">
      <c r="A11637" s="1">
        <f t="shared" si="181"/>
        <v>13.48207508238575</v>
      </c>
      <c r="B11637" s="1">
        <v>-2.953450740397833</v>
      </c>
      <c r="C11637" s="1">
        <v>2.4216241711701598</v>
      </c>
      <c r="D11637" s="1">
        <v>0.33446155510403019</v>
      </c>
      <c r="E11637" s="1">
        <v>-0.15448767738063099</v>
      </c>
    </row>
    <row r="11638" spans="1:5" x14ac:dyDescent="0.25">
      <c r="A11638" s="1">
        <f t="shared" si="181"/>
        <v>9.098319064322002</v>
      </c>
      <c r="B11638" s="1">
        <v>-2.4025144232766</v>
      </c>
      <c r="C11638" s="1">
        <v>3.3709512680821758</v>
      </c>
      <c r="D11638" s="1">
        <v>2.6191339426139431</v>
      </c>
      <c r="E11638" s="1">
        <v>-0.93059860344147161</v>
      </c>
    </row>
    <row r="11639" spans="1:5" x14ac:dyDescent="0.25">
      <c r="A11639" s="1">
        <f t="shared" si="181"/>
        <v>11.111625177377201</v>
      </c>
      <c r="B11639" s="1">
        <v>-2.2766063881773162</v>
      </c>
      <c r="C11639" s="1">
        <v>3.398845065814259</v>
      </c>
      <c r="D11639" s="1">
        <v>2.1261753174064988</v>
      </c>
      <c r="E11639" s="1">
        <v>-0.38183552183765518</v>
      </c>
    </row>
    <row r="11640" spans="1:5" x14ac:dyDescent="0.25">
      <c r="A11640" s="1">
        <f t="shared" si="181"/>
        <v>10.394807561270911</v>
      </c>
      <c r="B11640" s="1">
        <v>-0.93481323985309328</v>
      </c>
      <c r="C11640" s="1">
        <v>1.9401752018642671</v>
      </c>
      <c r="D11640" s="1">
        <v>0.21082125197470461</v>
      </c>
      <c r="E11640" s="1">
        <v>0.33175726988486248</v>
      </c>
    </row>
    <row r="11641" spans="1:5" x14ac:dyDescent="0.25">
      <c r="A11641" s="1">
        <f t="shared" si="181"/>
        <v>14.771690909797712</v>
      </c>
      <c r="B11641" s="1">
        <v>-2.3489905075307611</v>
      </c>
      <c r="C11641" s="1">
        <v>4.0626804900011093</v>
      </c>
      <c r="D11641" s="1">
        <v>2.279266782190934</v>
      </c>
      <c r="E11641" s="1">
        <v>1.0097787888353169</v>
      </c>
    </row>
    <row r="11642" spans="1:5" x14ac:dyDescent="0.25">
      <c r="A11642" s="1">
        <f t="shared" si="181"/>
        <v>11.397774486174301</v>
      </c>
      <c r="B11642" s="1">
        <v>-0.73713221494837988</v>
      </c>
      <c r="C11642" s="1">
        <v>4.3316285276790767</v>
      </c>
      <c r="D11642" s="1">
        <v>2.5838755916739031</v>
      </c>
      <c r="E11642" s="1">
        <v>-0.91424506446867582</v>
      </c>
    </row>
    <row r="11643" spans="1:5" x14ac:dyDescent="0.25">
      <c r="A11643" s="1">
        <f t="shared" si="181"/>
        <v>11.65641006304293</v>
      </c>
      <c r="B11643" s="1">
        <v>-0.88390652281786641</v>
      </c>
      <c r="C11643" s="1">
        <v>4.6491527986248222</v>
      </c>
      <c r="D11643" s="1">
        <v>3.1274109379149682</v>
      </c>
      <c r="E11643" s="1">
        <v>-0.44187484052932158</v>
      </c>
    </row>
    <row r="11644" spans="1:5" x14ac:dyDescent="0.25">
      <c r="A11644" s="1">
        <f t="shared" si="181"/>
        <v>1.1123111723918655</v>
      </c>
      <c r="B11644" s="1">
        <v>-1.987582610307816</v>
      </c>
      <c r="C11644" s="1">
        <v>0.41959875439288208</v>
      </c>
      <c r="D11644" s="1">
        <v>1.5312831908797091</v>
      </c>
      <c r="E11644" s="1">
        <v>4.0183117151648427E-2</v>
      </c>
    </row>
    <row r="11645" spans="1:5" x14ac:dyDescent="0.25">
      <c r="A11645" s="1">
        <f t="shared" si="181"/>
        <v>18.82316172993692</v>
      </c>
      <c r="B11645" s="1">
        <v>-2.8925884744409802</v>
      </c>
      <c r="C11645" s="1">
        <v>3.853685641051884</v>
      </c>
      <c r="D11645" s="1">
        <v>0.4785981628236623</v>
      </c>
      <c r="E11645" s="1">
        <v>-4.8374820240610621E-2</v>
      </c>
    </row>
    <row r="11646" spans="1:5" x14ac:dyDescent="0.25">
      <c r="A11646" s="1">
        <f t="shared" si="181"/>
        <v>5.3140834790294003</v>
      </c>
      <c r="B11646" s="1">
        <v>-1.3611943778241651</v>
      </c>
      <c r="C11646" s="1">
        <v>0.68377105046243347</v>
      </c>
      <c r="D11646" s="1">
        <v>0.76930074558661499</v>
      </c>
      <c r="E11646" s="1">
        <v>1.525707136115346</v>
      </c>
    </row>
    <row r="11647" spans="1:5" x14ac:dyDescent="0.25">
      <c r="A11647" s="1">
        <f t="shared" si="181"/>
        <v>14.788328025533998</v>
      </c>
      <c r="B11647" s="1">
        <v>-2.781443648176221</v>
      </c>
      <c r="C11647" s="1">
        <v>2.883670668837913</v>
      </c>
      <c r="D11647" s="1">
        <v>0.7396695737460981</v>
      </c>
      <c r="E11647" s="1">
        <v>0.69121042324441762</v>
      </c>
    </row>
    <row r="11648" spans="1:5" x14ac:dyDescent="0.25">
      <c r="A11648" s="1">
        <f t="shared" si="181"/>
        <v>23.144143332130866</v>
      </c>
      <c r="B11648" s="1">
        <v>-2.3240514000468799</v>
      </c>
      <c r="C11648" s="1">
        <v>4.072060221700383</v>
      </c>
      <c r="D11648" s="1">
        <v>-1.1266489671893789</v>
      </c>
      <c r="E11648" s="1">
        <v>-0.84809585628568029</v>
      </c>
    </row>
    <row r="11649" spans="1:5" x14ac:dyDescent="0.25">
      <c r="A11649" s="1">
        <f t="shared" si="181"/>
        <v>15.658423639947419</v>
      </c>
      <c r="B11649" s="1">
        <v>-1.477750664139923</v>
      </c>
      <c r="C11649" s="1">
        <v>3.520641935351474</v>
      </c>
      <c r="D11649" s="1">
        <v>0.80367406164359789</v>
      </c>
      <c r="E11649" s="1">
        <v>0.50912741933239447</v>
      </c>
    </row>
    <row r="11650" spans="1:5" x14ac:dyDescent="0.25">
      <c r="A11650" s="1">
        <f t="shared" si="181"/>
        <v>4.2510531786078127</v>
      </c>
      <c r="B11650" s="1">
        <v>-0.31448280590149008</v>
      </c>
      <c r="C11650" s="1">
        <v>1.6146674423750611</v>
      </c>
      <c r="D11650" s="1">
        <v>1.394541357018062</v>
      </c>
      <c r="E11650" s="1">
        <v>-0.33847532573973532</v>
      </c>
    </row>
    <row r="11651" spans="1:5" x14ac:dyDescent="0.25">
      <c r="A11651" s="1">
        <f t="shared" si="181"/>
        <v>16.630295824264685</v>
      </c>
      <c r="B11651" s="1">
        <v>-2.1414098372229629</v>
      </c>
      <c r="C11651" s="1">
        <v>2.883326226944364</v>
      </c>
      <c r="D11651" s="1">
        <v>5.1901473025493972E-2</v>
      </c>
      <c r="E11651" s="1">
        <v>1.111285498340749</v>
      </c>
    </row>
    <row r="11652" spans="1:5" x14ac:dyDescent="0.25">
      <c r="A11652" s="1">
        <f t="shared" si="181"/>
        <v>5.3406691834539384</v>
      </c>
      <c r="B11652" s="1">
        <v>-1.442014048622358</v>
      </c>
      <c r="C11652" s="1">
        <v>0.83255802925112654</v>
      </c>
      <c r="D11652" s="1">
        <v>0.50247243085043547</v>
      </c>
      <c r="E11652" s="1">
        <v>7.5840310378380377E-2</v>
      </c>
    </row>
    <row r="11653" spans="1:5" x14ac:dyDescent="0.25">
      <c r="A11653" s="1">
        <f t="shared" si="181"/>
        <v>21.343059990607408</v>
      </c>
      <c r="B11653" s="1">
        <v>-1.0197237735777369</v>
      </c>
      <c r="C11653" s="1">
        <v>3.9792002387871328</v>
      </c>
      <c r="D11653" s="1">
        <v>-0.712156772140077</v>
      </c>
      <c r="E11653" s="1">
        <v>0.27006494546091009</v>
      </c>
    </row>
    <row r="11654" spans="1:5" x14ac:dyDescent="0.25">
      <c r="A11654" s="1">
        <f t="shared" si="181"/>
        <v>19.063097841064724</v>
      </c>
      <c r="B11654" s="1">
        <v>-1.968054658058396</v>
      </c>
      <c r="C11654" s="1">
        <v>3.5532281703674262</v>
      </c>
      <c r="D11654" s="1">
        <v>-4.4408328915654049E-2</v>
      </c>
      <c r="E11654" s="1">
        <v>0.74890551478965861</v>
      </c>
    </row>
    <row r="11655" spans="1:5" x14ac:dyDescent="0.25">
      <c r="A11655" s="1">
        <f t="shared" si="181"/>
        <v>13.564901011639282</v>
      </c>
      <c r="B11655" s="1">
        <v>-3.4312878271956482</v>
      </c>
      <c r="C11655" s="1">
        <v>3.3569642905719772</v>
      </c>
      <c r="D11655" s="1">
        <v>1.4923864724850171</v>
      </c>
      <c r="E11655" s="1">
        <v>-0.81708456038922317</v>
      </c>
    </row>
    <row r="11656" spans="1:5" x14ac:dyDescent="0.25">
      <c r="A11656" s="1">
        <f t="shared" si="181"/>
        <v>11.800174075649609</v>
      </c>
      <c r="B11656" s="1">
        <v>-2.3035809558777451</v>
      </c>
      <c r="C11656" s="1">
        <v>1.980640894807008</v>
      </c>
      <c r="D11656" s="1">
        <v>0.1721643011638028</v>
      </c>
      <c r="E11656" s="1">
        <v>9.0522444035240332E-2</v>
      </c>
    </row>
    <row r="11657" spans="1:5" x14ac:dyDescent="0.25">
      <c r="A11657" s="1">
        <f t="shared" ref="A11657:A11720" si="182">$B$2+$B$3*B11657+$B$4*C11657+$B$5*D11657+E11657</f>
        <v>10.944931277606084</v>
      </c>
      <c r="B11657" s="1">
        <v>-1.6077554073579901</v>
      </c>
      <c r="C11657" s="1">
        <v>3.421098681846686</v>
      </c>
      <c r="D11657" s="1">
        <v>2.6764314914040761</v>
      </c>
      <c r="E11657" s="1">
        <v>1.68207561707358</v>
      </c>
    </row>
    <row r="11658" spans="1:5" x14ac:dyDescent="0.25">
      <c r="A11658" s="1">
        <f t="shared" si="182"/>
        <v>5.6584562795236728</v>
      </c>
      <c r="B11658" s="1">
        <v>-1.4059041911258341</v>
      </c>
      <c r="C11658" s="1">
        <v>2.078530950805066</v>
      </c>
      <c r="D11658" s="1">
        <v>2.1340732431473501</v>
      </c>
      <c r="E11658" s="1">
        <v>0.34064801461962618</v>
      </c>
    </row>
    <row r="11659" spans="1:5" x14ac:dyDescent="0.25">
      <c r="A11659" s="1">
        <f t="shared" si="182"/>
        <v>14.051360777756912</v>
      </c>
      <c r="B11659" s="1">
        <v>-4.0425703471934193</v>
      </c>
      <c r="C11659" s="1">
        <v>2.6876837278239329</v>
      </c>
      <c r="D11659" s="1">
        <v>0.6498938331159414</v>
      </c>
      <c r="E11659" s="1">
        <v>-0.79226298138441575</v>
      </c>
    </row>
    <row r="11660" spans="1:5" x14ac:dyDescent="0.25">
      <c r="A11660" s="1">
        <f t="shared" si="182"/>
        <v>15.260605766375074</v>
      </c>
      <c r="B11660" s="1">
        <v>-2.8512863459005162</v>
      </c>
      <c r="C11660" s="1">
        <v>3.9230664602185419</v>
      </c>
      <c r="D11660" s="1">
        <v>1.836236215064565</v>
      </c>
      <c r="E11660" s="1">
        <v>0.22576222479408761</v>
      </c>
    </row>
    <row r="11661" spans="1:5" x14ac:dyDescent="0.25">
      <c r="A11661" s="1">
        <f t="shared" si="182"/>
        <v>14.807298245048827</v>
      </c>
      <c r="B11661" s="1">
        <v>-2.3833484076825249</v>
      </c>
      <c r="C11661" s="1">
        <v>2.61548632673047</v>
      </c>
      <c r="D11661" s="1">
        <v>0.27390381390898227</v>
      </c>
      <c r="E11661" s="1">
        <v>0.78371597217136757</v>
      </c>
    </row>
    <row r="11662" spans="1:5" x14ac:dyDescent="0.25">
      <c r="A11662" s="1">
        <f t="shared" si="182"/>
        <v>16.297217744987595</v>
      </c>
      <c r="B11662" s="1">
        <v>-2.4319922592950398</v>
      </c>
      <c r="C11662" s="1">
        <v>3.3799650963604719</v>
      </c>
      <c r="D11662" s="1">
        <v>0.75614230092953949</v>
      </c>
      <c r="E11662" s="1">
        <v>0.61379200303928727</v>
      </c>
    </row>
    <row r="11663" spans="1:5" x14ac:dyDescent="0.25">
      <c r="A11663" s="1">
        <f t="shared" si="182"/>
        <v>12.206891714871935</v>
      </c>
      <c r="B11663" s="1">
        <v>-1.9415518445896209</v>
      </c>
      <c r="C11663" s="1">
        <v>2.16135590971825</v>
      </c>
      <c r="D11663" s="1">
        <v>0.38820646138108161</v>
      </c>
      <c r="E11663" s="1">
        <v>0.78453561555255968</v>
      </c>
    </row>
    <row r="11664" spans="1:5" x14ac:dyDescent="0.25">
      <c r="A11664" s="1">
        <f t="shared" si="182"/>
        <v>13.186482907169982</v>
      </c>
      <c r="B11664" s="1">
        <v>-0.28469751958997569</v>
      </c>
      <c r="C11664" s="1">
        <v>4.3783059095529664</v>
      </c>
      <c r="D11664" s="1">
        <v>2.390111483933651</v>
      </c>
      <c r="E11664" s="1">
        <v>0.558896201169093</v>
      </c>
    </row>
    <row r="11665" spans="1:5" x14ac:dyDescent="0.25">
      <c r="A11665" s="1">
        <f t="shared" si="182"/>
        <v>10.270365343236813</v>
      </c>
      <c r="B11665" s="1">
        <v>-0.8469831144229838</v>
      </c>
      <c r="C11665" s="1">
        <v>2.2145262687747338</v>
      </c>
      <c r="D11665" s="1">
        <v>4.7956011922834607E-2</v>
      </c>
      <c r="E11665" s="1">
        <v>-1.290854810516602</v>
      </c>
    </row>
    <row r="11666" spans="1:5" x14ac:dyDescent="0.25">
      <c r="A11666" s="1">
        <f t="shared" si="182"/>
        <v>19.729665383560882</v>
      </c>
      <c r="B11666" s="1">
        <v>-2.896377859673914</v>
      </c>
      <c r="C11666" s="1">
        <v>2.736968398334815</v>
      </c>
      <c r="D11666" s="1">
        <v>-1.289272124764973</v>
      </c>
      <c r="E11666" s="1">
        <v>1.7597556252787819E-2</v>
      </c>
    </row>
    <row r="11667" spans="1:5" x14ac:dyDescent="0.25">
      <c r="A11667" s="1">
        <f t="shared" si="182"/>
        <v>9.6994541738684088</v>
      </c>
      <c r="B11667" s="1">
        <v>-1.682033434970392</v>
      </c>
      <c r="C11667" s="1">
        <v>1.5527843725123991</v>
      </c>
      <c r="D11667" s="1">
        <v>-0.1097790242434582</v>
      </c>
      <c r="E11667" s="1">
        <v>-0.52305382388195421</v>
      </c>
    </row>
    <row r="11668" spans="1:5" x14ac:dyDescent="0.25">
      <c r="A11668" s="1">
        <f t="shared" si="182"/>
        <v>11.703472201562795</v>
      </c>
      <c r="B11668" s="1">
        <v>-1.217176286354986</v>
      </c>
      <c r="C11668" s="1">
        <v>1.368277103981733</v>
      </c>
      <c r="D11668" s="1">
        <v>-0.81534073449878464</v>
      </c>
      <c r="E11668" s="1">
        <v>0.56716529578452157</v>
      </c>
    </row>
    <row r="11669" spans="1:5" x14ac:dyDescent="0.25">
      <c r="A11669" s="1">
        <f t="shared" si="182"/>
        <v>-0.19824054582667694</v>
      </c>
      <c r="B11669" s="1">
        <v>-0.65920511453646968</v>
      </c>
      <c r="C11669" s="1">
        <v>0.46168703921074528</v>
      </c>
      <c r="D11669" s="1">
        <v>1.966508113087394</v>
      </c>
      <c r="E11669" s="1">
        <v>1.1953305220560551</v>
      </c>
    </row>
    <row r="11670" spans="1:5" x14ac:dyDescent="0.25">
      <c r="A11670" s="1">
        <f t="shared" si="182"/>
        <v>3.5865004804082017</v>
      </c>
      <c r="B11670" s="1">
        <v>-2.055997381614461</v>
      </c>
      <c r="C11670" s="1">
        <v>0.97241757894474556</v>
      </c>
      <c r="D11670" s="1">
        <v>2.139456356302869</v>
      </c>
      <c r="E11670" s="1">
        <v>2.0592018519233659</v>
      </c>
    </row>
    <row r="11671" spans="1:5" x14ac:dyDescent="0.25">
      <c r="A11671" s="1">
        <f t="shared" si="182"/>
        <v>17.826721258036368</v>
      </c>
      <c r="B11671" s="1">
        <v>-2.6308388690455189</v>
      </c>
      <c r="C11671" s="1">
        <v>2.2760864277379849</v>
      </c>
      <c r="D11671" s="1">
        <v>-1.1163748335050241</v>
      </c>
      <c r="E11671" s="1">
        <v>0.7424121775238407</v>
      </c>
    </row>
    <row r="11672" spans="1:5" x14ac:dyDescent="0.25">
      <c r="A11672" s="1">
        <f t="shared" si="182"/>
        <v>8.9573472135665106</v>
      </c>
      <c r="B11672" s="1">
        <v>-0.36340483891274089</v>
      </c>
      <c r="C11672" s="1">
        <v>2.6730727230618339</v>
      </c>
      <c r="D11672" s="1">
        <v>1.3691167141344061</v>
      </c>
      <c r="E11672" s="1">
        <v>9.0016248096524715E-3</v>
      </c>
    </row>
    <row r="11673" spans="1:5" x14ac:dyDescent="0.25">
      <c r="A11673" s="1">
        <f t="shared" si="182"/>
        <v>12.093408107819364</v>
      </c>
      <c r="B11673" s="1">
        <v>-3.2678861627812958</v>
      </c>
      <c r="C11673" s="1">
        <v>2.797277040958484</v>
      </c>
      <c r="D11673" s="1">
        <v>1.3324992227561669</v>
      </c>
      <c r="E11673" s="1">
        <v>-0.36608855052736489</v>
      </c>
    </row>
    <row r="11674" spans="1:5" x14ac:dyDescent="0.25">
      <c r="A11674" s="1">
        <f t="shared" si="182"/>
        <v>11.731564763061083</v>
      </c>
      <c r="B11674" s="1">
        <v>-1.9253964323256081</v>
      </c>
      <c r="C11674" s="1">
        <v>2.0196392836960531</v>
      </c>
      <c r="D11674" s="1">
        <v>0.232123937632953</v>
      </c>
      <c r="E11674" s="1">
        <v>0.4239830088501213</v>
      </c>
    </row>
    <row r="11675" spans="1:5" x14ac:dyDescent="0.25">
      <c r="A11675" s="1">
        <f t="shared" si="182"/>
        <v>24.792954020785533</v>
      </c>
      <c r="B11675" s="1">
        <v>-3.4160417186300678</v>
      </c>
      <c r="C11675" s="1">
        <v>4.3170307014289531</v>
      </c>
      <c r="D11675" s="1">
        <v>-0.65585345923465832</v>
      </c>
      <c r="E11675" s="1">
        <v>0.14122911873567601</v>
      </c>
    </row>
    <row r="11676" spans="1:5" x14ac:dyDescent="0.25">
      <c r="A11676" s="1">
        <f t="shared" si="182"/>
        <v>16.400620308211995</v>
      </c>
      <c r="B11676" s="1">
        <v>-2.8280908581893649</v>
      </c>
      <c r="C11676" s="1">
        <v>2.9021150932343982</v>
      </c>
      <c r="D11676" s="1">
        <v>-0.29861160101635531</v>
      </c>
      <c r="E11676" s="1">
        <v>-0.9317657259640274</v>
      </c>
    </row>
    <row r="11677" spans="1:5" x14ac:dyDescent="0.25">
      <c r="A11677" s="1">
        <f t="shared" si="182"/>
        <v>16.005522237308114</v>
      </c>
      <c r="B11677" s="1">
        <v>-1.273603866890598</v>
      </c>
      <c r="C11677" s="1">
        <v>3.6874092463416339</v>
      </c>
      <c r="D11677" s="1">
        <v>0.39220374484227011</v>
      </c>
      <c r="E11677" s="1">
        <v>-0.84110738042220912</v>
      </c>
    </row>
    <row r="11678" spans="1:5" x14ac:dyDescent="0.25">
      <c r="A11678" s="1">
        <f t="shared" si="182"/>
        <v>12.817633546387979</v>
      </c>
      <c r="B11678" s="1">
        <v>-2.503034184652718</v>
      </c>
      <c r="C11678" s="1">
        <v>2.664357320429759</v>
      </c>
      <c r="D11678" s="1">
        <v>0.44231202460319219</v>
      </c>
      <c r="E11678" s="1">
        <v>-1.015893846174198</v>
      </c>
    </row>
    <row r="11679" spans="1:5" x14ac:dyDescent="0.25">
      <c r="A11679" s="1">
        <f t="shared" si="182"/>
        <v>15.071666701009033</v>
      </c>
      <c r="B11679" s="1">
        <v>-3.1676872790230379</v>
      </c>
      <c r="C11679" s="1">
        <v>3.9867673151242689</v>
      </c>
      <c r="D11679" s="1">
        <v>1.6057486405968371</v>
      </c>
      <c r="E11679" s="1">
        <v>-1.225843916720571</v>
      </c>
    </row>
    <row r="11680" spans="1:5" x14ac:dyDescent="0.25">
      <c r="A11680" s="1">
        <f t="shared" si="182"/>
        <v>16.608616939216983</v>
      </c>
      <c r="B11680" s="1">
        <v>-0.85499807147203999</v>
      </c>
      <c r="C11680" s="1">
        <v>3.9218630016810581</v>
      </c>
      <c r="D11680" s="1">
        <v>0.43632017864472811</v>
      </c>
      <c r="E11680" s="1">
        <v>-0.62487260304510661</v>
      </c>
    </row>
    <row r="11681" spans="1:5" x14ac:dyDescent="0.25">
      <c r="A11681" s="1">
        <f t="shared" si="182"/>
        <v>12.008797247144065</v>
      </c>
      <c r="B11681" s="1">
        <v>-0.45879489802243989</v>
      </c>
      <c r="C11681" s="1">
        <v>3.2646881088123809</v>
      </c>
      <c r="D11681" s="1">
        <v>1.028406281362064</v>
      </c>
      <c r="E11681" s="1">
        <v>-0.42353124204170622</v>
      </c>
    </row>
    <row r="11682" spans="1:5" x14ac:dyDescent="0.25">
      <c r="A11682" s="1">
        <f t="shared" si="182"/>
        <v>18.520177929391036</v>
      </c>
      <c r="B11682" s="1">
        <v>-2.3596222657381731</v>
      </c>
      <c r="C11682" s="1">
        <v>3.4888243565127222</v>
      </c>
      <c r="D11682" s="1">
        <v>3.9100004646927873E-2</v>
      </c>
      <c r="E11682" s="1">
        <v>0.32255825154275869</v>
      </c>
    </row>
    <row r="11683" spans="1:5" x14ac:dyDescent="0.25">
      <c r="A11683" s="1">
        <f t="shared" si="182"/>
        <v>6.6788279967331494</v>
      </c>
      <c r="B11683" s="1">
        <v>-2.9712235324285761</v>
      </c>
      <c r="C11683" s="1">
        <v>2.1821816804446388</v>
      </c>
      <c r="D11683" s="1">
        <v>1.821063267675072</v>
      </c>
      <c r="E11683" s="1">
        <v>-1.557932454448766</v>
      </c>
    </row>
    <row r="11684" spans="1:5" x14ac:dyDescent="0.25">
      <c r="A11684" s="1">
        <f t="shared" si="182"/>
        <v>5.8751664909877341</v>
      </c>
      <c r="B11684" s="1">
        <v>-2.3020240827947371</v>
      </c>
      <c r="C11684" s="1">
        <v>1.520173585825227</v>
      </c>
      <c r="D11684" s="1">
        <v>1.1951377167501971</v>
      </c>
      <c r="E11684" s="1">
        <v>-0.92213878485732037</v>
      </c>
    </row>
    <row r="11685" spans="1:5" x14ac:dyDescent="0.25">
      <c r="A11685" s="1">
        <f t="shared" si="182"/>
        <v>9.8969574986303037</v>
      </c>
      <c r="B11685" s="1">
        <v>-1.8705648816886209</v>
      </c>
      <c r="C11685" s="1">
        <v>3.2671061398685972</v>
      </c>
      <c r="D11685" s="1">
        <v>1.8818568922602721</v>
      </c>
      <c r="E11685" s="1">
        <v>-1.3964612657518889</v>
      </c>
    </row>
    <row r="11686" spans="1:5" x14ac:dyDescent="0.25">
      <c r="A11686" s="1">
        <f t="shared" si="182"/>
        <v>1.0105272529733735</v>
      </c>
      <c r="B11686" s="1">
        <v>-0.85710591919275481</v>
      </c>
      <c r="C11686" s="1">
        <v>1.6460500461463079</v>
      </c>
      <c r="D11686" s="1">
        <v>2.991523118331457</v>
      </c>
      <c r="E11686" s="1">
        <v>0.54379050418975805</v>
      </c>
    </row>
    <row r="11687" spans="1:5" x14ac:dyDescent="0.25">
      <c r="A11687" s="1">
        <f t="shared" si="182"/>
        <v>10.47117091889892</v>
      </c>
      <c r="B11687" s="1">
        <v>-2.135406460761252</v>
      </c>
      <c r="C11687" s="1">
        <v>3.0474659245698388</v>
      </c>
      <c r="D11687" s="1">
        <v>2.127432781772379</v>
      </c>
      <c r="E11687" s="1">
        <v>0.52819910517545099</v>
      </c>
    </row>
    <row r="11688" spans="1:5" x14ac:dyDescent="0.25">
      <c r="A11688" s="1">
        <f t="shared" si="182"/>
        <v>9.795903057895325</v>
      </c>
      <c r="B11688" s="1">
        <v>-2.666601193922352</v>
      </c>
      <c r="C11688" s="1">
        <v>2.537524819728596</v>
      </c>
      <c r="D11688" s="1">
        <v>1.6836970600953329</v>
      </c>
      <c r="E11688" s="1">
        <v>3.029376534458874E-2</v>
      </c>
    </row>
    <row r="11689" spans="1:5" x14ac:dyDescent="0.25">
      <c r="A11689" s="1">
        <f t="shared" si="182"/>
        <v>10.872229288512841</v>
      </c>
      <c r="B11689" s="1">
        <v>-0.1922987105213376</v>
      </c>
      <c r="C11689" s="1">
        <v>2.5504681985599702</v>
      </c>
      <c r="D11689" s="1">
        <v>0.47791586807555081</v>
      </c>
      <c r="E11689" s="1">
        <v>-8.8194612021724267E-2</v>
      </c>
    </row>
    <row r="11690" spans="1:5" x14ac:dyDescent="0.25">
      <c r="A11690" s="1">
        <f t="shared" si="182"/>
        <v>7.5653125017077416</v>
      </c>
      <c r="B11690" s="1">
        <v>-0.1059893058065338</v>
      </c>
      <c r="C11690" s="1">
        <v>3.1287667097364742</v>
      </c>
      <c r="D11690" s="1">
        <v>1.7627407859999831</v>
      </c>
      <c r="E11690" s="1">
        <v>-1.767521285044739</v>
      </c>
    </row>
    <row r="11691" spans="1:5" x14ac:dyDescent="0.25">
      <c r="A11691" s="1">
        <f t="shared" si="182"/>
        <v>18.965880256918762</v>
      </c>
      <c r="B11691" s="1">
        <v>-3.8266901507350881</v>
      </c>
      <c r="C11691" s="1">
        <v>3.2953848604730709</v>
      </c>
      <c r="D11691" s="1">
        <v>0.23205946612279149</v>
      </c>
      <c r="E11691" s="1">
        <v>0.65382906265976248</v>
      </c>
    </row>
    <row r="11692" spans="1:5" x14ac:dyDescent="0.25">
      <c r="A11692" s="1">
        <f t="shared" si="182"/>
        <v>15.045754178532938</v>
      </c>
      <c r="B11692" s="1">
        <v>-2.8647019471330011</v>
      </c>
      <c r="C11692" s="1">
        <v>3.8899746531092929</v>
      </c>
      <c r="D11692" s="1">
        <v>1.739236173690089</v>
      </c>
      <c r="E11692" s="1">
        <v>-0.16113785996696739</v>
      </c>
    </row>
    <row r="11693" spans="1:5" x14ac:dyDescent="0.25">
      <c r="A11693" s="1">
        <f t="shared" si="182"/>
        <v>20.060995059051031</v>
      </c>
      <c r="B11693" s="1">
        <v>-1.824650915092342</v>
      </c>
      <c r="C11693" s="1">
        <v>4.2762370048191194</v>
      </c>
      <c r="D11693" s="1">
        <v>-4.9009530335972773E-2</v>
      </c>
      <c r="E11693" s="1">
        <v>-1.015632466325705</v>
      </c>
    </row>
    <row r="11694" spans="1:5" x14ac:dyDescent="0.25">
      <c r="A11694" s="1">
        <f t="shared" si="182"/>
        <v>14.236768338229941</v>
      </c>
      <c r="B11694" s="1">
        <v>-1.7834554296261069</v>
      </c>
      <c r="C11694" s="1">
        <v>2.837954698670814</v>
      </c>
      <c r="D11694" s="1">
        <v>1.926468783571322E-2</v>
      </c>
      <c r="E11694" s="1">
        <v>-0.84071182257228072</v>
      </c>
    </row>
    <row r="11695" spans="1:5" x14ac:dyDescent="0.25">
      <c r="A11695" s="1">
        <f t="shared" si="182"/>
        <v>14.778136416925696</v>
      </c>
      <c r="B11695" s="1">
        <v>-1.1005949800604771</v>
      </c>
      <c r="C11695" s="1">
        <v>3.1583740814516319</v>
      </c>
      <c r="D11695" s="1">
        <v>0.66934428974553262</v>
      </c>
      <c r="E11695" s="1">
        <v>1.0520779802952891</v>
      </c>
    </row>
    <row r="11696" spans="1:5" x14ac:dyDescent="0.25">
      <c r="A11696" s="1">
        <f t="shared" si="182"/>
        <v>10.008920458676551</v>
      </c>
      <c r="B11696" s="1">
        <v>-2.1605405047154109</v>
      </c>
      <c r="C11696" s="1">
        <v>2.6768282012844882</v>
      </c>
      <c r="D11696" s="1">
        <v>1.544500858040019</v>
      </c>
      <c r="E11696" s="1">
        <v>-0.22543027705675439</v>
      </c>
    </row>
    <row r="11697" spans="1:5" x14ac:dyDescent="0.25">
      <c r="A11697" s="1">
        <f t="shared" si="182"/>
        <v>21.679612582404619</v>
      </c>
      <c r="B11697" s="1">
        <v>-1.872990646418899</v>
      </c>
      <c r="C11697" s="1">
        <v>4.0009754818810119</v>
      </c>
      <c r="D11697" s="1">
        <v>-0.9540920000452997</v>
      </c>
      <c r="E11697" s="1">
        <v>-1.0595559916742281</v>
      </c>
    </row>
    <row r="11698" spans="1:5" x14ac:dyDescent="0.25">
      <c r="A11698" s="1">
        <f t="shared" si="182"/>
        <v>21.69157550737318</v>
      </c>
      <c r="B11698" s="1">
        <v>-3.6371963924720112</v>
      </c>
      <c r="C11698" s="1">
        <v>3.3727022423623958</v>
      </c>
      <c r="D11698" s="1">
        <v>-1.052113538591628</v>
      </c>
      <c r="E11698" s="1">
        <v>-0.59277047032329799</v>
      </c>
    </row>
    <row r="11699" spans="1:5" x14ac:dyDescent="0.25">
      <c r="A11699" s="1">
        <f t="shared" si="182"/>
        <v>10.265446391938285</v>
      </c>
      <c r="B11699" s="1">
        <v>-0.85458465170592479</v>
      </c>
      <c r="C11699" s="1">
        <v>2.0472201772056118</v>
      </c>
      <c r="D11699" s="1">
        <v>-0.1197632807182492</v>
      </c>
      <c r="E11699" s="1">
        <v>-1.137308810744835</v>
      </c>
    </row>
    <row r="11700" spans="1:5" x14ac:dyDescent="0.25">
      <c r="A11700" s="1">
        <f t="shared" si="182"/>
        <v>16.533660927971102</v>
      </c>
      <c r="B11700" s="1">
        <v>-1.7107125816724871</v>
      </c>
      <c r="C11700" s="1">
        <v>3.9899834744730249</v>
      </c>
      <c r="D11700" s="1">
        <v>1.4139583535361</v>
      </c>
      <c r="E11700" s="1">
        <v>1.104889509014813</v>
      </c>
    </row>
    <row r="11701" spans="1:5" x14ac:dyDescent="0.25">
      <c r="A11701" s="1">
        <f t="shared" si="182"/>
        <v>8.9682562537241122</v>
      </c>
      <c r="B11701" s="1">
        <v>-1.076989648588079</v>
      </c>
      <c r="C11701" s="1">
        <v>2.1743089825777102</v>
      </c>
      <c r="D11701" s="1">
        <v>0.74929977409809279</v>
      </c>
      <c r="E11701" s="1">
        <v>-0.55807000288052866</v>
      </c>
    </row>
    <row r="11702" spans="1:5" x14ac:dyDescent="0.25">
      <c r="A11702" s="1">
        <f t="shared" si="182"/>
        <v>16.073094176694994</v>
      </c>
      <c r="B11702" s="1">
        <v>-1.6935137144579711</v>
      </c>
      <c r="C11702" s="1">
        <v>4.8954417180436227</v>
      </c>
      <c r="D11702" s="1">
        <v>2.32546775633929</v>
      </c>
      <c r="E11702" s="1">
        <v>-0.2257831409195952</v>
      </c>
    </row>
    <row r="11703" spans="1:5" x14ac:dyDescent="0.25">
      <c r="A11703" s="1">
        <f t="shared" si="182"/>
        <v>5.7672523657873276</v>
      </c>
      <c r="B11703" s="1">
        <v>-2.095254832846837</v>
      </c>
      <c r="C11703" s="1">
        <v>2.298919306733394</v>
      </c>
      <c r="D11703" s="1">
        <v>2.5341514063873971</v>
      </c>
      <c r="E11703" s="1">
        <v>7.8774525169105464E-2</v>
      </c>
    </row>
    <row r="11704" spans="1:5" x14ac:dyDescent="0.25">
      <c r="A11704" s="1">
        <f t="shared" si="182"/>
        <v>19.317201585828609</v>
      </c>
      <c r="B11704" s="1">
        <v>-4.0934103241590476</v>
      </c>
      <c r="C11704" s="1">
        <v>3.5773468781203079</v>
      </c>
      <c r="D11704" s="1">
        <v>0.38668555299353541</v>
      </c>
      <c r="E11704" s="1">
        <v>7.4460408168937606E-2</v>
      </c>
    </row>
    <row r="11705" spans="1:5" x14ac:dyDescent="0.25">
      <c r="A11705" s="1">
        <f t="shared" si="182"/>
        <v>12.849691598224437</v>
      </c>
      <c r="B11705" s="1">
        <v>-2.757700217336521</v>
      </c>
      <c r="C11705" s="1">
        <v>3.334579953878507</v>
      </c>
      <c r="D11705" s="1">
        <v>1.905906153139959</v>
      </c>
      <c r="E11705" s="1">
        <v>0.47139002479376507</v>
      </c>
    </row>
    <row r="11706" spans="1:5" x14ac:dyDescent="0.25">
      <c r="A11706" s="1">
        <f t="shared" si="182"/>
        <v>9.718239017051129</v>
      </c>
      <c r="B11706" s="1">
        <v>-3.3307901764532799</v>
      </c>
      <c r="C11706" s="1">
        <v>2.0069909060296549</v>
      </c>
      <c r="D11706" s="1">
        <v>1.0832303451603771</v>
      </c>
      <c r="E11706" s="1">
        <v>-0.39082374803963971</v>
      </c>
    </row>
    <row r="11707" spans="1:5" x14ac:dyDescent="0.25">
      <c r="A11707" s="1">
        <f t="shared" si="182"/>
        <v>14.793019623267577</v>
      </c>
      <c r="B11707" s="1">
        <v>-1.550005935325147</v>
      </c>
      <c r="C11707" s="1">
        <v>3.0934649099661509</v>
      </c>
      <c r="D11707" s="1">
        <v>0.5120609630732158</v>
      </c>
      <c r="E11707" s="1">
        <v>0.40533693729747372</v>
      </c>
    </row>
    <row r="11708" spans="1:5" x14ac:dyDescent="0.25">
      <c r="A11708" s="1">
        <f t="shared" si="182"/>
        <v>17.133899853354595</v>
      </c>
      <c r="B11708" s="1">
        <v>-3.6941285386847968</v>
      </c>
      <c r="C11708" s="1">
        <v>2.810169763837846</v>
      </c>
      <c r="D11708" s="1">
        <v>-0.22769779618997671</v>
      </c>
      <c r="E11708" s="1">
        <v>-0.48400112925151467</v>
      </c>
    </row>
    <row r="11709" spans="1:5" x14ac:dyDescent="0.25">
      <c r="A11709" s="1">
        <f t="shared" si="182"/>
        <v>6.5236449270146029</v>
      </c>
      <c r="B11709" s="1">
        <v>-1.2876142204282559</v>
      </c>
      <c r="C11709" s="1">
        <v>3.5409928912848838</v>
      </c>
      <c r="D11709" s="1">
        <v>3.2810420589972922</v>
      </c>
      <c r="E11709" s="1">
        <v>-1.08481468156131</v>
      </c>
    </row>
    <row r="11710" spans="1:5" x14ac:dyDescent="0.25">
      <c r="A11710" s="1">
        <f t="shared" si="182"/>
        <v>13.246182622312009</v>
      </c>
      <c r="B11710" s="1">
        <v>-1.41835253581107</v>
      </c>
      <c r="C11710" s="1">
        <v>2.999884329112009</v>
      </c>
      <c r="D11710" s="1">
        <v>0.8779546407604234</v>
      </c>
      <c r="E11710" s="1">
        <v>0.46215669233417428</v>
      </c>
    </row>
    <row r="11711" spans="1:5" x14ac:dyDescent="0.25">
      <c r="A11711" s="1">
        <f t="shared" si="182"/>
        <v>12.039028022121983</v>
      </c>
      <c r="B11711" s="1">
        <v>-0.39491013884932641</v>
      </c>
      <c r="C11711" s="1">
        <v>4.0000347250881623</v>
      </c>
      <c r="D11711" s="1">
        <v>1.5819813204877999</v>
      </c>
      <c r="E11711" s="1">
        <v>-1.610077055616592</v>
      </c>
    </row>
    <row r="11712" spans="1:5" x14ac:dyDescent="0.25">
      <c r="A11712" s="1">
        <f t="shared" si="182"/>
        <v>5.9116939428148534</v>
      </c>
      <c r="B11712" s="1">
        <v>-0.98219064558870617</v>
      </c>
      <c r="C11712" s="1">
        <v>1.825325125918343</v>
      </c>
      <c r="D11712" s="1">
        <v>0.91749387286799833</v>
      </c>
      <c r="E11712" s="1">
        <v>-1.6193155878432299</v>
      </c>
    </row>
    <row r="11713" spans="1:5" x14ac:dyDescent="0.25">
      <c r="A11713" s="1">
        <f t="shared" si="182"/>
        <v>16.566282098789259</v>
      </c>
      <c r="B11713" s="1">
        <v>1.133280890971947</v>
      </c>
      <c r="C11713" s="1">
        <v>4.9026690475681933</v>
      </c>
      <c r="D11713" s="1">
        <v>1.1129563986350719</v>
      </c>
      <c r="E11713" s="1">
        <v>-0.57224400460635527</v>
      </c>
    </row>
    <row r="11714" spans="1:5" x14ac:dyDescent="0.25">
      <c r="A11714" s="1">
        <f t="shared" si="182"/>
        <v>11.297122037237981</v>
      </c>
      <c r="B11714" s="1">
        <v>-1.6033043122751489</v>
      </c>
      <c r="C11714" s="1">
        <v>2.524774712310828</v>
      </c>
      <c r="D11714" s="1">
        <v>1.0983547879504401</v>
      </c>
      <c r="E11714" s="1">
        <v>0.88978323957084082</v>
      </c>
    </row>
    <row r="11715" spans="1:5" x14ac:dyDescent="0.25">
      <c r="A11715" s="1">
        <f t="shared" si="182"/>
        <v>28.328865937756756</v>
      </c>
      <c r="B11715" s="1">
        <v>-1.8469658259509041</v>
      </c>
      <c r="C11715" s="1">
        <v>5.5558412562985602</v>
      </c>
      <c r="D11715" s="1">
        <v>-0.98005258184118071</v>
      </c>
      <c r="E11715" s="1">
        <v>-0.68162265891193197</v>
      </c>
    </row>
    <row r="11716" spans="1:5" x14ac:dyDescent="0.25">
      <c r="A11716" s="1">
        <f t="shared" si="182"/>
        <v>12.032000514572715</v>
      </c>
      <c r="B11716" s="1">
        <v>-4.1389835881131489</v>
      </c>
      <c r="C11716" s="1">
        <v>2.817112241912366</v>
      </c>
      <c r="D11716" s="1">
        <v>1.72902033060974</v>
      </c>
      <c r="E11716" s="1">
        <v>-0.1883710493606752</v>
      </c>
    </row>
    <row r="11717" spans="1:5" x14ac:dyDescent="0.25">
      <c r="A11717" s="1">
        <f t="shared" si="182"/>
        <v>9.480685811728442</v>
      </c>
      <c r="B11717" s="1">
        <v>-3.0266820745081602</v>
      </c>
      <c r="C11717" s="1">
        <v>1.3508145258471</v>
      </c>
      <c r="D11717" s="1">
        <v>0.19490542287088469</v>
      </c>
      <c r="E11717" s="1">
        <v>-0.36453809755546501</v>
      </c>
    </row>
    <row r="11718" spans="1:5" x14ac:dyDescent="0.25">
      <c r="A11718" s="1">
        <f t="shared" si="182"/>
        <v>18.337214197925</v>
      </c>
      <c r="B11718" s="1">
        <v>-1.756146112293403</v>
      </c>
      <c r="C11718" s="1">
        <v>4.0332095624190796</v>
      </c>
      <c r="D11718" s="1">
        <v>0.54528025031389293</v>
      </c>
      <c r="E11718" s="1">
        <v>8.4070586896954777E-2</v>
      </c>
    </row>
    <row r="11719" spans="1:5" x14ac:dyDescent="0.25">
      <c r="A11719" s="1">
        <f t="shared" si="182"/>
        <v>15.198672887718297</v>
      </c>
      <c r="B11719" s="1">
        <v>-2.0478627582141851</v>
      </c>
      <c r="C11719" s="1">
        <v>3.8396192601039951</v>
      </c>
      <c r="D11719" s="1">
        <v>1.4252345677930469</v>
      </c>
      <c r="E11719" s="1">
        <v>6.803679246727419E-2</v>
      </c>
    </row>
    <row r="11720" spans="1:5" x14ac:dyDescent="0.25">
      <c r="A11720" s="1">
        <f t="shared" si="182"/>
        <v>17.844696627143563</v>
      </c>
      <c r="B11720" s="1">
        <v>-1.6308249488659059</v>
      </c>
      <c r="C11720" s="1">
        <v>3.123378613291127</v>
      </c>
      <c r="D11720" s="1">
        <v>-0.75709666550956656</v>
      </c>
      <c r="E11720" s="1">
        <v>-0.5509327714155523</v>
      </c>
    </row>
    <row r="11721" spans="1:5" x14ac:dyDescent="0.25">
      <c r="A11721" s="1">
        <f t="shared" ref="A11721:A11784" si="183">$B$2+$B$3*B11721+$B$4*C11721+$B$5*D11721+E11721</f>
        <v>16.474368661252246</v>
      </c>
      <c r="B11721" s="1">
        <v>-0.96318324667425781</v>
      </c>
      <c r="C11721" s="1">
        <v>4.8239612104719036</v>
      </c>
      <c r="D11721" s="1">
        <v>1.843932558254981</v>
      </c>
      <c r="E11721" s="1">
        <v>-0.25286175254468651</v>
      </c>
    </row>
    <row r="11722" spans="1:5" x14ac:dyDescent="0.25">
      <c r="A11722" s="1">
        <f t="shared" si="183"/>
        <v>9.8110642675297104</v>
      </c>
      <c r="B11722" s="1">
        <v>-0.44805641401832558</v>
      </c>
      <c r="C11722" s="1">
        <v>3.4992462533584021</v>
      </c>
      <c r="D11722" s="1">
        <v>2.62569347407725</v>
      </c>
      <c r="E11722" s="1">
        <v>1.2431032623095259</v>
      </c>
    </row>
    <row r="11723" spans="1:5" x14ac:dyDescent="0.25">
      <c r="A11723" s="1">
        <f t="shared" si="183"/>
        <v>22.632941541119646</v>
      </c>
      <c r="B11723" s="1">
        <v>-1.4210993550497231</v>
      </c>
      <c r="C11723" s="1">
        <v>4.513015812782788</v>
      </c>
      <c r="D11723" s="1">
        <v>-0.47046683957964919</v>
      </c>
      <c r="E11723" s="1">
        <v>-0.2516215838001773</v>
      </c>
    </row>
    <row r="11724" spans="1:5" x14ac:dyDescent="0.25">
      <c r="A11724" s="1">
        <f t="shared" si="183"/>
        <v>14.708081409281993</v>
      </c>
      <c r="B11724" s="1">
        <v>-1.557098441653388</v>
      </c>
      <c r="C11724" s="1">
        <v>3.69007930945441</v>
      </c>
      <c r="D11724" s="1">
        <v>0.68878793574308517</v>
      </c>
      <c r="E11724" s="1">
        <v>-1.5429704629597809</v>
      </c>
    </row>
    <row r="11725" spans="1:5" x14ac:dyDescent="0.25">
      <c r="A11725" s="1">
        <f t="shared" si="183"/>
        <v>8.0461600047032249</v>
      </c>
      <c r="B11725" s="1">
        <v>-2.7901855022336131</v>
      </c>
      <c r="C11725" s="1">
        <v>1.823122905449452</v>
      </c>
      <c r="D11725" s="1">
        <v>1.5260963034552959</v>
      </c>
      <c r="E11725" s="1">
        <v>0.54177179103769324</v>
      </c>
    </row>
    <row r="11726" spans="1:5" x14ac:dyDescent="0.25">
      <c r="A11726" s="1">
        <f t="shared" si="183"/>
        <v>10.651633807183083</v>
      </c>
      <c r="B11726" s="1">
        <v>-1.6714151512989079</v>
      </c>
      <c r="C11726" s="1">
        <v>3.227179632359757</v>
      </c>
      <c r="D11726" s="1">
        <v>1.7948964606882289</v>
      </c>
      <c r="E11726" s="1">
        <v>-0.5438104914901668</v>
      </c>
    </row>
    <row r="11727" spans="1:5" x14ac:dyDescent="0.25">
      <c r="A11727" s="1">
        <f t="shared" si="183"/>
        <v>19.312690884722894</v>
      </c>
      <c r="B11727" s="1">
        <v>-2.932861725099956</v>
      </c>
      <c r="C11727" s="1">
        <v>2.978683867134154</v>
      </c>
      <c r="D11727" s="1">
        <v>-0.90753272890894499</v>
      </c>
      <c r="E11727" s="1">
        <v>-0.25750449564051392</v>
      </c>
    </row>
    <row r="11728" spans="1:5" x14ac:dyDescent="0.25">
      <c r="A11728" s="1">
        <f t="shared" si="183"/>
        <v>10.612994485674399</v>
      </c>
      <c r="B11728" s="1">
        <v>-1.624854781795896</v>
      </c>
      <c r="C11728" s="1">
        <v>2.8223165142507569</v>
      </c>
      <c r="D11728" s="1">
        <v>1.460144227300999</v>
      </c>
      <c r="E11728" s="1">
        <v>7.9306328778471755E-2</v>
      </c>
    </row>
    <row r="11729" spans="1:5" x14ac:dyDescent="0.25">
      <c r="A11729" s="1">
        <f t="shared" si="183"/>
        <v>11.607534539480085</v>
      </c>
      <c r="B11729" s="1">
        <v>-2.825567394563921</v>
      </c>
      <c r="C11729" s="1">
        <v>3.097923676827794</v>
      </c>
      <c r="D11729" s="1">
        <v>1.7724081007653281</v>
      </c>
      <c r="E11729" s="1">
        <v>-0.29250326009902922</v>
      </c>
    </row>
    <row r="11730" spans="1:5" x14ac:dyDescent="0.25">
      <c r="A11730" s="1">
        <f t="shared" si="183"/>
        <v>19.346570081874749</v>
      </c>
      <c r="B11730" s="1">
        <v>-3.762183280062545</v>
      </c>
      <c r="C11730" s="1">
        <v>3.8773944752656551</v>
      </c>
      <c r="D11730" s="1">
        <v>0.75393459136695751</v>
      </c>
      <c r="E11730" s="1">
        <v>0.33661267485045693</v>
      </c>
    </row>
    <row r="11731" spans="1:5" x14ac:dyDescent="0.25">
      <c r="A11731" s="1">
        <f t="shared" si="183"/>
        <v>15.043984635831182</v>
      </c>
      <c r="B11731" s="1">
        <v>-2.423823314135658</v>
      </c>
      <c r="C11731" s="1">
        <v>3.2989467180402152</v>
      </c>
      <c r="D11731" s="1">
        <v>1.344693250716068</v>
      </c>
      <c r="E11731" s="1">
        <v>1.458454201682867</v>
      </c>
    </row>
    <row r="11732" spans="1:5" x14ac:dyDescent="0.25">
      <c r="A11732" s="1">
        <f t="shared" si="183"/>
        <v>15.499862361732168</v>
      </c>
      <c r="B11732" s="1">
        <v>-2.470556945048815</v>
      </c>
      <c r="C11732" s="1">
        <v>3.5019961337191439</v>
      </c>
      <c r="D11732" s="1">
        <v>1.2664101573676461</v>
      </c>
      <c r="E11732" s="1">
        <v>0.82055135390971634</v>
      </c>
    </row>
    <row r="11733" spans="1:5" x14ac:dyDescent="0.25">
      <c r="A11733" s="1">
        <f t="shared" si="183"/>
        <v>2.0198491978555406</v>
      </c>
      <c r="B11733" s="1">
        <v>-2.0058999082348121</v>
      </c>
      <c r="C11733" s="1">
        <v>2.2222580494137931</v>
      </c>
      <c r="D11733" s="1">
        <v>3.2569991333920538</v>
      </c>
      <c r="E11733" s="1">
        <v>-1.104085507858283</v>
      </c>
    </row>
    <row r="11734" spans="1:5" x14ac:dyDescent="0.25">
      <c r="A11734" s="1">
        <f t="shared" si="183"/>
        <v>7.9797469171096411</v>
      </c>
      <c r="B11734" s="1">
        <v>-2.6834901081033409</v>
      </c>
      <c r="C11734" s="1">
        <v>2.7758788310034368</v>
      </c>
      <c r="D11734" s="1">
        <v>2.4042444620315209</v>
      </c>
      <c r="E11734" s="1">
        <v>-0.59452512891288378</v>
      </c>
    </row>
    <row r="11735" spans="1:5" x14ac:dyDescent="0.25">
      <c r="A11735" s="1">
        <f t="shared" si="183"/>
        <v>12.616282139074624</v>
      </c>
      <c r="B11735" s="1">
        <v>-1.271888934974998</v>
      </c>
      <c r="C11735" s="1">
        <v>2.6318521371021499</v>
      </c>
      <c r="D11735" s="1">
        <v>0.78025505548601859</v>
      </c>
      <c r="E11735" s="1">
        <v>1.157749822149083</v>
      </c>
    </row>
    <row r="11736" spans="1:5" x14ac:dyDescent="0.25">
      <c r="A11736" s="1">
        <f t="shared" si="183"/>
        <v>7.6330871452781963</v>
      </c>
      <c r="B11736" s="1">
        <v>-1.2891270823303429</v>
      </c>
      <c r="C11736" s="1">
        <v>1.2767190054699979</v>
      </c>
      <c r="D11736" s="1">
        <v>0.21120033203147739</v>
      </c>
      <c r="E11736" s="1">
        <v>-0.12931496283770641</v>
      </c>
    </row>
    <row r="11737" spans="1:5" x14ac:dyDescent="0.25">
      <c r="A11737" s="1">
        <f t="shared" si="183"/>
        <v>-0.58747505371013908</v>
      </c>
      <c r="B11737" s="1">
        <v>-0.81557131054246179</v>
      </c>
      <c r="C11737" s="1">
        <v>-0.32936669449274358</v>
      </c>
      <c r="D11737" s="1">
        <v>0.3235960939525252</v>
      </c>
      <c r="E11737" s="1">
        <v>-1.1147913044240509</v>
      </c>
    </row>
    <row r="11738" spans="1:5" x14ac:dyDescent="0.25">
      <c r="A11738" s="1">
        <f t="shared" si="183"/>
        <v>9.9720194349735927</v>
      </c>
      <c r="B11738" s="1">
        <v>-4.0437343557831769</v>
      </c>
      <c r="C11738" s="1">
        <v>1.7681307914786439</v>
      </c>
      <c r="D11738" s="1">
        <v>0.82074977866370447</v>
      </c>
      <c r="E11738" s="1">
        <v>-0.6819887507330451</v>
      </c>
    </row>
    <row r="11739" spans="1:5" x14ac:dyDescent="0.25">
      <c r="A11739" s="1">
        <f t="shared" si="183"/>
        <v>9.7142236904560377</v>
      </c>
      <c r="B11739" s="1">
        <v>-2.9391029493807932</v>
      </c>
      <c r="C11739" s="1">
        <v>2.0195098182019411</v>
      </c>
      <c r="D11739" s="1">
        <v>1.401836050664415</v>
      </c>
      <c r="E11739" s="1">
        <v>0.90258962026072553</v>
      </c>
    </row>
    <row r="11740" spans="1:5" x14ac:dyDescent="0.25">
      <c r="A11740" s="1">
        <f t="shared" si="183"/>
        <v>19.460551258144655</v>
      </c>
      <c r="B11740" s="1">
        <v>-2.3667230281995169</v>
      </c>
      <c r="C11740" s="1">
        <v>3.8897571903040271</v>
      </c>
      <c r="D11740" s="1">
        <v>0.47462348524444398</v>
      </c>
      <c r="E11740" s="1">
        <v>0.95866992446236388</v>
      </c>
    </row>
    <row r="11741" spans="1:5" x14ac:dyDescent="0.25">
      <c r="A11741" s="1">
        <f t="shared" si="183"/>
        <v>7.6876051363065701</v>
      </c>
      <c r="B11741" s="1">
        <v>-2.506902963308224</v>
      </c>
      <c r="C11741" s="1">
        <v>2.7646997097913442</v>
      </c>
      <c r="D11741" s="1">
        <v>1.975140634216928</v>
      </c>
      <c r="E11741" s="1">
        <v>-1.9526747635162469</v>
      </c>
    </row>
    <row r="11742" spans="1:5" x14ac:dyDescent="0.25">
      <c r="A11742" s="1">
        <f t="shared" si="183"/>
        <v>7.2895983767226102</v>
      </c>
      <c r="B11742" s="1">
        <v>-1.600728079632793</v>
      </c>
      <c r="C11742" s="1">
        <v>3.2967591963501661</v>
      </c>
      <c r="D11742" s="1">
        <v>2.7872906151528638</v>
      </c>
      <c r="E11742" s="1">
        <v>-1.136294642852258</v>
      </c>
    </row>
    <row r="11743" spans="1:5" x14ac:dyDescent="0.25">
      <c r="A11743" s="1">
        <f t="shared" si="183"/>
        <v>6.2030169309716632</v>
      </c>
      <c r="B11743" s="1">
        <v>-1.5301927458746829</v>
      </c>
      <c r="C11743" s="1">
        <v>1.1314986839838559</v>
      </c>
      <c r="D11743" s="1">
        <v>1.0134065296099299</v>
      </c>
      <c r="E11743" s="1">
        <v>1.187049037991347</v>
      </c>
    </row>
    <row r="11744" spans="1:5" x14ac:dyDescent="0.25">
      <c r="A11744" s="1">
        <f t="shared" si="183"/>
        <v>16.752373761545751</v>
      </c>
      <c r="B11744" s="1">
        <v>-3.0861090984016371</v>
      </c>
      <c r="C11744" s="1">
        <v>3.507095386286367</v>
      </c>
      <c r="D11744" s="1">
        <v>0.73469729366785785</v>
      </c>
      <c r="E11744" s="1">
        <v>-0.15802500099778061</v>
      </c>
    </row>
    <row r="11745" spans="1:5" x14ac:dyDescent="0.25">
      <c r="A11745" s="1">
        <f t="shared" si="183"/>
        <v>16.069413080157684</v>
      </c>
      <c r="B11745" s="1">
        <v>-1.095601290399161</v>
      </c>
      <c r="C11745" s="1">
        <v>4.1682631100429752</v>
      </c>
      <c r="D11745" s="1">
        <v>1.1773816689645</v>
      </c>
      <c r="E11745" s="1">
        <v>-0.16709564351987491</v>
      </c>
    </row>
    <row r="11746" spans="1:5" x14ac:dyDescent="0.25">
      <c r="A11746" s="1">
        <f t="shared" si="183"/>
        <v>11.33543438651591</v>
      </c>
      <c r="B11746" s="1">
        <v>-0.79347643555430869</v>
      </c>
      <c r="C11746" s="1">
        <v>2.297886078237251</v>
      </c>
      <c r="D11746" s="1">
        <v>0.1644046268623397</v>
      </c>
      <c r="E11746" s="1">
        <v>-0.15637248140038409</v>
      </c>
    </row>
    <row r="11747" spans="1:5" x14ac:dyDescent="0.25">
      <c r="A11747" s="1">
        <f t="shared" si="183"/>
        <v>11.009406552219826</v>
      </c>
      <c r="B11747" s="1">
        <v>-2.2294231051322391</v>
      </c>
      <c r="C11747" s="1">
        <v>2.796849338225504</v>
      </c>
      <c r="D11747" s="1">
        <v>1.5648501211854939</v>
      </c>
      <c r="E11747" s="1">
        <v>0.28713645774205188</v>
      </c>
    </row>
    <row r="11748" spans="1:5" x14ac:dyDescent="0.25">
      <c r="A11748" s="1">
        <f t="shared" si="183"/>
        <v>5.0211373678082154</v>
      </c>
      <c r="B11748" s="1">
        <v>-0.70067780966642035</v>
      </c>
      <c r="C11748" s="1">
        <v>0.5511015635099823</v>
      </c>
      <c r="D11748" s="1">
        <v>4.1218794011773197E-2</v>
      </c>
      <c r="E11748" s="1">
        <v>0.2397096861371853</v>
      </c>
    </row>
    <row r="11749" spans="1:5" x14ac:dyDescent="0.25">
      <c r="A11749" s="1">
        <f t="shared" si="183"/>
        <v>9.0662264407602002</v>
      </c>
      <c r="B11749" s="1">
        <v>-1.053606990599653</v>
      </c>
      <c r="C11749" s="1">
        <v>2.7384288001427799</v>
      </c>
      <c r="D11749" s="1">
        <v>2.223596021727388</v>
      </c>
      <c r="E11749" s="1">
        <v>1.729692314771591</v>
      </c>
    </row>
    <row r="11750" spans="1:5" x14ac:dyDescent="0.25">
      <c r="A11750" s="1">
        <f t="shared" si="183"/>
        <v>5.6181270147082802</v>
      </c>
      <c r="B11750" s="1">
        <v>-2.2079779936536519</v>
      </c>
      <c r="C11750" s="1">
        <v>0.81799661481956809</v>
      </c>
      <c r="D11750" s="1">
        <v>4.464283313021844E-3</v>
      </c>
      <c r="E11750" s="1">
        <v>-1.8484445882845779</v>
      </c>
    </row>
    <row r="11751" spans="1:5" x14ac:dyDescent="0.25">
      <c r="A11751" s="1">
        <f t="shared" si="183"/>
        <v>6.4443176226849079</v>
      </c>
      <c r="B11751" s="1">
        <v>7.8143458833261015E-2</v>
      </c>
      <c r="C11751" s="1">
        <v>1.942650184021206</v>
      </c>
      <c r="D11751" s="1">
        <v>1.38074001203326</v>
      </c>
      <c r="E11751" s="1">
        <v>0.8940803815331253</v>
      </c>
    </row>
    <row r="11752" spans="1:5" x14ac:dyDescent="0.25">
      <c r="A11752" s="1">
        <f t="shared" si="183"/>
        <v>7.9163676822764604</v>
      </c>
      <c r="B11752" s="1">
        <v>-2.0385758058886569</v>
      </c>
      <c r="C11752" s="1">
        <v>2.4904533311049848</v>
      </c>
      <c r="D11752" s="1">
        <v>1.9896899912576009</v>
      </c>
      <c r="E11752" s="1">
        <v>-0.1149514742593335</v>
      </c>
    </row>
    <row r="11753" spans="1:5" x14ac:dyDescent="0.25">
      <c r="A11753" s="1">
        <f t="shared" si="183"/>
        <v>18.965125428837666</v>
      </c>
      <c r="B11753" s="1">
        <v>-3.5757399785929458</v>
      </c>
      <c r="C11753" s="1">
        <v>4.0028700704249314</v>
      </c>
      <c r="D11753" s="1">
        <v>0.7712191667471272</v>
      </c>
      <c r="E11753" s="1">
        <v>-0.30843733121362388</v>
      </c>
    </row>
    <row r="11754" spans="1:5" x14ac:dyDescent="0.25">
      <c r="A11754" s="1">
        <f t="shared" si="183"/>
        <v>15.876257706593901</v>
      </c>
      <c r="B11754" s="1">
        <v>-1.62063811356515</v>
      </c>
      <c r="C11754" s="1">
        <v>3.3228216006516358</v>
      </c>
      <c r="D11754" s="1">
        <v>-0.1102677983382321</v>
      </c>
      <c r="E11754" s="1">
        <v>-1.3664702045924919</v>
      </c>
    </row>
    <row r="11755" spans="1:5" x14ac:dyDescent="0.25">
      <c r="A11755" s="1">
        <f t="shared" si="183"/>
        <v>10.154974487249952</v>
      </c>
      <c r="B11755" s="1">
        <v>-2.2212752621224219</v>
      </c>
      <c r="C11755" s="1">
        <v>2.8759737135246</v>
      </c>
      <c r="D11755" s="1">
        <v>1.5241574034986161</v>
      </c>
      <c r="E11755" s="1">
        <v>-0.99772341847502244</v>
      </c>
    </row>
    <row r="11756" spans="1:5" x14ac:dyDescent="0.25">
      <c r="A11756" s="1">
        <f t="shared" si="183"/>
        <v>10.517811189020161</v>
      </c>
      <c r="B11756" s="1">
        <v>-1.4607244355185289</v>
      </c>
      <c r="C11756" s="1">
        <v>3.3372338186070052</v>
      </c>
      <c r="D11756" s="1">
        <v>1.561749678885624</v>
      </c>
      <c r="E11756" s="1">
        <v>-1.606599484269517</v>
      </c>
    </row>
    <row r="11757" spans="1:5" x14ac:dyDescent="0.25">
      <c r="A11757" s="1">
        <f t="shared" si="183"/>
        <v>1.7070446207702707</v>
      </c>
      <c r="B11757" s="1">
        <v>-2.7377452058058132</v>
      </c>
      <c r="C11757" s="1">
        <v>5.4388257404615732E-2</v>
      </c>
      <c r="D11757" s="1">
        <v>1.288959972612103</v>
      </c>
      <c r="E11757" s="1">
        <v>0.61862630318230338</v>
      </c>
    </row>
    <row r="11758" spans="1:5" x14ac:dyDescent="0.25">
      <c r="A11758" s="1">
        <f t="shared" si="183"/>
        <v>10.614967791714925</v>
      </c>
      <c r="B11758" s="1">
        <v>-1.6455311361602809</v>
      </c>
      <c r="C11758" s="1">
        <v>3.4404955053724708</v>
      </c>
      <c r="D11758" s="1">
        <v>2.3656348047210969</v>
      </c>
      <c r="E11758" s="1">
        <v>0.30435904822804982</v>
      </c>
    </row>
    <row r="11759" spans="1:5" x14ac:dyDescent="0.25">
      <c r="A11759" s="1">
        <f t="shared" si="183"/>
        <v>3.6270840934089392</v>
      </c>
      <c r="B11759" s="1">
        <v>-3.0391597575287599</v>
      </c>
      <c r="C11759" s="1">
        <v>1.8143380641122031</v>
      </c>
      <c r="D11759" s="1">
        <v>2.1883691910969132</v>
      </c>
      <c r="E11759" s="1">
        <v>-2.104320347277894</v>
      </c>
    </row>
    <row r="11760" spans="1:5" x14ac:dyDescent="0.25">
      <c r="A11760" s="1">
        <f t="shared" si="183"/>
        <v>18.089641487101929</v>
      </c>
      <c r="B11760" s="1">
        <v>-0.74180780369962651</v>
      </c>
      <c r="C11760" s="1">
        <v>4.2138068334637051</v>
      </c>
      <c r="D11760" s="1">
        <v>0.52567014434448955</v>
      </c>
      <c r="E11760" s="1">
        <v>6.961678258095115E-2</v>
      </c>
    </row>
    <row r="11761" spans="1:5" x14ac:dyDescent="0.25">
      <c r="A11761" s="1">
        <f t="shared" si="183"/>
        <v>11.694408852915169</v>
      </c>
      <c r="B11761" s="1">
        <v>-0.52687228474642667</v>
      </c>
      <c r="C11761" s="1">
        <v>2.7255644931292848</v>
      </c>
      <c r="D11761" s="1">
        <v>0.27948377879935482</v>
      </c>
      <c r="E11761" s="1">
        <v>-0.89627006795033337</v>
      </c>
    </row>
    <row r="11762" spans="1:5" x14ac:dyDescent="0.25">
      <c r="A11762" s="1">
        <f t="shared" si="183"/>
        <v>10.585826381240633</v>
      </c>
      <c r="B11762" s="1">
        <v>-1.049124484778464</v>
      </c>
      <c r="C11762" s="1">
        <v>2.7253576091191269</v>
      </c>
      <c r="D11762" s="1">
        <v>0.65536489588242919</v>
      </c>
      <c r="E11762" s="1">
        <v>-1.3986338523670521</v>
      </c>
    </row>
    <row r="11763" spans="1:5" x14ac:dyDescent="0.25">
      <c r="A11763" s="1">
        <f t="shared" si="183"/>
        <v>12.815688878677816</v>
      </c>
      <c r="B11763" s="1">
        <v>-1.278060674467395</v>
      </c>
      <c r="C11763" s="1">
        <v>3.3639950911149379</v>
      </c>
      <c r="D11763" s="1">
        <v>1.417953422295589</v>
      </c>
      <c r="E11763" s="1">
        <v>0.3355081066374368</v>
      </c>
    </row>
    <row r="11764" spans="1:5" x14ac:dyDescent="0.25">
      <c r="A11764" s="1">
        <f t="shared" si="183"/>
        <v>17.614862312806007</v>
      </c>
      <c r="B11764" s="1">
        <v>-1.0179353921573711</v>
      </c>
      <c r="C11764" s="1">
        <v>3.6225220356637942</v>
      </c>
      <c r="D11764" s="1">
        <v>0.10304885079944701</v>
      </c>
      <c r="E11764" s="1">
        <v>0.41598533039180058</v>
      </c>
    </row>
    <row r="11765" spans="1:5" x14ac:dyDescent="0.25">
      <c r="A11765" s="1">
        <f t="shared" si="183"/>
        <v>7.5093425109188665</v>
      </c>
      <c r="B11765" s="1">
        <v>-2.7933701035042509</v>
      </c>
      <c r="C11765" s="1">
        <v>2.4307082131244551</v>
      </c>
      <c r="D11765" s="1">
        <v>2.079351259145676</v>
      </c>
      <c r="E11765" s="1">
        <v>-0.76880666764617778</v>
      </c>
    </row>
    <row r="11766" spans="1:5" x14ac:dyDescent="0.25">
      <c r="A11766" s="1">
        <f t="shared" si="183"/>
        <v>8.7756850920829237</v>
      </c>
      <c r="B11766" s="1">
        <v>-2.013919921339661</v>
      </c>
      <c r="C11766" s="1">
        <v>2.0712555419133709</v>
      </c>
      <c r="D11766" s="1">
        <v>0.82297366279665085</v>
      </c>
      <c r="E11766" s="1">
        <v>-1.0543360085202671</v>
      </c>
    </row>
    <row r="11767" spans="1:5" x14ac:dyDescent="0.25">
      <c r="A11767" s="1">
        <f t="shared" si="183"/>
        <v>14.822526725356916</v>
      </c>
      <c r="B11767" s="1">
        <v>-4.3506798461609453</v>
      </c>
      <c r="C11767" s="1">
        <v>3.9581599171589672</v>
      </c>
      <c r="D11767" s="1">
        <v>2.924456811955936</v>
      </c>
      <c r="E11767" s="1">
        <v>1.4125776464279101</v>
      </c>
    </row>
    <row r="11768" spans="1:5" x14ac:dyDescent="0.25">
      <c r="A11768" s="1">
        <f t="shared" si="183"/>
        <v>10.983794952204569</v>
      </c>
      <c r="B11768" s="1">
        <v>-1.3899556341056249</v>
      </c>
      <c r="C11768" s="1">
        <v>2.1155328778953488</v>
      </c>
      <c r="D11768" s="1">
        <v>0.52226375116593504</v>
      </c>
      <c r="E11768" s="1">
        <v>0.69849906001535511</v>
      </c>
    </row>
    <row r="11769" spans="1:5" x14ac:dyDescent="0.25">
      <c r="A11769" s="1">
        <f t="shared" si="183"/>
        <v>15.651313597985089</v>
      </c>
      <c r="B11769" s="1">
        <v>-2.8601361588467489</v>
      </c>
      <c r="C11769" s="1">
        <v>3.1193425442922789</v>
      </c>
      <c r="D11769" s="1">
        <v>0.59255633098328131</v>
      </c>
      <c r="E11769" s="1">
        <v>9.1476254919069855E-2</v>
      </c>
    </row>
    <row r="11770" spans="1:5" x14ac:dyDescent="0.25">
      <c r="A11770" s="1">
        <f t="shared" si="183"/>
        <v>18.842260772081911</v>
      </c>
      <c r="B11770" s="1">
        <v>-0.28364808233051408</v>
      </c>
      <c r="C11770" s="1">
        <v>3.6538760941088499</v>
      </c>
      <c r="D11770" s="1">
        <v>-0.34435474234041069</v>
      </c>
      <c r="E11770" s="1">
        <v>0.91004408629476563</v>
      </c>
    </row>
    <row r="11771" spans="1:5" x14ac:dyDescent="0.25">
      <c r="A11771" s="1">
        <f t="shared" si="183"/>
        <v>6.0431311827889393</v>
      </c>
      <c r="B11771" s="1">
        <v>-1.9998116662484491</v>
      </c>
      <c r="C11771" s="1">
        <v>1.307779764563894</v>
      </c>
      <c r="D11771" s="1">
        <v>1.1810308983112681</v>
      </c>
      <c r="E11771" s="1">
        <v>0.35529315321871818</v>
      </c>
    </row>
    <row r="11772" spans="1:5" x14ac:dyDescent="0.25">
      <c r="A11772" s="1">
        <f t="shared" si="183"/>
        <v>22.113712594262648</v>
      </c>
      <c r="B11772" s="1">
        <v>-1.8687648888389199</v>
      </c>
      <c r="C11772" s="1">
        <v>3.988463427028746</v>
      </c>
      <c r="D11772" s="1">
        <v>-0.63593980946307194</v>
      </c>
      <c r="E11772" s="1">
        <v>0.38327456891952322</v>
      </c>
    </row>
    <row r="11773" spans="1:5" x14ac:dyDescent="0.25">
      <c r="A11773" s="1">
        <f t="shared" si="183"/>
        <v>23.162922412535334</v>
      </c>
      <c r="B11773" s="1">
        <v>-2.5909474497850549</v>
      </c>
      <c r="C11773" s="1">
        <v>4.2898336136436441</v>
      </c>
      <c r="D11773" s="1">
        <v>-0.45424695173537688</v>
      </c>
      <c r="E11773" s="1">
        <v>4.9899652969571162E-2</v>
      </c>
    </row>
    <row r="11774" spans="1:5" x14ac:dyDescent="0.25">
      <c r="A11774" s="1">
        <f t="shared" si="183"/>
        <v>13.690703127551091</v>
      </c>
      <c r="B11774" s="1">
        <v>-2.0008316021313108</v>
      </c>
      <c r="C11774" s="1">
        <v>2.591377295580243</v>
      </c>
      <c r="D11774" s="1">
        <v>0.43052656427451053</v>
      </c>
      <c r="E11774" s="1">
        <v>0.61594203592233998</v>
      </c>
    </row>
    <row r="11775" spans="1:5" x14ac:dyDescent="0.25">
      <c r="A11775" s="1">
        <f t="shared" si="183"/>
        <v>17.874832461756938</v>
      </c>
      <c r="B11775" s="1">
        <v>-3.7949959027054998</v>
      </c>
      <c r="C11775" s="1">
        <v>5.3042897187533837</v>
      </c>
      <c r="D11775" s="1">
        <v>3.3328679805648309</v>
      </c>
      <c r="E11775" s="1">
        <v>0.86128162573239453</v>
      </c>
    </row>
    <row r="11776" spans="1:5" x14ac:dyDescent="0.25">
      <c r="A11776" s="1">
        <f t="shared" si="183"/>
        <v>5.1399027363861265</v>
      </c>
      <c r="B11776" s="1">
        <v>-3.2408402642527259</v>
      </c>
      <c r="C11776" s="1">
        <v>1.3316166824843549</v>
      </c>
      <c r="D11776" s="1">
        <v>2.0987643414227</v>
      </c>
      <c r="E11776" s="1">
        <v>0.86888876646408053</v>
      </c>
    </row>
    <row r="11777" spans="1:5" x14ac:dyDescent="0.25">
      <c r="A11777" s="1">
        <f t="shared" si="183"/>
        <v>10.528573319906016</v>
      </c>
      <c r="B11777" s="1">
        <v>-1.891690563276645</v>
      </c>
      <c r="C11777" s="1">
        <v>2.5849186203025569</v>
      </c>
      <c r="D11777" s="1">
        <v>1.2667443244009871</v>
      </c>
      <c r="E11777" s="1">
        <v>9.7441248622103363E-2</v>
      </c>
    </row>
    <row r="11778" spans="1:5" x14ac:dyDescent="0.25">
      <c r="A11778" s="1">
        <f t="shared" si="183"/>
        <v>12.725665383915064</v>
      </c>
      <c r="B11778" s="1">
        <v>-2.5316166012978951</v>
      </c>
      <c r="C11778" s="1">
        <v>3.0544597820238319</v>
      </c>
      <c r="D11778" s="1">
        <v>1.2359075715592149</v>
      </c>
      <c r="E11778" s="1">
        <v>-0.31606763080051492</v>
      </c>
    </row>
    <row r="11779" spans="1:5" x14ac:dyDescent="0.25">
      <c r="A11779" s="1">
        <f t="shared" si="183"/>
        <v>12.017750948902</v>
      </c>
      <c r="B11779" s="1">
        <v>-0.73894791227695489</v>
      </c>
      <c r="C11779" s="1">
        <v>2.9479924198607139</v>
      </c>
      <c r="D11779" s="1">
        <v>1.0766176910630569</v>
      </c>
      <c r="E11779" s="1">
        <v>0.71668643037136071</v>
      </c>
    </row>
    <row r="11780" spans="1:5" x14ac:dyDescent="0.25">
      <c r="A11780" s="1">
        <f t="shared" si="183"/>
        <v>14.575468193432123</v>
      </c>
      <c r="B11780" s="1">
        <v>-3.3975478015821619</v>
      </c>
      <c r="C11780" s="1">
        <v>2.11978865543758</v>
      </c>
      <c r="D11780" s="1">
        <v>-0.18137378215617739</v>
      </c>
      <c r="E11780" s="1">
        <v>0.1546444236311082</v>
      </c>
    </row>
    <row r="11781" spans="1:5" x14ac:dyDescent="0.25">
      <c r="A11781" s="1">
        <f t="shared" si="183"/>
        <v>9.459185828950206</v>
      </c>
      <c r="B11781" s="1">
        <v>-2.187757400049565</v>
      </c>
      <c r="C11781" s="1">
        <v>2.786339388313734</v>
      </c>
      <c r="D11781" s="1">
        <v>1.933356100206318</v>
      </c>
      <c r="E11781" s="1">
        <v>-7.3860823735339323E-2</v>
      </c>
    </row>
    <row r="11782" spans="1:5" x14ac:dyDescent="0.25">
      <c r="A11782" s="1">
        <f t="shared" si="183"/>
        <v>10.098937386567121</v>
      </c>
      <c r="B11782" s="1">
        <v>-1.0722649589947839</v>
      </c>
      <c r="C11782" s="1">
        <v>3.054337899985609</v>
      </c>
      <c r="D11782" s="1">
        <v>1.450760160347176</v>
      </c>
      <c r="E11782" s="1">
        <v>-0.83839869132856992</v>
      </c>
    </row>
    <row r="11783" spans="1:5" x14ac:dyDescent="0.25">
      <c r="A11783" s="1">
        <f t="shared" si="183"/>
        <v>6.1852221954738518</v>
      </c>
      <c r="B11783" s="1">
        <v>-1.9080294261781641</v>
      </c>
      <c r="C11783" s="1">
        <v>1.9321144646118049</v>
      </c>
      <c r="D11783" s="1">
        <v>2.1819083155911541</v>
      </c>
      <c r="E11783" s="1">
        <v>1.09445985762193</v>
      </c>
    </row>
    <row r="11784" spans="1:5" x14ac:dyDescent="0.25">
      <c r="A11784" s="1">
        <f t="shared" si="183"/>
        <v>18.083071798664022</v>
      </c>
      <c r="B11784" s="1">
        <v>-0.6585538610051167</v>
      </c>
      <c r="C11784" s="1">
        <v>4.1984202612384873</v>
      </c>
      <c r="D11784" s="1">
        <v>0.44977520059752368</v>
      </c>
      <c r="E11784" s="1">
        <v>-1.9837505502472812E-2</v>
      </c>
    </row>
    <row r="11785" spans="1:5" x14ac:dyDescent="0.25">
      <c r="A11785" s="1">
        <f t="shared" ref="A11785:A11848" si="184">$B$2+$B$3*B11785+$B$4*C11785+$B$5*D11785+E11785</f>
        <v>21.920537467119154</v>
      </c>
      <c r="B11785" s="1">
        <v>-2.0830213810622471</v>
      </c>
      <c r="C11785" s="1">
        <v>4.2323269038665359</v>
      </c>
      <c r="D11785" s="1">
        <v>7.1411815131635192E-2</v>
      </c>
      <c r="E11785" s="1">
        <v>1.1224439159856701</v>
      </c>
    </row>
    <row r="11786" spans="1:5" x14ac:dyDescent="0.25">
      <c r="A11786" s="1">
        <f t="shared" si="184"/>
        <v>9.6595974578850754</v>
      </c>
      <c r="B11786" s="1">
        <v>-2.4417333199541349</v>
      </c>
      <c r="C11786" s="1">
        <v>2.016574799014105</v>
      </c>
      <c r="D11786" s="1">
        <v>0.89547682173918763</v>
      </c>
      <c r="E11786" s="1">
        <v>-0.1620045929079183</v>
      </c>
    </row>
    <row r="11787" spans="1:5" x14ac:dyDescent="0.25">
      <c r="A11787" s="1">
        <f t="shared" si="184"/>
        <v>10.153916410527417</v>
      </c>
      <c r="B11787" s="1">
        <v>-2.7760044362769789</v>
      </c>
      <c r="C11787" s="1">
        <v>2.770372956987766</v>
      </c>
      <c r="D11787" s="1">
        <v>1.557360015354772</v>
      </c>
      <c r="E11787" s="1">
        <v>-1.03149980763631</v>
      </c>
    </row>
    <row r="11788" spans="1:5" x14ac:dyDescent="0.25">
      <c r="A11788" s="1">
        <f t="shared" si="184"/>
        <v>5.5095155832694251</v>
      </c>
      <c r="B11788" s="1">
        <v>-1.372507412689802</v>
      </c>
      <c r="C11788" s="1">
        <v>2.5288349772759</v>
      </c>
      <c r="D11788" s="1">
        <v>2.027098409640081</v>
      </c>
      <c r="E11788" s="1">
        <v>-1.897036509603734</v>
      </c>
    </row>
    <row r="11789" spans="1:5" x14ac:dyDescent="0.25">
      <c r="A11789" s="1">
        <f t="shared" si="184"/>
        <v>12.682780685853324</v>
      </c>
      <c r="B11789" s="1">
        <v>-1.108807374674496</v>
      </c>
      <c r="C11789" s="1">
        <v>2.3913898571574612</v>
      </c>
      <c r="D11789" s="1">
        <v>1.2102573969613889E-2</v>
      </c>
      <c r="E11789" s="1">
        <v>4.472160445782411E-2</v>
      </c>
    </row>
    <row r="11790" spans="1:5" x14ac:dyDescent="0.25">
      <c r="A11790" s="1">
        <f t="shared" si="184"/>
        <v>21.143172475599126</v>
      </c>
      <c r="B11790" s="1">
        <v>-5.2420112303751019</v>
      </c>
      <c r="C11790" s="1">
        <v>4.3975182795342516</v>
      </c>
      <c r="D11790" s="1">
        <v>1.97084971969042</v>
      </c>
      <c r="E11790" s="1">
        <v>2.2236372861582772</v>
      </c>
    </row>
    <row r="11791" spans="1:5" x14ac:dyDescent="0.25">
      <c r="A11791" s="1">
        <f t="shared" si="184"/>
        <v>18.901578515068127</v>
      </c>
      <c r="B11791" s="1">
        <v>-2.5552326168724591</v>
      </c>
      <c r="C11791" s="1">
        <v>4.3510007271068512</v>
      </c>
      <c r="D11791" s="1">
        <v>1.3606090072480641</v>
      </c>
      <c r="E11791" s="1">
        <v>1.0241700115124579</v>
      </c>
    </row>
    <row r="11792" spans="1:5" x14ac:dyDescent="0.25">
      <c r="A11792" s="1">
        <f t="shared" si="184"/>
        <v>10.382704425644395</v>
      </c>
      <c r="B11792" s="1">
        <v>-0.73790605112007213</v>
      </c>
      <c r="C11792" s="1">
        <v>3.0790667626627322</v>
      </c>
      <c r="D11792" s="1">
        <v>1.354242106611498</v>
      </c>
      <c r="E11792" s="1">
        <v>-0.6087423562921126</v>
      </c>
    </row>
    <row r="11793" spans="1:5" x14ac:dyDescent="0.25">
      <c r="A11793" s="1">
        <f t="shared" si="184"/>
        <v>10.793607526558374</v>
      </c>
      <c r="B11793" s="1">
        <v>-3.658772475113631</v>
      </c>
      <c r="C11793" s="1">
        <v>1.325201633415179</v>
      </c>
      <c r="D11793" s="1">
        <v>-0.34413173032884847</v>
      </c>
      <c r="E11793" s="1">
        <v>-1.1983666732025191</v>
      </c>
    </row>
    <row r="11794" spans="1:5" x14ac:dyDescent="0.25">
      <c r="A11794" s="1">
        <f t="shared" si="184"/>
        <v>15.444699378711084</v>
      </c>
      <c r="B11794" s="1">
        <v>-2.1513817500762582</v>
      </c>
      <c r="C11794" s="1">
        <v>4.6024081285056004</v>
      </c>
      <c r="D11794" s="1">
        <v>2.166915946438428</v>
      </c>
      <c r="E11794" s="1">
        <v>-0.61556704607229129</v>
      </c>
    </row>
    <row r="11795" spans="1:5" x14ac:dyDescent="0.25">
      <c r="A11795" s="1">
        <f t="shared" si="184"/>
        <v>11.881426911957675</v>
      </c>
      <c r="B11795" s="1">
        <v>-2.0082663647457859</v>
      </c>
      <c r="C11795" s="1">
        <v>2.0499621461694928</v>
      </c>
      <c r="D11795" s="1">
        <v>0.1025683639521825</v>
      </c>
      <c r="E11795" s="1">
        <v>-1.8982945609535291E-2</v>
      </c>
    </row>
    <row r="11796" spans="1:5" x14ac:dyDescent="0.25">
      <c r="A11796" s="1">
        <f t="shared" si="184"/>
        <v>8.326093219716789</v>
      </c>
      <c r="B11796" s="1">
        <v>-0.70209376730639228</v>
      </c>
      <c r="C11796" s="1">
        <v>1.92253233506372</v>
      </c>
      <c r="D11796" s="1">
        <v>1.2444388307055829</v>
      </c>
      <c r="E11796" s="1">
        <v>1.6671866042722669</v>
      </c>
    </row>
    <row r="11797" spans="1:5" x14ac:dyDescent="0.25">
      <c r="A11797" s="1">
        <f t="shared" si="184"/>
        <v>16.673180462156761</v>
      </c>
      <c r="B11797" s="1">
        <v>-2.1378747840913732</v>
      </c>
      <c r="C11797" s="1">
        <v>3.6402021518700178</v>
      </c>
      <c r="D11797" s="1">
        <v>0.84960330598194866</v>
      </c>
      <c r="E11797" s="1">
        <v>0.52330698853116531</v>
      </c>
    </row>
    <row r="11798" spans="1:5" x14ac:dyDescent="0.25">
      <c r="A11798" s="1">
        <f t="shared" si="184"/>
        <v>17.548723465513895</v>
      </c>
      <c r="B11798" s="1">
        <v>-2.4948163156660601</v>
      </c>
      <c r="C11798" s="1">
        <v>3.4986624125852148</v>
      </c>
      <c r="D11798" s="1">
        <v>-0.28187694719313078</v>
      </c>
      <c r="E11798" s="1">
        <v>-1.786373342072417</v>
      </c>
    </row>
    <row r="11799" spans="1:5" x14ac:dyDescent="0.25">
      <c r="A11799" s="1">
        <f t="shared" si="184"/>
        <v>7.6300327228711247</v>
      </c>
      <c r="B11799" s="1">
        <v>-2.520424717076021</v>
      </c>
      <c r="C11799" s="1">
        <v>2.4906812022424378</v>
      </c>
      <c r="D11799" s="1">
        <v>1.903405890220351</v>
      </c>
      <c r="E11799" s="1">
        <v>-1.1428991325135951</v>
      </c>
    </row>
    <row r="11800" spans="1:5" x14ac:dyDescent="0.25">
      <c r="A11800" s="1">
        <f t="shared" si="184"/>
        <v>13.685925452772693</v>
      </c>
      <c r="B11800" s="1">
        <v>-2.4864626006740389</v>
      </c>
      <c r="C11800" s="1">
        <v>2.963302900362228</v>
      </c>
      <c r="D11800" s="1">
        <v>0.79881737290900656</v>
      </c>
      <c r="E11800" s="1">
        <v>-0.25729663062323821</v>
      </c>
    </row>
    <row r="11801" spans="1:5" x14ac:dyDescent="0.25">
      <c r="A11801" s="1">
        <f t="shared" si="184"/>
        <v>12.184531038064044</v>
      </c>
      <c r="B11801" s="1">
        <v>0.66946015003312676</v>
      </c>
      <c r="C11801" s="1">
        <v>2.768681951688492</v>
      </c>
      <c r="D11801" s="1">
        <v>0.44637109028751848</v>
      </c>
      <c r="E11801" s="1">
        <v>1.118376652205757</v>
      </c>
    </row>
    <row r="11802" spans="1:5" x14ac:dyDescent="0.25">
      <c r="A11802" s="1">
        <f t="shared" si="184"/>
        <v>9.8205278784493153</v>
      </c>
      <c r="B11802" s="1">
        <v>-2.2985068884277542</v>
      </c>
      <c r="C11802" s="1">
        <v>1.979053070776376</v>
      </c>
      <c r="D11802" s="1">
        <v>1.4513146234863119</v>
      </c>
      <c r="E11802" s="1">
        <v>1.9597525773749931</v>
      </c>
    </row>
    <row r="11803" spans="1:5" x14ac:dyDescent="0.25">
      <c r="A11803" s="1">
        <f t="shared" si="184"/>
        <v>20.627478256468248</v>
      </c>
      <c r="B11803" s="1">
        <v>-2.24936004057006</v>
      </c>
      <c r="C11803" s="1">
        <v>3.0724536647818139</v>
      </c>
      <c r="D11803" s="1">
        <v>-1.157598704916569</v>
      </c>
      <c r="E11803" s="1">
        <v>0.61550744202122332</v>
      </c>
    </row>
    <row r="11804" spans="1:5" x14ac:dyDescent="0.25">
      <c r="A11804" s="1">
        <f t="shared" si="184"/>
        <v>11.321871358461559</v>
      </c>
      <c r="B11804" s="1">
        <v>-2.9446491427988639</v>
      </c>
      <c r="C11804" s="1">
        <v>2.196838550489538</v>
      </c>
      <c r="D11804" s="1">
        <v>0.87296497318918354</v>
      </c>
      <c r="E11804" s="1">
        <v>0.20876293327209289</v>
      </c>
    </row>
    <row r="11805" spans="1:5" x14ac:dyDescent="0.25">
      <c r="A11805" s="1">
        <f t="shared" si="184"/>
        <v>19.522500146821653</v>
      </c>
      <c r="B11805" s="1">
        <v>-2.3993452612153181</v>
      </c>
      <c r="C11805" s="1">
        <v>3.88014509016346</v>
      </c>
      <c r="D11805" s="1">
        <v>0.74370488648365463</v>
      </c>
      <c r="E11805" s="1">
        <v>1.833689184403456</v>
      </c>
    </row>
    <row r="11806" spans="1:5" x14ac:dyDescent="0.25">
      <c r="A11806" s="1">
        <f t="shared" si="184"/>
        <v>13.950654729624208</v>
      </c>
      <c r="B11806" s="1">
        <v>-2.770764259764849</v>
      </c>
      <c r="C11806" s="1">
        <v>3.0193229487705038</v>
      </c>
      <c r="D11806" s="1">
        <v>0.33222493860490732</v>
      </c>
      <c r="E11806" s="1">
        <v>-1.9007265094079351</v>
      </c>
    </row>
    <row r="11807" spans="1:5" x14ac:dyDescent="0.25">
      <c r="A11807" s="1">
        <f t="shared" si="184"/>
        <v>8.6103975706040163</v>
      </c>
      <c r="B11807" s="1">
        <v>-1.0211135574272989</v>
      </c>
      <c r="C11807" s="1">
        <v>2.1558811049204309</v>
      </c>
      <c r="D11807" s="1">
        <v>0.60441105696055564</v>
      </c>
      <c r="E11807" s="1">
        <v>-1.2210072356233399</v>
      </c>
    </row>
    <row r="11808" spans="1:5" x14ac:dyDescent="0.25">
      <c r="A11808" s="1">
        <f t="shared" si="184"/>
        <v>17.397301114031883</v>
      </c>
      <c r="B11808" s="1">
        <v>0.54629182295238543</v>
      </c>
      <c r="C11808" s="1">
        <v>3.09049541075469</v>
      </c>
      <c r="D11808" s="1">
        <v>-0.82268442378718976</v>
      </c>
      <c r="E11808" s="1">
        <v>1.1135580226039381</v>
      </c>
    </row>
    <row r="11809" spans="1:5" x14ac:dyDescent="0.25">
      <c r="A11809" s="1">
        <f t="shared" si="184"/>
        <v>15.623788089339138</v>
      </c>
      <c r="B11809" s="1">
        <v>-1.353624067308911</v>
      </c>
      <c r="C11809" s="1">
        <v>3.3393492817064629</v>
      </c>
      <c r="D11809" s="1">
        <v>0.22118180894365891</v>
      </c>
      <c r="E11809" s="1">
        <v>-0.42368767796464912</v>
      </c>
    </row>
    <row r="11810" spans="1:5" x14ac:dyDescent="0.25">
      <c r="A11810" s="1">
        <f t="shared" si="184"/>
        <v>13.664228455782776</v>
      </c>
      <c r="B11810" s="1">
        <v>-1.9273402711069949</v>
      </c>
      <c r="C11810" s="1">
        <v>3.4935026604965871</v>
      </c>
      <c r="D11810" s="1">
        <v>2.165245692986133</v>
      </c>
      <c r="E11810" s="1">
        <v>2.2586146216478329</v>
      </c>
    </row>
    <row r="11811" spans="1:5" x14ac:dyDescent="0.25">
      <c r="A11811" s="1">
        <f t="shared" si="184"/>
        <v>14.696774326601318</v>
      </c>
      <c r="B11811" s="1">
        <v>-1.504382202921617</v>
      </c>
      <c r="C11811" s="1">
        <v>3.2068109824385682</v>
      </c>
      <c r="D11811" s="1">
        <v>0.85973278635797123</v>
      </c>
      <c r="E11811" s="1">
        <v>0.94434655299934256</v>
      </c>
    </row>
    <row r="11812" spans="1:5" x14ac:dyDescent="0.25">
      <c r="A11812" s="1">
        <f t="shared" si="184"/>
        <v>13.271284628874144</v>
      </c>
      <c r="B11812" s="1">
        <v>-3.613549940240584</v>
      </c>
      <c r="C11812" s="1">
        <v>2.505460785115615</v>
      </c>
      <c r="D11812" s="1">
        <v>0.61653342182039572</v>
      </c>
      <c r="E11812" s="1">
        <v>-0.51450818636771134</v>
      </c>
    </row>
    <row r="11813" spans="1:5" x14ac:dyDescent="0.25">
      <c r="A11813" s="1">
        <f t="shared" si="184"/>
        <v>7.3551225275048875</v>
      </c>
      <c r="B11813" s="1">
        <v>-1.451069862363572</v>
      </c>
      <c r="C11813" s="1">
        <v>3.1780626888344741</v>
      </c>
      <c r="D11813" s="1">
        <v>3.1048765000217569</v>
      </c>
      <c r="E11813" s="1">
        <v>0.50643140986868929</v>
      </c>
    </row>
    <row r="11814" spans="1:5" x14ac:dyDescent="0.25">
      <c r="A11814" s="1">
        <f t="shared" si="184"/>
        <v>12.252467409817061</v>
      </c>
      <c r="B11814" s="1">
        <v>-2.8297476607517411</v>
      </c>
      <c r="C11814" s="1">
        <v>2.476381267165066</v>
      </c>
      <c r="D11814" s="1">
        <v>1.102037480049229</v>
      </c>
      <c r="E11814" s="1">
        <v>0.82330712055274469</v>
      </c>
    </row>
    <row r="11815" spans="1:5" x14ac:dyDescent="0.25">
      <c r="A11815" s="1">
        <f t="shared" si="184"/>
        <v>15.845768659701671</v>
      </c>
      <c r="B11815" s="1">
        <v>-1.9190027237957681</v>
      </c>
      <c r="C11815" s="1">
        <v>3.6645729835475431</v>
      </c>
      <c r="D11815" s="1">
        <v>0.35832239674200522</v>
      </c>
      <c r="E11815" s="1">
        <v>-1.656558808058255</v>
      </c>
    </row>
    <row r="11816" spans="1:5" x14ac:dyDescent="0.25">
      <c r="A11816" s="1">
        <f t="shared" si="184"/>
        <v>19.642982951571334</v>
      </c>
      <c r="B11816" s="1">
        <v>-2.4579191553298858</v>
      </c>
      <c r="C11816" s="1">
        <v>4.8040996920806993</v>
      </c>
      <c r="D11816" s="1">
        <v>1.422156493605393</v>
      </c>
      <c r="E11816" s="1">
        <v>0.23513450873482969</v>
      </c>
    </row>
    <row r="11817" spans="1:5" x14ac:dyDescent="0.25">
      <c r="A11817" s="1">
        <f t="shared" si="184"/>
        <v>15.64823279284464</v>
      </c>
      <c r="B11817" s="1">
        <v>-1.478160849967064</v>
      </c>
      <c r="C11817" s="1">
        <v>3.0745506285966271</v>
      </c>
      <c r="D11817" s="1">
        <v>0.19391485460056609</v>
      </c>
      <c r="E11817" s="1">
        <v>0.45361399229276728</v>
      </c>
    </row>
    <row r="11818" spans="1:5" x14ac:dyDescent="0.25">
      <c r="A11818" s="1">
        <f t="shared" si="184"/>
        <v>17.870767357460693</v>
      </c>
      <c r="B11818" s="1">
        <v>-0.33350674308576461</v>
      </c>
      <c r="C11818" s="1">
        <v>2.8203354499561279</v>
      </c>
      <c r="D11818" s="1">
        <v>-1.87322843891591</v>
      </c>
      <c r="E11818" s="1">
        <v>-1.3637665021973131</v>
      </c>
    </row>
    <row r="11819" spans="1:5" x14ac:dyDescent="0.25">
      <c r="A11819" s="1">
        <f t="shared" si="184"/>
        <v>1.8458623503095326</v>
      </c>
      <c r="B11819" s="1">
        <v>-0.60718320012866722</v>
      </c>
      <c r="C11819" s="1">
        <v>1.5501068137958769</v>
      </c>
      <c r="D11819" s="1">
        <v>1.93634025187182</v>
      </c>
      <c r="E11819" s="1">
        <v>-1.152727349387183</v>
      </c>
    </row>
    <row r="11820" spans="1:5" x14ac:dyDescent="0.25">
      <c r="A11820" s="1">
        <f t="shared" si="184"/>
        <v>15.684848428950325</v>
      </c>
      <c r="B11820" s="1">
        <v>-1.753742740199705</v>
      </c>
      <c r="C11820" s="1">
        <v>3.134242678243667</v>
      </c>
      <c r="D11820" s="1">
        <v>-0.1052723814376568</v>
      </c>
      <c r="E11820" s="1">
        <v>-0.92168216853701701</v>
      </c>
    </row>
    <row r="11821" spans="1:5" x14ac:dyDescent="0.25">
      <c r="A11821" s="1">
        <f t="shared" si="184"/>
        <v>20.82782921605002</v>
      </c>
      <c r="B11821" s="1">
        <v>-2.4908042160616879</v>
      </c>
      <c r="C11821" s="1">
        <v>3.7542741935236039</v>
      </c>
      <c r="D11821" s="1">
        <v>-4.0076553302627049E-2</v>
      </c>
      <c r="E11821" s="1">
        <v>1.1996985659860371</v>
      </c>
    </row>
    <row r="11822" spans="1:5" x14ac:dyDescent="0.25">
      <c r="A11822" s="1">
        <f t="shared" si="184"/>
        <v>15.913380869699361</v>
      </c>
      <c r="B11822" s="1">
        <v>-1.1204953020312589</v>
      </c>
      <c r="C11822" s="1">
        <v>3.499354197552067</v>
      </c>
      <c r="D11822" s="1">
        <v>7.7625640580083255E-2</v>
      </c>
      <c r="E11822" s="1">
        <v>-0.9716543007999171</v>
      </c>
    </row>
    <row r="11823" spans="1:5" x14ac:dyDescent="0.25">
      <c r="A11823" s="1">
        <f t="shared" si="184"/>
        <v>10.475726510656116</v>
      </c>
      <c r="B11823" s="1">
        <v>-1.4187165489976881</v>
      </c>
      <c r="C11823" s="1">
        <v>2.780092477623274</v>
      </c>
      <c r="D11823" s="1">
        <v>1.4862675986558149</v>
      </c>
      <c r="E11823" s="1">
        <v>0.39544284713277661</v>
      </c>
    </row>
    <row r="11824" spans="1:5" x14ac:dyDescent="0.25">
      <c r="A11824" s="1">
        <f t="shared" si="184"/>
        <v>17.426474904242149</v>
      </c>
      <c r="B11824" s="1">
        <v>-1.6027091916084439</v>
      </c>
      <c r="C11824" s="1">
        <v>4.1788714905532629</v>
      </c>
      <c r="D11824" s="1">
        <v>0.2031297187983894</v>
      </c>
      <c r="E11824" s="1">
        <v>-2.28233109318418</v>
      </c>
    </row>
    <row r="11825" spans="1:5" x14ac:dyDescent="0.25">
      <c r="A11825" s="1">
        <f t="shared" si="184"/>
        <v>6.7274861773912704</v>
      </c>
      <c r="B11825" s="1">
        <v>-0.72752149093535268</v>
      </c>
      <c r="C11825" s="1">
        <v>2.4383868045632222</v>
      </c>
      <c r="D11825" s="1">
        <v>1.671693007387137</v>
      </c>
      <c r="E11825" s="1">
        <v>-0.73850350963555966</v>
      </c>
    </row>
    <row r="11826" spans="1:5" x14ac:dyDescent="0.25">
      <c r="A11826" s="1">
        <f t="shared" si="184"/>
        <v>18.3211686241393</v>
      </c>
      <c r="B11826" s="1">
        <v>-2.14298229193931</v>
      </c>
      <c r="C11826" s="1">
        <v>5.3122418404531926</v>
      </c>
      <c r="D11826" s="1">
        <v>2.228638536911534</v>
      </c>
      <c r="E11826" s="1">
        <v>-0.38486541887817322</v>
      </c>
    </row>
    <row r="11827" spans="1:5" x14ac:dyDescent="0.25">
      <c r="A11827" s="1">
        <f t="shared" si="184"/>
        <v>19.57430348772451</v>
      </c>
      <c r="B11827" s="1">
        <v>-2.2235071462734748</v>
      </c>
      <c r="C11827" s="1">
        <v>3.2510452836359378</v>
      </c>
      <c r="D11827" s="1">
        <v>-0.58229314131925647</v>
      </c>
      <c r="E11827" s="1">
        <v>0.59973578294951613</v>
      </c>
    </row>
    <row r="11828" spans="1:5" x14ac:dyDescent="0.25">
      <c r="A11828" s="1">
        <f t="shared" si="184"/>
        <v>9.2282673094418257</v>
      </c>
      <c r="B11828" s="1">
        <v>-1.413607523351589</v>
      </c>
      <c r="C11828" s="1">
        <v>2.9438263620292351</v>
      </c>
      <c r="D11828" s="1">
        <v>1.915027058701531</v>
      </c>
      <c r="E11828" s="1">
        <v>-0.21556448592211039</v>
      </c>
    </row>
    <row r="11829" spans="1:5" x14ac:dyDescent="0.25">
      <c r="A11829" s="1">
        <f t="shared" si="184"/>
        <v>16.938810903461722</v>
      </c>
      <c r="B11829" s="1">
        <v>-1.0577197687836679</v>
      </c>
      <c r="C11829" s="1">
        <v>3.5952122268533802</v>
      </c>
      <c r="D11829" s="1">
        <v>0.63333592302532171</v>
      </c>
      <c r="E11829" s="1">
        <v>1.400249996340498</v>
      </c>
    </row>
    <row r="11830" spans="1:5" x14ac:dyDescent="0.25">
      <c r="A11830" s="1">
        <f t="shared" si="184"/>
        <v>13.19086941433711</v>
      </c>
      <c r="B11830" s="1">
        <v>-3.0174822236758789</v>
      </c>
      <c r="C11830" s="1">
        <v>2.1429004893012582</v>
      </c>
      <c r="D11830" s="1">
        <v>-1.2718821247905909E-2</v>
      </c>
      <c r="E11830" s="1">
        <v>-0.43637123028751962</v>
      </c>
    </row>
    <row r="11831" spans="1:5" x14ac:dyDescent="0.25">
      <c r="A11831" s="1">
        <f t="shared" si="184"/>
        <v>7.1704004248559672</v>
      </c>
      <c r="B11831" s="1">
        <v>-1.5401894645717169</v>
      </c>
      <c r="C11831" s="1">
        <v>2.3953223635502172</v>
      </c>
      <c r="D11831" s="1">
        <v>1.5830157624718479</v>
      </c>
      <c r="E11831" s="1">
        <v>-1.202031206501075</v>
      </c>
    </row>
    <row r="11832" spans="1:5" x14ac:dyDescent="0.25">
      <c r="A11832" s="1">
        <f t="shared" si="184"/>
        <v>15.660850275052461</v>
      </c>
      <c r="B11832" s="1">
        <v>-2.1353441960362689</v>
      </c>
      <c r="C11832" s="1">
        <v>3.820958421085153</v>
      </c>
      <c r="D11832" s="1">
        <v>0.96777030531138619</v>
      </c>
      <c r="E11832" s="1">
        <v>-0.85501668939026121</v>
      </c>
    </row>
    <row r="11833" spans="1:5" x14ac:dyDescent="0.25">
      <c r="A11833" s="1">
        <f t="shared" si="184"/>
        <v>8.5640282937562322</v>
      </c>
      <c r="B11833" s="1">
        <v>-1.7214971713571181</v>
      </c>
      <c r="C11833" s="1">
        <v>2.692488271345526</v>
      </c>
      <c r="D11833" s="1">
        <v>1.422817921841262</v>
      </c>
      <c r="E11833" s="1">
        <v>-1.658968197459205</v>
      </c>
    </row>
    <row r="11834" spans="1:5" x14ac:dyDescent="0.25">
      <c r="A11834" s="1">
        <f t="shared" si="184"/>
        <v>8.5774867777817967</v>
      </c>
      <c r="B11834" s="1">
        <v>-1.9864832782074979</v>
      </c>
      <c r="C11834" s="1">
        <v>2.841316313823202</v>
      </c>
      <c r="D11834" s="1">
        <v>2.3382613783826969</v>
      </c>
      <c r="E11834" s="1">
        <v>0.2405223794295808</v>
      </c>
    </row>
    <row r="11835" spans="1:5" x14ac:dyDescent="0.25">
      <c r="A11835" s="1">
        <f t="shared" si="184"/>
        <v>19.96071459807953</v>
      </c>
      <c r="B11835" s="1">
        <v>-2.2509572395659272</v>
      </c>
      <c r="C11835" s="1">
        <v>4.0323757408512666</v>
      </c>
      <c r="D11835" s="1">
        <v>0.27175875745870542</v>
      </c>
      <c r="E11835" s="1">
        <v>0.39553066748465182</v>
      </c>
    </row>
    <row r="11836" spans="1:5" x14ac:dyDescent="0.25">
      <c r="A11836" s="1">
        <f t="shared" si="184"/>
        <v>5.8505869054228565</v>
      </c>
      <c r="B11836" s="1">
        <v>-1.170174123419199E-2</v>
      </c>
      <c r="C11836" s="1">
        <v>1.53419224925417</v>
      </c>
      <c r="D11836" s="1">
        <v>1.027787097458015</v>
      </c>
      <c r="E11836" s="1">
        <v>0.78547745954603032</v>
      </c>
    </row>
    <row r="11837" spans="1:5" x14ac:dyDescent="0.25">
      <c r="A11837" s="1">
        <f t="shared" si="184"/>
        <v>11.460240533227381</v>
      </c>
      <c r="B11837" s="1">
        <v>-2.9548565107103451</v>
      </c>
      <c r="C11837" s="1">
        <v>3.2193721192638232</v>
      </c>
      <c r="D11837" s="1">
        <v>1.808310432663254</v>
      </c>
      <c r="E11837" s="1">
        <v>-0.94717315654849399</v>
      </c>
    </row>
    <row r="11838" spans="1:5" x14ac:dyDescent="0.25">
      <c r="A11838" s="1">
        <f t="shared" si="184"/>
        <v>9.9744699111205293</v>
      </c>
      <c r="B11838" s="1">
        <v>-2.390095994523679</v>
      </c>
      <c r="C11838" s="1">
        <v>2.5758322389061798</v>
      </c>
      <c r="D11838" s="1">
        <v>1.641704416618017</v>
      </c>
      <c r="E11838" s="1">
        <v>0.20615821082618219</v>
      </c>
    </row>
    <row r="11839" spans="1:5" x14ac:dyDescent="0.25">
      <c r="A11839" s="1">
        <f t="shared" si="184"/>
        <v>10.328778946062311</v>
      </c>
      <c r="B11839" s="1">
        <v>-2.0296027751648502</v>
      </c>
      <c r="C11839" s="1">
        <v>1.6079993794811649</v>
      </c>
      <c r="D11839" s="1">
        <v>-0.30518353902299561</v>
      </c>
      <c r="E11839" s="1">
        <v>-1.048371964096187</v>
      </c>
    </row>
    <row r="11840" spans="1:5" x14ac:dyDescent="0.25">
      <c r="A11840" s="1">
        <f t="shared" si="184"/>
        <v>10.089329492921566</v>
      </c>
      <c r="B11840" s="1">
        <v>-2.3882933355738851</v>
      </c>
      <c r="C11840" s="1">
        <v>3.143128928574809</v>
      </c>
      <c r="D11840" s="1">
        <v>2.6564562320987051</v>
      </c>
      <c r="E11840" s="1">
        <v>1.0978891393445609</v>
      </c>
    </row>
    <row r="11841" spans="1:5" x14ac:dyDescent="0.25">
      <c r="A11841" s="1">
        <f t="shared" si="184"/>
        <v>3.9853849826772345</v>
      </c>
      <c r="B11841" s="1">
        <v>-3.5701190153430629</v>
      </c>
      <c r="C11841" s="1">
        <v>1.3884961529959261</v>
      </c>
      <c r="D11841" s="1">
        <v>2.3203555365764919</v>
      </c>
      <c r="E11841" s="1">
        <v>-0.17765203492005799</v>
      </c>
    </row>
    <row r="11842" spans="1:5" x14ac:dyDescent="0.25">
      <c r="A11842" s="1">
        <f t="shared" si="184"/>
        <v>20.073742004814658</v>
      </c>
      <c r="B11842" s="1">
        <v>-2.5324040107970869</v>
      </c>
      <c r="C11842" s="1">
        <v>4.9675712193910151</v>
      </c>
      <c r="D11842" s="1">
        <v>1.180352910510821</v>
      </c>
      <c r="E11842" s="1">
        <v>-0.78788815201402707</v>
      </c>
    </row>
    <row r="11843" spans="1:5" x14ac:dyDescent="0.25">
      <c r="A11843" s="1">
        <f t="shared" si="184"/>
        <v>15.909073852068985</v>
      </c>
      <c r="B11843" s="1">
        <v>-2.3955376572570182</v>
      </c>
      <c r="C11843" s="1">
        <v>3.833697485436383</v>
      </c>
      <c r="D11843" s="1">
        <v>1.302505254805238</v>
      </c>
      <c r="E11843" s="1">
        <v>8.6262017482149247E-2</v>
      </c>
    </row>
    <row r="11844" spans="1:5" x14ac:dyDescent="0.25">
      <c r="A11844" s="1">
        <f t="shared" si="184"/>
        <v>9.3444441064187362</v>
      </c>
      <c r="B11844" s="1">
        <v>-3.095417418843589</v>
      </c>
      <c r="C11844" s="1">
        <v>2.2677670265341798</v>
      </c>
      <c r="D11844" s="1">
        <v>1.5146177260972109</v>
      </c>
      <c r="E11844" s="1">
        <v>-0.27818824026993849</v>
      </c>
    </row>
    <row r="11845" spans="1:5" x14ac:dyDescent="0.25">
      <c r="A11845" s="1">
        <f t="shared" si="184"/>
        <v>15.998435864079966</v>
      </c>
      <c r="B11845" s="1">
        <v>-3.06503601873646</v>
      </c>
      <c r="C11845" s="1">
        <v>2.5453521162542501</v>
      </c>
      <c r="D11845" s="1">
        <v>-0.31517165745651488</v>
      </c>
      <c r="E11845" s="1">
        <v>-0.19352359204303929</v>
      </c>
    </row>
    <row r="11846" spans="1:5" x14ac:dyDescent="0.25">
      <c r="A11846" s="1">
        <f t="shared" si="184"/>
        <v>4.7993180387736514</v>
      </c>
      <c r="B11846" s="1">
        <v>-1.2157537593655721</v>
      </c>
      <c r="C11846" s="1">
        <v>1.6050537411022301</v>
      </c>
      <c r="D11846" s="1">
        <v>1.875583552892939</v>
      </c>
      <c r="E11846" s="1">
        <v>0.79009997367797513</v>
      </c>
    </row>
    <row r="11847" spans="1:5" x14ac:dyDescent="0.25">
      <c r="A11847" s="1">
        <f t="shared" si="184"/>
        <v>1.5478701007508917</v>
      </c>
      <c r="B11847" s="1">
        <v>-1.544990174909435</v>
      </c>
      <c r="C11847" s="1">
        <v>1.740654122675332</v>
      </c>
      <c r="D11847" s="1">
        <v>2.3524081848205931</v>
      </c>
      <c r="E11847" s="1">
        <v>-1.902512010398091</v>
      </c>
    </row>
    <row r="11848" spans="1:5" x14ac:dyDescent="0.25">
      <c r="A11848" s="1">
        <f t="shared" si="184"/>
        <v>15.008752955226992</v>
      </c>
      <c r="B11848" s="1">
        <v>-0.55326140788970313</v>
      </c>
      <c r="C11848" s="1">
        <v>2.2056323026676159</v>
      </c>
      <c r="D11848" s="1">
        <v>-1.0523104074427609</v>
      </c>
      <c r="E11848" s="1">
        <v>0.47603111433854373</v>
      </c>
    </row>
    <row r="11849" spans="1:5" x14ac:dyDescent="0.25">
      <c r="A11849" s="1">
        <f t="shared" ref="A11849:A11912" si="185">$B$2+$B$3*B11849+$B$4*C11849+$B$5*D11849+E11849</f>
        <v>9.9965858640667928</v>
      </c>
      <c r="B11849" s="1">
        <v>-2.4092768659250838</v>
      </c>
      <c r="C11849" s="1">
        <v>2.570765908184232</v>
      </c>
      <c r="D11849" s="1">
        <v>1.8513348207953271</v>
      </c>
      <c r="E11849" s="1">
        <v>0.85824982779076164</v>
      </c>
    </row>
    <row r="11850" spans="1:5" x14ac:dyDescent="0.25">
      <c r="A11850" s="1">
        <f t="shared" si="185"/>
        <v>18.270530222647089</v>
      </c>
      <c r="B11850" s="1">
        <v>-3.7956097137397751</v>
      </c>
      <c r="C11850" s="1">
        <v>3.9681098967435968</v>
      </c>
      <c r="D11850" s="1">
        <v>1.1850104350338559</v>
      </c>
      <c r="E11850" s="1">
        <v>0.15751222703449319</v>
      </c>
    </row>
    <row r="11851" spans="1:5" x14ac:dyDescent="0.25">
      <c r="A11851" s="1">
        <f t="shared" si="185"/>
        <v>17.914607973885076</v>
      </c>
      <c r="B11851" s="1">
        <v>-2.5607163745162249</v>
      </c>
      <c r="C11851" s="1">
        <v>4.4458891518850514</v>
      </c>
      <c r="D11851" s="1">
        <v>1.471518323092819</v>
      </c>
      <c r="E11851" s="1">
        <v>-1.5110038892899771E-2</v>
      </c>
    </row>
    <row r="11852" spans="1:5" x14ac:dyDescent="0.25">
      <c r="A11852" s="1">
        <f t="shared" si="185"/>
        <v>11.949242365354291</v>
      </c>
      <c r="B11852" s="1">
        <v>-0.54391754907397294</v>
      </c>
      <c r="C11852" s="1">
        <v>2.53981347257485</v>
      </c>
      <c r="D11852" s="1">
        <v>0.39394883822417098</v>
      </c>
      <c r="E11852" s="1">
        <v>0.42791744065343168</v>
      </c>
    </row>
    <row r="11853" spans="1:5" x14ac:dyDescent="0.25">
      <c r="A11853" s="1">
        <f t="shared" si="185"/>
        <v>12.331813848569196</v>
      </c>
      <c r="B11853" s="1">
        <v>-0.212553497593577</v>
      </c>
      <c r="C11853" s="1">
        <v>3.066391303575128</v>
      </c>
      <c r="D11853" s="1">
        <v>0.89778612721295636</v>
      </c>
      <c r="E11853" s="1">
        <v>0.54705351831397497</v>
      </c>
    </row>
    <row r="11854" spans="1:5" x14ac:dyDescent="0.25">
      <c r="A11854" s="1">
        <f t="shared" si="185"/>
        <v>16.682243784070277</v>
      </c>
      <c r="B11854" s="1">
        <v>0.4350500031020692</v>
      </c>
      <c r="C11854" s="1">
        <v>2.8271346074129649</v>
      </c>
      <c r="D11854" s="1">
        <v>-0.76884507430446081</v>
      </c>
      <c r="E11854" s="1">
        <v>1.502220134607104</v>
      </c>
    </row>
    <row r="11855" spans="1:5" x14ac:dyDescent="0.25">
      <c r="A11855" s="1">
        <f t="shared" si="185"/>
        <v>10.560548178614638</v>
      </c>
      <c r="B11855" s="1">
        <v>-0.44082945002315038</v>
      </c>
      <c r="C11855" s="1">
        <v>3.3276957554715829</v>
      </c>
      <c r="D11855" s="1">
        <v>1.5380968076750741</v>
      </c>
      <c r="E11855" s="1">
        <v>-0.57677387026962035</v>
      </c>
    </row>
    <row r="11856" spans="1:5" x14ac:dyDescent="0.25">
      <c r="A11856" s="1">
        <f t="shared" si="185"/>
        <v>4.8117047530211448</v>
      </c>
      <c r="B11856" s="1">
        <v>-1.9739811923239641</v>
      </c>
      <c r="C11856" s="1">
        <v>1.4685596623824591</v>
      </c>
      <c r="D11856" s="1">
        <v>1.4459432051194261</v>
      </c>
      <c r="E11856" s="1">
        <v>-0.69868547347437793</v>
      </c>
    </row>
    <row r="11857" spans="1:5" x14ac:dyDescent="0.25">
      <c r="A11857" s="1">
        <f t="shared" si="185"/>
        <v>18.836432345496782</v>
      </c>
      <c r="B11857" s="1">
        <v>-1.5793518028624669</v>
      </c>
      <c r="C11857" s="1">
        <v>4.1610715073684963</v>
      </c>
      <c r="D11857" s="1">
        <v>0.58294268009495576</v>
      </c>
      <c r="E11857" s="1">
        <v>0.36162255344519689</v>
      </c>
    </row>
    <row r="11858" spans="1:5" x14ac:dyDescent="0.25">
      <c r="A11858" s="1">
        <f t="shared" si="185"/>
        <v>19.734250197892411</v>
      </c>
      <c r="B11858" s="1">
        <v>-0.35009370697422271</v>
      </c>
      <c r="C11858" s="1">
        <v>3.8884877807092808</v>
      </c>
      <c r="D11858" s="1">
        <v>-0.25993318475326199</v>
      </c>
      <c r="E11858" s="1">
        <v>1.0504058138212771</v>
      </c>
    </row>
    <row r="11859" spans="1:5" x14ac:dyDescent="0.25">
      <c r="A11859" s="1">
        <f t="shared" si="185"/>
        <v>7.2352462430000157</v>
      </c>
      <c r="B11859" s="1">
        <v>-0.2320828702826967</v>
      </c>
      <c r="C11859" s="1">
        <v>2.7588595889862568</v>
      </c>
      <c r="D11859" s="1">
        <v>2.000198735690176</v>
      </c>
      <c r="E11859" s="1">
        <v>-3.1678776157181572E-2</v>
      </c>
    </row>
    <row r="11860" spans="1:5" x14ac:dyDescent="0.25">
      <c r="A11860" s="1">
        <f t="shared" si="185"/>
        <v>4.2514241580821306</v>
      </c>
      <c r="B11860" s="1">
        <v>-2.045822731408355</v>
      </c>
      <c r="C11860" s="1">
        <v>2.187468436641701</v>
      </c>
      <c r="D11860" s="1">
        <v>2.6245364904670279</v>
      </c>
      <c r="E11860" s="1">
        <v>-0.67066284849194491</v>
      </c>
    </row>
    <row r="11861" spans="1:5" x14ac:dyDescent="0.25">
      <c r="A11861" s="1">
        <f t="shared" si="185"/>
        <v>7.2112459578939543</v>
      </c>
      <c r="B11861" s="1">
        <v>-1.494990137555428</v>
      </c>
      <c r="C11861" s="1">
        <v>3.385467131464635</v>
      </c>
      <c r="D11861" s="1">
        <v>3.644889154432184</v>
      </c>
      <c r="E11861" s="1">
        <v>1.1090547577765411</v>
      </c>
    </row>
    <row r="11862" spans="1:5" x14ac:dyDescent="0.25">
      <c r="A11862" s="1">
        <f t="shared" si="185"/>
        <v>13.144467867116642</v>
      </c>
      <c r="B11862" s="1">
        <v>-3.1476378368567581</v>
      </c>
      <c r="C11862" s="1">
        <v>3.175112902442295</v>
      </c>
      <c r="D11862" s="1">
        <v>1.4847926500714861</v>
      </c>
      <c r="E11862" s="1">
        <v>-0.24924362929483901</v>
      </c>
    </row>
    <row r="11863" spans="1:5" x14ac:dyDescent="0.25">
      <c r="A11863" s="1">
        <f t="shared" si="185"/>
        <v>18.182256031591564</v>
      </c>
      <c r="B11863" s="1">
        <v>-0.94519582884470177</v>
      </c>
      <c r="C11863" s="1">
        <v>3.989271886437324</v>
      </c>
      <c r="D11863" s="1">
        <v>0.55288168203861576</v>
      </c>
      <c r="E11863" s="1">
        <v>0.93861770311341119</v>
      </c>
    </row>
    <row r="11864" spans="1:5" x14ac:dyDescent="0.25">
      <c r="A11864" s="1">
        <f t="shared" si="185"/>
        <v>13.328267296794463</v>
      </c>
      <c r="B11864" s="1">
        <v>-1.859315078755112</v>
      </c>
      <c r="C11864" s="1">
        <v>3.6231349746374431</v>
      </c>
      <c r="D11864" s="1">
        <v>1.2218681588777121</v>
      </c>
      <c r="E11864" s="1">
        <v>-1.3579832038772861</v>
      </c>
    </row>
    <row r="11865" spans="1:5" x14ac:dyDescent="0.25">
      <c r="A11865" s="1">
        <f t="shared" si="185"/>
        <v>9.2269013510346554</v>
      </c>
      <c r="B11865" s="1">
        <v>-1.334772165728126</v>
      </c>
      <c r="C11865" s="1">
        <v>1.3884423753781849</v>
      </c>
      <c r="D11865" s="1">
        <v>0.3058713567079967</v>
      </c>
      <c r="E11865" s="1">
        <v>1.25597375391778</v>
      </c>
    </row>
    <row r="11866" spans="1:5" x14ac:dyDescent="0.25">
      <c r="A11866" s="1">
        <f t="shared" si="185"/>
        <v>10.8594943096744</v>
      </c>
      <c r="B11866" s="1">
        <v>-1.6592804631921061</v>
      </c>
      <c r="C11866" s="1">
        <v>2.821077248771906</v>
      </c>
      <c r="D11866" s="1">
        <v>1.4703132509029571</v>
      </c>
      <c r="E11866" s="1">
        <v>0.32684460410354199</v>
      </c>
    </row>
    <row r="11867" spans="1:5" x14ac:dyDescent="0.25">
      <c r="A11867" s="1">
        <f t="shared" si="185"/>
        <v>17.734055347049541</v>
      </c>
      <c r="B11867" s="1">
        <v>-1.7169383503798621</v>
      </c>
      <c r="C11867" s="1">
        <v>3.8841571628767162</v>
      </c>
      <c r="D11867" s="1">
        <v>0.20960008840694311</v>
      </c>
      <c r="E11867" s="1">
        <v>-0.8907113896163561</v>
      </c>
    </row>
    <row r="11868" spans="1:5" x14ac:dyDescent="0.25">
      <c r="A11868" s="1">
        <f t="shared" si="185"/>
        <v>14.728512181632171</v>
      </c>
      <c r="B11868" s="1">
        <v>-2.0145089451655491</v>
      </c>
      <c r="C11868" s="1">
        <v>3.273764899045351</v>
      </c>
      <c r="D11868" s="1">
        <v>0.72421728235533722</v>
      </c>
      <c r="E11868" s="1">
        <v>-0.2084045126487693</v>
      </c>
    </row>
    <row r="11869" spans="1:5" x14ac:dyDescent="0.25">
      <c r="A11869" s="1">
        <f t="shared" si="185"/>
        <v>14.915345608723422</v>
      </c>
      <c r="B11869" s="1">
        <v>-2.485155663495684</v>
      </c>
      <c r="C11869" s="1">
        <v>2.3883330700118459</v>
      </c>
      <c r="D11869" s="1">
        <v>-0.1055899947126937</v>
      </c>
      <c r="E11869" s="1">
        <v>0.5600876810422738</v>
      </c>
    </row>
    <row r="11870" spans="1:5" x14ac:dyDescent="0.25">
      <c r="A11870" s="1">
        <f t="shared" si="185"/>
        <v>13.037549170473767</v>
      </c>
      <c r="B11870" s="1">
        <v>-1.4109127619107471</v>
      </c>
      <c r="C11870" s="1">
        <v>1.9322539538664401</v>
      </c>
      <c r="D11870" s="1">
        <v>-0.39465992147133222</v>
      </c>
      <c r="E11870" s="1">
        <v>0.71364082868326395</v>
      </c>
    </row>
    <row r="11871" spans="1:5" x14ac:dyDescent="0.25">
      <c r="A11871" s="1">
        <f t="shared" si="185"/>
        <v>11.807532562790707</v>
      </c>
      <c r="B11871" s="1">
        <v>-2.9062810375676209</v>
      </c>
      <c r="C11871" s="1">
        <v>2.6710856724137821</v>
      </c>
      <c r="D11871" s="1">
        <v>1.198531985200149</v>
      </c>
      <c r="E11871" s="1">
        <v>-0.18749520883159471</v>
      </c>
    </row>
    <row r="11872" spans="1:5" x14ac:dyDescent="0.25">
      <c r="A11872" s="1">
        <f t="shared" si="185"/>
        <v>17.973688134096207</v>
      </c>
      <c r="B11872" s="1">
        <v>-2.0000910207473859</v>
      </c>
      <c r="C11872" s="1">
        <v>4.3766861558680024</v>
      </c>
      <c r="D11872" s="1">
        <v>1.0321527276110321</v>
      </c>
      <c r="E11872" s="1">
        <v>-0.43668932729008803</v>
      </c>
    </row>
    <row r="11873" spans="1:5" x14ac:dyDescent="0.25">
      <c r="A11873" s="1">
        <f t="shared" si="185"/>
        <v>13.680769365578982</v>
      </c>
      <c r="B11873" s="1">
        <v>-1.810227730809628</v>
      </c>
      <c r="C11873" s="1">
        <v>3.7416160460531418</v>
      </c>
      <c r="D11873" s="1">
        <v>1.677171345787045</v>
      </c>
      <c r="E11873" s="1">
        <v>-6.4408512082077818E-2</v>
      </c>
    </row>
    <row r="11874" spans="1:5" x14ac:dyDescent="0.25">
      <c r="A11874" s="1">
        <f t="shared" si="185"/>
        <v>5.6865191867676526</v>
      </c>
      <c r="B11874" s="1">
        <v>-1.928870021726564</v>
      </c>
      <c r="C11874" s="1">
        <v>1.0669313820537469</v>
      </c>
      <c r="D11874" s="1">
        <v>1.118961774506029</v>
      </c>
      <c r="E11874" s="1">
        <v>0.84680896034418751</v>
      </c>
    </row>
    <row r="11875" spans="1:5" x14ac:dyDescent="0.25">
      <c r="A11875" s="1">
        <f t="shared" si="185"/>
        <v>18.579607562138417</v>
      </c>
      <c r="B11875" s="1">
        <v>-2.8978143746685521</v>
      </c>
      <c r="C11875" s="1">
        <v>3.4853939995107912</v>
      </c>
      <c r="D11875" s="1">
        <v>0.49232702165560149</v>
      </c>
      <c r="E11875" s="1">
        <v>1.217198254393502</v>
      </c>
    </row>
    <row r="11876" spans="1:5" x14ac:dyDescent="0.25">
      <c r="A11876" s="1">
        <f t="shared" si="185"/>
        <v>19.219247027933786</v>
      </c>
      <c r="B11876" s="1">
        <v>-3.1212629605027962</v>
      </c>
      <c r="C11876" s="1">
        <v>3.9447925122934371</v>
      </c>
      <c r="D11876" s="1">
        <v>0.53141903492875775</v>
      </c>
      <c r="E11876" s="1">
        <v>-8.6928876956486142E-2</v>
      </c>
    </row>
    <row r="11877" spans="1:5" x14ac:dyDescent="0.25">
      <c r="A11877" s="1">
        <f t="shared" si="185"/>
        <v>13.614555655584891</v>
      </c>
      <c r="B11877" s="1">
        <v>-1.3357256591151441</v>
      </c>
      <c r="C11877" s="1">
        <v>2.5911926578812752</v>
      </c>
      <c r="D11877" s="1">
        <v>0.39382747924670791</v>
      </c>
      <c r="E11877" s="1">
        <v>1.0955418026847701</v>
      </c>
    </row>
    <row r="11878" spans="1:5" x14ac:dyDescent="0.25">
      <c r="A11878" s="1">
        <f t="shared" si="185"/>
        <v>7.9007677201191626</v>
      </c>
      <c r="B11878" s="1">
        <v>-1.532839342100381</v>
      </c>
      <c r="C11878" s="1">
        <v>3.2581438011447741</v>
      </c>
      <c r="D11878" s="1">
        <v>2.2386423478533031</v>
      </c>
      <c r="E11878" s="1">
        <v>-1.9487197830004059</v>
      </c>
    </row>
    <row r="11879" spans="1:5" x14ac:dyDescent="0.25">
      <c r="A11879" s="1">
        <f t="shared" si="185"/>
        <v>19.31821140420109</v>
      </c>
      <c r="B11879" s="1">
        <v>-3.1600050846352512</v>
      </c>
      <c r="C11879" s="1">
        <v>4.1013108122239093</v>
      </c>
      <c r="D11879" s="1">
        <v>0.56495058225759931</v>
      </c>
      <c r="E11879" s="1">
        <v>-0.552185182557002</v>
      </c>
    </row>
    <row r="11880" spans="1:5" x14ac:dyDescent="0.25">
      <c r="A11880" s="1">
        <f t="shared" si="185"/>
        <v>5.0272993125199168</v>
      </c>
      <c r="B11880" s="1">
        <v>-1.0229990717676569</v>
      </c>
      <c r="C11880" s="1">
        <v>1.497400957789111</v>
      </c>
      <c r="D11880" s="1">
        <v>1.6927709241707769</v>
      </c>
      <c r="E11880" s="1">
        <v>1.0930091821081469</v>
      </c>
    </row>
    <row r="11881" spans="1:5" x14ac:dyDescent="0.25">
      <c r="A11881" s="1">
        <f t="shared" si="185"/>
        <v>13.446306208519486</v>
      </c>
      <c r="B11881" s="1">
        <v>-2.030702685782158</v>
      </c>
      <c r="C11881" s="1">
        <v>2.7494433420358648</v>
      </c>
      <c r="D11881" s="1">
        <v>0.45884240153159123</v>
      </c>
      <c r="E11881" s="1">
        <v>-0.205642640811357</v>
      </c>
    </row>
    <row r="11882" spans="1:5" x14ac:dyDescent="0.25">
      <c r="A11882" s="1">
        <f t="shared" si="185"/>
        <v>5.9873621692335668</v>
      </c>
      <c r="B11882" s="1">
        <v>-1.5647348059908099</v>
      </c>
      <c r="C11882" s="1">
        <v>2.2628437997464359</v>
      </c>
      <c r="D11882" s="1">
        <v>2.3345706604629952</v>
      </c>
      <c r="E11882" s="1">
        <v>0.37496414564599839</v>
      </c>
    </row>
    <row r="11883" spans="1:5" x14ac:dyDescent="0.25">
      <c r="A11883" s="1">
        <f t="shared" si="185"/>
        <v>8.9032855181046049</v>
      </c>
      <c r="B11883" s="1">
        <v>-2.190825588325044</v>
      </c>
      <c r="C11883" s="1">
        <v>2.424240057657491</v>
      </c>
      <c r="D11883" s="1">
        <v>1.2013434689342251</v>
      </c>
      <c r="E11883" s="1">
        <v>-1.380469894047728</v>
      </c>
    </row>
    <row r="11884" spans="1:5" x14ac:dyDescent="0.25">
      <c r="A11884" s="1">
        <f t="shared" si="185"/>
        <v>14.428088630127689</v>
      </c>
      <c r="B11884" s="1">
        <v>-3.1695094927258598</v>
      </c>
      <c r="C11884" s="1">
        <v>2.3244961264750978</v>
      </c>
      <c r="D11884" s="1">
        <v>-0.16090177955029919</v>
      </c>
      <c r="E11884" s="1">
        <v>-0.52211070714945873</v>
      </c>
    </row>
    <row r="11885" spans="1:5" x14ac:dyDescent="0.25">
      <c r="A11885" s="1">
        <f t="shared" si="185"/>
        <v>13.677362885016944</v>
      </c>
      <c r="B11885" s="1">
        <v>-0.85191241282701657</v>
      </c>
      <c r="C11885" s="1">
        <v>1.0148782985941029</v>
      </c>
      <c r="D11885" s="1">
        <v>-2.2102911294165661</v>
      </c>
      <c r="E11885" s="1">
        <v>0.13506388956381629</v>
      </c>
    </row>
    <row r="11886" spans="1:5" x14ac:dyDescent="0.25">
      <c r="A11886" s="1">
        <f t="shared" si="185"/>
        <v>15.480681597574954</v>
      </c>
      <c r="B11886" s="1">
        <v>-3.1358356516835419</v>
      </c>
      <c r="C11886" s="1">
        <v>3.7447174081893131</v>
      </c>
      <c r="D11886" s="1">
        <v>0.79394123991633636</v>
      </c>
      <c r="E11886" s="1">
        <v>-2.2521999671168329</v>
      </c>
    </row>
    <row r="11887" spans="1:5" x14ac:dyDescent="0.25">
      <c r="A11887" s="1">
        <f t="shared" si="185"/>
        <v>16.909486571186683</v>
      </c>
      <c r="B11887" s="1">
        <v>-4.8931005282922886</v>
      </c>
      <c r="C11887" s="1">
        <v>2.0409267308221151</v>
      </c>
      <c r="D11887" s="1">
        <v>-0.38687914006927149</v>
      </c>
      <c r="E11887" s="1">
        <v>0.69204169939812199</v>
      </c>
    </row>
    <row r="11888" spans="1:5" x14ac:dyDescent="0.25">
      <c r="A11888" s="1">
        <f t="shared" si="185"/>
        <v>14.088587418811725</v>
      </c>
      <c r="B11888" s="1">
        <v>-2.387973749989885</v>
      </c>
      <c r="C11888" s="1">
        <v>1.821023872596464</v>
      </c>
      <c r="D11888" s="1">
        <v>-0.42411869708351929</v>
      </c>
      <c r="E11888" s="1">
        <v>1.1441620871854259</v>
      </c>
    </row>
    <row r="11889" spans="1:5" x14ac:dyDescent="0.25">
      <c r="A11889" s="1">
        <f t="shared" si="185"/>
        <v>9.9018981996943793</v>
      </c>
      <c r="B11889" s="1">
        <v>-1.082151401049297</v>
      </c>
      <c r="C11889" s="1">
        <v>2.0365993970559648</v>
      </c>
      <c r="D11889" s="1">
        <v>0.11897087475873699</v>
      </c>
      <c r="E11889" s="1">
        <v>-0.96973816530256562</v>
      </c>
    </row>
    <row r="11890" spans="1:5" x14ac:dyDescent="0.25">
      <c r="A11890" s="1">
        <f t="shared" si="185"/>
        <v>15.470738644286792</v>
      </c>
      <c r="B11890" s="1">
        <v>-1.9424876014742209</v>
      </c>
      <c r="C11890" s="1">
        <v>4.1821433710001852</v>
      </c>
      <c r="D11890" s="1">
        <v>1.352130797699501</v>
      </c>
      <c r="E11890" s="1">
        <v>-1.143930048089667</v>
      </c>
    </row>
    <row r="11891" spans="1:5" x14ac:dyDescent="0.25">
      <c r="A11891" s="1">
        <f t="shared" si="185"/>
        <v>8.3999727310763621</v>
      </c>
      <c r="B11891" s="1">
        <v>-2.2190586218950958</v>
      </c>
      <c r="C11891" s="1">
        <v>1.470125721333766</v>
      </c>
      <c r="D11891" s="1">
        <v>0.2312388487985281</v>
      </c>
      <c r="E11891" s="1">
        <v>-1.0058722297582121</v>
      </c>
    </row>
    <row r="11892" spans="1:5" x14ac:dyDescent="0.25">
      <c r="A11892" s="1">
        <f t="shared" si="185"/>
        <v>14.68681246520411</v>
      </c>
      <c r="B11892" s="1">
        <v>-2.5450279843008738</v>
      </c>
      <c r="C11892" s="1">
        <v>3.9348974366252372</v>
      </c>
      <c r="D11892" s="1">
        <v>1.8845631280096691</v>
      </c>
      <c r="E11892" s="1">
        <v>5.5884118431294073E-2</v>
      </c>
    </row>
    <row r="11893" spans="1:5" x14ac:dyDescent="0.25">
      <c r="A11893" s="1">
        <f t="shared" si="185"/>
        <v>19.850562396875748</v>
      </c>
      <c r="B11893" s="1">
        <v>-3.5943994666743091</v>
      </c>
      <c r="C11893" s="1">
        <v>2.8713948988467499</v>
      </c>
      <c r="D11893" s="1">
        <v>-1.4272793923488301</v>
      </c>
      <c r="E11893" s="1">
        <v>-1.511254842232052</v>
      </c>
    </row>
    <row r="11894" spans="1:5" x14ac:dyDescent="0.25">
      <c r="A11894" s="1">
        <f t="shared" si="185"/>
        <v>10.274883197358633</v>
      </c>
      <c r="B11894" s="1">
        <v>-2.3687130324470149</v>
      </c>
      <c r="C11894" s="1">
        <v>3.6802670777375099</v>
      </c>
      <c r="D11894" s="1">
        <v>2.6788531752287672</v>
      </c>
      <c r="E11894" s="1">
        <v>-0.77833862035212198</v>
      </c>
    </row>
    <row r="11895" spans="1:5" x14ac:dyDescent="0.25">
      <c r="A11895" s="1">
        <f t="shared" si="185"/>
        <v>-2.0005445250641634</v>
      </c>
      <c r="B11895" s="1">
        <v>-5.3427271625709823E-2</v>
      </c>
      <c r="C11895" s="1">
        <v>1.1425949133104669</v>
      </c>
      <c r="D11895" s="1">
        <v>2.7780887631467128</v>
      </c>
      <c r="E11895" s="1">
        <v>-0.29008516049160249</v>
      </c>
    </row>
    <row r="11896" spans="1:5" x14ac:dyDescent="0.25">
      <c r="A11896" s="1">
        <f t="shared" si="185"/>
        <v>10.65481565440183</v>
      </c>
      <c r="B11896" s="1">
        <v>-2.1610220730067038</v>
      </c>
      <c r="C11896" s="1">
        <v>3.3887607436524272</v>
      </c>
      <c r="D11896" s="1">
        <v>2.371940490481498</v>
      </c>
      <c r="E11896" s="1">
        <v>5.4572078229913647E-2</v>
      </c>
    </row>
    <row r="11897" spans="1:5" x14ac:dyDescent="0.25">
      <c r="A11897" s="1">
        <f t="shared" si="185"/>
        <v>8.7279501957774883</v>
      </c>
      <c r="B11897" s="1">
        <v>-2.498540350512013</v>
      </c>
      <c r="C11897" s="1">
        <v>2.9341826237846842</v>
      </c>
      <c r="D11897" s="1">
        <v>2.5114190634092028</v>
      </c>
      <c r="E11897" s="1">
        <v>2.6936540354347518E-2</v>
      </c>
    </row>
    <row r="11898" spans="1:5" x14ac:dyDescent="0.25">
      <c r="A11898" s="1">
        <f t="shared" si="185"/>
        <v>6.7435247901201532</v>
      </c>
      <c r="B11898" s="1">
        <v>-2.577920829321465</v>
      </c>
      <c r="C11898" s="1">
        <v>1.2851544982879219</v>
      </c>
      <c r="D11898" s="1">
        <v>1.205037768691704</v>
      </c>
      <c r="E11898" s="1">
        <v>0.64009927372211206</v>
      </c>
    </row>
    <row r="11899" spans="1:5" x14ac:dyDescent="0.25">
      <c r="A11899" s="1">
        <f t="shared" si="185"/>
        <v>12.021673315321046</v>
      </c>
      <c r="B11899" s="1">
        <v>-1.6262647241113419</v>
      </c>
      <c r="C11899" s="1">
        <v>3.734887762755672</v>
      </c>
      <c r="D11899" s="1">
        <v>2.1847771189016481</v>
      </c>
      <c r="E11899" s="1">
        <v>1.0188896891958959E-2</v>
      </c>
    </row>
    <row r="11900" spans="1:5" x14ac:dyDescent="0.25">
      <c r="A11900" s="1">
        <f t="shared" si="185"/>
        <v>11.056171138885617</v>
      </c>
      <c r="B11900" s="1">
        <v>-0.65114234392874493</v>
      </c>
      <c r="C11900" s="1">
        <v>2.8462540227182558</v>
      </c>
      <c r="D11900" s="1">
        <v>1.437164515291016</v>
      </c>
      <c r="E11900" s="1">
        <v>1.3315062499568959</v>
      </c>
    </row>
    <row r="11901" spans="1:5" x14ac:dyDescent="0.25">
      <c r="A11901" s="1">
        <f t="shared" si="185"/>
        <v>7.7380680532628139</v>
      </c>
      <c r="B11901" s="1">
        <v>-2.3376933453600701</v>
      </c>
      <c r="C11901" s="1">
        <v>1.5979611888012839</v>
      </c>
      <c r="D11901" s="1">
        <v>1.5630294867629599</v>
      </c>
      <c r="E11901" s="1">
        <v>1.697618412986488</v>
      </c>
    </row>
    <row r="11902" spans="1:5" x14ac:dyDescent="0.25">
      <c r="A11902" s="1">
        <f t="shared" si="185"/>
        <v>12.513875132475258</v>
      </c>
      <c r="B11902" s="1">
        <v>-0.76616529541783751</v>
      </c>
      <c r="C11902" s="1">
        <v>2.751125241026835</v>
      </c>
      <c r="D11902" s="1">
        <v>0.72499193843506915</v>
      </c>
      <c r="E11902" s="1">
        <v>0.91818468825528521</v>
      </c>
    </row>
    <row r="11903" spans="1:5" x14ac:dyDescent="0.25">
      <c r="A11903" s="1">
        <f t="shared" si="185"/>
        <v>17.418040341861428</v>
      </c>
      <c r="B11903" s="1">
        <v>-3.2059740049507841</v>
      </c>
      <c r="C11903" s="1">
        <v>3.8674175600874561</v>
      </c>
      <c r="D11903" s="1">
        <v>0.85581522579918312</v>
      </c>
      <c r="E11903" s="1">
        <v>-0.69015822604163257</v>
      </c>
    </row>
    <row r="11904" spans="1:5" x14ac:dyDescent="0.25">
      <c r="A11904" s="1">
        <f t="shared" si="185"/>
        <v>14.688206668611013</v>
      </c>
      <c r="B11904" s="1">
        <v>-2.1993273603724841</v>
      </c>
      <c r="C11904" s="1">
        <v>3.0812457672793618</v>
      </c>
      <c r="D11904" s="1">
        <v>0.65641791111925363</v>
      </c>
      <c r="E11904" s="1">
        <v>0.1331499724788443</v>
      </c>
    </row>
    <row r="11905" spans="1:5" x14ac:dyDescent="0.25">
      <c r="A11905" s="1">
        <f t="shared" si="185"/>
        <v>13.415679554407083</v>
      </c>
      <c r="B11905" s="1">
        <v>-2.3987730747664848</v>
      </c>
      <c r="C11905" s="1">
        <v>2.8792364436326059</v>
      </c>
      <c r="D11905" s="1">
        <v>0.80170674971116751</v>
      </c>
      <c r="E11905" s="1">
        <v>-9.4919045756322637E-2</v>
      </c>
    </row>
    <row r="11906" spans="1:5" x14ac:dyDescent="0.25">
      <c r="A11906" s="1">
        <f t="shared" si="185"/>
        <v>18.558002546285724</v>
      </c>
      <c r="B11906" s="1">
        <v>-2.4301320888121531</v>
      </c>
      <c r="C11906" s="1">
        <v>4.0524255566910803</v>
      </c>
      <c r="D11906" s="1">
        <v>1.0926510451795091</v>
      </c>
      <c r="E11906" s="1">
        <v>1.196121366247779</v>
      </c>
    </row>
    <row r="11907" spans="1:5" x14ac:dyDescent="0.25">
      <c r="A11907" s="1">
        <f t="shared" si="185"/>
        <v>22.087538519914474</v>
      </c>
      <c r="B11907" s="1">
        <v>-1.2692857852110671</v>
      </c>
      <c r="C11907" s="1">
        <v>3.7162050313637192</v>
      </c>
      <c r="D11907" s="1">
        <v>-5.3906576607469558E-2</v>
      </c>
      <c r="E11907" s="1">
        <v>3.7917128794261221</v>
      </c>
    </row>
    <row r="11908" spans="1:5" x14ac:dyDescent="0.25">
      <c r="A11908" s="1">
        <f t="shared" si="185"/>
        <v>24.243641075567481</v>
      </c>
      <c r="B11908" s="1">
        <v>-2.7713269688677808</v>
      </c>
      <c r="C11908" s="1">
        <v>5.2773835931516224</v>
      </c>
      <c r="D11908" s="1">
        <v>0.17009772640743931</v>
      </c>
      <c r="E11908" s="1">
        <v>-1.1269270866844729</v>
      </c>
    </row>
    <row r="11909" spans="1:5" x14ac:dyDescent="0.25">
      <c r="A11909" s="1">
        <f t="shared" si="185"/>
        <v>9.6273277166472724</v>
      </c>
      <c r="B11909" s="1">
        <v>-2.3981754592908171</v>
      </c>
      <c r="C11909" s="1">
        <v>3.1709174331108132</v>
      </c>
      <c r="D11909" s="1">
        <v>2.5548168312075008</v>
      </c>
      <c r="E11909" s="1">
        <v>0.20993301853570731</v>
      </c>
    </row>
    <row r="11910" spans="1:5" x14ac:dyDescent="0.25">
      <c r="A11910" s="1">
        <f t="shared" si="185"/>
        <v>17.022346024703729</v>
      </c>
      <c r="B11910" s="1">
        <v>-4.0889487060048282</v>
      </c>
      <c r="C11910" s="1">
        <v>3.062530232610563</v>
      </c>
      <c r="D11910" s="1">
        <v>0.30925554910755682</v>
      </c>
      <c r="E11910" s="1">
        <v>-0.38895696442067762</v>
      </c>
    </row>
    <row r="11911" spans="1:5" x14ac:dyDescent="0.25">
      <c r="A11911" s="1">
        <f t="shared" si="185"/>
        <v>10.531490902867711</v>
      </c>
      <c r="B11911" s="1">
        <v>-1.035401917311964</v>
      </c>
      <c r="C11911" s="1">
        <v>3.3110707569945261</v>
      </c>
      <c r="D11911" s="1">
        <v>1.8997654181790491</v>
      </c>
      <c r="E11911" s="1">
        <v>-4.8897787885209883E-2</v>
      </c>
    </row>
    <row r="11912" spans="1:5" x14ac:dyDescent="0.25">
      <c r="A11912" s="1">
        <f t="shared" si="185"/>
        <v>6.3308740214264967</v>
      </c>
      <c r="B11912" s="1">
        <v>-4.3433145819856378</v>
      </c>
      <c r="C11912" s="1">
        <v>1.3811638087475011</v>
      </c>
      <c r="D11912" s="1">
        <v>2.0069089128455389</v>
      </c>
      <c r="E11912" s="1">
        <v>0.48363094298747211</v>
      </c>
    </row>
    <row r="11913" spans="1:5" x14ac:dyDescent="0.25">
      <c r="A11913" s="1">
        <f t="shared" ref="A11913:A11976" si="186">$B$2+$B$3*B11913+$B$4*C11913+$B$5*D11913+E11913</f>
        <v>13.407211851629667</v>
      </c>
      <c r="B11913" s="1">
        <v>-2.2058398098816689</v>
      </c>
      <c r="C11913" s="1">
        <v>3.672020107442302</v>
      </c>
      <c r="D11913" s="1">
        <v>1.4732865566533979</v>
      </c>
      <c r="E11913" s="1">
        <v>-1.0668487180610149</v>
      </c>
    </row>
    <row r="11914" spans="1:5" x14ac:dyDescent="0.25">
      <c r="A11914" s="1">
        <f t="shared" si="186"/>
        <v>9.5384099669236342</v>
      </c>
      <c r="B11914" s="1">
        <v>-0.21753606744797649</v>
      </c>
      <c r="C11914" s="1">
        <v>2.5551942211083549</v>
      </c>
      <c r="D11914" s="1">
        <v>1.0533027127022221</v>
      </c>
      <c r="E11914" s="1">
        <v>0.26000515314890299</v>
      </c>
    </row>
    <row r="11915" spans="1:5" x14ac:dyDescent="0.25">
      <c r="A11915" s="1">
        <f t="shared" si="186"/>
        <v>8.9333296619514257</v>
      </c>
      <c r="B11915" s="1">
        <v>-0.16907552986081459</v>
      </c>
      <c r="C11915" s="1">
        <v>1.7576305991458929</v>
      </c>
      <c r="D11915" s="1">
        <v>0.49154900758432368</v>
      </c>
      <c r="E11915" s="1">
        <v>1.2083787582600101</v>
      </c>
    </row>
    <row r="11916" spans="1:5" x14ac:dyDescent="0.25">
      <c r="A11916" s="1">
        <f t="shared" si="186"/>
        <v>6.9994573044868487</v>
      </c>
      <c r="B11916" s="1">
        <v>-2.3326754945663679</v>
      </c>
      <c r="C11916" s="1">
        <v>1.36095191343096</v>
      </c>
      <c r="D11916" s="1">
        <v>0.69601180987398892</v>
      </c>
      <c r="E11916" s="1">
        <v>-0.68899041418139206</v>
      </c>
    </row>
    <row r="11917" spans="1:5" x14ac:dyDescent="0.25">
      <c r="A11917" s="1">
        <f t="shared" si="186"/>
        <v>6.7294489680328322</v>
      </c>
      <c r="B11917" s="1">
        <v>-1.326628188882923</v>
      </c>
      <c r="C11917" s="1">
        <v>2.177740037525925</v>
      </c>
      <c r="D11917" s="1">
        <v>1.823023656413415</v>
      </c>
      <c r="E11917" s="1">
        <v>0.16093159828645351</v>
      </c>
    </row>
    <row r="11918" spans="1:5" x14ac:dyDescent="0.25">
      <c r="A11918" s="1">
        <f t="shared" si="186"/>
        <v>0.7911224467829967</v>
      </c>
      <c r="B11918" s="1">
        <v>-2.183959984068701</v>
      </c>
      <c r="C11918" s="1">
        <v>0.96067267230197073</v>
      </c>
      <c r="D11918" s="1">
        <v>1.7812314611407249</v>
      </c>
      <c r="E11918" s="1">
        <v>-1.891833843071413</v>
      </c>
    </row>
    <row r="11919" spans="1:5" x14ac:dyDescent="0.25">
      <c r="A11919" s="1">
        <f t="shared" si="186"/>
        <v>7.4957148507045286</v>
      </c>
      <c r="B11919" s="1">
        <v>-1.258618694869156</v>
      </c>
      <c r="C11919" s="1">
        <v>1.850642442796925</v>
      </c>
      <c r="D11919" s="1">
        <v>1.1835776087602401</v>
      </c>
      <c r="E11919" s="1">
        <v>0.38525921092839288</v>
      </c>
    </row>
    <row r="11920" spans="1:5" x14ac:dyDescent="0.25">
      <c r="A11920" s="1">
        <f t="shared" si="186"/>
        <v>12.452764833197378</v>
      </c>
      <c r="B11920" s="1">
        <v>-4.0316028330342304</v>
      </c>
      <c r="C11920" s="1">
        <v>2.3953274064727901</v>
      </c>
      <c r="D11920" s="1">
        <v>0.93647045633736936</v>
      </c>
      <c r="E11920" s="1">
        <v>-0.35073625671590403</v>
      </c>
    </row>
    <row r="11921" spans="1:5" x14ac:dyDescent="0.25">
      <c r="A11921" s="1">
        <f t="shared" si="186"/>
        <v>12.331052431839897</v>
      </c>
      <c r="B11921" s="1">
        <v>-2.8815741677404789</v>
      </c>
      <c r="C11921" s="1">
        <v>2.8607273606367478</v>
      </c>
      <c r="D11921" s="1">
        <v>1.1507388633188611</v>
      </c>
      <c r="E11921" s="1">
        <v>-0.54121458849098913</v>
      </c>
    </row>
    <row r="11922" spans="1:5" x14ac:dyDescent="0.25">
      <c r="A11922" s="1">
        <f t="shared" si="186"/>
        <v>2.9312137883358504</v>
      </c>
      <c r="B11922" s="1">
        <v>-0.44006270399310782</v>
      </c>
      <c r="C11922" s="1">
        <v>1.9107649107795741</v>
      </c>
      <c r="D11922" s="1">
        <v>1.62285179505646</v>
      </c>
      <c r="E11922" s="1">
        <v>-2.2833531736061738</v>
      </c>
    </row>
    <row r="11923" spans="1:5" x14ac:dyDescent="0.25">
      <c r="A11923" s="1">
        <f t="shared" si="186"/>
        <v>18.571097276410004</v>
      </c>
      <c r="B11923" s="1">
        <v>-3.3792772708191379</v>
      </c>
      <c r="C11923" s="1">
        <v>3.431363483620923</v>
      </c>
      <c r="D11923" s="1">
        <v>0.80197436879932638</v>
      </c>
      <c r="E11923" s="1">
        <v>1.872289177505152</v>
      </c>
    </row>
    <row r="11924" spans="1:5" x14ac:dyDescent="0.25">
      <c r="A11924" s="1">
        <f t="shared" si="186"/>
        <v>9.9514455340470089</v>
      </c>
      <c r="B11924" s="1">
        <v>-1.4573854698188611</v>
      </c>
      <c r="C11924" s="1">
        <v>2.472866671718243</v>
      </c>
      <c r="D11924" s="1">
        <v>0.84986169552759439</v>
      </c>
      <c r="E11924" s="1">
        <v>-0.84782153606204003</v>
      </c>
    </row>
    <row r="11925" spans="1:5" x14ac:dyDescent="0.25">
      <c r="A11925" s="1">
        <f t="shared" si="186"/>
        <v>14.320617476887364</v>
      </c>
      <c r="B11925" s="1">
        <v>-1.939404935622228</v>
      </c>
      <c r="C11925" s="1">
        <v>3.7449928492095368</v>
      </c>
      <c r="D11925" s="1">
        <v>1.819809419617417</v>
      </c>
      <c r="E11925" s="1">
        <v>0.86066940327924124</v>
      </c>
    </row>
    <row r="11926" spans="1:5" x14ac:dyDescent="0.25">
      <c r="A11926" s="1">
        <f t="shared" si="186"/>
        <v>18.929708879677978</v>
      </c>
      <c r="B11926" s="1">
        <v>-3.2002551009195108</v>
      </c>
      <c r="C11926" s="1">
        <v>3.2235033474602091</v>
      </c>
      <c r="D11926" s="1">
        <v>0.12521278513943809</v>
      </c>
      <c r="E11926" s="1">
        <v>1.211078744335943</v>
      </c>
    </row>
    <row r="11927" spans="1:5" x14ac:dyDescent="0.25">
      <c r="A11927" s="1">
        <f t="shared" si="186"/>
        <v>21.155111737952232</v>
      </c>
      <c r="B11927" s="1">
        <v>-0.37380658810526901</v>
      </c>
      <c r="C11927" s="1">
        <v>4.7485291923214428</v>
      </c>
      <c r="D11927" s="1">
        <v>0.82190342162476426</v>
      </c>
      <c r="E11927" s="1">
        <v>2.2528986454354869</v>
      </c>
    </row>
    <row r="11928" spans="1:5" x14ac:dyDescent="0.25">
      <c r="A11928" s="1">
        <f t="shared" si="186"/>
        <v>19.587144499451764</v>
      </c>
      <c r="B11928" s="1">
        <v>-1.5806483127681761</v>
      </c>
      <c r="C11928" s="1">
        <v>3.7131228440181001</v>
      </c>
      <c r="D11928" s="1">
        <v>-0.50036009897801259</v>
      </c>
      <c r="E11928" s="1">
        <v>-0.34707548632285062</v>
      </c>
    </row>
    <row r="11929" spans="1:5" x14ac:dyDescent="0.25">
      <c r="A11929" s="1">
        <f t="shared" si="186"/>
        <v>12.26284348533383</v>
      </c>
      <c r="B11929" s="1">
        <v>-3.424561818223383</v>
      </c>
      <c r="C11929" s="1">
        <v>3.0108092453050932</v>
      </c>
      <c r="D11929" s="1">
        <v>1.914199484719344</v>
      </c>
      <c r="E11929" s="1">
        <v>0.53764314004810543</v>
      </c>
    </row>
    <row r="11930" spans="1:5" x14ac:dyDescent="0.25">
      <c r="A11930" s="1">
        <f t="shared" si="186"/>
        <v>20.16220512218263</v>
      </c>
      <c r="B11930" s="1">
        <v>-2.5925063630938019</v>
      </c>
      <c r="C11930" s="1">
        <v>5.3400999444078394</v>
      </c>
      <c r="D11930" s="1">
        <v>1.8740423185792019</v>
      </c>
      <c r="E11930" s="1">
        <v>-0.16857406280492351</v>
      </c>
    </row>
    <row r="11931" spans="1:5" x14ac:dyDescent="0.25">
      <c r="A11931" s="1">
        <f t="shared" si="186"/>
        <v>7.1006240496354485</v>
      </c>
      <c r="B11931" s="1">
        <v>-1.4858480330458821</v>
      </c>
      <c r="C11931" s="1">
        <v>2.4820140182921691</v>
      </c>
      <c r="D11931" s="1">
        <v>1.0794554844112301</v>
      </c>
      <c r="E11931" s="1">
        <v>-3.0749136033454212</v>
      </c>
    </row>
    <row r="11932" spans="1:5" x14ac:dyDescent="0.25">
      <c r="A11932" s="1">
        <f t="shared" si="186"/>
        <v>4.6504685066130831</v>
      </c>
      <c r="B11932" s="1">
        <v>-2.7335700805198568</v>
      </c>
      <c r="C11932" s="1">
        <v>2.5452114825259851</v>
      </c>
      <c r="D11932" s="1">
        <v>3.2899777983883789</v>
      </c>
      <c r="E11932" s="1">
        <v>-0.39401410884557592</v>
      </c>
    </row>
    <row r="11933" spans="1:5" x14ac:dyDescent="0.25">
      <c r="A11933" s="1">
        <f t="shared" si="186"/>
        <v>18.630144503112689</v>
      </c>
      <c r="B11933" s="1">
        <v>-3.4623746061809211</v>
      </c>
      <c r="C11933" s="1">
        <v>4.4046262715150446</v>
      </c>
      <c r="D11933" s="1">
        <v>1.2876902210158909</v>
      </c>
      <c r="E11933" s="1">
        <v>-0.58766452608073694</v>
      </c>
    </row>
    <row r="11934" spans="1:5" x14ac:dyDescent="0.25">
      <c r="A11934" s="1">
        <f t="shared" si="186"/>
        <v>11.969621698930872</v>
      </c>
      <c r="B11934" s="1">
        <v>-3.5945432233748131</v>
      </c>
      <c r="C11934" s="1">
        <v>2.388050484806409</v>
      </c>
      <c r="D11934" s="1">
        <v>0.46496910270002068</v>
      </c>
      <c r="E11934" s="1">
        <v>-1.782216155569514</v>
      </c>
    </row>
    <row r="11935" spans="1:5" x14ac:dyDescent="0.25">
      <c r="A11935" s="1">
        <f t="shared" si="186"/>
        <v>8.9472410267151545</v>
      </c>
      <c r="B11935" s="1">
        <v>-1.4226983830135831</v>
      </c>
      <c r="C11935" s="1">
        <v>2.8605533400356422</v>
      </c>
      <c r="D11935" s="1">
        <v>1.8181403427021869</v>
      </c>
      <c r="E11935" s="1">
        <v>-0.46324968833443819</v>
      </c>
    </row>
    <row r="11936" spans="1:5" x14ac:dyDescent="0.25">
      <c r="A11936" s="1">
        <f t="shared" si="186"/>
        <v>12.802576713743319</v>
      </c>
      <c r="B11936" s="1">
        <v>-2.3053018439602959</v>
      </c>
      <c r="C11936" s="1">
        <v>3.1079254612257672</v>
      </c>
      <c r="D11936" s="1">
        <v>1.3250526893547661</v>
      </c>
      <c r="E11936" s="1">
        <v>4.0731092944252652E-2</v>
      </c>
    </row>
    <row r="11937" spans="1:5" x14ac:dyDescent="0.25">
      <c r="A11937" s="1">
        <f t="shared" si="186"/>
        <v>14.219093807574772</v>
      </c>
      <c r="B11937" s="1">
        <v>-1.1306378219910791</v>
      </c>
      <c r="C11937" s="1">
        <v>3.8893927217747399</v>
      </c>
      <c r="D11937" s="1">
        <v>1.7286404971331759</v>
      </c>
      <c r="E11937" s="1">
        <v>0.71680658988426316</v>
      </c>
    </row>
    <row r="11938" spans="1:5" x14ac:dyDescent="0.25">
      <c r="A11938" s="1">
        <f t="shared" si="186"/>
        <v>3.476107495526553</v>
      </c>
      <c r="B11938" s="1">
        <v>-1.086958648076104</v>
      </c>
      <c r="C11938" s="1">
        <v>2.583211732707396</v>
      </c>
      <c r="D11938" s="1">
        <v>3.015443882351069</v>
      </c>
      <c r="E11938" s="1">
        <v>-0.8973664363259275</v>
      </c>
    </row>
    <row r="11939" spans="1:5" x14ac:dyDescent="0.25">
      <c r="A11939" s="1">
        <f t="shared" si="186"/>
        <v>13.53539498924127</v>
      </c>
      <c r="B11939" s="1">
        <v>-0.40708228648158001</v>
      </c>
      <c r="C11939" s="1">
        <v>3.2678329939801052</v>
      </c>
      <c r="D11939" s="1">
        <v>0.41192038444229417</v>
      </c>
      <c r="E11939" s="1">
        <v>-0.7072581198338489</v>
      </c>
    </row>
    <row r="11940" spans="1:5" x14ac:dyDescent="0.25">
      <c r="A11940" s="1">
        <f t="shared" si="186"/>
        <v>10.616830645765504</v>
      </c>
      <c r="B11940" s="1">
        <v>-0.86444136118605841</v>
      </c>
      <c r="C11940" s="1">
        <v>2.3735225195475209</v>
      </c>
      <c r="D11940" s="1">
        <v>1.01778336928503</v>
      </c>
      <c r="E11940" s="1">
        <v>1.311649314244451</v>
      </c>
    </row>
    <row r="11941" spans="1:5" x14ac:dyDescent="0.25">
      <c r="A11941" s="1">
        <f t="shared" si="186"/>
        <v>14.480368692963699</v>
      </c>
      <c r="B11941" s="1">
        <v>-1.741918815259673</v>
      </c>
      <c r="C11941" s="1">
        <v>3.603955062378422</v>
      </c>
      <c r="D11941" s="1">
        <v>1.351337072305395</v>
      </c>
      <c r="E11941" s="1">
        <v>0.37664084510652479</v>
      </c>
    </row>
    <row r="11942" spans="1:5" x14ac:dyDescent="0.25">
      <c r="A11942" s="1">
        <f t="shared" si="186"/>
        <v>10.076883106677743</v>
      </c>
      <c r="B11942" s="1">
        <v>-0.63150747955786435</v>
      </c>
      <c r="C11942" s="1">
        <v>2.2098967903265021</v>
      </c>
      <c r="D11942" s="1">
        <v>0.59052739793471809</v>
      </c>
      <c r="E11942" s="1">
        <v>0.37737065961802252</v>
      </c>
    </row>
    <row r="11943" spans="1:5" x14ac:dyDescent="0.25">
      <c r="A11943" s="1">
        <f t="shared" si="186"/>
        <v>19.965642016198956</v>
      </c>
      <c r="B11943" s="1">
        <v>-1.551612454533795</v>
      </c>
      <c r="C11943" s="1">
        <v>4.3036696255505378</v>
      </c>
      <c r="D11943" s="1">
        <v>0.28940918495556017</v>
      </c>
      <c r="E11943" s="1">
        <v>6.7578614329689507E-2</v>
      </c>
    </row>
    <row r="11944" spans="1:5" x14ac:dyDescent="0.25">
      <c r="A11944" s="1">
        <f t="shared" si="186"/>
        <v>3.8239540007714301</v>
      </c>
      <c r="B11944" s="1">
        <v>-2.0776212921296708</v>
      </c>
      <c r="C11944" s="1">
        <v>1.9545182250729769</v>
      </c>
      <c r="D11944" s="1">
        <v>2.3122129883202209</v>
      </c>
      <c r="E11944" s="1">
        <v>-1.1351012266894851</v>
      </c>
    </row>
    <row r="11945" spans="1:5" x14ac:dyDescent="0.25">
      <c r="A11945" s="1">
        <f t="shared" si="186"/>
        <v>6.196963469489682</v>
      </c>
      <c r="B11945" s="1">
        <v>-1.375411619716141</v>
      </c>
      <c r="C11945" s="1">
        <v>1.7499874910209581</v>
      </c>
      <c r="D11945" s="1">
        <v>1.460544779416546</v>
      </c>
      <c r="E11945" s="1">
        <v>0.20323622393934671</v>
      </c>
    </row>
    <row r="11946" spans="1:5" x14ac:dyDescent="0.25">
      <c r="A11946" s="1">
        <f t="shared" si="186"/>
        <v>13.70836500460234</v>
      </c>
      <c r="B11946" s="1">
        <v>-2.9858337681041909</v>
      </c>
      <c r="C11946" s="1">
        <v>3.3841299167771228</v>
      </c>
      <c r="D11946" s="1">
        <v>2.0897674518007912</v>
      </c>
      <c r="E11946" s="1">
        <v>1.455313924792031</v>
      </c>
    </row>
    <row r="11947" spans="1:5" x14ac:dyDescent="0.25">
      <c r="A11947" s="1">
        <f t="shared" si="186"/>
        <v>6.9849110871708389</v>
      </c>
      <c r="B11947" s="1">
        <v>-0.4204906737840719</v>
      </c>
      <c r="C11947" s="1">
        <v>1.9783232125182</v>
      </c>
      <c r="D11947" s="1">
        <v>0.72623680543835145</v>
      </c>
      <c r="E11947" s="1">
        <v>-1.1701620203709799</v>
      </c>
    </row>
    <row r="11948" spans="1:5" x14ac:dyDescent="0.25">
      <c r="A11948" s="1">
        <f t="shared" si="186"/>
        <v>18.566055538558132</v>
      </c>
      <c r="B11948" s="1">
        <v>-2.4910346614059411</v>
      </c>
      <c r="C11948" s="1">
        <v>4.4131049699236504</v>
      </c>
      <c r="D11948" s="1">
        <v>0.80825199600890318</v>
      </c>
      <c r="E11948" s="1">
        <v>-1.1526430145157009</v>
      </c>
    </row>
    <row r="11949" spans="1:5" x14ac:dyDescent="0.25">
      <c r="A11949" s="1">
        <f t="shared" si="186"/>
        <v>14.552735194733001</v>
      </c>
      <c r="B11949" s="1">
        <v>-3.1243390633924939</v>
      </c>
      <c r="C11949" s="1">
        <v>1.9659503499086159</v>
      </c>
      <c r="D11949" s="1">
        <v>-1.8393403458764279E-2</v>
      </c>
      <c r="E11949" s="1">
        <v>1.509414521329751</v>
      </c>
    </row>
    <row r="11950" spans="1:5" x14ac:dyDescent="0.25">
      <c r="A11950" s="1">
        <f t="shared" si="186"/>
        <v>12.76870354875912</v>
      </c>
      <c r="B11950" s="1">
        <v>-2.6805971208854942</v>
      </c>
      <c r="C11950" s="1">
        <v>2.8738797411456392</v>
      </c>
      <c r="D11950" s="1">
        <v>1.3730167094978041</v>
      </c>
      <c r="E11950" s="1">
        <v>0.71163759178448027</v>
      </c>
    </row>
    <row r="11951" spans="1:5" x14ac:dyDescent="0.25">
      <c r="A11951" s="1">
        <f t="shared" si="186"/>
        <v>6.7611056665112725</v>
      </c>
      <c r="B11951" s="1">
        <v>-2.677755411884982</v>
      </c>
      <c r="C11951" s="1">
        <v>1.583692448682722</v>
      </c>
      <c r="D11951" s="1">
        <v>1.7843246808750961</v>
      </c>
      <c r="E11951" s="1">
        <v>1.101554502520691</v>
      </c>
    </row>
    <row r="11952" spans="1:5" x14ac:dyDescent="0.25">
      <c r="A11952" s="1">
        <f t="shared" si="186"/>
        <v>12.676556923686599</v>
      </c>
      <c r="B11952" s="1">
        <v>-2.4138673044540391</v>
      </c>
      <c r="C11952" s="1">
        <v>3.6813552453342928</v>
      </c>
      <c r="D11952" s="1">
        <v>2.0599734561334802</v>
      </c>
      <c r="E11952" s="1">
        <v>-0.2828109937041704</v>
      </c>
    </row>
    <row r="11953" spans="1:5" x14ac:dyDescent="0.25">
      <c r="A11953" s="1">
        <f t="shared" si="186"/>
        <v>27.526590539313119</v>
      </c>
      <c r="B11953" s="1">
        <v>-2.20710510285963</v>
      </c>
      <c r="C11953" s="1">
        <v>4.7873398497133994</v>
      </c>
      <c r="D11953" s="1">
        <v>-1.307036926521886</v>
      </c>
      <c r="E11953" s="1">
        <v>0.2490152580342351</v>
      </c>
    </row>
    <row r="11954" spans="1:5" x14ac:dyDescent="0.25">
      <c r="A11954" s="1">
        <f t="shared" si="186"/>
        <v>19.697359938423411</v>
      </c>
      <c r="B11954" s="1">
        <v>-2.3283656223264551</v>
      </c>
      <c r="C11954" s="1">
        <v>3.3406065443739559</v>
      </c>
      <c r="D11954" s="1">
        <v>-0.3011152824759491</v>
      </c>
      <c r="E11954" s="1">
        <v>1.1032222911732841</v>
      </c>
    </row>
    <row r="11955" spans="1:5" x14ac:dyDescent="0.25">
      <c r="A11955" s="1">
        <f t="shared" si="186"/>
        <v>13.562854819191479</v>
      </c>
      <c r="B11955" s="1">
        <v>-0.83445454680956765</v>
      </c>
      <c r="C11955" s="1">
        <v>2.8293195759746048</v>
      </c>
      <c r="D11955" s="1">
        <v>0.32196104255590469</v>
      </c>
      <c r="E11955" s="1">
        <v>0.37700509615120648</v>
      </c>
    </row>
    <row r="11956" spans="1:5" x14ac:dyDescent="0.25">
      <c r="A11956" s="1">
        <f t="shared" si="186"/>
        <v>11.41420796979842</v>
      </c>
      <c r="B11956" s="1">
        <v>-2.334001411720013</v>
      </c>
      <c r="C11956" s="1">
        <v>3.3473889199642821</v>
      </c>
      <c r="D11956" s="1">
        <v>1.737010572079327</v>
      </c>
      <c r="E11956" s="1">
        <v>-1.0983174055407401</v>
      </c>
    </row>
    <row r="11957" spans="1:5" x14ac:dyDescent="0.25">
      <c r="A11957" s="1">
        <f t="shared" si="186"/>
        <v>7.9986422045590615</v>
      </c>
      <c r="B11957" s="1">
        <v>-1.9365206543701681</v>
      </c>
      <c r="C11957" s="1">
        <v>1.3215031131229551</v>
      </c>
      <c r="D11957" s="1">
        <v>0.61451206633375044</v>
      </c>
      <c r="E11957" s="1">
        <v>0.61964529669832491</v>
      </c>
    </row>
    <row r="11958" spans="1:5" x14ac:dyDescent="0.25">
      <c r="A11958" s="1">
        <f t="shared" si="186"/>
        <v>16.224246031290114</v>
      </c>
      <c r="B11958" s="1">
        <v>-3.356355466653981</v>
      </c>
      <c r="C11958" s="1">
        <v>3.8385910531405769</v>
      </c>
      <c r="D11958" s="1">
        <v>1.3766796662448511</v>
      </c>
      <c r="E11958" s="1">
        <v>-0.3564346491916191</v>
      </c>
    </row>
    <row r="11959" spans="1:5" x14ac:dyDescent="0.25">
      <c r="A11959" s="1">
        <f t="shared" si="186"/>
        <v>9.8530873722819727</v>
      </c>
      <c r="B11959" s="1">
        <v>-2.814399052369688</v>
      </c>
      <c r="C11959" s="1">
        <v>2.7298630131896222</v>
      </c>
      <c r="D11959" s="1">
        <v>1.77342820964037</v>
      </c>
      <c r="E11959" s="1">
        <v>-0.5604791039250947</v>
      </c>
    </row>
    <row r="11960" spans="1:5" x14ac:dyDescent="0.25">
      <c r="A11960" s="1">
        <f t="shared" si="186"/>
        <v>11.440545319185283</v>
      </c>
      <c r="B11960" s="1">
        <v>-2.9090092912844652</v>
      </c>
      <c r="C11960" s="1">
        <v>3.1345790417893422</v>
      </c>
      <c r="D11960" s="1">
        <v>1.710941579588527</v>
      </c>
      <c r="E11960" s="1">
        <v>-0.87395540049097109</v>
      </c>
    </row>
    <row r="11961" spans="1:5" x14ac:dyDescent="0.25">
      <c r="A11961" s="1">
        <f t="shared" si="186"/>
        <v>9.264301883894051</v>
      </c>
      <c r="B11961" s="1">
        <v>-0.90350610653207197</v>
      </c>
      <c r="C11961" s="1">
        <v>2.17954412287482</v>
      </c>
      <c r="D11961" s="1">
        <v>0.90592336359282166</v>
      </c>
      <c r="E11961" s="1">
        <v>0.36038937664116383</v>
      </c>
    </row>
    <row r="11962" spans="1:5" x14ac:dyDescent="0.25">
      <c r="A11962" s="1">
        <f t="shared" si="186"/>
        <v>19.884568009738267</v>
      </c>
      <c r="B11962" s="1">
        <v>-2.905194458023348</v>
      </c>
      <c r="C11962" s="1">
        <v>4.0032409154082309</v>
      </c>
      <c r="D11962" s="1">
        <v>0.8966989856138754</v>
      </c>
      <c r="E11962" s="1">
        <v>1.656506846923619</v>
      </c>
    </row>
    <row r="11963" spans="1:5" x14ac:dyDescent="0.25">
      <c r="A11963" s="1">
        <f t="shared" si="186"/>
        <v>18.439835870332615</v>
      </c>
      <c r="B11963" s="1">
        <v>-2.56794116540601</v>
      </c>
      <c r="C11963" s="1">
        <v>3.259474665346958</v>
      </c>
      <c r="D11963" s="1">
        <v>-0.24261406742749239</v>
      </c>
      <c r="E11963" s="1">
        <v>0.1061538412562988</v>
      </c>
    </row>
    <row r="11964" spans="1:5" x14ac:dyDescent="0.25">
      <c r="A11964" s="1">
        <f t="shared" si="186"/>
        <v>8.0531196081158338</v>
      </c>
      <c r="B11964" s="1">
        <v>-2.1691035161244439</v>
      </c>
      <c r="C11964" s="1">
        <v>2.538939176536184</v>
      </c>
      <c r="D11964" s="1">
        <v>1.591974754235929</v>
      </c>
      <c r="E11964" s="1">
        <v>-1.49581635144556</v>
      </c>
    </row>
    <row r="11965" spans="1:5" x14ac:dyDescent="0.25">
      <c r="A11965" s="1">
        <f t="shared" si="186"/>
        <v>13.600366620638928</v>
      </c>
      <c r="B11965" s="1">
        <v>-0.2365323973061704</v>
      </c>
      <c r="C11965" s="1">
        <v>3.5566180372508338</v>
      </c>
      <c r="D11965" s="1">
        <v>1.073089458199068</v>
      </c>
      <c r="E11965" s="1">
        <v>0.35663044892662671</v>
      </c>
    </row>
    <row r="11966" spans="1:5" x14ac:dyDescent="0.25">
      <c r="A11966" s="1">
        <f t="shared" si="186"/>
        <v>27.638005072109003</v>
      </c>
      <c r="B11966" s="1">
        <v>-2.3477713664176458</v>
      </c>
      <c r="C11966" s="1">
        <v>4.4287440835296561</v>
      </c>
      <c r="D11966" s="1">
        <v>-1.2729192383912979</v>
      </c>
      <c r="E11966" s="1">
        <v>1.756499656398836</v>
      </c>
    </row>
    <row r="11967" spans="1:5" x14ac:dyDescent="0.25">
      <c r="A11967" s="1">
        <f t="shared" si="186"/>
        <v>14.217902382672241</v>
      </c>
      <c r="B11967" s="1">
        <v>-0.26622601924922412</v>
      </c>
      <c r="C11967" s="1">
        <v>3.7845376023154711</v>
      </c>
      <c r="D11967" s="1">
        <v>0.63936666206572901</v>
      </c>
      <c r="E11967" s="1">
        <v>-1.2683740596416779</v>
      </c>
    </row>
    <row r="11968" spans="1:5" x14ac:dyDescent="0.25">
      <c r="A11968" s="1">
        <f t="shared" si="186"/>
        <v>19.960729370344048</v>
      </c>
      <c r="B11968" s="1">
        <v>-2.5916141584031052</v>
      </c>
      <c r="C11968" s="1">
        <v>3.263535159540115</v>
      </c>
      <c r="D11968" s="1">
        <v>-0.86817980098397718</v>
      </c>
      <c r="E11968" s="1">
        <v>-0.28956482917145149</v>
      </c>
    </row>
    <row r="11969" spans="1:5" x14ac:dyDescent="0.25">
      <c r="A11969" s="1">
        <f t="shared" si="186"/>
        <v>10.365421288338561</v>
      </c>
      <c r="B11969" s="1">
        <v>-2.0502062772396261</v>
      </c>
      <c r="C11969" s="1">
        <v>2.8473920036251439</v>
      </c>
      <c r="D11969" s="1">
        <v>1.677933307607584</v>
      </c>
      <c r="E11969" s="1">
        <v>-4.0553080578889247E-2</v>
      </c>
    </row>
    <row r="11970" spans="1:5" x14ac:dyDescent="0.25">
      <c r="A11970" s="1">
        <f t="shared" si="186"/>
        <v>11.179546578808379</v>
      </c>
      <c r="B11970" s="1">
        <v>-0.49508274056643892</v>
      </c>
      <c r="C11970" s="1">
        <v>3.3340808904034418</v>
      </c>
      <c r="D11970" s="1">
        <v>1.700578871430126</v>
      </c>
      <c r="E11970" s="1">
        <v>0.44987689091855138</v>
      </c>
    </row>
    <row r="11971" spans="1:5" x14ac:dyDescent="0.25">
      <c r="A11971" s="1">
        <f t="shared" si="186"/>
        <v>11.500368218751426</v>
      </c>
      <c r="B11971" s="1">
        <v>-1.6239778499304729</v>
      </c>
      <c r="C11971" s="1">
        <v>2.8883117555214119</v>
      </c>
      <c r="D11971" s="1">
        <v>1.294247034390047</v>
      </c>
      <c r="E11971" s="1">
        <v>0.20588444990544649</v>
      </c>
    </row>
    <row r="11972" spans="1:5" x14ac:dyDescent="0.25">
      <c r="A11972" s="1">
        <f t="shared" si="186"/>
        <v>10.452109648503011</v>
      </c>
      <c r="B11972" s="1">
        <v>-0.78953628392268072</v>
      </c>
      <c r="C11972" s="1">
        <v>4.0988300206016586</v>
      </c>
      <c r="D11972" s="1">
        <v>3.3719014696773448</v>
      </c>
      <c r="E11972" s="1">
        <v>1.3829576912057311</v>
      </c>
    </row>
    <row r="11973" spans="1:5" x14ac:dyDescent="0.25">
      <c r="A11973" s="1">
        <f t="shared" si="186"/>
        <v>8.0712509423629921</v>
      </c>
      <c r="B11973" s="1">
        <v>-2.4129763456066828</v>
      </c>
      <c r="C11973" s="1">
        <v>1.9802090919894439</v>
      </c>
      <c r="D11973" s="1">
        <v>1.7979638049013249</v>
      </c>
      <c r="E11973" s="1">
        <v>1.131329643502508</v>
      </c>
    </row>
    <row r="11974" spans="1:5" x14ac:dyDescent="0.25">
      <c r="A11974" s="1">
        <f t="shared" si="186"/>
        <v>12.339117671914572</v>
      </c>
      <c r="B11974" s="1">
        <v>0.76432257463194997</v>
      </c>
      <c r="C11974" s="1">
        <v>4.0923954583649058</v>
      </c>
      <c r="D11974" s="1">
        <v>1.473550226181217</v>
      </c>
      <c r="E11974" s="1">
        <v>-0.84549090836944818</v>
      </c>
    </row>
    <row r="11975" spans="1:5" x14ac:dyDescent="0.25">
      <c r="A11975" s="1">
        <f t="shared" si="186"/>
        <v>17.283949163752201</v>
      </c>
      <c r="B11975" s="1">
        <v>-2.110698340214161</v>
      </c>
      <c r="C11975" s="1">
        <v>2.786253412187977</v>
      </c>
      <c r="D11975" s="1">
        <v>-2.6316898220784649E-2</v>
      </c>
      <c r="E11975" s="1">
        <v>1.949286480123777</v>
      </c>
    </row>
    <row r="11976" spans="1:5" x14ac:dyDescent="0.25">
      <c r="A11976" s="1">
        <f t="shared" si="186"/>
        <v>17.367007863348896</v>
      </c>
      <c r="B11976" s="1">
        <v>-3.5009628713898922</v>
      </c>
      <c r="C11976" s="1">
        <v>2.7960412301115309</v>
      </c>
      <c r="D11976" s="1">
        <v>5.771216962781045E-2</v>
      </c>
      <c r="E11976" s="1">
        <v>0.85501658039630946</v>
      </c>
    </row>
    <row r="11977" spans="1:5" x14ac:dyDescent="0.25">
      <c r="A11977" s="1">
        <f t="shared" ref="A11977:A12040" si="187">$B$2+$B$3*B11977+$B$4*C11977+$B$5*D11977+E11977</f>
        <v>16.222008077505329</v>
      </c>
      <c r="B11977" s="1">
        <v>-0.86503125901417621</v>
      </c>
      <c r="C11977" s="1">
        <v>3.6156396003386071</v>
      </c>
      <c r="D11977" s="1">
        <v>0.30993096420816052</v>
      </c>
      <c r="E11977" s="1">
        <v>-0.17578869023879731</v>
      </c>
    </row>
    <row r="11978" spans="1:5" x14ac:dyDescent="0.25">
      <c r="A11978" s="1">
        <f t="shared" si="187"/>
        <v>5.185466253017748</v>
      </c>
      <c r="B11978" s="1">
        <v>-1.1459509658249629</v>
      </c>
      <c r="C11978" s="1">
        <v>1.8555137438521629</v>
      </c>
      <c r="D11978" s="1">
        <v>1.751831793957058</v>
      </c>
      <c r="E11978" s="1">
        <v>-0.1270443063446926</v>
      </c>
    </row>
    <row r="11979" spans="1:5" x14ac:dyDescent="0.25">
      <c r="A11979" s="1">
        <f t="shared" si="187"/>
        <v>11.193616325645579</v>
      </c>
      <c r="B11979" s="1">
        <v>-1.3929571093345821</v>
      </c>
      <c r="C11979" s="1">
        <v>1.7432544734557309</v>
      </c>
      <c r="D11979" s="1">
        <v>0.25768534416683608</v>
      </c>
      <c r="E11979" s="1">
        <v>1.6006973549885819</v>
      </c>
    </row>
    <row r="11980" spans="1:5" x14ac:dyDescent="0.25">
      <c r="A11980" s="1">
        <f t="shared" si="187"/>
        <v>12.778977517844535</v>
      </c>
      <c r="B11980" s="1">
        <v>-0.43844975978165701</v>
      </c>
      <c r="C11980" s="1">
        <v>3.8336014968840262</v>
      </c>
      <c r="D11980" s="1">
        <v>2.0965345787851</v>
      </c>
      <c r="E11980" s="1">
        <v>1.295725506882071</v>
      </c>
    </row>
    <row r="11981" spans="1:5" x14ac:dyDescent="0.25">
      <c r="A11981" s="1">
        <f t="shared" si="187"/>
        <v>6.9907101281416866</v>
      </c>
      <c r="B11981" s="1">
        <v>-3.067263994943735</v>
      </c>
      <c r="C11981" s="1">
        <v>1.9203710702114329</v>
      </c>
      <c r="D11981" s="1">
        <v>1.972776968562177</v>
      </c>
      <c r="E11981" s="1">
        <v>0.16029275803875079</v>
      </c>
    </row>
    <row r="11982" spans="1:5" x14ac:dyDescent="0.25">
      <c r="A11982" s="1">
        <f t="shared" si="187"/>
        <v>7.8141590902222182</v>
      </c>
      <c r="B11982" s="1">
        <v>-0.49106505247549981</v>
      </c>
      <c r="C11982" s="1">
        <v>2.554929458896777</v>
      </c>
      <c r="D11982" s="1">
        <v>2.2888794863659641</v>
      </c>
      <c r="E11982" s="1">
        <v>1.970014661257502</v>
      </c>
    </row>
    <row r="11983" spans="1:5" x14ac:dyDescent="0.25">
      <c r="A11983" s="1">
        <f t="shared" si="187"/>
        <v>13.216278159947283</v>
      </c>
      <c r="B11983" s="1">
        <v>-2.9610797008613901</v>
      </c>
      <c r="C11983" s="1">
        <v>3.1910870266768279</v>
      </c>
      <c r="D11983" s="1">
        <v>1.610397675707945</v>
      </c>
      <c r="E11983" s="1">
        <v>0.32204337950241863</v>
      </c>
    </row>
    <row r="11984" spans="1:5" x14ac:dyDescent="0.25">
      <c r="A11984" s="1">
        <f t="shared" si="187"/>
        <v>20.737206712706502</v>
      </c>
      <c r="B11984" s="1">
        <v>-1.5519644012696869</v>
      </c>
      <c r="C11984" s="1">
        <v>4.8416763954103326</v>
      </c>
      <c r="D11984" s="1">
        <v>1.155451358850218</v>
      </c>
      <c r="E11984" s="1">
        <v>1.2848908063461419</v>
      </c>
    </row>
    <row r="11985" spans="1:5" x14ac:dyDescent="0.25">
      <c r="A11985" s="1">
        <f t="shared" si="187"/>
        <v>16.715895162449449</v>
      </c>
      <c r="B11985" s="1">
        <v>-1.2901936947892021</v>
      </c>
      <c r="C11985" s="1">
        <v>3.3979724405606482</v>
      </c>
      <c r="D11985" s="1">
        <v>0.20107484255916419</v>
      </c>
      <c r="E11985" s="1">
        <v>0.43703623309514977</v>
      </c>
    </row>
    <row r="11986" spans="1:5" x14ac:dyDescent="0.25">
      <c r="A11986" s="1">
        <f t="shared" si="187"/>
        <v>14.03996604342008</v>
      </c>
      <c r="B11986" s="1">
        <v>-0.95508978241430564</v>
      </c>
      <c r="C11986" s="1">
        <v>4.3103053803300986</v>
      </c>
      <c r="D11986" s="1">
        <v>2.0751342714054051</v>
      </c>
      <c r="E11986" s="1">
        <v>6.905755390159482E-2</v>
      </c>
    </row>
    <row r="11987" spans="1:5" x14ac:dyDescent="0.25">
      <c r="A11987" s="1">
        <f t="shared" si="187"/>
        <v>10.424200098599004</v>
      </c>
      <c r="B11987" s="1">
        <v>-1.389819560236623</v>
      </c>
      <c r="C11987" s="1">
        <v>2.5890881046915788</v>
      </c>
      <c r="D11987" s="1">
        <v>1.38921000033369</v>
      </c>
      <c r="E11987" s="1">
        <v>0.8456581205971353</v>
      </c>
    </row>
    <row r="11988" spans="1:5" x14ac:dyDescent="0.25">
      <c r="A11988" s="1">
        <f t="shared" si="187"/>
        <v>18.551068459226581</v>
      </c>
      <c r="B11988" s="1">
        <v>-2.6859421172680431</v>
      </c>
      <c r="C11988" s="1">
        <v>3.561070915879629</v>
      </c>
      <c r="D11988" s="1">
        <v>6.3019573033034737E-2</v>
      </c>
      <c r="E11988" s="1">
        <v>-0.19009860246087121</v>
      </c>
    </row>
    <row r="11989" spans="1:5" x14ac:dyDescent="0.25">
      <c r="A11989" s="1">
        <f t="shared" si="187"/>
        <v>14.064738764890148</v>
      </c>
      <c r="B11989" s="1">
        <v>-2.1195836472855909</v>
      </c>
      <c r="C11989" s="1">
        <v>1.506870873319029</v>
      </c>
      <c r="D11989" s="1">
        <v>-0.35136796573918039</v>
      </c>
      <c r="E11989" s="1">
        <v>2.8635677271109001</v>
      </c>
    </row>
    <row r="11990" spans="1:5" x14ac:dyDescent="0.25">
      <c r="A11990" s="1">
        <f t="shared" si="187"/>
        <v>15.729913517384972</v>
      </c>
      <c r="B11990" s="1">
        <v>-4.8812224402461162</v>
      </c>
      <c r="C11990" s="1">
        <v>2.6583668926920252</v>
      </c>
      <c r="D11990" s="1">
        <v>0.88199245866820819</v>
      </c>
      <c r="E11990" s="1">
        <v>0.86120088237538028</v>
      </c>
    </row>
    <row r="11991" spans="1:5" x14ac:dyDescent="0.25">
      <c r="A11991" s="1">
        <f t="shared" si="187"/>
        <v>12.306305908601265</v>
      </c>
      <c r="B11991" s="1">
        <v>-0.95804644781782677</v>
      </c>
      <c r="C11991" s="1">
        <v>2.7194050956082361</v>
      </c>
      <c r="D11991" s="1">
        <v>0.59968803458855469</v>
      </c>
      <c r="E11991" s="1">
        <v>0.26970318211615879</v>
      </c>
    </row>
    <row r="11992" spans="1:5" x14ac:dyDescent="0.25">
      <c r="A11992" s="1">
        <f t="shared" si="187"/>
        <v>21.575300591247856</v>
      </c>
      <c r="B11992" s="1">
        <v>-1.122126018096679</v>
      </c>
      <c r="C11992" s="1">
        <v>4.6866172138447224</v>
      </c>
      <c r="D11992" s="1">
        <v>0.35490032226684221</v>
      </c>
      <c r="E11992" s="1">
        <v>0.77140668457281214</v>
      </c>
    </row>
    <row r="11993" spans="1:5" x14ac:dyDescent="0.25">
      <c r="A11993" s="1">
        <f t="shared" si="187"/>
        <v>19.900103485770096</v>
      </c>
      <c r="B11993" s="1">
        <v>-1.838049541503197</v>
      </c>
      <c r="C11993" s="1">
        <v>3.2970885041967808</v>
      </c>
      <c r="D11993" s="1">
        <v>-0.46247610142964041</v>
      </c>
      <c r="E11993" s="1">
        <v>1.486271623190855</v>
      </c>
    </row>
    <row r="11994" spans="1:5" x14ac:dyDescent="0.25">
      <c r="A11994" s="1">
        <f t="shared" si="187"/>
        <v>11.117016007274449</v>
      </c>
      <c r="B11994" s="1">
        <v>-1.8115200892423109</v>
      </c>
      <c r="C11994" s="1">
        <v>2.6605139470493282</v>
      </c>
      <c r="D11994" s="1">
        <v>1.2439754104288909</v>
      </c>
      <c r="E11994" s="1">
        <v>0.39536636112149759</v>
      </c>
    </row>
    <row r="11995" spans="1:5" x14ac:dyDescent="0.25">
      <c r="A11995" s="1">
        <f t="shared" si="187"/>
        <v>9.8406439320131707</v>
      </c>
      <c r="B11995" s="1">
        <v>6.0322397050658338E-2</v>
      </c>
      <c r="C11995" s="1">
        <v>1.358454721812735</v>
      </c>
      <c r="D11995" s="1">
        <v>-0.48724768395481771</v>
      </c>
      <c r="E11995" s="1">
        <v>1.005404389948436</v>
      </c>
    </row>
    <row r="11996" spans="1:5" x14ac:dyDescent="0.25">
      <c r="A11996" s="1">
        <f t="shared" si="187"/>
        <v>6.0329678567504201</v>
      </c>
      <c r="B11996" s="1">
        <v>-1.8075344125850441</v>
      </c>
      <c r="C11996" s="1">
        <v>1.402481792787674</v>
      </c>
      <c r="D11996" s="1">
        <v>1.366252703913605</v>
      </c>
      <c r="E11996" s="1">
        <v>0.71426438475549503</v>
      </c>
    </row>
    <row r="11997" spans="1:5" x14ac:dyDescent="0.25">
      <c r="A11997" s="1">
        <f t="shared" si="187"/>
        <v>18.227141237307261</v>
      </c>
      <c r="B11997" s="1">
        <v>-2.891629688392547</v>
      </c>
      <c r="C11997" s="1">
        <v>4.7109025290781004</v>
      </c>
      <c r="D11997" s="1">
        <v>1.5804731537158789</v>
      </c>
      <c r="E11997" s="1">
        <v>-0.76667910625004954</v>
      </c>
    </row>
    <row r="11998" spans="1:5" x14ac:dyDescent="0.25">
      <c r="A11998" s="1">
        <f t="shared" si="187"/>
        <v>14.065603505122219</v>
      </c>
      <c r="B11998" s="1">
        <v>-1.6647408239528469</v>
      </c>
      <c r="C11998" s="1">
        <v>2.829831630471296</v>
      </c>
      <c r="D11998" s="1">
        <v>0.67603081660261266</v>
      </c>
      <c r="E11998" s="1">
        <v>1.109628609092026</v>
      </c>
    </row>
    <row r="11999" spans="1:5" x14ac:dyDescent="0.25">
      <c r="A11999" s="1">
        <f t="shared" si="187"/>
        <v>15.071783699423859</v>
      </c>
      <c r="B11999" s="1">
        <v>-0.31319334921010439</v>
      </c>
      <c r="C11999" s="1">
        <v>4.8469220591037061</v>
      </c>
      <c r="D11999" s="1">
        <v>1.978533825668076</v>
      </c>
      <c r="E11999" s="1">
        <v>-0.6934964091968403</v>
      </c>
    </row>
    <row r="12000" spans="1:5" x14ac:dyDescent="0.25">
      <c r="A12000" s="1">
        <f t="shared" si="187"/>
        <v>10.961289985777301</v>
      </c>
      <c r="B12000" s="1">
        <v>-2.0383884998237169</v>
      </c>
      <c r="C12000" s="1">
        <v>3.523777158200907</v>
      </c>
      <c r="D12000" s="1">
        <v>2.2203913086725851</v>
      </c>
      <c r="E12000" s="1">
        <v>-0.51103322083228864</v>
      </c>
    </row>
    <row r="12001" spans="1:5" x14ac:dyDescent="0.25">
      <c r="A12001" s="1">
        <f t="shared" si="187"/>
        <v>19.375593401930114</v>
      </c>
      <c r="B12001" s="1">
        <v>-1.8772758897347179</v>
      </c>
      <c r="C12001" s="1">
        <v>4.4386822138898232</v>
      </c>
      <c r="D12001" s="1">
        <v>0.87198666990662677</v>
      </c>
      <c r="E12001" s="1">
        <v>0.35954866635598343</v>
      </c>
    </row>
    <row r="12002" spans="1:5" x14ac:dyDescent="0.25">
      <c r="A12002" s="1">
        <f t="shared" si="187"/>
        <v>21.471626032510496</v>
      </c>
      <c r="B12002" s="1">
        <v>-2.0315428158425162</v>
      </c>
      <c r="C12002" s="1">
        <v>4.2404006792101709</v>
      </c>
      <c r="D12002" s="1">
        <v>-1.4743093628454719E-2</v>
      </c>
      <c r="E12002" s="1">
        <v>0.43425121894192981</v>
      </c>
    </row>
    <row r="12003" spans="1:5" x14ac:dyDescent="0.25">
      <c r="A12003" s="1">
        <f t="shared" si="187"/>
        <v>8.7043080478370598</v>
      </c>
      <c r="B12003" s="1">
        <v>-3.5123291398096441</v>
      </c>
      <c r="C12003" s="1">
        <v>1.1363915205612369</v>
      </c>
      <c r="D12003" s="1">
        <v>1.153825859337987E-2</v>
      </c>
      <c r="E12003" s="1">
        <v>-1.318972398437392</v>
      </c>
    </row>
    <row r="12004" spans="1:5" x14ac:dyDescent="0.25">
      <c r="A12004" s="1">
        <f t="shared" si="187"/>
        <v>17.258531899740891</v>
      </c>
      <c r="B12004" s="1">
        <v>-0.33075005936150492</v>
      </c>
      <c r="C12004" s="1">
        <v>3.4010282792538629</v>
      </c>
      <c r="D12004" s="1">
        <v>-0.49071541286258119</v>
      </c>
      <c r="E12004" s="1">
        <v>-0.1484775152238097</v>
      </c>
    </row>
    <row r="12005" spans="1:5" x14ac:dyDescent="0.25">
      <c r="A12005" s="1">
        <f t="shared" si="187"/>
        <v>21.400374583537882</v>
      </c>
      <c r="B12005" s="1">
        <v>-2.8661072052019119</v>
      </c>
      <c r="C12005" s="1">
        <v>3.0670591470217721</v>
      </c>
      <c r="D12005" s="1">
        <v>-1.0151834001392219</v>
      </c>
      <c r="E12005" s="1">
        <v>1.220480589831217</v>
      </c>
    </row>
    <row r="12006" spans="1:5" x14ac:dyDescent="0.25">
      <c r="A12006" s="1">
        <f t="shared" si="187"/>
        <v>8.060006257112633</v>
      </c>
      <c r="B12006" s="1">
        <v>-3.5673164924416469</v>
      </c>
      <c r="C12006" s="1">
        <v>2.043915719297583</v>
      </c>
      <c r="D12006" s="1">
        <v>1.902459814478729</v>
      </c>
      <c r="E12006" s="1">
        <v>2.4406330916840909E-2</v>
      </c>
    </row>
    <row r="12007" spans="1:5" x14ac:dyDescent="0.25">
      <c r="A12007" s="1">
        <f t="shared" si="187"/>
        <v>15.279799064071774</v>
      </c>
      <c r="B12007" s="1">
        <v>-2.0610184431213581</v>
      </c>
      <c r="C12007" s="1">
        <v>3.308203492773961</v>
      </c>
      <c r="D12007" s="1">
        <v>0.12651311908268381</v>
      </c>
      <c r="E12007" s="1">
        <v>-1.634493992897375</v>
      </c>
    </row>
    <row r="12008" spans="1:5" x14ac:dyDescent="0.25">
      <c r="A12008" s="1">
        <f t="shared" si="187"/>
        <v>3.0336860959659466</v>
      </c>
      <c r="B12008" s="1">
        <v>-2.4734509215318279</v>
      </c>
      <c r="C12008" s="1">
        <v>1.9385266186160659</v>
      </c>
      <c r="D12008" s="1">
        <v>3.4046115902435501</v>
      </c>
      <c r="E12008" s="1">
        <v>1.0199634707005041</v>
      </c>
    </row>
    <row r="12009" spans="1:5" x14ac:dyDescent="0.25">
      <c r="A12009" s="1">
        <f t="shared" si="187"/>
        <v>3.4109306019797763</v>
      </c>
      <c r="B12009" s="1">
        <v>-1.626420116599991</v>
      </c>
      <c r="C12009" s="1">
        <v>0.84103432418637247</v>
      </c>
      <c r="D12009" s="1">
        <v>0.85848051861488861</v>
      </c>
      <c r="E12009" s="1">
        <v>-1.0041852555210391</v>
      </c>
    </row>
    <row r="12010" spans="1:5" x14ac:dyDescent="0.25">
      <c r="A12010" s="1">
        <f t="shared" si="187"/>
        <v>3.43700175654938</v>
      </c>
      <c r="B12010" s="1">
        <v>-0.2219064404616049</v>
      </c>
      <c r="C12010" s="1">
        <v>1.3260644579453029</v>
      </c>
      <c r="D12010" s="1">
        <v>1.827676364044843</v>
      </c>
      <c r="E12010" s="1">
        <v>1.3938665764410929</v>
      </c>
    </row>
    <row r="12011" spans="1:5" x14ac:dyDescent="0.25">
      <c r="A12011" s="1">
        <f t="shared" si="187"/>
        <v>5.4235057802817774</v>
      </c>
      <c r="B12011" s="1">
        <v>-1.4172777282528299</v>
      </c>
      <c r="C12011" s="1">
        <v>2.268826218894489</v>
      </c>
      <c r="D12011" s="1">
        <v>2.185592305248135</v>
      </c>
      <c r="E12011" s="1">
        <v>-0.51229990780460488</v>
      </c>
    </row>
    <row r="12012" spans="1:5" x14ac:dyDescent="0.25">
      <c r="A12012" s="1">
        <f t="shared" si="187"/>
        <v>6.6303832826336677</v>
      </c>
      <c r="B12012" s="1">
        <v>-0.67665337762383171</v>
      </c>
      <c r="C12012" s="1">
        <v>3.395558497362873</v>
      </c>
      <c r="D12012" s="1">
        <v>2.5700452976918089</v>
      </c>
      <c r="E12012" s="1">
        <v>-1.9183681913662309</v>
      </c>
    </row>
    <row r="12013" spans="1:5" x14ac:dyDescent="0.25">
      <c r="A12013" s="1">
        <f t="shared" si="187"/>
        <v>14.734006581701292</v>
      </c>
      <c r="B12013" s="1">
        <v>-1.075982854181514</v>
      </c>
      <c r="C12013" s="1">
        <v>3.5124364257766389</v>
      </c>
      <c r="D12013" s="1">
        <v>0.45394465033658571</v>
      </c>
      <c r="E12013" s="1">
        <v>-1.029888024577021</v>
      </c>
    </row>
    <row r="12014" spans="1:5" x14ac:dyDescent="0.25">
      <c r="A12014" s="1">
        <f t="shared" si="187"/>
        <v>14.528494975781102</v>
      </c>
      <c r="B12014" s="1">
        <v>-1.0818215046493569</v>
      </c>
      <c r="C12014" s="1">
        <v>2.939625750376289</v>
      </c>
      <c r="D12014" s="1">
        <v>-2.4342905707890332E-3</v>
      </c>
      <c r="E12014" s="1">
        <v>-0.31913240208577842</v>
      </c>
    </row>
    <row r="12015" spans="1:5" x14ac:dyDescent="0.25">
      <c r="A12015" s="1">
        <f t="shared" si="187"/>
        <v>15.669476336581726</v>
      </c>
      <c r="B12015" s="1">
        <v>-1.53715537791361</v>
      </c>
      <c r="C12015" s="1">
        <v>4.2264292116465363</v>
      </c>
      <c r="D12015" s="1">
        <v>1.7388357311387119</v>
      </c>
      <c r="E12015" s="1">
        <v>0.44311130549810479</v>
      </c>
    </row>
    <row r="12016" spans="1:5" x14ac:dyDescent="0.25">
      <c r="A12016" s="1">
        <f t="shared" si="187"/>
        <v>21.043093078895396</v>
      </c>
      <c r="B12016" s="1">
        <v>-3.289456467286124</v>
      </c>
      <c r="C12016" s="1">
        <v>3.7451414134072132</v>
      </c>
      <c r="D12016" s="1">
        <v>-0.39599747718855349</v>
      </c>
      <c r="E12016" s="1">
        <v>-0.41492147358524339</v>
      </c>
    </row>
    <row r="12017" spans="1:5" x14ac:dyDescent="0.25">
      <c r="A12017" s="1">
        <f t="shared" si="187"/>
        <v>10.730567276110945</v>
      </c>
      <c r="B12017" s="1">
        <v>-2.3885072928973612</v>
      </c>
      <c r="C12017" s="1">
        <v>2.9429090716498738</v>
      </c>
      <c r="D12017" s="1">
        <v>2.0837171807610271</v>
      </c>
      <c r="E12017" s="1">
        <v>0.82157523889716721</v>
      </c>
    </row>
    <row r="12018" spans="1:5" x14ac:dyDescent="0.25">
      <c r="A12018" s="1">
        <f t="shared" si="187"/>
        <v>11.701074196681439</v>
      </c>
      <c r="B12018" s="1">
        <v>0.26416485830077319</v>
      </c>
      <c r="C12018" s="1">
        <v>2.208134558657274</v>
      </c>
      <c r="D12018" s="1">
        <v>-1.3830047110576119E-2</v>
      </c>
      <c r="E12018" s="1">
        <v>1.0912106790213889</v>
      </c>
    </row>
    <row r="12019" spans="1:5" x14ac:dyDescent="0.25">
      <c r="A12019" s="1">
        <f t="shared" si="187"/>
        <v>15.313363109395569</v>
      </c>
      <c r="B12019" s="1">
        <v>-2.035447255675821</v>
      </c>
      <c r="C12019" s="1">
        <v>2.9442740328316801</v>
      </c>
      <c r="D12019" s="1">
        <v>2.1085763846272251E-2</v>
      </c>
      <c r="E12019" s="1">
        <v>-0.43592298606815638</v>
      </c>
    </row>
    <row r="12020" spans="1:5" x14ac:dyDescent="0.25">
      <c r="A12020" s="1">
        <f t="shared" si="187"/>
        <v>14.479662419628784</v>
      </c>
      <c r="B12020" s="1">
        <v>-2.5348535086225139</v>
      </c>
      <c r="C12020" s="1">
        <v>3.9499625891565331</v>
      </c>
      <c r="D12020" s="1">
        <v>1.754048589252009</v>
      </c>
      <c r="E12020" s="1">
        <v>-0.59289567786383379</v>
      </c>
    </row>
    <row r="12021" spans="1:5" x14ac:dyDescent="0.25">
      <c r="A12021" s="1">
        <f t="shared" si="187"/>
        <v>6.5332163758315449</v>
      </c>
      <c r="B12021" s="1">
        <v>-1.3242093576415099</v>
      </c>
      <c r="C12021" s="1">
        <v>2.109160702611343</v>
      </c>
      <c r="D12021" s="1">
        <v>1.9571457605084639</v>
      </c>
      <c r="E12021" s="1">
        <v>0.64380148927005587</v>
      </c>
    </row>
    <row r="12022" spans="1:5" x14ac:dyDescent="0.25">
      <c r="A12022" s="1">
        <f t="shared" si="187"/>
        <v>14.721333238273701</v>
      </c>
      <c r="B12022" s="1">
        <v>-2.4729363196175611</v>
      </c>
      <c r="C12022" s="1">
        <v>3.2720654037191959</v>
      </c>
      <c r="D12022" s="1">
        <v>1.20167074098336</v>
      </c>
      <c r="E12022" s="1">
        <v>0.76514752672943587</v>
      </c>
    </row>
    <row r="12023" spans="1:5" x14ac:dyDescent="0.25">
      <c r="A12023" s="1">
        <f t="shared" si="187"/>
        <v>10.077505760635839</v>
      </c>
      <c r="B12023" s="1">
        <v>-0.58877182545337825</v>
      </c>
      <c r="C12023" s="1">
        <v>2.678913233596242</v>
      </c>
      <c r="D12023" s="1">
        <v>0.63238745766625915</v>
      </c>
      <c r="E12023" s="1">
        <v>-1.3297566262037299</v>
      </c>
    </row>
    <row r="12024" spans="1:5" x14ac:dyDescent="0.25">
      <c r="A12024" s="1">
        <f t="shared" si="187"/>
        <v>11.036589330245208</v>
      </c>
      <c r="B12024" s="1">
        <v>-2.2238241526678268</v>
      </c>
      <c r="C12024" s="1">
        <v>2.936676783857266</v>
      </c>
      <c r="D12024" s="1">
        <v>1.786564138806213</v>
      </c>
      <c r="E12024" s="1">
        <v>0.42575045856695581</v>
      </c>
    </row>
    <row r="12025" spans="1:5" x14ac:dyDescent="0.25">
      <c r="A12025" s="1">
        <f t="shared" si="187"/>
        <v>14.158115275270397</v>
      </c>
      <c r="B12025" s="1">
        <v>-2.655262125309175</v>
      </c>
      <c r="C12025" s="1">
        <v>2.9674349117637702</v>
      </c>
      <c r="D12025" s="1">
        <v>0.52500398475298826</v>
      </c>
      <c r="E12025" s="1">
        <v>-0.79187454283489256</v>
      </c>
    </row>
    <row r="12026" spans="1:5" x14ac:dyDescent="0.25">
      <c r="A12026" s="1">
        <f t="shared" si="187"/>
        <v>0.74999893110916172</v>
      </c>
      <c r="B12026" s="1">
        <v>-1.5018244380193351</v>
      </c>
      <c r="C12026" s="1">
        <v>1.03466530680774</v>
      </c>
      <c r="D12026" s="1">
        <v>2.323285365033553</v>
      </c>
      <c r="E12026" s="1">
        <v>7.9369360959524932E-2</v>
      </c>
    </row>
    <row r="12027" spans="1:5" x14ac:dyDescent="0.25">
      <c r="A12027" s="1">
        <f t="shared" si="187"/>
        <v>19.085263617689407</v>
      </c>
      <c r="B12027" s="1">
        <v>-1.4498987984155189</v>
      </c>
      <c r="C12027" s="1">
        <v>4.861485279541796</v>
      </c>
      <c r="D12027" s="1">
        <v>1.5895349846133531</v>
      </c>
      <c r="E12027" s="1">
        <v>0.95802865494676737</v>
      </c>
    </row>
    <row r="12028" spans="1:5" x14ac:dyDescent="0.25">
      <c r="A12028" s="1">
        <f t="shared" si="187"/>
        <v>14.404002868131913</v>
      </c>
      <c r="B12028" s="1">
        <v>-1.162929573287752</v>
      </c>
      <c r="C12028" s="1">
        <v>3.4765375097406301</v>
      </c>
      <c r="D12028" s="1">
        <v>0.8570699449120367</v>
      </c>
      <c r="E12028" s="1">
        <v>-9.3866909382251673E-2</v>
      </c>
    </row>
    <row r="12029" spans="1:5" x14ac:dyDescent="0.25">
      <c r="A12029" s="1">
        <f t="shared" si="187"/>
        <v>16.707578689626729</v>
      </c>
      <c r="B12029" s="1">
        <v>-1.6064531616686879</v>
      </c>
      <c r="C12029" s="1">
        <v>3.472611586633302</v>
      </c>
      <c r="D12029" s="1">
        <v>0.44999946552351011</v>
      </c>
      <c r="E12029" s="1">
        <v>0.560677577995365</v>
      </c>
    </row>
    <row r="12030" spans="1:5" x14ac:dyDescent="0.25">
      <c r="A12030" s="1">
        <f t="shared" si="187"/>
        <v>15.126725921494348</v>
      </c>
      <c r="B12030" s="1">
        <v>-3.7567213733600182</v>
      </c>
      <c r="C12030" s="1">
        <v>3.216839788033639</v>
      </c>
      <c r="D12030" s="1">
        <v>0.52412900779808003</v>
      </c>
      <c r="E12030" s="1">
        <v>-1.9249675806059861</v>
      </c>
    </row>
    <row r="12031" spans="1:5" x14ac:dyDescent="0.25">
      <c r="A12031" s="1">
        <f t="shared" si="187"/>
        <v>10.206646133122229</v>
      </c>
      <c r="B12031" s="1">
        <v>-3.1036900710173589</v>
      </c>
      <c r="C12031" s="1">
        <v>2.4949111254237408</v>
      </c>
      <c r="D12031" s="1">
        <v>1.516572511719823</v>
      </c>
      <c r="E12031" s="1">
        <v>-0.3269709044306251</v>
      </c>
    </row>
    <row r="12032" spans="1:5" x14ac:dyDescent="0.25">
      <c r="A12032" s="1">
        <f t="shared" si="187"/>
        <v>16.28924019938178</v>
      </c>
      <c r="B12032" s="1">
        <v>-1.373228862447132</v>
      </c>
      <c r="C12032" s="1">
        <v>3.3570512808581552</v>
      </c>
      <c r="D12032" s="1">
        <v>0.78086506384245991</v>
      </c>
      <c r="E12032" s="1">
        <v>1.8304014050294051</v>
      </c>
    </row>
    <row r="12033" spans="1:5" x14ac:dyDescent="0.25">
      <c r="A12033" s="1">
        <f t="shared" si="187"/>
        <v>14.210328738126446</v>
      </c>
      <c r="B12033" s="1">
        <v>-2.521410405765415</v>
      </c>
      <c r="C12033" s="1">
        <v>2.8814638891501452</v>
      </c>
      <c r="D12033" s="1">
        <v>0.94136582646919775</v>
      </c>
      <c r="E12033" s="1">
        <v>0.98716025516804073</v>
      </c>
    </row>
    <row r="12034" spans="1:5" x14ac:dyDescent="0.25">
      <c r="A12034" s="1">
        <f t="shared" si="187"/>
        <v>7.4447046359128679</v>
      </c>
      <c r="B12034" s="1">
        <v>-2.2814801333689338</v>
      </c>
      <c r="C12034" s="1">
        <v>1.923483227150488</v>
      </c>
      <c r="D12034" s="1">
        <v>1.677606512538971</v>
      </c>
      <c r="E12034" s="1">
        <v>0.50211113155889575</v>
      </c>
    </row>
    <row r="12035" spans="1:5" x14ac:dyDescent="0.25">
      <c r="A12035" s="1">
        <f t="shared" si="187"/>
        <v>16.303662038533982</v>
      </c>
      <c r="B12035" s="1">
        <v>-1.4551722421867079</v>
      </c>
      <c r="C12035" s="1">
        <v>3.970928423620157</v>
      </c>
      <c r="D12035" s="1">
        <v>0.98638897533871861</v>
      </c>
      <c r="E12035" s="1">
        <v>-7.6056972117197572E-2</v>
      </c>
    </row>
    <row r="12036" spans="1:5" x14ac:dyDescent="0.25">
      <c r="A12036" s="1">
        <f t="shared" si="187"/>
        <v>9.7218936583376188</v>
      </c>
      <c r="B12036" s="1">
        <v>-1.619061988821934</v>
      </c>
      <c r="C12036" s="1">
        <v>3.104757334653832</v>
      </c>
      <c r="D12036" s="1">
        <v>2.0648704056264169</v>
      </c>
      <c r="E12036" s="1">
        <v>-0.1215864522203919</v>
      </c>
    </row>
    <row r="12037" spans="1:5" x14ac:dyDescent="0.25">
      <c r="A12037" s="1">
        <f t="shared" si="187"/>
        <v>20.227754919689481</v>
      </c>
      <c r="B12037" s="1">
        <v>-0.72288234177860167</v>
      </c>
      <c r="C12037" s="1">
        <v>3.7569989110785702</v>
      </c>
      <c r="D12037" s="1">
        <v>8.3912876886630627E-2</v>
      </c>
      <c r="E12037" s="1">
        <v>2.7286155642564949</v>
      </c>
    </row>
    <row r="12038" spans="1:5" x14ac:dyDescent="0.25">
      <c r="A12038" s="1">
        <f t="shared" si="187"/>
        <v>13.404039243727357</v>
      </c>
      <c r="B12038" s="1">
        <v>-1.402151174194838</v>
      </c>
      <c r="C12038" s="1">
        <v>3.533213425235636</v>
      </c>
      <c r="D12038" s="1">
        <v>1.366373258111351</v>
      </c>
      <c r="E12038" s="1">
        <v>-3.1845857075971727E-2</v>
      </c>
    </row>
    <row r="12039" spans="1:5" x14ac:dyDescent="0.25">
      <c r="A12039" s="1">
        <f t="shared" si="187"/>
        <v>17.987728395678992</v>
      </c>
      <c r="B12039" s="1">
        <v>-1.825140585210326</v>
      </c>
      <c r="C12039" s="1">
        <v>4.0718652191633238</v>
      </c>
      <c r="D12039" s="1">
        <v>0.98104267064122586</v>
      </c>
      <c r="E12039" s="1">
        <v>0.81825494573904967</v>
      </c>
    </row>
    <row r="12040" spans="1:5" x14ac:dyDescent="0.25">
      <c r="A12040" s="1">
        <f t="shared" si="187"/>
        <v>14.302282942621096</v>
      </c>
      <c r="B12040" s="1">
        <v>-3.059196239384625</v>
      </c>
      <c r="C12040" s="1">
        <v>3.5389512561244318</v>
      </c>
      <c r="D12040" s="1">
        <v>1.3363876580112219</v>
      </c>
      <c r="E12040" s="1">
        <v>-0.90355534722759123</v>
      </c>
    </row>
    <row r="12041" spans="1:5" x14ac:dyDescent="0.25">
      <c r="A12041" s="1">
        <f t="shared" ref="A12041:A12104" si="188">$B$2+$B$3*B12041+$B$4*C12041+$B$5*D12041+E12041</f>
        <v>13.661550594755116</v>
      </c>
      <c r="B12041" s="1">
        <v>-1.8705623883960281</v>
      </c>
      <c r="C12041" s="1">
        <v>3.1808951397917231</v>
      </c>
      <c r="D12041" s="1">
        <v>1.52312482092376</v>
      </c>
      <c r="E12041" s="1">
        <v>1.636782109963473</v>
      </c>
    </row>
    <row r="12042" spans="1:5" x14ac:dyDescent="0.25">
      <c r="A12042" s="1">
        <f t="shared" si="188"/>
        <v>13.861213984654217</v>
      </c>
      <c r="B12042" s="1">
        <v>-0.40009020409768298</v>
      </c>
      <c r="C12042" s="1">
        <v>2.6732702429348869</v>
      </c>
      <c r="D12042" s="1">
        <v>-0.59939623448488422</v>
      </c>
      <c r="E12042" s="1">
        <v>-1.030145894637666</v>
      </c>
    </row>
    <row r="12043" spans="1:5" x14ac:dyDescent="0.25">
      <c r="A12043" s="1">
        <f t="shared" si="188"/>
        <v>12.051115115258849</v>
      </c>
      <c r="B12043" s="1">
        <v>-4.7717275842554772</v>
      </c>
      <c r="C12043" s="1">
        <v>1.4515180579362701</v>
      </c>
      <c r="D12043" s="1">
        <v>-0.1827142706170499</v>
      </c>
      <c r="E12043" s="1">
        <v>-1.074827512592857</v>
      </c>
    </row>
    <row r="12044" spans="1:5" x14ac:dyDescent="0.25">
      <c r="A12044" s="1">
        <f t="shared" si="188"/>
        <v>10.439101230086445</v>
      </c>
      <c r="B12044" s="1">
        <v>-0.89923953337255091</v>
      </c>
      <c r="C12044" s="1">
        <v>2.4638986159760381</v>
      </c>
      <c r="D12044" s="1">
        <v>1.053661880366253</v>
      </c>
      <c r="E12044" s="1">
        <v>0.84525287390850135</v>
      </c>
    </row>
    <row r="12045" spans="1:5" x14ac:dyDescent="0.25">
      <c r="A12045" s="1">
        <f t="shared" si="188"/>
        <v>6.8206030066140686</v>
      </c>
      <c r="B12045" s="1">
        <v>-2.022846328586716</v>
      </c>
      <c r="C12045" s="1">
        <v>2.4194923708539542</v>
      </c>
      <c r="D12045" s="1">
        <v>2.4010826138432959</v>
      </c>
      <c r="E12045" s="1">
        <v>0.32303503614142293</v>
      </c>
    </row>
    <row r="12046" spans="1:5" x14ac:dyDescent="0.25">
      <c r="A12046" s="1">
        <f t="shared" si="188"/>
        <v>17.346015562830118</v>
      </c>
      <c r="B12046" s="1">
        <v>-2.9759792392314179</v>
      </c>
      <c r="C12046" s="1">
        <v>3.46460931832384</v>
      </c>
      <c r="D12046" s="1">
        <v>0.17128969086107759</v>
      </c>
      <c r="E12046" s="1">
        <v>-0.97453187711342704</v>
      </c>
    </row>
    <row r="12047" spans="1:5" x14ac:dyDescent="0.25">
      <c r="A12047" s="1">
        <f t="shared" si="188"/>
        <v>6.4278179522565253</v>
      </c>
      <c r="B12047" s="1">
        <v>-1.867676294003866</v>
      </c>
      <c r="C12047" s="1">
        <v>2.8191493225852242</v>
      </c>
      <c r="D12047" s="1">
        <v>2.31229628946038</v>
      </c>
      <c r="E12047" s="1">
        <v>-1.779566763707098</v>
      </c>
    </row>
    <row r="12048" spans="1:5" x14ac:dyDescent="0.25">
      <c r="A12048" s="1">
        <f t="shared" si="188"/>
        <v>10.694334705589018</v>
      </c>
      <c r="B12048" s="1">
        <v>-1.222463360314809</v>
      </c>
      <c r="C12048" s="1">
        <v>2.059350524061863</v>
      </c>
      <c r="D12048" s="1">
        <v>0.39862358280536159</v>
      </c>
      <c r="E12048" s="1">
        <v>0.43033999744284362</v>
      </c>
    </row>
    <row r="12049" spans="1:5" x14ac:dyDescent="0.25">
      <c r="A12049" s="1">
        <f t="shared" si="188"/>
        <v>16.293838415132125</v>
      </c>
      <c r="B12049" s="1">
        <v>-1.5725742127414739</v>
      </c>
      <c r="C12049" s="1">
        <v>3.041390751965332</v>
      </c>
      <c r="D12049" s="1">
        <v>0.66248677657179411</v>
      </c>
      <c r="E12049" s="1">
        <v>2.543161524244705</v>
      </c>
    </row>
    <row r="12050" spans="1:5" x14ac:dyDescent="0.25">
      <c r="A12050" s="1">
        <f t="shared" si="188"/>
        <v>6.2013378675945443</v>
      </c>
      <c r="B12050" s="1">
        <v>-2.8145176920410009</v>
      </c>
      <c r="C12050" s="1">
        <v>1.8022734755461061</v>
      </c>
      <c r="D12050" s="1">
        <v>1.6941740335115849</v>
      </c>
      <c r="E12050" s="1">
        <v>-0.73975162609612588</v>
      </c>
    </row>
    <row r="12051" spans="1:5" x14ac:dyDescent="0.25">
      <c r="A12051" s="1">
        <f t="shared" si="188"/>
        <v>17.84210925594487</v>
      </c>
      <c r="B12051" s="1">
        <v>-0.76533445885727058</v>
      </c>
      <c r="C12051" s="1">
        <v>4.9643131392600184</v>
      </c>
      <c r="D12051" s="1">
        <v>1.6889715037140429</v>
      </c>
      <c r="E12051" s="1">
        <v>0.28643675118965378</v>
      </c>
    </row>
    <row r="12052" spans="1:5" x14ac:dyDescent="0.25">
      <c r="A12052" s="1">
        <f t="shared" si="188"/>
        <v>16.598401139376751</v>
      </c>
      <c r="B12052" s="1">
        <v>-2.521499191913553</v>
      </c>
      <c r="C12052" s="1">
        <v>3.0426626912129722</v>
      </c>
      <c r="D12052" s="1">
        <v>-0.61223363692048705</v>
      </c>
      <c r="E12052" s="1">
        <v>-1.93044972815015</v>
      </c>
    </row>
    <row r="12053" spans="1:5" x14ac:dyDescent="0.25">
      <c r="A12053" s="1">
        <f t="shared" si="188"/>
        <v>10.060167089277687</v>
      </c>
      <c r="B12053" s="1">
        <v>-2.9261741933668701</v>
      </c>
      <c r="C12053" s="1">
        <v>1.409519321292019</v>
      </c>
      <c r="D12053" s="1">
        <v>-5.3819818294125188E-2</v>
      </c>
      <c r="E12053" s="1">
        <v>-0.66554384413963419</v>
      </c>
    </row>
    <row r="12054" spans="1:5" x14ac:dyDescent="0.25">
      <c r="A12054" s="1">
        <f t="shared" si="188"/>
        <v>17.843458677716498</v>
      </c>
      <c r="B12054" s="1">
        <v>-2.875837842795133</v>
      </c>
      <c r="C12054" s="1">
        <v>3.8176469808831892</v>
      </c>
      <c r="D12054" s="1">
        <v>0.73098903032250018</v>
      </c>
      <c r="E12054" s="1">
        <v>-0.1099999976438945</v>
      </c>
    </row>
    <row r="12055" spans="1:5" x14ac:dyDescent="0.25">
      <c r="A12055" s="1">
        <f t="shared" si="188"/>
        <v>9.8939404559500197</v>
      </c>
      <c r="B12055" s="1">
        <v>-0.19511480450128779</v>
      </c>
      <c r="C12055" s="1">
        <v>2.9181499908685682</v>
      </c>
      <c r="D12055" s="1">
        <v>1.5490359651980019</v>
      </c>
      <c r="E12055" s="1">
        <v>0.6733335835684654</v>
      </c>
    </row>
    <row r="12056" spans="1:5" x14ac:dyDescent="0.25">
      <c r="A12056" s="1">
        <f t="shared" si="188"/>
        <v>10.559369380635774</v>
      </c>
      <c r="B12056" s="1">
        <v>-0.93379372933068594</v>
      </c>
      <c r="C12056" s="1">
        <v>2.152140581227679</v>
      </c>
      <c r="D12056" s="1">
        <v>0.4612680028246372</v>
      </c>
      <c r="E12056" s="1">
        <v>0.40081733486828203</v>
      </c>
    </row>
    <row r="12057" spans="1:5" x14ac:dyDescent="0.25">
      <c r="A12057" s="1">
        <f t="shared" si="188"/>
        <v>15.591019203801826</v>
      </c>
      <c r="B12057" s="1">
        <v>7.1746486424828504E-4</v>
      </c>
      <c r="C12057" s="1">
        <v>4.1759561096768296</v>
      </c>
      <c r="D12057" s="1">
        <v>0.98005356158553925</v>
      </c>
      <c r="E12057" s="1">
        <v>-0.17192708528462489</v>
      </c>
    </row>
    <row r="12058" spans="1:5" x14ac:dyDescent="0.25">
      <c r="A12058" s="1">
        <f t="shared" si="188"/>
        <v>9.0675772939150754</v>
      </c>
      <c r="B12058" s="1">
        <v>-0.80830389558104798</v>
      </c>
      <c r="C12058" s="1">
        <v>1.4331221931872591</v>
      </c>
      <c r="D12058" s="1">
        <v>0.46735754272384361</v>
      </c>
      <c r="E12058" s="1">
        <v>1.9288572537565229</v>
      </c>
    </row>
    <row r="12059" spans="1:5" x14ac:dyDescent="0.25">
      <c r="A12059" s="1">
        <f t="shared" si="188"/>
        <v>13.149669099188849</v>
      </c>
      <c r="B12059" s="1">
        <v>-1.6142620118575819</v>
      </c>
      <c r="C12059" s="1">
        <v>3.0001094791324729</v>
      </c>
      <c r="D12059" s="1">
        <v>1.0288430780680431</v>
      </c>
      <c r="E12059" s="1">
        <v>0.62149840500550346</v>
      </c>
    </row>
    <row r="12060" spans="1:5" x14ac:dyDescent="0.25">
      <c r="A12060" s="1">
        <f t="shared" si="188"/>
        <v>16.107828816723082</v>
      </c>
      <c r="B12060" s="1">
        <v>-2.4405339952112719</v>
      </c>
      <c r="C12060" s="1">
        <v>4.2949186419162393</v>
      </c>
      <c r="D12060" s="1">
        <v>1.694819072739322</v>
      </c>
      <c r="E12060" s="1">
        <v>-0.42792252793518021</v>
      </c>
    </row>
    <row r="12061" spans="1:5" x14ac:dyDescent="0.25">
      <c r="A12061" s="1">
        <f t="shared" si="188"/>
        <v>4.5710996393490513</v>
      </c>
      <c r="B12061" s="1">
        <v>-2.7685506514656022</v>
      </c>
      <c r="C12061" s="1">
        <v>1.6026093921869839</v>
      </c>
      <c r="D12061" s="1">
        <v>2.2904131762819322</v>
      </c>
      <c r="E12061" s="1">
        <v>0.26335094798130931</v>
      </c>
    </row>
    <row r="12062" spans="1:5" x14ac:dyDescent="0.25">
      <c r="A12062" s="1">
        <f t="shared" si="188"/>
        <v>7.591330135138505</v>
      </c>
      <c r="B12062" s="1">
        <v>-1.754944114248703</v>
      </c>
      <c r="C12062" s="1">
        <v>1.57760798416825</v>
      </c>
      <c r="D12062" s="1">
        <v>0.78152073416516599</v>
      </c>
      <c r="E12062" s="1">
        <v>-0.12948371328770039</v>
      </c>
    </row>
    <row r="12063" spans="1:5" x14ac:dyDescent="0.25">
      <c r="A12063" s="1">
        <f t="shared" si="188"/>
        <v>16.596064359051116</v>
      </c>
      <c r="B12063" s="1">
        <v>-1.801066056319468</v>
      </c>
      <c r="C12063" s="1">
        <v>4.3993895290922316</v>
      </c>
      <c r="D12063" s="1">
        <v>1.6651983376312041</v>
      </c>
      <c r="E12063" s="1">
        <v>0.1930351992563358</v>
      </c>
    </row>
    <row r="12064" spans="1:5" x14ac:dyDescent="0.25">
      <c r="A12064" s="1">
        <f t="shared" si="188"/>
        <v>12.626020256633552</v>
      </c>
      <c r="B12064" s="1">
        <v>-3.4175131415964408</v>
      </c>
      <c r="C12064" s="1">
        <v>2.658744032457673</v>
      </c>
      <c r="D12064" s="1">
        <v>0.8162023206034289</v>
      </c>
      <c r="E12064" s="1">
        <v>-0.97786205298329509</v>
      </c>
    </row>
    <row r="12065" spans="1:5" x14ac:dyDescent="0.25">
      <c r="A12065" s="1">
        <f t="shared" si="188"/>
        <v>16.618529752400654</v>
      </c>
      <c r="B12065" s="1">
        <v>-2.280156811173967</v>
      </c>
      <c r="C12065" s="1">
        <v>3.748433646102356</v>
      </c>
      <c r="D12065" s="1">
        <v>1.553595465959462</v>
      </c>
      <c r="E12065" s="1">
        <v>2.0054247546956492</v>
      </c>
    </row>
    <row r="12066" spans="1:5" x14ac:dyDescent="0.25">
      <c r="A12066" s="1">
        <f t="shared" si="188"/>
        <v>15.06977035570603</v>
      </c>
      <c r="B12066" s="1">
        <v>-1.7392390263959869</v>
      </c>
      <c r="C12066" s="1">
        <v>2.866742379351126</v>
      </c>
      <c r="D12066" s="1">
        <v>0.27432792073615558</v>
      </c>
      <c r="E12066" s="1">
        <v>0.6865455741140073</v>
      </c>
    </row>
    <row r="12067" spans="1:5" x14ac:dyDescent="0.25">
      <c r="A12067" s="1">
        <f t="shared" si="188"/>
        <v>9.917076167322378</v>
      </c>
      <c r="B12067" s="1">
        <v>-1.425532912922205</v>
      </c>
      <c r="C12067" s="1">
        <v>2.2902685863980121</v>
      </c>
      <c r="D12067" s="1">
        <v>0.94607376022608702</v>
      </c>
      <c r="E12067" s="1">
        <v>0.1686901894863875</v>
      </c>
    </row>
    <row r="12068" spans="1:5" x14ac:dyDescent="0.25">
      <c r="A12068" s="1">
        <f t="shared" si="188"/>
        <v>20.00099229505464</v>
      </c>
      <c r="B12068" s="1">
        <v>-1.2845966017218751</v>
      </c>
      <c r="C12068" s="1">
        <v>3.558918432938535</v>
      </c>
      <c r="D12068" s="1">
        <v>-0.71924741628383093</v>
      </c>
      <c r="E12068" s="1">
        <v>0.32297971272712811</v>
      </c>
    </row>
    <row r="12069" spans="1:5" x14ac:dyDescent="0.25">
      <c r="A12069" s="1">
        <f t="shared" si="188"/>
        <v>1.8823326240587128</v>
      </c>
      <c r="B12069" s="1">
        <v>-3.6136373914266779</v>
      </c>
      <c r="C12069" s="1">
        <v>0.75463358141834336</v>
      </c>
      <c r="D12069" s="1">
        <v>2.2266530389870201</v>
      </c>
      <c r="E12069" s="1">
        <v>-6.987997608027928E-2</v>
      </c>
    </row>
    <row r="12070" spans="1:5" x14ac:dyDescent="0.25">
      <c r="A12070" s="1">
        <f t="shared" si="188"/>
        <v>4.8512472181397763</v>
      </c>
      <c r="B12070" s="1">
        <v>-1.6517078818861399</v>
      </c>
      <c r="C12070" s="1">
        <v>0.74512313410575892</v>
      </c>
      <c r="D12070" s="1">
        <v>0.39714974210548948</v>
      </c>
      <c r="E12070" s="1">
        <v>-0.58950397385293163</v>
      </c>
    </row>
    <row r="12071" spans="1:5" x14ac:dyDescent="0.25">
      <c r="A12071" s="1">
        <f t="shared" si="188"/>
        <v>13.399521027407461</v>
      </c>
      <c r="B12071" s="1">
        <v>-2.752921879098194</v>
      </c>
      <c r="C12071" s="1">
        <v>3.0609575905895419</v>
      </c>
      <c r="D12071" s="1">
        <v>1.5900549702053679</v>
      </c>
      <c r="E12071" s="1">
        <v>1.172933696567201</v>
      </c>
    </row>
    <row r="12072" spans="1:5" x14ac:dyDescent="0.25">
      <c r="A12072" s="1">
        <f t="shared" si="188"/>
        <v>10.852451648327737</v>
      </c>
      <c r="B12072" s="1">
        <v>-2.9668464172915359</v>
      </c>
      <c r="C12072" s="1">
        <v>3.0679273400363041</v>
      </c>
      <c r="D12072" s="1">
        <v>1.8305166405462601</v>
      </c>
      <c r="E12072" s="1">
        <v>-0.89455420747023484</v>
      </c>
    </row>
    <row r="12073" spans="1:5" x14ac:dyDescent="0.25">
      <c r="A12073" s="1">
        <f t="shared" si="188"/>
        <v>20.679904687307083</v>
      </c>
      <c r="B12073" s="1">
        <v>-2.000189863941896</v>
      </c>
      <c r="C12073" s="1">
        <v>3.172963755801737</v>
      </c>
      <c r="D12073" s="1">
        <v>-1.31061342758426</v>
      </c>
      <c r="E12073" s="1">
        <v>5.6019517405457957E-2</v>
      </c>
    </row>
    <row r="12074" spans="1:5" x14ac:dyDescent="0.25">
      <c r="A12074" s="1">
        <f t="shared" si="188"/>
        <v>9.0651464315961334</v>
      </c>
      <c r="B12074" s="1">
        <v>-1.063992531458507</v>
      </c>
      <c r="C12074" s="1">
        <v>3.9468075853179339</v>
      </c>
      <c r="D12074" s="1">
        <v>2.8969022300868592</v>
      </c>
      <c r="E12074" s="1">
        <v>-1.0953697508735321</v>
      </c>
    </row>
    <row r="12075" spans="1:5" x14ac:dyDescent="0.25">
      <c r="A12075" s="1">
        <f t="shared" si="188"/>
        <v>13.422683936230021</v>
      </c>
      <c r="B12075" s="1">
        <v>-2.749495714196184</v>
      </c>
      <c r="C12075" s="1">
        <v>2.4193495834041658</v>
      </c>
      <c r="D12075" s="1">
        <v>0.76361305133477564</v>
      </c>
      <c r="E12075" s="1">
        <v>1.286629042421501</v>
      </c>
    </row>
    <row r="12076" spans="1:5" x14ac:dyDescent="0.25">
      <c r="A12076" s="1">
        <f t="shared" si="188"/>
        <v>12.245059657445617</v>
      </c>
      <c r="B12076" s="1">
        <v>-1.8365714260132131</v>
      </c>
      <c r="C12076" s="1">
        <v>3.693252444077765</v>
      </c>
      <c r="D12076" s="1">
        <v>2.0751794776100319</v>
      </c>
      <c r="E12076" s="1">
        <v>-0.1389831120485592</v>
      </c>
    </row>
    <row r="12077" spans="1:5" x14ac:dyDescent="0.25">
      <c r="A12077" s="1">
        <f t="shared" si="188"/>
        <v>14.733612090891441</v>
      </c>
      <c r="B12077" s="1">
        <v>-2.3722014052665581</v>
      </c>
      <c r="C12077" s="1">
        <v>2.8374418390954088</v>
      </c>
      <c r="D12077" s="1">
        <v>0.64754614327860327</v>
      </c>
      <c r="E12077" s="1">
        <v>0.95428175907905644</v>
      </c>
    </row>
    <row r="12078" spans="1:5" x14ac:dyDescent="0.25">
      <c r="A12078" s="1">
        <f t="shared" si="188"/>
        <v>18.219939982397257</v>
      </c>
      <c r="B12078" s="1">
        <v>-3.399028330876122</v>
      </c>
      <c r="C12078" s="1">
        <v>3.7791750205217212</v>
      </c>
      <c r="D12078" s="1">
        <v>0.35367933701273718</v>
      </c>
      <c r="E12078" s="1">
        <v>-1.2347504195275381</v>
      </c>
    </row>
    <row r="12079" spans="1:5" x14ac:dyDescent="0.25">
      <c r="A12079" s="1">
        <f t="shared" si="188"/>
        <v>12.297258288848765</v>
      </c>
      <c r="B12079" s="1">
        <v>-1.9034259606951369</v>
      </c>
      <c r="C12079" s="1">
        <v>1.827628577092216</v>
      </c>
      <c r="D12079" s="1">
        <v>-0.32322641560988269</v>
      </c>
      <c r="E12079" s="1">
        <v>0.11363877295511619</v>
      </c>
    </row>
    <row r="12080" spans="1:5" x14ac:dyDescent="0.25">
      <c r="A12080" s="1">
        <f t="shared" si="188"/>
        <v>19.75034666591317</v>
      </c>
      <c r="B12080" s="1">
        <v>-3.206280595882006</v>
      </c>
      <c r="C12080" s="1">
        <v>5.0758457145131679</v>
      </c>
      <c r="D12080" s="1">
        <v>1.8099849183870429</v>
      </c>
      <c r="E12080" s="1">
        <v>-0.32936203286037952</v>
      </c>
    </row>
    <row r="12081" spans="1:5" x14ac:dyDescent="0.25">
      <c r="A12081" s="1">
        <f t="shared" si="188"/>
        <v>16.584888377510705</v>
      </c>
      <c r="B12081" s="1">
        <v>-0.51579048874442157</v>
      </c>
      <c r="C12081" s="1">
        <v>3.487766588805302</v>
      </c>
      <c r="D12081" s="1">
        <v>-4.1620891699647673E-2</v>
      </c>
      <c r="E12081" s="1">
        <v>-6.8311415538657499E-3</v>
      </c>
    </row>
    <row r="12082" spans="1:5" x14ac:dyDescent="0.25">
      <c r="A12082" s="1">
        <f t="shared" si="188"/>
        <v>15.759428531310334</v>
      </c>
      <c r="B12082" s="1">
        <v>-2.556022168322285</v>
      </c>
      <c r="C12082" s="1">
        <v>3.4388547487745948</v>
      </c>
      <c r="D12082" s="1">
        <v>0.14137113961267661</v>
      </c>
      <c r="E12082" s="1">
        <v>-2.1278992132723009</v>
      </c>
    </row>
    <row r="12083" spans="1:5" x14ac:dyDescent="0.25">
      <c r="A12083" s="1">
        <f t="shared" si="188"/>
        <v>15.93877825479122</v>
      </c>
      <c r="B12083" s="1">
        <v>-0.69383262068747253</v>
      </c>
      <c r="C12083" s="1">
        <v>3.1352726119959211</v>
      </c>
      <c r="D12083" s="1">
        <v>-0.72429276100434836</v>
      </c>
      <c r="E12083" s="1">
        <v>-1.4690230968929829</v>
      </c>
    </row>
    <row r="12084" spans="1:5" x14ac:dyDescent="0.25">
      <c r="A12084" s="1">
        <f t="shared" si="188"/>
        <v>2.0194818212912082</v>
      </c>
      <c r="B12084" s="1">
        <v>-2.5456393247499132</v>
      </c>
      <c r="C12084" s="1">
        <v>1.6271282373613949</v>
      </c>
      <c r="D12084" s="1">
        <v>2.7150911286670909</v>
      </c>
      <c r="E12084" s="1">
        <v>-0.88939706690301168</v>
      </c>
    </row>
    <row r="12085" spans="1:5" x14ac:dyDescent="0.25">
      <c r="A12085" s="1">
        <f t="shared" si="188"/>
        <v>17.10923058311343</v>
      </c>
      <c r="B12085" s="1">
        <v>-0.96321150334074268</v>
      </c>
      <c r="C12085" s="1">
        <v>3.5171637783972618</v>
      </c>
      <c r="D12085" s="1">
        <v>0.19501848654518919</v>
      </c>
      <c r="E12085" s="1">
        <v>0.66241942581920932</v>
      </c>
    </row>
    <row r="12086" spans="1:5" x14ac:dyDescent="0.25">
      <c r="A12086" s="1">
        <f t="shared" si="188"/>
        <v>10.543317383369034</v>
      </c>
      <c r="B12086" s="1">
        <v>-3.1133679767013609</v>
      </c>
      <c r="C12086" s="1">
        <v>1.667630855466498</v>
      </c>
      <c r="D12086" s="1">
        <v>0.57457609842130841</v>
      </c>
      <c r="E12086" s="1">
        <v>0.48315428006560718</v>
      </c>
    </row>
    <row r="12087" spans="1:5" x14ac:dyDescent="0.25">
      <c r="A12087" s="1">
        <f t="shared" si="188"/>
        <v>17.826067806571377</v>
      </c>
      <c r="B12087" s="1">
        <v>-3.0419755821085102</v>
      </c>
      <c r="C12087" s="1">
        <v>3.0083211628727442</v>
      </c>
      <c r="D12087" s="1">
        <v>-0.18939387483552189</v>
      </c>
      <c r="E12087" s="1">
        <v>0.18262594846532629</v>
      </c>
    </row>
    <row r="12088" spans="1:5" x14ac:dyDescent="0.25">
      <c r="A12088" s="1">
        <f t="shared" si="188"/>
        <v>11.932467611069166</v>
      </c>
      <c r="B12088" s="1">
        <v>-2.4086642992338132</v>
      </c>
      <c r="C12088" s="1">
        <v>3.060097571669091</v>
      </c>
      <c r="D12088" s="1">
        <v>1.0633991534670919</v>
      </c>
      <c r="E12088" s="1">
        <v>-1.526389514439737</v>
      </c>
    </row>
    <row r="12089" spans="1:5" x14ac:dyDescent="0.25">
      <c r="A12089" s="1">
        <f t="shared" si="188"/>
        <v>12.868954403612808</v>
      </c>
      <c r="B12089" s="1">
        <v>-1.7387809369144029</v>
      </c>
      <c r="C12089" s="1">
        <v>3.9939809702600209</v>
      </c>
      <c r="D12089" s="1">
        <v>1.875657667341303</v>
      </c>
      <c r="E12089" s="1">
        <v>-1.218777412317771</v>
      </c>
    </row>
    <row r="12090" spans="1:5" x14ac:dyDescent="0.25">
      <c r="A12090" s="1">
        <f t="shared" si="188"/>
        <v>4.0048275425320314</v>
      </c>
      <c r="B12090" s="1">
        <v>-1.6185570410504819</v>
      </c>
      <c r="C12090" s="1">
        <v>2.066904702840632</v>
      </c>
      <c r="D12090" s="1">
        <v>2.6092410355761619</v>
      </c>
      <c r="E12090" s="1">
        <v>-5.3625203152492897E-2</v>
      </c>
    </row>
    <row r="12091" spans="1:5" x14ac:dyDescent="0.25">
      <c r="A12091" s="1">
        <f t="shared" si="188"/>
        <v>20.855196917968446</v>
      </c>
      <c r="B12091" s="1">
        <v>-2.996684374150715</v>
      </c>
      <c r="C12091" s="1">
        <v>4.0671197831609334</v>
      </c>
      <c r="D12091" s="1">
        <v>0.1030994191144501</v>
      </c>
      <c r="E12091" s="1">
        <v>-0.1006683314826502</v>
      </c>
    </row>
    <row r="12092" spans="1:5" x14ac:dyDescent="0.25">
      <c r="A12092" s="1">
        <f t="shared" si="188"/>
        <v>11.271842714831667</v>
      </c>
      <c r="B12092" s="1">
        <v>-1.5838107830465711</v>
      </c>
      <c r="C12092" s="1">
        <v>2.1144706645015021</v>
      </c>
      <c r="D12092" s="1">
        <v>6.958825599655083E-2</v>
      </c>
      <c r="E12092" s="1">
        <v>-0.56108595823125951</v>
      </c>
    </row>
    <row r="12093" spans="1:5" x14ac:dyDescent="0.25">
      <c r="A12093" s="1">
        <f t="shared" si="188"/>
        <v>18.366493528722962</v>
      </c>
      <c r="B12093" s="1">
        <v>-3.6208517158878588</v>
      </c>
      <c r="C12093" s="1">
        <v>3.0592190152356369</v>
      </c>
      <c r="D12093" s="1">
        <v>-0.32367997826937162</v>
      </c>
      <c r="E12093" s="1">
        <v>-0.46227418291555938</v>
      </c>
    </row>
    <row r="12094" spans="1:5" x14ac:dyDescent="0.25">
      <c r="A12094" s="1">
        <f t="shared" si="188"/>
        <v>16.874770969961233</v>
      </c>
      <c r="B12094" s="1">
        <v>-2.8268024672964529</v>
      </c>
      <c r="C12094" s="1">
        <v>3.5222312106838158</v>
      </c>
      <c r="D12094" s="1">
        <v>0.70085278979121646</v>
      </c>
      <c r="E12094" s="1">
        <v>6.160202930316612E-2</v>
      </c>
    </row>
    <row r="12095" spans="1:5" x14ac:dyDescent="0.25">
      <c r="A12095" s="1">
        <f t="shared" si="188"/>
        <v>9.8423408554244318</v>
      </c>
      <c r="B12095" s="1">
        <v>-1.379691341701456</v>
      </c>
      <c r="C12095" s="1">
        <v>2.9959257878223879</v>
      </c>
      <c r="D12095" s="1">
        <v>1.9416855549356811</v>
      </c>
      <c r="E12095" s="1">
        <v>0.30400302724046679</v>
      </c>
    </row>
    <row r="12096" spans="1:5" x14ac:dyDescent="0.25">
      <c r="A12096" s="1">
        <f t="shared" si="188"/>
        <v>5.0616505974032826</v>
      </c>
      <c r="B12096" s="1">
        <v>-3.4534731167972561</v>
      </c>
      <c r="C12096" s="1">
        <v>2.5642115153065421</v>
      </c>
      <c r="D12096" s="1">
        <v>3.5182496725758829</v>
      </c>
      <c r="E12096" s="1">
        <v>-9.3919562892494868E-2</v>
      </c>
    </row>
    <row r="12097" spans="1:5" x14ac:dyDescent="0.25">
      <c r="A12097" s="1">
        <f t="shared" si="188"/>
        <v>22.876281969428295</v>
      </c>
      <c r="B12097" s="1">
        <v>-0.41294858727478018</v>
      </c>
      <c r="C12097" s="1">
        <v>4.7849901957706793</v>
      </c>
      <c r="D12097" s="1">
        <v>-0.3920976677205481</v>
      </c>
      <c r="E12097" s="1">
        <v>0.14707959590915309</v>
      </c>
    </row>
    <row r="12098" spans="1:5" x14ac:dyDescent="0.25">
      <c r="A12098" s="1">
        <f t="shared" si="188"/>
        <v>16.814468396736149</v>
      </c>
      <c r="B12098" s="1">
        <v>-2.2870390948003609</v>
      </c>
      <c r="C12098" s="1">
        <v>2.7125947272836131</v>
      </c>
      <c r="D12098" s="1">
        <v>-0.22652397628834151</v>
      </c>
      <c r="E12098" s="1">
        <v>0.99747846393630957</v>
      </c>
    </row>
    <row r="12099" spans="1:5" x14ac:dyDescent="0.25">
      <c r="A12099" s="1">
        <f t="shared" si="188"/>
        <v>6.5230910303627718</v>
      </c>
      <c r="B12099" s="1">
        <v>-3.2660022518621958</v>
      </c>
      <c r="C12099" s="1">
        <v>1.441782172937659</v>
      </c>
      <c r="D12099" s="1">
        <v>1.359456660242327</v>
      </c>
      <c r="E12099" s="1">
        <v>-0.43166993252307978</v>
      </c>
    </row>
    <row r="12100" spans="1:5" x14ac:dyDescent="0.25">
      <c r="A12100" s="1">
        <f t="shared" si="188"/>
        <v>7.9479334399234878</v>
      </c>
      <c r="B12100" s="1">
        <v>-2.631942969792521</v>
      </c>
      <c r="C12100" s="1">
        <v>2.3136495962536121</v>
      </c>
      <c r="D12100" s="1">
        <v>1.9866050620683109</v>
      </c>
      <c r="E12100" s="1">
        <v>2.1207271321452149E-2</v>
      </c>
    </row>
    <row r="12101" spans="1:5" x14ac:dyDescent="0.25">
      <c r="A12101" s="1">
        <f t="shared" si="188"/>
        <v>14.772615595644798</v>
      </c>
      <c r="B12101" s="1">
        <v>-2.9741395921988421</v>
      </c>
      <c r="C12101" s="1">
        <v>3.5526141088001082</v>
      </c>
      <c r="D12101" s="1">
        <v>1.126080653370551</v>
      </c>
      <c r="E12101" s="1">
        <v>-1.0337384716428231</v>
      </c>
    </row>
    <row r="12102" spans="1:5" x14ac:dyDescent="0.25">
      <c r="A12102" s="1">
        <f t="shared" si="188"/>
        <v>20.863143933761041</v>
      </c>
      <c r="B12102" s="1">
        <v>-1.812037819792744</v>
      </c>
      <c r="C12102" s="1">
        <v>3.4328582608593261</v>
      </c>
      <c r="D12102" s="1">
        <v>-1.09866525367743</v>
      </c>
      <c r="E12102" s="1">
        <v>2.3677309498703211E-2</v>
      </c>
    </row>
    <row r="12103" spans="1:5" x14ac:dyDescent="0.25">
      <c r="A12103" s="1">
        <f t="shared" si="188"/>
        <v>20.7666931612669</v>
      </c>
      <c r="B12103" s="1">
        <v>-2.1693646303070828</v>
      </c>
      <c r="C12103" s="1">
        <v>3.4940604598611</v>
      </c>
      <c r="D12103" s="1">
        <v>-1.17886944087697</v>
      </c>
      <c r="E12103" s="1">
        <v>-0.91552163111549645</v>
      </c>
    </row>
    <row r="12104" spans="1:5" x14ac:dyDescent="0.25">
      <c r="A12104" s="1">
        <f t="shared" si="188"/>
        <v>18.606078286448703</v>
      </c>
      <c r="B12104" s="1">
        <v>-1.624026217584281</v>
      </c>
      <c r="C12104" s="1">
        <v>4.0740924565330561</v>
      </c>
      <c r="D12104" s="1">
        <v>0.63976349537259669</v>
      </c>
      <c r="E12104" s="1">
        <v>0.60497272884998854</v>
      </c>
    </row>
    <row r="12105" spans="1:5" x14ac:dyDescent="0.25">
      <c r="A12105" s="1">
        <f t="shared" ref="A12105:A12168" si="189">$B$2+$B$3*B12105+$B$4*C12105+$B$5*D12105+E12105</f>
        <v>15.656226398708109</v>
      </c>
      <c r="B12105" s="1">
        <v>-1.137205005191249</v>
      </c>
      <c r="C12105" s="1">
        <v>4.0104655196644563</v>
      </c>
      <c r="D12105" s="1">
        <v>1.0854217008182181</v>
      </c>
      <c r="E12105" s="1">
        <v>-0.26657558268630988</v>
      </c>
    </row>
    <row r="12106" spans="1:5" x14ac:dyDescent="0.25">
      <c r="A12106" s="1">
        <f t="shared" si="189"/>
        <v>13.94016794991993</v>
      </c>
      <c r="B12106" s="1">
        <v>-2.7331240672472239</v>
      </c>
      <c r="C12106" s="1">
        <v>3.1907029383397778</v>
      </c>
      <c r="D12106" s="1">
        <v>1.710846644980236</v>
      </c>
      <c r="E12106" s="1">
        <v>1.5767720642543039</v>
      </c>
    </row>
    <row r="12107" spans="1:5" x14ac:dyDescent="0.25">
      <c r="A12107" s="1">
        <f t="shared" si="189"/>
        <v>17.194825631452186</v>
      </c>
      <c r="B12107" s="1">
        <v>-1.0672461087452501</v>
      </c>
      <c r="C12107" s="1">
        <v>4.4878726278116616</v>
      </c>
      <c r="D12107" s="1">
        <v>1.1946705734170859</v>
      </c>
      <c r="E12107" s="1">
        <v>-0.23989926828845301</v>
      </c>
    </row>
    <row r="12108" spans="1:5" x14ac:dyDescent="0.25">
      <c r="A12108" s="1">
        <f t="shared" si="189"/>
        <v>14.298457306923018</v>
      </c>
      <c r="B12108" s="1">
        <v>-2.2774143603143062</v>
      </c>
      <c r="C12108" s="1">
        <v>3.124410133396446</v>
      </c>
      <c r="D12108" s="1">
        <v>-2.2770520643760062E-2</v>
      </c>
      <c r="E12108" s="1">
        <v>-2.5449091489083542</v>
      </c>
    </row>
    <row r="12109" spans="1:5" x14ac:dyDescent="0.25">
      <c r="A12109" s="1">
        <f t="shared" si="189"/>
        <v>15.91522045307314</v>
      </c>
      <c r="B12109" s="1">
        <v>-0.64063435268457924</v>
      </c>
      <c r="C12109" s="1">
        <v>3.727832088974556</v>
      </c>
      <c r="D12109" s="1">
        <v>-6.3329993855700817E-2</v>
      </c>
      <c r="E12109" s="1">
        <v>-1.8267322370767649</v>
      </c>
    </row>
    <row r="12110" spans="1:5" x14ac:dyDescent="0.25">
      <c r="A12110" s="1">
        <f t="shared" si="189"/>
        <v>8.9226808517937393</v>
      </c>
      <c r="B12110" s="1">
        <v>-0.52397327225379575</v>
      </c>
      <c r="C12110" s="1">
        <v>1.9598118416230199</v>
      </c>
      <c r="D12110" s="1">
        <v>0.42817707317078318</v>
      </c>
      <c r="E12110" s="1">
        <v>-0.15600856743978739</v>
      </c>
    </row>
    <row r="12111" spans="1:5" x14ac:dyDescent="0.25">
      <c r="A12111" s="1">
        <f t="shared" si="189"/>
        <v>9.4335950130475243</v>
      </c>
      <c r="B12111" s="1">
        <v>-1.256876276722303</v>
      </c>
      <c r="C12111" s="1">
        <v>2.7000893484019319</v>
      </c>
      <c r="D12111" s="1">
        <v>1.806330624228379</v>
      </c>
      <c r="E12111" s="1">
        <v>0.79535321540263026</v>
      </c>
    </row>
    <row r="12112" spans="1:5" x14ac:dyDescent="0.25">
      <c r="A12112" s="1">
        <f t="shared" si="189"/>
        <v>3.4124562250401134</v>
      </c>
      <c r="B12112" s="1">
        <v>-1.614733744430668</v>
      </c>
      <c r="C12112" s="1">
        <v>2.703945228968907</v>
      </c>
      <c r="D12112" s="1">
        <v>3.4436716380149708</v>
      </c>
      <c r="E12112" s="1">
        <v>-0.68704352122126977</v>
      </c>
    </row>
    <row r="12113" spans="1:5" x14ac:dyDescent="0.25">
      <c r="A12113" s="1">
        <f t="shared" si="189"/>
        <v>18.623531086347789</v>
      </c>
      <c r="B12113" s="1">
        <v>-1.548502245073107</v>
      </c>
      <c r="C12113" s="1">
        <v>3.0088512204660232</v>
      </c>
      <c r="D12113" s="1">
        <v>-1.0528164941537079</v>
      </c>
      <c r="E12113" s="1">
        <v>-0.118825523050532</v>
      </c>
    </row>
    <row r="12114" spans="1:5" x14ac:dyDescent="0.25">
      <c r="A12114" s="1">
        <f t="shared" si="189"/>
        <v>2.9485988700499028</v>
      </c>
      <c r="B12114" s="1">
        <v>-1.1353031533176801</v>
      </c>
      <c r="C12114" s="1">
        <v>1.376795603876154</v>
      </c>
      <c r="D12114" s="1">
        <v>1.472455751739169</v>
      </c>
      <c r="E12114" s="1">
        <v>-1.276519443554885</v>
      </c>
    </row>
    <row r="12115" spans="1:5" x14ac:dyDescent="0.25">
      <c r="A12115" s="1">
        <f t="shared" si="189"/>
        <v>7.7305659907422983</v>
      </c>
      <c r="B12115" s="1">
        <v>-1.9537233159234559</v>
      </c>
      <c r="C12115" s="1">
        <v>2.725567900535419</v>
      </c>
      <c r="D12115" s="1">
        <v>2.1243270069030951</v>
      </c>
      <c r="E12115" s="1">
        <v>-0.75244790661354766</v>
      </c>
    </row>
    <row r="12116" spans="1:5" x14ac:dyDescent="0.25">
      <c r="A12116" s="1">
        <f t="shared" si="189"/>
        <v>12.256882883349503</v>
      </c>
      <c r="B12116" s="1">
        <v>-1.087697341576251</v>
      </c>
      <c r="C12116" s="1">
        <v>4.2380220674287568</v>
      </c>
      <c r="D12116" s="1">
        <v>2.4447722406462038</v>
      </c>
      <c r="E12116" s="1">
        <v>-0.44858600600316451</v>
      </c>
    </row>
    <row r="12117" spans="1:5" x14ac:dyDescent="0.25">
      <c r="A12117" s="1">
        <f t="shared" si="189"/>
        <v>15.807835643240683</v>
      </c>
      <c r="B12117" s="1">
        <v>-2.2717698335670229</v>
      </c>
      <c r="C12117" s="1">
        <v>4.0728452699232252</v>
      </c>
      <c r="D12117" s="1">
        <v>1.222617603763219</v>
      </c>
      <c r="E12117" s="1">
        <v>-1.087462458729586</v>
      </c>
    </row>
    <row r="12118" spans="1:5" x14ac:dyDescent="0.25">
      <c r="A12118" s="1">
        <f t="shared" si="189"/>
        <v>14.019352038896011</v>
      </c>
      <c r="B12118" s="1">
        <v>-3.1543109133677989</v>
      </c>
      <c r="C12118" s="1">
        <v>3.9368418391145341</v>
      </c>
      <c r="D12118" s="1">
        <v>2.4828924092196152</v>
      </c>
      <c r="E12118" s="1">
        <v>0.56635099672891909</v>
      </c>
    </row>
    <row r="12119" spans="1:5" x14ac:dyDescent="0.25">
      <c r="A12119" s="1">
        <f t="shared" si="189"/>
        <v>10.913869084439074</v>
      </c>
      <c r="B12119" s="1">
        <v>-1.139087065696184</v>
      </c>
      <c r="C12119" s="1">
        <v>2.3097019831048762</v>
      </c>
      <c r="D12119" s="1">
        <v>0.59996325050364441</v>
      </c>
      <c r="E12119" s="1">
        <v>0.33586383783431878</v>
      </c>
    </row>
    <row r="12120" spans="1:5" x14ac:dyDescent="0.25">
      <c r="A12120" s="1">
        <f t="shared" si="189"/>
        <v>9.998010553558327</v>
      </c>
      <c r="B12120" s="1">
        <v>-1.728208575647725</v>
      </c>
      <c r="C12120" s="1">
        <v>1.4125929045844361</v>
      </c>
      <c r="D12120" s="1">
        <v>-0.90483390733964608</v>
      </c>
      <c r="E12120" s="1">
        <v>-2.0950713624460811</v>
      </c>
    </row>
    <row r="12121" spans="1:5" x14ac:dyDescent="0.25">
      <c r="A12121" s="1">
        <f t="shared" si="189"/>
        <v>14.802669838747795</v>
      </c>
      <c r="B12121" s="1">
        <v>-2.546979945747383</v>
      </c>
      <c r="C12121" s="1">
        <v>3.1928620271813339</v>
      </c>
      <c r="D12121" s="1">
        <v>0.55528948020891877</v>
      </c>
      <c r="E12121" s="1">
        <v>-0.84988977509816865</v>
      </c>
    </row>
    <row r="12122" spans="1:5" x14ac:dyDescent="0.25">
      <c r="A12122" s="1">
        <f t="shared" si="189"/>
        <v>16.084721768592885</v>
      </c>
      <c r="B12122" s="1">
        <v>-2.8333051318757692</v>
      </c>
      <c r="C12122" s="1">
        <v>3.8725604186041749</v>
      </c>
      <c r="D12122" s="1">
        <v>1.7819921309979441</v>
      </c>
      <c r="E12122" s="1">
        <v>1.1071513552942489</v>
      </c>
    </row>
    <row r="12123" spans="1:5" x14ac:dyDescent="0.25">
      <c r="A12123" s="1">
        <f t="shared" si="189"/>
        <v>14.169980965243079</v>
      </c>
      <c r="B12123" s="1">
        <v>-3.287377932768381</v>
      </c>
      <c r="C12123" s="1">
        <v>2.929194380955582</v>
      </c>
      <c r="D12123" s="1">
        <v>0.95317245470149659</v>
      </c>
      <c r="E12123" s="1">
        <v>2.53428727568616E-2</v>
      </c>
    </row>
    <row r="12124" spans="1:5" x14ac:dyDescent="0.25">
      <c r="A12124" s="1">
        <f t="shared" si="189"/>
        <v>22.058700895264106</v>
      </c>
      <c r="B12124" s="1">
        <v>-3.5998111972890601</v>
      </c>
      <c r="C12124" s="1">
        <v>4.7391752358877506</v>
      </c>
      <c r="D12124" s="1">
        <v>0.82779288652814953</v>
      </c>
      <c r="E12124" s="1">
        <v>-1.4432585991506441E-2</v>
      </c>
    </row>
    <row r="12125" spans="1:5" x14ac:dyDescent="0.25">
      <c r="A12125" s="1">
        <f t="shared" si="189"/>
        <v>8.6177438273212648</v>
      </c>
      <c r="B12125" s="1">
        <v>-2.221311182287669</v>
      </c>
      <c r="C12125" s="1">
        <v>1.834320084712683</v>
      </c>
      <c r="D12125" s="1">
        <v>1.262844295082614</v>
      </c>
      <c r="E12125" s="1">
        <v>0.84768519143070564</v>
      </c>
    </row>
    <row r="12126" spans="1:5" x14ac:dyDescent="0.25">
      <c r="A12126" s="1">
        <f t="shared" si="189"/>
        <v>11.32904618753199</v>
      </c>
      <c r="B12126" s="1">
        <v>-2.4824192394311391</v>
      </c>
      <c r="C12126" s="1">
        <v>2.9377151777763162</v>
      </c>
      <c r="D12126" s="1">
        <v>1.6658697253911581</v>
      </c>
      <c r="E12126" s="1">
        <v>9.3375413169061394E-2</v>
      </c>
    </row>
    <row r="12127" spans="1:5" x14ac:dyDescent="0.25">
      <c r="A12127" s="1">
        <f t="shared" si="189"/>
        <v>12.435458131976787</v>
      </c>
      <c r="B12127" s="1">
        <v>-2.5563884267860431</v>
      </c>
      <c r="C12127" s="1">
        <v>1.967963092237438</v>
      </c>
      <c r="D12127" s="1">
        <v>0.2815579514859069</v>
      </c>
      <c r="E12127" s="1">
        <v>0.85189119069871178</v>
      </c>
    </row>
    <row r="12128" spans="1:5" x14ac:dyDescent="0.25">
      <c r="A12128" s="1">
        <f t="shared" si="189"/>
        <v>11.277193778772322</v>
      </c>
      <c r="B12128" s="1">
        <v>5.9004316439996707E-3</v>
      </c>
      <c r="C12128" s="1">
        <v>2.419580452980135</v>
      </c>
      <c r="D12128" s="1">
        <v>5.2582854765699238E-3</v>
      </c>
      <c r="E12128" s="1">
        <v>-0.37945274507450882</v>
      </c>
    </row>
    <row r="12129" spans="1:5" x14ac:dyDescent="0.25">
      <c r="A12129" s="1">
        <f t="shared" si="189"/>
        <v>11.7046894687956</v>
      </c>
      <c r="B12129" s="1">
        <v>-2.0790951343549908</v>
      </c>
      <c r="C12129" s="1">
        <v>2.7215199461067652</v>
      </c>
      <c r="D12129" s="1">
        <v>1.50315604575416</v>
      </c>
      <c r="E12129" s="1">
        <v>1.248982687276029</v>
      </c>
    </row>
    <row r="12130" spans="1:5" x14ac:dyDescent="0.25">
      <c r="A12130" s="1">
        <f t="shared" si="189"/>
        <v>13.239756390094689</v>
      </c>
      <c r="B12130" s="1">
        <v>-1.8881901219035451</v>
      </c>
      <c r="C12130" s="1">
        <v>3.961324421360183</v>
      </c>
      <c r="D12130" s="1">
        <v>1.7950144907686161</v>
      </c>
      <c r="E12130" s="1">
        <v>-1.1086879449437379</v>
      </c>
    </row>
    <row r="12131" spans="1:5" x14ac:dyDescent="0.25">
      <c r="A12131" s="1">
        <f t="shared" si="189"/>
        <v>9.1643293492890283</v>
      </c>
      <c r="B12131" s="1">
        <v>-2.5769276958660581</v>
      </c>
      <c r="C12131" s="1">
        <v>1.4901057180143791</v>
      </c>
      <c r="D12131" s="1">
        <v>0.63387854038399216</v>
      </c>
      <c r="E12131" s="1">
        <v>0.52861440251742986</v>
      </c>
    </row>
    <row r="12132" spans="1:5" x14ac:dyDescent="0.25">
      <c r="A12132" s="1">
        <f t="shared" si="189"/>
        <v>19.23703731166167</v>
      </c>
      <c r="B12132" s="1">
        <v>-1.968431818565733</v>
      </c>
      <c r="C12132" s="1">
        <v>2.9332952399023018</v>
      </c>
      <c r="D12132" s="1">
        <v>-0.96085443843137353</v>
      </c>
      <c r="E12132" s="1">
        <v>0.65286121819260867</v>
      </c>
    </row>
    <row r="12133" spans="1:5" x14ac:dyDescent="0.25">
      <c r="A12133" s="1">
        <f t="shared" si="189"/>
        <v>13.540952303535665</v>
      </c>
      <c r="B12133" s="1">
        <v>-1.109261713471247</v>
      </c>
      <c r="C12133" s="1">
        <v>3.5755621894464902</v>
      </c>
      <c r="D12133" s="1">
        <v>1.660960217548908</v>
      </c>
      <c r="E12133" s="1">
        <v>1.1123224849251789</v>
      </c>
    </row>
    <row r="12134" spans="1:5" x14ac:dyDescent="0.25">
      <c r="A12134" s="1">
        <f t="shared" si="189"/>
        <v>16.668585303521141</v>
      </c>
      <c r="B12134" s="1">
        <v>-0.18347442274727599</v>
      </c>
      <c r="C12134" s="1">
        <v>4.1271744301479423</v>
      </c>
      <c r="D12134" s="1">
        <v>0.55621656771044681</v>
      </c>
      <c r="E12134" s="1">
        <v>-0.35493713668656302</v>
      </c>
    </row>
    <row r="12135" spans="1:5" x14ac:dyDescent="0.25">
      <c r="A12135" s="1">
        <f t="shared" si="189"/>
        <v>11.244814112073543</v>
      </c>
      <c r="B12135" s="1">
        <v>-1.126932499558255</v>
      </c>
      <c r="C12135" s="1">
        <v>2.734516990247279</v>
      </c>
      <c r="D12135" s="1">
        <v>0.97534072108439984</v>
      </c>
      <c r="E12135" s="1">
        <v>0.1058358147793718</v>
      </c>
    </row>
    <row r="12136" spans="1:5" x14ac:dyDescent="0.25">
      <c r="A12136" s="1">
        <f t="shared" si="189"/>
        <v>13.263633171905933</v>
      </c>
      <c r="B12136" s="1">
        <v>-1.4039461468086241</v>
      </c>
      <c r="C12136" s="1">
        <v>3.0653737980586842</v>
      </c>
      <c r="D12136" s="1">
        <v>0.94331366142489592</v>
      </c>
      <c r="E12136" s="1">
        <v>0.42813281713725809</v>
      </c>
    </row>
    <row r="12137" spans="1:5" x14ac:dyDescent="0.25">
      <c r="A12137" s="1">
        <f t="shared" si="189"/>
        <v>11.503601336267275</v>
      </c>
      <c r="B12137" s="1">
        <v>-2.0707652900303182</v>
      </c>
      <c r="C12137" s="1">
        <v>3.3552928693642379</v>
      </c>
      <c r="D12137" s="1">
        <v>2.4458023983565371</v>
      </c>
      <c r="E12137" s="1">
        <v>1.349071763849619</v>
      </c>
    </row>
    <row r="12138" spans="1:5" x14ac:dyDescent="0.25">
      <c r="A12138" s="1">
        <f t="shared" si="189"/>
        <v>10.8174447222037</v>
      </c>
      <c r="B12138" s="1">
        <v>-1.880392846085277</v>
      </c>
      <c r="C12138" s="1">
        <v>1.7902468788889589</v>
      </c>
      <c r="D12138" s="1">
        <v>0.29071269432733893</v>
      </c>
      <c r="E12138" s="1">
        <v>0.6482024435446031</v>
      </c>
    </row>
    <row r="12139" spans="1:5" x14ac:dyDescent="0.25">
      <c r="A12139" s="1">
        <f t="shared" si="189"/>
        <v>5.8756949378804135</v>
      </c>
      <c r="B12139" s="1">
        <v>-0.29690506608007428</v>
      </c>
      <c r="C12139" s="1">
        <v>2.1691408918486501</v>
      </c>
      <c r="D12139" s="1">
        <v>1.336836300790851</v>
      </c>
      <c r="E12139" s="1">
        <v>-1.087264793221707</v>
      </c>
    </row>
    <row r="12140" spans="1:5" x14ac:dyDescent="0.25">
      <c r="A12140" s="1">
        <f t="shared" si="189"/>
        <v>11.452564444507937</v>
      </c>
      <c r="B12140" s="1">
        <v>-2.6972004613350831</v>
      </c>
      <c r="C12140" s="1">
        <v>3.027289802953423</v>
      </c>
      <c r="D12140" s="1">
        <v>2.044459095856233</v>
      </c>
      <c r="E12140" s="1">
        <v>0.77958205892785959</v>
      </c>
    </row>
    <row r="12141" spans="1:5" x14ac:dyDescent="0.25">
      <c r="A12141" s="1">
        <f t="shared" si="189"/>
        <v>10.244958637660687</v>
      </c>
      <c r="B12141" s="1">
        <v>-2.234203211520811</v>
      </c>
      <c r="C12141" s="1">
        <v>2.4263568805609839</v>
      </c>
      <c r="D12141" s="1">
        <v>1.1110133247534739</v>
      </c>
      <c r="E12141" s="1">
        <v>-0.36163212184363841</v>
      </c>
    </row>
    <row r="12142" spans="1:5" x14ac:dyDescent="0.25">
      <c r="A12142" s="1">
        <f t="shared" si="189"/>
        <v>13.318424804543405</v>
      </c>
      <c r="B12142" s="1">
        <v>-1.80305123963224</v>
      </c>
      <c r="C12142" s="1">
        <v>2.552106482339076</v>
      </c>
      <c r="D12142" s="1">
        <v>0.38868814240486749</v>
      </c>
      <c r="E12142" s="1">
        <v>0.47301206276946117</v>
      </c>
    </row>
    <row r="12143" spans="1:5" x14ac:dyDescent="0.25">
      <c r="A12143" s="1">
        <f t="shared" si="189"/>
        <v>6.857727308561417</v>
      </c>
      <c r="B12143" s="1">
        <v>-0.33314916674299422</v>
      </c>
      <c r="C12143" s="1">
        <v>2.9504233781990421</v>
      </c>
      <c r="D12143" s="1">
        <v>2.2853190719142802</v>
      </c>
      <c r="E12143" s="1">
        <v>-0.42115815523490402</v>
      </c>
    </row>
    <row r="12144" spans="1:5" x14ac:dyDescent="0.25">
      <c r="A12144" s="1">
        <f t="shared" si="189"/>
        <v>15.855880644290366</v>
      </c>
      <c r="B12144" s="1">
        <v>-1.9989993724317849</v>
      </c>
      <c r="C12144" s="1">
        <v>3.7375865384675868</v>
      </c>
      <c r="D12144" s="1">
        <v>0.95548463750953061</v>
      </c>
      <c r="E12144" s="1">
        <v>-0.2270109694831752</v>
      </c>
    </row>
    <row r="12145" spans="1:5" x14ac:dyDescent="0.25">
      <c r="A12145" s="1">
        <f t="shared" si="189"/>
        <v>6.4902801451306464</v>
      </c>
      <c r="B12145" s="1">
        <v>-1.9836406720977391</v>
      </c>
      <c r="C12145" s="1">
        <v>2.2489485296187208</v>
      </c>
      <c r="D12145" s="1">
        <v>1.7613072153513549</v>
      </c>
      <c r="E12145" s="1">
        <v>-1.205232999387911</v>
      </c>
    </row>
    <row r="12146" spans="1:5" x14ac:dyDescent="0.25">
      <c r="A12146" s="1">
        <f t="shared" si="189"/>
        <v>17.413839937660075</v>
      </c>
      <c r="B12146" s="1">
        <v>-2.212588426805469</v>
      </c>
      <c r="C12146" s="1">
        <v>4.1197667893096286</v>
      </c>
      <c r="D12146" s="1">
        <v>1.8543499226314699</v>
      </c>
      <c r="E12146" s="1">
        <v>2.2852341215104999</v>
      </c>
    </row>
    <row r="12147" spans="1:5" x14ac:dyDescent="0.25">
      <c r="A12147" s="1">
        <f t="shared" si="189"/>
        <v>9.5352961374599019</v>
      </c>
      <c r="B12147" s="1">
        <v>-2.6634712822956228</v>
      </c>
      <c r="C12147" s="1">
        <v>2.0381896125228822</v>
      </c>
      <c r="D12147" s="1">
        <v>0.73053020099196964</v>
      </c>
      <c r="E12147" s="1">
        <v>-1.0893429919513411</v>
      </c>
    </row>
    <row r="12148" spans="1:5" x14ac:dyDescent="0.25">
      <c r="A12148" s="1">
        <f t="shared" si="189"/>
        <v>7.4808233664528334</v>
      </c>
      <c r="B12148" s="1">
        <v>-1.1954697349900749</v>
      </c>
      <c r="C12148" s="1">
        <v>1.64193519546017</v>
      </c>
      <c r="D12148" s="1">
        <v>0.89249207557607224</v>
      </c>
      <c r="E12148" s="1">
        <v>0.39508907635029589</v>
      </c>
    </row>
    <row r="12149" spans="1:5" x14ac:dyDescent="0.25">
      <c r="A12149" s="1">
        <f t="shared" si="189"/>
        <v>15.773804451052031</v>
      </c>
      <c r="B12149" s="1">
        <v>-2.479770033912589</v>
      </c>
      <c r="C12149" s="1">
        <v>3.684646521556354</v>
      </c>
      <c r="D12149" s="1">
        <v>0.2493788114644043</v>
      </c>
      <c r="E12149" s="1">
        <v>-2.6964152346927599</v>
      </c>
    </row>
    <row r="12150" spans="1:5" x14ac:dyDescent="0.25">
      <c r="A12150" s="1">
        <f t="shared" si="189"/>
        <v>22.037122488487867</v>
      </c>
      <c r="B12150" s="1">
        <v>0.20460628146894469</v>
      </c>
      <c r="C12150" s="1">
        <v>3.766809218615971</v>
      </c>
      <c r="D12150" s="1">
        <v>-1.1697175537251161</v>
      </c>
      <c r="E12150" s="1">
        <v>1.665339234317579</v>
      </c>
    </row>
    <row r="12151" spans="1:5" x14ac:dyDescent="0.25">
      <c r="A12151" s="1">
        <f t="shared" si="189"/>
        <v>17.192351338521867</v>
      </c>
      <c r="B12151" s="1">
        <v>-2.3060087029529028</v>
      </c>
      <c r="C12151" s="1">
        <v>4.5708312460107221</v>
      </c>
      <c r="D12151" s="1">
        <v>0.84646827929790225</v>
      </c>
      <c r="E12151" s="1">
        <v>-2.8575775105802221</v>
      </c>
    </row>
    <row r="12152" spans="1:5" x14ac:dyDescent="0.25">
      <c r="A12152" s="1">
        <f t="shared" si="189"/>
        <v>10.222966413630409</v>
      </c>
      <c r="B12152" s="1">
        <v>-4.0222451520688658</v>
      </c>
      <c r="C12152" s="1">
        <v>1.9485927360659181</v>
      </c>
      <c r="D12152" s="1">
        <v>1.564708766001583</v>
      </c>
      <c r="E12152" s="1">
        <v>1.1004766153026191</v>
      </c>
    </row>
    <row r="12153" spans="1:5" x14ac:dyDescent="0.25">
      <c r="A12153" s="1">
        <f t="shared" si="189"/>
        <v>10.936314857933374</v>
      </c>
      <c r="B12153" s="1">
        <v>-1.949954924895813</v>
      </c>
      <c r="C12153" s="1">
        <v>1.9156880821127911</v>
      </c>
      <c r="D12153" s="1">
        <v>0.71802459549373343</v>
      </c>
      <c r="E12153" s="1">
        <v>1.4776813910675961</v>
      </c>
    </row>
    <row r="12154" spans="1:5" x14ac:dyDescent="0.25">
      <c r="A12154" s="1">
        <f t="shared" si="189"/>
        <v>11.275385542167847</v>
      </c>
      <c r="B12154" s="1">
        <v>-3.1183905077972112</v>
      </c>
      <c r="C12154" s="1">
        <v>2.0170235650587478</v>
      </c>
      <c r="D12154" s="1">
        <v>0.97912120419687154</v>
      </c>
      <c r="E12154" s="1">
        <v>1.02626438672626</v>
      </c>
    </row>
    <row r="12155" spans="1:5" x14ac:dyDescent="0.25">
      <c r="A12155" s="1">
        <f t="shared" si="189"/>
        <v>14.909586388265737</v>
      </c>
      <c r="B12155" s="1">
        <v>-3.1717259664118131</v>
      </c>
      <c r="C12155" s="1">
        <v>2.6682900903803319</v>
      </c>
      <c r="D12155" s="1">
        <v>0.22517326367603641</v>
      </c>
      <c r="E12155" s="1">
        <v>-0.25978014863929372</v>
      </c>
    </row>
    <row r="12156" spans="1:5" x14ac:dyDescent="0.25">
      <c r="A12156" s="1">
        <f t="shared" si="189"/>
        <v>14.973363209618988</v>
      </c>
      <c r="B12156" s="1">
        <v>-1.423875692381197</v>
      </c>
      <c r="C12156" s="1">
        <v>1.1647338282488731</v>
      </c>
      <c r="D12156" s="1">
        <v>-1.6574646233067929</v>
      </c>
      <c r="E12156" s="1">
        <v>1.91815833432192</v>
      </c>
    </row>
    <row r="12157" spans="1:5" x14ac:dyDescent="0.25">
      <c r="A12157" s="1">
        <f t="shared" si="189"/>
        <v>10.806564296323423</v>
      </c>
      <c r="B12157" s="1">
        <v>-1.1688247717747899</v>
      </c>
      <c r="C12157" s="1">
        <v>3.0977374373784752</v>
      </c>
      <c r="D12157" s="1">
        <v>1.752818446577088</v>
      </c>
      <c r="E12157" s="1">
        <v>0.50524511476599376</v>
      </c>
    </row>
    <row r="12158" spans="1:5" x14ac:dyDescent="0.25">
      <c r="A12158" s="1">
        <f t="shared" si="189"/>
        <v>13.62275892287175</v>
      </c>
      <c r="B12158" s="1">
        <v>-1.6461488853211901</v>
      </c>
      <c r="C12158" s="1">
        <v>3.7314098099358368</v>
      </c>
      <c r="D12158" s="1">
        <v>1.938314740484778</v>
      </c>
      <c r="E12158" s="1">
        <v>0.86591501926154746</v>
      </c>
    </row>
    <row r="12159" spans="1:5" x14ac:dyDescent="0.25">
      <c r="A12159" s="1">
        <f t="shared" si="189"/>
        <v>5.5002183084128484</v>
      </c>
      <c r="B12159" s="1">
        <v>-2.2584875829560769</v>
      </c>
      <c r="C12159" s="1">
        <v>1.705821484891314</v>
      </c>
      <c r="D12159" s="1">
        <v>1.6816997205243891</v>
      </c>
      <c r="E12159" s="1">
        <v>-0.5364560525353167</v>
      </c>
    </row>
    <row r="12160" spans="1:5" x14ac:dyDescent="0.25">
      <c r="A12160" s="1">
        <f t="shared" si="189"/>
        <v>17.043665482926546</v>
      </c>
      <c r="B12160" s="1">
        <v>-2.252512518474262</v>
      </c>
      <c r="C12160" s="1">
        <v>3.3940967471351069</v>
      </c>
      <c r="D12160" s="1">
        <v>0.27001555807005129</v>
      </c>
      <c r="E12160" s="1">
        <v>2.4812650122008239E-2</v>
      </c>
    </row>
    <row r="12161" spans="1:5" x14ac:dyDescent="0.25">
      <c r="A12161" s="1">
        <f t="shared" si="189"/>
        <v>12.542890759799711</v>
      </c>
      <c r="B12161" s="1">
        <v>-3.935019303274454</v>
      </c>
      <c r="C12161" s="1">
        <v>2.624875902585158</v>
      </c>
      <c r="D12161" s="1">
        <v>1.376677535950116</v>
      </c>
      <c r="E12161" s="1">
        <v>0.23840045403497159</v>
      </c>
    </row>
    <row r="12162" spans="1:5" x14ac:dyDescent="0.25">
      <c r="A12162" s="1">
        <f t="shared" si="189"/>
        <v>5.8486294267157195</v>
      </c>
      <c r="B12162" s="1">
        <v>-3.2367449026413939</v>
      </c>
      <c r="C12162" s="1">
        <v>1.6177099276501661</v>
      </c>
      <c r="D12162" s="1">
        <v>1.915584640805571</v>
      </c>
      <c r="E12162" s="1">
        <v>-0.1122012641096268</v>
      </c>
    </row>
    <row r="12163" spans="1:5" x14ac:dyDescent="0.25">
      <c r="A12163" s="1">
        <f t="shared" si="189"/>
        <v>12.362344136806733</v>
      </c>
      <c r="B12163" s="1">
        <v>-0.41207375666588852</v>
      </c>
      <c r="C12163" s="1">
        <v>3.487371753716392</v>
      </c>
      <c r="D12163" s="1">
        <v>0.99518856974754322</v>
      </c>
      <c r="E12163" s="1">
        <v>-1.013650925482094</v>
      </c>
    </row>
    <row r="12164" spans="1:5" x14ac:dyDescent="0.25">
      <c r="A12164" s="1">
        <f t="shared" si="189"/>
        <v>6.7797837987421996</v>
      </c>
      <c r="B12164" s="1">
        <v>-2.3050576915224532</v>
      </c>
      <c r="C12164" s="1">
        <v>1.944603146272768</v>
      </c>
      <c r="D12164" s="1">
        <v>1.22089481256266</v>
      </c>
      <c r="E12164" s="1">
        <v>-1.6410020401833469</v>
      </c>
    </row>
    <row r="12165" spans="1:5" x14ac:dyDescent="0.25">
      <c r="A12165" s="1">
        <f t="shared" si="189"/>
        <v>10.020410978584104</v>
      </c>
      <c r="B12165" s="1">
        <v>-0.48719731388120868</v>
      </c>
      <c r="C12165" s="1">
        <v>3.7188859587109779</v>
      </c>
      <c r="D12165" s="1">
        <v>2.5969658292813542</v>
      </c>
      <c r="E12165" s="1">
        <v>0.44856731770304592</v>
      </c>
    </row>
    <row r="12166" spans="1:5" x14ac:dyDescent="0.25">
      <c r="A12166" s="1">
        <f t="shared" si="189"/>
        <v>17.466631676256441</v>
      </c>
      <c r="B12166" s="1">
        <v>-2.6912450712705369</v>
      </c>
      <c r="C12166" s="1">
        <v>4.1298111162562563</v>
      </c>
      <c r="D12166" s="1">
        <v>1.395595901075209</v>
      </c>
      <c r="E12166" s="1">
        <v>0.44292984318650369</v>
      </c>
    </row>
    <row r="12167" spans="1:5" x14ac:dyDescent="0.25">
      <c r="A12167" s="1">
        <f t="shared" si="189"/>
        <v>10.43757042809616</v>
      </c>
      <c r="B12167" s="1">
        <v>-1.9107009495178251</v>
      </c>
      <c r="C12167" s="1">
        <v>3.3058934538464619</v>
      </c>
      <c r="D12167" s="1">
        <v>2.3523290455601771</v>
      </c>
      <c r="E12167" s="1">
        <v>0.36028279987301881</v>
      </c>
    </row>
    <row r="12168" spans="1:5" x14ac:dyDescent="0.25">
      <c r="A12168" s="1">
        <f t="shared" si="189"/>
        <v>21.770936906587973</v>
      </c>
      <c r="B12168" s="1">
        <v>-1.671241106428647</v>
      </c>
      <c r="C12168" s="1">
        <v>3.88534052483848</v>
      </c>
      <c r="D12168" s="1">
        <v>-0.77576632269874213</v>
      </c>
      <c r="E12168" s="1">
        <v>0.23103473270918071</v>
      </c>
    </row>
    <row r="12169" spans="1:5" x14ac:dyDescent="0.25">
      <c r="A12169" s="1">
        <f t="shared" ref="A12169:A12232" si="190">$B$2+$B$3*B12169+$B$4*C12169+$B$5*D12169+E12169</f>
        <v>21.565986449763184</v>
      </c>
      <c r="B12169" s="1">
        <v>-3.246315540074368</v>
      </c>
      <c r="C12169" s="1">
        <v>4.2702602792064059</v>
      </c>
      <c r="D12169" s="1">
        <v>0.57030174869443506</v>
      </c>
      <c r="E12169" s="1">
        <v>0.94953503894649582</v>
      </c>
    </row>
    <row r="12170" spans="1:5" x14ac:dyDescent="0.25">
      <c r="A12170" s="1">
        <f t="shared" si="190"/>
        <v>14.628805212944801</v>
      </c>
      <c r="B12170" s="1">
        <v>-2.5723211845058218</v>
      </c>
      <c r="C12170" s="1">
        <v>2.3247772840745511</v>
      </c>
      <c r="D12170" s="1">
        <v>-0.34702613053690018</v>
      </c>
      <c r="E12170" s="1">
        <v>-0.28370349946992512</v>
      </c>
    </row>
    <row r="12171" spans="1:5" x14ac:dyDescent="0.25">
      <c r="A12171" s="1">
        <f t="shared" si="190"/>
        <v>14.634369007631847</v>
      </c>
      <c r="B12171" s="1">
        <v>-3.1979178782488571</v>
      </c>
      <c r="C12171" s="1">
        <v>2.5286352392136862</v>
      </c>
      <c r="D12171" s="1">
        <v>0.4329187831244613</v>
      </c>
      <c r="E12171" s="1">
        <v>0.6206665219016303</v>
      </c>
    </row>
    <row r="12172" spans="1:5" x14ac:dyDescent="0.25">
      <c r="A12172" s="1">
        <f t="shared" si="190"/>
        <v>12.295827266163894</v>
      </c>
      <c r="B12172" s="1">
        <v>-1.14154266043152</v>
      </c>
      <c r="C12172" s="1">
        <v>1.9180777265498099</v>
      </c>
      <c r="D12172" s="1">
        <v>-0.16063182564445591</v>
      </c>
      <c r="E12172" s="1">
        <v>1.000078222599766</v>
      </c>
    </row>
    <row r="12173" spans="1:5" x14ac:dyDescent="0.25">
      <c r="A12173" s="1">
        <f t="shared" si="190"/>
        <v>19.349233394885154</v>
      </c>
      <c r="B12173" s="1">
        <v>-2.2950862940105639</v>
      </c>
      <c r="C12173" s="1">
        <v>3.887770222400869</v>
      </c>
      <c r="D12173" s="1">
        <v>-0.107083606220699</v>
      </c>
      <c r="E12173" s="1">
        <v>-0.81818460739098076</v>
      </c>
    </row>
    <row r="12174" spans="1:5" x14ac:dyDescent="0.25">
      <c r="A12174" s="1">
        <f t="shared" si="190"/>
        <v>18.740250315108941</v>
      </c>
      <c r="B12174" s="1">
        <v>-2.7760074092527871</v>
      </c>
      <c r="C12174" s="1">
        <v>3.7052613738818931</v>
      </c>
      <c r="D12174" s="1">
        <v>0.44400522927270131</v>
      </c>
      <c r="E12174" s="1">
        <v>0.47521309814668461</v>
      </c>
    </row>
    <row r="12175" spans="1:5" x14ac:dyDescent="0.25">
      <c r="A12175" s="1">
        <f t="shared" si="190"/>
        <v>0.67884135153713188</v>
      </c>
      <c r="B12175" s="1">
        <v>-0.96534150971358512</v>
      </c>
      <c r="C12175" s="1">
        <v>1.635329529337338</v>
      </c>
      <c r="D12175" s="1">
        <v>3.4096123473139759</v>
      </c>
      <c r="E12175" s="1">
        <v>1.401018766416122</v>
      </c>
    </row>
    <row r="12176" spans="1:5" x14ac:dyDescent="0.25">
      <c r="A12176" s="1">
        <f t="shared" si="190"/>
        <v>12.086752508928114</v>
      </c>
      <c r="B12176" s="1">
        <v>-2.3675990511335399</v>
      </c>
      <c r="C12176" s="1">
        <v>2.8259806637382678</v>
      </c>
      <c r="D12176" s="1">
        <v>1.5881215134823561</v>
      </c>
      <c r="E12176" s="1">
        <v>1.179595343288572</v>
      </c>
    </row>
    <row r="12177" spans="1:5" x14ac:dyDescent="0.25">
      <c r="A12177" s="1">
        <f t="shared" si="190"/>
        <v>11.837492351053394</v>
      </c>
      <c r="B12177" s="1">
        <v>-2.8492285540921638</v>
      </c>
      <c r="C12177" s="1">
        <v>2.9131321673367712</v>
      </c>
      <c r="D12177" s="1">
        <v>1.4929801688012989</v>
      </c>
      <c r="E12177" s="1">
        <v>-0.1853243659819592</v>
      </c>
    </row>
    <row r="12178" spans="1:5" x14ac:dyDescent="0.25">
      <c r="A12178" s="1">
        <f t="shared" si="190"/>
        <v>20.205444120105856</v>
      </c>
      <c r="B12178" s="1">
        <v>-2.289192077658075</v>
      </c>
      <c r="C12178" s="1">
        <v>3.8786062153550711</v>
      </c>
      <c r="D12178" s="1">
        <v>-5.3383039966261148E-2</v>
      </c>
      <c r="E12178" s="1">
        <v>0.24167806112871229</v>
      </c>
    </row>
    <row r="12179" spans="1:5" x14ac:dyDescent="0.25">
      <c r="A12179" s="1">
        <f t="shared" si="190"/>
        <v>26.05199698797005</v>
      </c>
      <c r="B12179" s="1">
        <v>-0.24329780634948789</v>
      </c>
      <c r="C12179" s="1">
        <v>5.938397136748951</v>
      </c>
      <c r="D12179" s="1">
        <v>-0.22814810744305361</v>
      </c>
      <c r="E12179" s="1">
        <v>-0.62933368770440323</v>
      </c>
    </row>
    <row r="12180" spans="1:5" x14ac:dyDescent="0.25">
      <c r="A12180" s="1">
        <f t="shared" si="190"/>
        <v>16.641096675605276</v>
      </c>
      <c r="B12180" s="1">
        <v>-3.5303136473096992</v>
      </c>
      <c r="C12180" s="1">
        <v>4.2738434734581494</v>
      </c>
      <c r="D12180" s="1">
        <v>1.6803626115742409</v>
      </c>
      <c r="E12180" s="1">
        <v>-0.94350303081429965</v>
      </c>
    </row>
    <row r="12181" spans="1:5" x14ac:dyDescent="0.25">
      <c r="A12181" s="1">
        <f t="shared" si="190"/>
        <v>18.144257002534335</v>
      </c>
      <c r="B12181" s="1">
        <v>-2.5692319505603671</v>
      </c>
      <c r="C12181" s="1">
        <v>2.8906743194513789</v>
      </c>
      <c r="D12181" s="1">
        <v>-0.58961368096338473</v>
      </c>
      <c r="E12181" s="1">
        <v>0.2434867312782957</v>
      </c>
    </row>
    <row r="12182" spans="1:5" x14ac:dyDescent="0.25">
      <c r="A12182" s="1">
        <f t="shared" si="190"/>
        <v>13.223050112791439</v>
      </c>
      <c r="B12182" s="1">
        <v>-1.334457646565508</v>
      </c>
      <c r="C12182" s="1">
        <v>2.7918724906635028</v>
      </c>
      <c r="D12182" s="1">
        <v>0.26931306279888928</v>
      </c>
      <c r="E12182" s="1">
        <v>-0.47095830803141242</v>
      </c>
    </row>
    <row r="12183" spans="1:5" x14ac:dyDescent="0.25">
      <c r="A12183" s="1">
        <f t="shared" si="190"/>
        <v>7.0491300095621217</v>
      </c>
      <c r="B12183" s="1">
        <v>-1.0133868369928709</v>
      </c>
      <c r="C12183" s="1">
        <v>1.158517498607603</v>
      </c>
      <c r="D12183" s="1">
        <v>0.84045324149414835</v>
      </c>
      <c r="E12183" s="1">
        <v>1.923032902621284</v>
      </c>
    </row>
    <row r="12184" spans="1:5" x14ac:dyDescent="0.25">
      <c r="A12184" s="1">
        <f t="shared" si="190"/>
        <v>4.4205043257343757</v>
      </c>
      <c r="B12184" s="1">
        <v>-1.366721908614311</v>
      </c>
      <c r="C12184" s="1">
        <v>1.600157047980354</v>
      </c>
      <c r="D12184" s="1">
        <v>1.7978052781281491</v>
      </c>
      <c r="E12184" s="1">
        <v>4.6570059583096443E-2</v>
      </c>
    </row>
    <row r="12185" spans="1:5" x14ac:dyDescent="0.25">
      <c r="A12185" s="1">
        <f t="shared" si="190"/>
        <v>15.096280407339306</v>
      </c>
      <c r="B12185" s="1">
        <v>-2.5468483763639762</v>
      </c>
      <c r="C12185" s="1">
        <v>3.3880560130876569</v>
      </c>
      <c r="D12185" s="1">
        <v>0.7703429884879669</v>
      </c>
      <c r="E12185" s="1">
        <v>-0.69176305591139553</v>
      </c>
    </row>
    <row r="12186" spans="1:5" x14ac:dyDescent="0.25">
      <c r="A12186" s="1">
        <f t="shared" si="190"/>
        <v>8.0540152542553756</v>
      </c>
      <c r="B12186" s="1">
        <v>-2.4278442234084281</v>
      </c>
      <c r="C12186" s="1">
        <v>1.1122200123580881</v>
      </c>
      <c r="D12186" s="1">
        <v>0.33043586888563248</v>
      </c>
      <c r="E12186" s="1">
        <v>0.16859858807149219</v>
      </c>
    </row>
    <row r="12187" spans="1:5" x14ac:dyDescent="0.25">
      <c r="A12187" s="1">
        <f t="shared" si="190"/>
        <v>13.433412050922714</v>
      </c>
      <c r="B12187" s="1">
        <v>-2.3118900999869578</v>
      </c>
      <c r="C12187" s="1">
        <v>2.992489385462842</v>
      </c>
      <c r="D12187" s="1">
        <v>1.4374770220906909</v>
      </c>
      <c r="E12187" s="1">
        <v>1.463995475356461</v>
      </c>
    </row>
    <row r="12188" spans="1:5" x14ac:dyDescent="0.25">
      <c r="A12188" s="1">
        <f t="shared" si="190"/>
        <v>9.3165178629151413</v>
      </c>
      <c r="B12188" s="1">
        <v>-1.4344417375222569</v>
      </c>
      <c r="C12188" s="1">
        <v>1.758577612968264</v>
      </c>
      <c r="D12188" s="1">
        <v>0.52477512030809581</v>
      </c>
      <c r="E12188" s="1">
        <v>0.42209103444411528</v>
      </c>
    </row>
    <row r="12189" spans="1:5" x14ac:dyDescent="0.25">
      <c r="A12189" s="1">
        <f t="shared" si="190"/>
        <v>14.649847166759576</v>
      </c>
      <c r="B12189" s="1">
        <v>-1.635602618046526</v>
      </c>
      <c r="C12189" s="1">
        <v>2.8445501060064839</v>
      </c>
      <c r="D12189" s="1">
        <v>0.73717528342750471</v>
      </c>
      <c r="E12189" s="1">
        <v>1.847569974969629</v>
      </c>
    </row>
    <row r="12190" spans="1:5" x14ac:dyDescent="0.25">
      <c r="A12190" s="1">
        <f t="shared" si="190"/>
        <v>15.856197854059449</v>
      </c>
      <c r="B12190" s="1">
        <v>-2.0724364863473199</v>
      </c>
      <c r="C12190" s="1">
        <v>3.401842736341528</v>
      </c>
      <c r="D12190" s="1">
        <v>0.70331181045146551</v>
      </c>
      <c r="E12190" s="1">
        <v>0.28632585370041419</v>
      </c>
    </row>
    <row r="12191" spans="1:5" x14ac:dyDescent="0.25">
      <c r="A12191" s="1">
        <f t="shared" si="190"/>
        <v>9.7603751855115696E-3</v>
      </c>
      <c r="B12191" s="1">
        <v>-1.0811623703637561</v>
      </c>
      <c r="C12191" s="1">
        <v>2.407762054997062</v>
      </c>
      <c r="D12191" s="1">
        <v>4.242049452732692</v>
      </c>
      <c r="E12191" s="1">
        <v>2.369814303158305E-2</v>
      </c>
    </row>
    <row r="12192" spans="1:5" x14ac:dyDescent="0.25">
      <c r="A12192" s="1">
        <f t="shared" si="190"/>
        <v>10.703543255316106</v>
      </c>
      <c r="B12192" s="1">
        <v>-0.98678209634655234</v>
      </c>
      <c r="C12192" s="1">
        <v>2.998011543373019</v>
      </c>
      <c r="D12192" s="1">
        <v>1.4659331041258441</v>
      </c>
      <c r="E12192" s="1">
        <v>0.1225142978550114</v>
      </c>
    </row>
    <row r="12193" spans="1:5" x14ac:dyDescent="0.25">
      <c r="A12193" s="1">
        <f t="shared" si="190"/>
        <v>14.026305157649473</v>
      </c>
      <c r="B12193" s="1">
        <v>-1.6808608468264099</v>
      </c>
      <c r="C12193" s="1">
        <v>2.7561620165409089</v>
      </c>
      <c r="D12193" s="1">
        <v>0.84513522028234078</v>
      </c>
      <c r="E12193" s="1">
        <v>1.8562019055064509</v>
      </c>
    </row>
    <row r="12194" spans="1:5" x14ac:dyDescent="0.25">
      <c r="A12194" s="1">
        <f t="shared" si="190"/>
        <v>-0.3651413040129361</v>
      </c>
      <c r="B12194" s="1">
        <v>-1.644442018720929</v>
      </c>
      <c r="C12194" s="1">
        <v>1.523121395286658</v>
      </c>
      <c r="D12194" s="1">
        <v>3.1907002615926281</v>
      </c>
      <c r="E12194" s="1">
        <v>-0.52996811910261332</v>
      </c>
    </row>
    <row r="12195" spans="1:5" x14ac:dyDescent="0.25">
      <c r="A12195" s="1">
        <f t="shared" si="190"/>
        <v>11.704050270955248</v>
      </c>
      <c r="B12195" s="1">
        <v>-1.3991854343148951</v>
      </c>
      <c r="C12195" s="1">
        <v>2.6641898129168271</v>
      </c>
      <c r="D12195" s="1">
        <v>0.97737427305306768</v>
      </c>
      <c r="E12195" s="1">
        <v>0.5802284041322483</v>
      </c>
    </row>
    <row r="12196" spans="1:5" x14ac:dyDescent="0.25">
      <c r="A12196" s="1">
        <f t="shared" si="190"/>
        <v>6.3067503200706003</v>
      </c>
      <c r="B12196" s="1">
        <v>-2.7262612490026008</v>
      </c>
      <c r="C12196" s="1">
        <v>1.813306494663514</v>
      </c>
      <c r="D12196" s="1">
        <v>1.534897300523572</v>
      </c>
      <c r="E12196" s="1">
        <v>-1.068045006015341</v>
      </c>
    </row>
    <row r="12197" spans="1:5" x14ac:dyDescent="0.25">
      <c r="A12197" s="1">
        <f t="shared" si="190"/>
        <v>7.3903263960173984</v>
      </c>
      <c r="B12197" s="1">
        <v>-2.7882491048243732</v>
      </c>
      <c r="C12197" s="1">
        <v>1.430441071504829</v>
      </c>
      <c r="D12197" s="1">
        <v>1.155602822071669</v>
      </c>
      <c r="E12197" s="1">
        <v>0.34712147138871652</v>
      </c>
    </row>
    <row r="12198" spans="1:5" x14ac:dyDescent="0.25">
      <c r="A12198" s="1">
        <f t="shared" si="190"/>
        <v>14.268015739584044</v>
      </c>
      <c r="B12198" s="1">
        <v>-1.362888757391395</v>
      </c>
      <c r="C12198" s="1">
        <v>3.2484884222870192</v>
      </c>
      <c r="D12198" s="1">
        <v>0.29296850997607959</v>
      </c>
      <c r="E12198" s="1">
        <v>-1.209921177027188</v>
      </c>
    </row>
    <row r="12199" spans="1:5" x14ac:dyDescent="0.25">
      <c r="A12199" s="1">
        <f t="shared" si="190"/>
        <v>12.227055578169225</v>
      </c>
      <c r="B12199" s="1">
        <v>-1.637316384653299</v>
      </c>
      <c r="C12199" s="1">
        <v>3.437523809165393</v>
      </c>
      <c r="D12199" s="1">
        <v>1.886712822769536</v>
      </c>
      <c r="E12199" s="1">
        <v>0.49978242516296068</v>
      </c>
    </row>
    <row r="12200" spans="1:5" x14ac:dyDescent="0.25">
      <c r="A12200" s="1">
        <f t="shared" si="190"/>
        <v>15.884039371132111</v>
      </c>
      <c r="B12200" s="1">
        <v>-2.8287626844617182</v>
      </c>
      <c r="C12200" s="1">
        <v>2.0510219909592671</v>
      </c>
      <c r="D12200" s="1">
        <v>-0.86086132930335024</v>
      </c>
      <c r="E12200" s="1">
        <v>0.26860473492327358</v>
      </c>
    </row>
    <row r="12201" spans="1:5" x14ac:dyDescent="0.25">
      <c r="A12201" s="1">
        <f t="shared" si="190"/>
        <v>-1.4964108385488331</v>
      </c>
      <c r="B12201" s="1">
        <v>-1.691643126548974</v>
      </c>
      <c r="C12201" s="1">
        <v>8.6100906316040948E-2</v>
      </c>
      <c r="D12201" s="1">
        <v>1.234406786208647</v>
      </c>
      <c r="E12201" s="1">
        <v>-1.8292372317360299</v>
      </c>
    </row>
    <row r="12202" spans="1:5" x14ac:dyDescent="0.25">
      <c r="A12202" s="1">
        <f t="shared" si="190"/>
        <v>22.702795251288688</v>
      </c>
      <c r="B12202" s="1">
        <v>-1.3462680490823391</v>
      </c>
      <c r="C12202" s="1">
        <v>5.5918377200827241</v>
      </c>
      <c r="D12202" s="1">
        <v>0.72869229811026204</v>
      </c>
      <c r="E12202" s="1">
        <v>-0.82474678379376309</v>
      </c>
    </row>
    <row r="12203" spans="1:5" x14ac:dyDescent="0.25">
      <c r="A12203" s="1">
        <f t="shared" si="190"/>
        <v>6.5454273673413805</v>
      </c>
      <c r="B12203" s="1">
        <v>-1.5026074128006011</v>
      </c>
      <c r="C12203" s="1">
        <v>2.8507671464928221</v>
      </c>
      <c r="D12203" s="1">
        <v>2.7710438910978352</v>
      </c>
      <c r="E12203" s="1">
        <v>-4.7116958137005123E-2</v>
      </c>
    </row>
    <row r="12204" spans="1:5" x14ac:dyDescent="0.25">
      <c r="A12204" s="1">
        <f t="shared" si="190"/>
        <v>9.72802181823136</v>
      </c>
      <c r="B12204" s="1">
        <v>-1.544589401660929</v>
      </c>
      <c r="C12204" s="1">
        <v>3.5940447690749688</v>
      </c>
      <c r="D12204" s="1">
        <v>2.639734821486627</v>
      </c>
      <c r="E12204" s="1">
        <v>-0.27354219526956458</v>
      </c>
    </row>
    <row r="12205" spans="1:5" x14ac:dyDescent="0.25">
      <c r="A12205" s="1">
        <f t="shared" si="190"/>
        <v>10.401339104583036</v>
      </c>
      <c r="B12205" s="1">
        <v>-4.1511941233582554</v>
      </c>
      <c r="C12205" s="1">
        <v>3.0170348137515921</v>
      </c>
      <c r="D12205" s="1">
        <v>2.3336942560259399</v>
      </c>
      <c r="E12205" s="1">
        <v>-0.81691150570376725</v>
      </c>
    </row>
    <row r="12206" spans="1:5" x14ac:dyDescent="0.25">
      <c r="A12206" s="1">
        <f t="shared" si="190"/>
        <v>3.8412081819570258</v>
      </c>
      <c r="B12206" s="1">
        <v>-2.0104612323413988</v>
      </c>
      <c r="C12206" s="1">
        <v>1.999532174590372</v>
      </c>
      <c r="D12206" s="1">
        <v>2.9446251244789639</v>
      </c>
      <c r="E12206" s="1">
        <v>0.66649362469103079</v>
      </c>
    </row>
    <row r="12207" spans="1:5" x14ac:dyDescent="0.25">
      <c r="A12207" s="1">
        <f t="shared" si="190"/>
        <v>6.6772413705707656</v>
      </c>
      <c r="B12207" s="1">
        <v>-1.452302427806216</v>
      </c>
      <c r="C12207" s="1">
        <v>2.6131161092730442</v>
      </c>
      <c r="D12207" s="1">
        <v>2.6225149339404168</v>
      </c>
      <c r="E12207" s="1">
        <v>0.64001930749362368</v>
      </c>
    </row>
    <row r="12208" spans="1:5" x14ac:dyDescent="0.25">
      <c r="A12208" s="1">
        <f t="shared" si="190"/>
        <v>4.496074983180824</v>
      </c>
      <c r="B12208" s="1">
        <v>-1.7265877747847369</v>
      </c>
      <c r="C12208" s="1">
        <v>1.16424488191497</v>
      </c>
      <c r="D12208" s="1">
        <v>1.151802210252751</v>
      </c>
      <c r="E12208" s="1">
        <v>-0.43208568850554169</v>
      </c>
    </row>
    <row r="12209" spans="1:5" x14ac:dyDescent="0.25">
      <c r="A12209" s="1">
        <f t="shared" si="190"/>
        <v>13.953939315107471</v>
      </c>
      <c r="B12209" s="1">
        <v>-1.8937590731407461</v>
      </c>
      <c r="C12209" s="1">
        <v>2.756393764840126</v>
      </c>
      <c r="D12209" s="1">
        <v>9.856124355954643E-2</v>
      </c>
      <c r="E12209" s="1">
        <v>-0.66971108671513879</v>
      </c>
    </row>
    <row r="12210" spans="1:5" x14ac:dyDescent="0.25">
      <c r="A12210" s="1">
        <f t="shared" si="190"/>
        <v>6.8414092254392687</v>
      </c>
      <c r="B12210" s="1">
        <v>-1.342077129877838</v>
      </c>
      <c r="C12210" s="1">
        <v>2.6353072371812041</v>
      </c>
      <c r="D12210" s="1">
        <v>1.84224559987145</v>
      </c>
      <c r="E12210" s="1">
        <v>-1.5151600535490359</v>
      </c>
    </row>
    <row r="12211" spans="1:5" x14ac:dyDescent="0.25">
      <c r="A12211" s="1">
        <f t="shared" si="190"/>
        <v>13.820635458186015</v>
      </c>
      <c r="B12211" s="1">
        <v>-1.390347807505329</v>
      </c>
      <c r="C12211" s="1">
        <v>3.4452014164467082</v>
      </c>
      <c r="D12211" s="1">
        <v>1.4343006237342291</v>
      </c>
      <c r="E12211" s="1">
        <v>0.95238385609654053</v>
      </c>
    </row>
    <row r="12212" spans="1:5" x14ac:dyDescent="0.25">
      <c r="A12212" s="1">
        <f t="shared" si="190"/>
        <v>14.392869412668901</v>
      </c>
      <c r="B12212" s="1">
        <v>-1.798208611267001</v>
      </c>
      <c r="C12212" s="1">
        <v>3.1880353595997302</v>
      </c>
      <c r="D12212" s="1">
        <v>0.27838470380021391</v>
      </c>
      <c r="E12212" s="1">
        <v>-1.322326525596381</v>
      </c>
    </row>
    <row r="12213" spans="1:5" x14ac:dyDescent="0.25">
      <c r="A12213" s="1">
        <f t="shared" si="190"/>
        <v>8.1593255826037048</v>
      </c>
      <c r="B12213" s="1">
        <v>-2.4829586399573089</v>
      </c>
      <c r="C12213" s="1">
        <v>1.6113898228160859</v>
      </c>
      <c r="D12213" s="1">
        <v>0.77665881901497102</v>
      </c>
      <c r="E12213" s="1">
        <v>-0.43921589157303381</v>
      </c>
    </row>
    <row r="12214" spans="1:5" x14ac:dyDescent="0.25">
      <c r="A12214" s="1">
        <f t="shared" si="190"/>
        <v>8.802664685051333</v>
      </c>
      <c r="B12214" s="1">
        <v>-3.0100741329278291</v>
      </c>
      <c r="C12214" s="1">
        <v>2.506383105800353</v>
      </c>
      <c r="D12214" s="1">
        <v>2.0780795954700482</v>
      </c>
      <c r="E12214" s="1">
        <v>1.296915332235945E-3</v>
      </c>
    </row>
    <row r="12215" spans="1:5" x14ac:dyDescent="0.25">
      <c r="A12215" s="1">
        <f t="shared" si="190"/>
        <v>9.7832885927781383</v>
      </c>
      <c r="B12215" s="1">
        <v>-2.9000038469174112</v>
      </c>
      <c r="C12215" s="1">
        <v>2.5887676603444389</v>
      </c>
      <c r="D12215" s="1">
        <v>2.4183784631656642</v>
      </c>
      <c r="E12215" s="1">
        <v>1.7833494939799639</v>
      </c>
    </row>
    <row r="12216" spans="1:5" x14ac:dyDescent="0.25">
      <c r="A12216" s="1">
        <f t="shared" si="190"/>
        <v>14.078987474067887</v>
      </c>
      <c r="B12216" s="1">
        <v>-2.4786851990460161</v>
      </c>
      <c r="C12216" s="1">
        <v>3.0833795287574262</v>
      </c>
      <c r="D12216" s="1">
        <v>0.46188893153666277</v>
      </c>
      <c r="E12216" s="1">
        <v>-1.347549045397844</v>
      </c>
    </row>
    <row r="12217" spans="1:5" x14ac:dyDescent="0.25">
      <c r="A12217" s="1">
        <f t="shared" si="190"/>
        <v>10.385614197158855</v>
      </c>
      <c r="B12217" s="1">
        <v>-2.0154715802557881</v>
      </c>
      <c r="C12217" s="1">
        <v>2.1493751050444869</v>
      </c>
      <c r="D12217" s="1">
        <v>0.57656578644560985</v>
      </c>
      <c r="E12217" s="1">
        <v>-0.4976604439380517</v>
      </c>
    </row>
    <row r="12218" spans="1:5" x14ac:dyDescent="0.25">
      <c r="A12218" s="1">
        <f t="shared" si="190"/>
        <v>20.36824953625181</v>
      </c>
      <c r="B12218" s="1">
        <v>-4.1929668841440932</v>
      </c>
      <c r="C12218" s="1">
        <v>3.340119934768107</v>
      </c>
      <c r="D12218" s="1">
        <v>0.25054052638944219</v>
      </c>
      <c r="E12218" s="1">
        <v>1.566424492203611</v>
      </c>
    </row>
    <row r="12219" spans="1:5" x14ac:dyDescent="0.25">
      <c r="A12219" s="1">
        <f t="shared" si="190"/>
        <v>7.6439704126700931</v>
      </c>
      <c r="B12219" s="1">
        <v>-0.40664261290739628</v>
      </c>
      <c r="C12219" s="1">
        <v>3.3603632263253229</v>
      </c>
      <c r="D12219" s="1">
        <v>2.7523086964057519</v>
      </c>
      <c r="E12219" s="1">
        <v>5.280098367866156E-2</v>
      </c>
    </row>
    <row r="12220" spans="1:5" x14ac:dyDescent="0.25">
      <c r="A12220" s="1">
        <f t="shared" si="190"/>
        <v>7.0072413584083071</v>
      </c>
      <c r="B12220" s="1">
        <v>-2.6098137140199751</v>
      </c>
      <c r="C12220" s="1">
        <v>1.533067577326704</v>
      </c>
      <c r="D12220" s="1">
        <v>1.313188595705101</v>
      </c>
      <c r="E12220" s="1">
        <v>0.20472312219682029</v>
      </c>
    </row>
    <row r="12221" spans="1:5" x14ac:dyDescent="0.25">
      <c r="A12221" s="1">
        <f t="shared" si="190"/>
        <v>15.745115732658121</v>
      </c>
      <c r="B12221" s="1">
        <v>-2.172912760741549</v>
      </c>
      <c r="C12221" s="1">
        <v>3.163969465739092</v>
      </c>
      <c r="D12221" s="1">
        <v>0.30886420935967951</v>
      </c>
      <c r="E12221" s="1">
        <v>-0.15708226296075639</v>
      </c>
    </row>
    <row r="12222" spans="1:5" x14ac:dyDescent="0.25">
      <c r="A12222" s="1">
        <f t="shared" si="190"/>
        <v>11.761187679550464</v>
      </c>
      <c r="B12222" s="1">
        <v>-1.625179941796866</v>
      </c>
      <c r="C12222" s="1">
        <v>2.6939318919150881</v>
      </c>
      <c r="D12222" s="1">
        <v>0.89068106502214595</v>
      </c>
      <c r="E12222" s="1">
        <v>3.2323365159683211E-2</v>
      </c>
    </row>
    <row r="12223" spans="1:5" x14ac:dyDescent="0.25">
      <c r="A12223" s="1">
        <f t="shared" si="190"/>
        <v>13.064146395397472</v>
      </c>
      <c r="B12223" s="1">
        <v>-1.036607925879039</v>
      </c>
      <c r="C12223" s="1">
        <v>3.9271578038825061</v>
      </c>
      <c r="D12223" s="1">
        <v>1.2560654262800841</v>
      </c>
      <c r="E12223" s="1">
        <v>-1.912896467171342</v>
      </c>
    </row>
    <row r="12224" spans="1:5" x14ac:dyDescent="0.25">
      <c r="A12224" s="1">
        <f t="shared" si="190"/>
        <v>20.154840826132585</v>
      </c>
      <c r="B12224" s="1">
        <v>-1.8982633143471439</v>
      </c>
      <c r="C12224" s="1">
        <v>4.5897809506728233</v>
      </c>
      <c r="D12224" s="1">
        <v>0.69266964388000551</v>
      </c>
      <c r="E12224" s="1">
        <v>-2.453735926583625E-2</v>
      </c>
    </row>
    <row r="12225" spans="1:5" x14ac:dyDescent="0.25">
      <c r="A12225" s="1">
        <f t="shared" si="190"/>
        <v>9.6248789322512884</v>
      </c>
      <c r="B12225" s="1">
        <v>-1.8800798996073791</v>
      </c>
      <c r="C12225" s="1">
        <v>2.5456946649300942</v>
      </c>
      <c r="D12225" s="1">
        <v>1.2003456275108519</v>
      </c>
      <c r="E12225" s="1">
        <v>-0.83694274454391238</v>
      </c>
    </row>
    <row r="12226" spans="1:5" x14ac:dyDescent="0.25">
      <c r="A12226" s="1">
        <f t="shared" si="190"/>
        <v>22.068373501184215</v>
      </c>
      <c r="B12226" s="1">
        <v>-1.562824889408261</v>
      </c>
      <c r="C12226" s="1">
        <v>3.640000562570215</v>
      </c>
      <c r="D12226" s="1">
        <v>-0.37341158706491479</v>
      </c>
      <c r="E12226" s="1">
        <v>2.8253116003003478</v>
      </c>
    </row>
    <row r="12227" spans="1:5" x14ac:dyDescent="0.25">
      <c r="A12227" s="1">
        <f t="shared" si="190"/>
        <v>8.8084371664474972</v>
      </c>
      <c r="B12227" s="1">
        <v>-1.6955120202716789</v>
      </c>
      <c r="C12227" s="1">
        <v>2.6326014524337782</v>
      </c>
      <c r="D12227" s="1">
        <v>1.95117727101597</v>
      </c>
      <c r="E12227" s="1">
        <v>0.4360511494886164</v>
      </c>
    </row>
    <row r="12228" spans="1:5" x14ac:dyDescent="0.25">
      <c r="A12228" s="1">
        <f t="shared" si="190"/>
        <v>15.563730860139412</v>
      </c>
      <c r="B12228" s="1">
        <v>-2.4869925395678489</v>
      </c>
      <c r="C12228" s="1">
        <v>3.515983855858555</v>
      </c>
      <c r="D12228" s="1">
        <v>0.70000939371387672</v>
      </c>
      <c r="E12228" s="1">
        <v>-0.88716892172102324</v>
      </c>
    </row>
    <row r="12229" spans="1:5" x14ac:dyDescent="0.25">
      <c r="A12229" s="1">
        <f t="shared" si="190"/>
        <v>11.817839028705658</v>
      </c>
      <c r="B12229" s="1">
        <v>-2.6738247056306741</v>
      </c>
      <c r="C12229" s="1">
        <v>3.2193040584047741</v>
      </c>
      <c r="D12229" s="1">
        <v>1.730248492929195</v>
      </c>
      <c r="E12229" s="1">
        <v>-0.54245643175652636</v>
      </c>
    </row>
    <row r="12230" spans="1:5" x14ac:dyDescent="0.25">
      <c r="A12230" s="1">
        <f t="shared" si="190"/>
        <v>6.8468165355774442</v>
      </c>
      <c r="B12230" s="1">
        <v>-2.4373492167870929</v>
      </c>
      <c r="C12230" s="1">
        <v>1.886201712592527</v>
      </c>
      <c r="D12230" s="1">
        <v>2.4248348573221401</v>
      </c>
      <c r="E12230" s="1">
        <v>2.139165040386664</v>
      </c>
    </row>
    <row r="12231" spans="1:5" x14ac:dyDescent="0.25">
      <c r="A12231" s="1">
        <f t="shared" si="190"/>
        <v>17.545505251564165</v>
      </c>
      <c r="B12231" s="1">
        <v>-1.844252865679229</v>
      </c>
      <c r="C12231" s="1">
        <v>4.2150366183871162</v>
      </c>
      <c r="D12231" s="1">
        <v>1.0821710602633721</v>
      </c>
      <c r="E12231" s="1">
        <v>8.7619093126589317E-2</v>
      </c>
    </row>
    <row r="12232" spans="1:5" x14ac:dyDescent="0.25">
      <c r="A12232" s="1">
        <f t="shared" si="190"/>
        <v>14.891430083937497</v>
      </c>
      <c r="B12232" s="1">
        <v>-1.811327854188115</v>
      </c>
      <c r="C12232" s="1">
        <v>3.8613428292097769</v>
      </c>
      <c r="D12232" s="1">
        <v>1.569954974368273</v>
      </c>
      <c r="E12232" s="1">
        <v>0.34459583601509319</v>
      </c>
    </row>
    <row r="12233" spans="1:5" x14ac:dyDescent="0.25">
      <c r="A12233" s="1">
        <f t="shared" ref="A12233:A12296" si="191">$B$2+$B$3*B12233+$B$4*C12233+$B$5*D12233+E12233</f>
        <v>16.783981650198651</v>
      </c>
      <c r="B12233" s="1">
        <v>-3.3446479329032388</v>
      </c>
      <c r="C12233" s="1">
        <v>4.0731245023296614</v>
      </c>
      <c r="D12233" s="1">
        <v>1.728072049646924</v>
      </c>
      <c r="E12233" s="1">
        <v>0.33105185691753558</v>
      </c>
    </row>
    <row r="12234" spans="1:5" x14ac:dyDescent="0.25">
      <c r="A12234" s="1">
        <f t="shared" si="191"/>
        <v>14.99516825545896</v>
      </c>
      <c r="B12234" s="1">
        <v>-0.93428063502058034</v>
      </c>
      <c r="C12234" s="1">
        <v>2.9089928747830709</v>
      </c>
      <c r="D12234" s="1">
        <v>-0.27025309958042981</v>
      </c>
      <c r="E12234" s="1">
        <v>-0.38584317743519209</v>
      </c>
    </row>
    <row r="12235" spans="1:5" x14ac:dyDescent="0.25">
      <c r="A12235" s="1">
        <f t="shared" si="191"/>
        <v>22.688959388671069</v>
      </c>
      <c r="B12235" s="1">
        <v>-3.498262932595086</v>
      </c>
      <c r="C12235" s="1">
        <v>3.8006774259544929</v>
      </c>
      <c r="D12235" s="1">
        <v>-0.74786882708379787</v>
      </c>
      <c r="E12235" s="1">
        <v>-0.25561972899338148</v>
      </c>
    </row>
    <row r="12236" spans="1:5" x14ac:dyDescent="0.25">
      <c r="A12236" s="1">
        <f t="shared" si="191"/>
        <v>13.741823166497028</v>
      </c>
      <c r="B12236" s="1">
        <v>-1.111134137890686</v>
      </c>
      <c r="C12236" s="1">
        <v>4.0240418908925051</v>
      </c>
      <c r="D12236" s="1">
        <v>1.3860412771765329</v>
      </c>
      <c r="E12236" s="1">
        <v>-1.3073547034340809</v>
      </c>
    </row>
    <row r="12237" spans="1:5" x14ac:dyDescent="0.25">
      <c r="A12237" s="1">
        <f t="shared" si="191"/>
        <v>14.972935387073267</v>
      </c>
      <c r="B12237" s="1">
        <v>-0.71794894195084291</v>
      </c>
      <c r="C12237" s="1">
        <v>3.1533037654956679</v>
      </c>
      <c r="D12237" s="1">
        <v>0.82885146745202687</v>
      </c>
      <c r="E12237" s="1">
        <v>2.1283257854958348</v>
      </c>
    </row>
    <row r="12238" spans="1:5" x14ac:dyDescent="0.25">
      <c r="A12238" s="1">
        <f t="shared" si="191"/>
        <v>17.973913860192155</v>
      </c>
      <c r="B12238" s="1">
        <v>-3.0949371992565129</v>
      </c>
      <c r="C12238" s="1">
        <v>3.9870813097635032</v>
      </c>
      <c r="D12238" s="1">
        <v>0.30976791139851129</v>
      </c>
      <c r="E12238" s="1">
        <v>-2.140044843922837</v>
      </c>
    </row>
    <row r="12239" spans="1:5" x14ac:dyDescent="0.25">
      <c r="A12239" s="1">
        <f t="shared" si="191"/>
        <v>5.5825919425253296</v>
      </c>
      <c r="B12239" s="1">
        <v>-2.4312917248763899</v>
      </c>
      <c r="C12239" s="1">
        <v>1.59185222691405</v>
      </c>
      <c r="D12239" s="1">
        <v>1.591320871577574</v>
      </c>
      <c r="E12239" s="1">
        <v>-0.44214607527453831</v>
      </c>
    </row>
    <row r="12240" spans="1:5" x14ac:dyDescent="0.25">
      <c r="A12240" s="1">
        <f t="shared" si="191"/>
        <v>11.624613227829997</v>
      </c>
      <c r="B12240" s="1">
        <v>0.67703515506471357</v>
      </c>
      <c r="C12240" s="1">
        <v>4.4053804860273473</v>
      </c>
      <c r="D12240" s="1">
        <v>1.7950196539394541</v>
      </c>
      <c r="E12240" s="1">
        <v>-1.9348145993963159</v>
      </c>
    </row>
    <row r="12241" spans="1:5" x14ac:dyDescent="0.25">
      <c r="A12241" s="1">
        <f t="shared" si="191"/>
        <v>5.5416777377017166</v>
      </c>
      <c r="B12241" s="1">
        <v>-1.1643717512282721</v>
      </c>
      <c r="C12241" s="1">
        <v>1.4953406394472979</v>
      </c>
      <c r="D12241" s="1">
        <v>1.386806855860321</v>
      </c>
      <c r="E12241" s="1">
        <v>0.55636399626521615</v>
      </c>
    </row>
    <row r="12242" spans="1:5" x14ac:dyDescent="0.25">
      <c r="A12242" s="1">
        <f t="shared" si="191"/>
        <v>16.528702899102122</v>
      </c>
      <c r="B12242" s="1">
        <v>-4.1739252832644231</v>
      </c>
      <c r="C12242" s="1">
        <v>2.9201719822230618</v>
      </c>
      <c r="D12242" s="1">
        <v>0.60337041523216806</v>
      </c>
      <c r="E12242" s="1">
        <v>0.48420093264195502</v>
      </c>
    </row>
    <row r="12243" spans="1:5" x14ac:dyDescent="0.25">
      <c r="A12243" s="1">
        <f t="shared" si="191"/>
        <v>14.945968372243161</v>
      </c>
      <c r="B12243" s="1">
        <v>-2.1293424220443491</v>
      </c>
      <c r="C12243" s="1">
        <v>3.205063229946493</v>
      </c>
      <c r="D12243" s="1">
        <v>0.50843502000803853</v>
      </c>
      <c r="E12243" s="1">
        <v>-0.47832190956304438</v>
      </c>
    </row>
    <row r="12244" spans="1:5" x14ac:dyDescent="0.25">
      <c r="A12244" s="1">
        <f t="shared" si="191"/>
        <v>10.160835316938023</v>
      </c>
      <c r="B12244" s="1">
        <v>-1.784304510312982</v>
      </c>
      <c r="C12244" s="1">
        <v>2.4847801711060971</v>
      </c>
      <c r="D12244" s="1">
        <v>1.997394353549069</v>
      </c>
      <c r="E12244" s="1">
        <v>2.429593182847861</v>
      </c>
    </row>
    <row r="12245" spans="1:5" x14ac:dyDescent="0.25">
      <c r="A12245" s="1">
        <f t="shared" si="191"/>
        <v>4.1004704622428232</v>
      </c>
      <c r="B12245" s="1">
        <v>-1.107285225162264</v>
      </c>
      <c r="C12245" s="1">
        <v>1.4964284739192599</v>
      </c>
      <c r="D12245" s="1">
        <v>1.70271660937962</v>
      </c>
      <c r="E12245" s="1">
        <v>0.1156211695423794</v>
      </c>
    </row>
    <row r="12246" spans="1:5" x14ac:dyDescent="0.25">
      <c r="A12246" s="1">
        <f t="shared" si="191"/>
        <v>12.58174007844916</v>
      </c>
      <c r="B12246" s="1">
        <v>-1.392714409572904</v>
      </c>
      <c r="C12246" s="1">
        <v>2.8521650366374209</v>
      </c>
      <c r="D12246" s="1">
        <v>0.52098059956027321</v>
      </c>
      <c r="E12246" s="1">
        <v>-0.65669267899260908</v>
      </c>
    </row>
    <row r="12247" spans="1:5" x14ac:dyDescent="0.25">
      <c r="A12247" s="1">
        <f t="shared" si="191"/>
        <v>18.249374294108055</v>
      </c>
      <c r="B12247" s="1">
        <v>-2.276754507136741</v>
      </c>
      <c r="C12247" s="1">
        <v>3.9386643574701199</v>
      </c>
      <c r="D12247" s="1">
        <v>1.18020508773343</v>
      </c>
      <c r="E12247" s="1">
        <v>1.758577620291125</v>
      </c>
    </row>
    <row r="12248" spans="1:5" x14ac:dyDescent="0.25">
      <c r="A12248" s="1">
        <f t="shared" si="191"/>
        <v>9.9573272305491081</v>
      </c>
      <c r="B12248" s="1">
        <v>-2.6231012019157021</v>
      </c>
      <c r="C12248" s="1">
        <v>2.9000489230136148</v>
      </c>
      <c r="D12248" s="1">
        <v>2.415606063375292</v>
      </c>
      <c r="E12248" s="1">
        <v>0.98084852670482248</v>
      </c>
    </row>
    <row r="12249" spans="1:5" x14ac:dyDescent="0.25">
      <c r="A12249" s="1">
        <f t="shared" si="191"/>
        <v>7.8244975019146246</v>
      </c>
      <c r="B12249" s="1">
        <v>-1.1672498934061979</v>
      </c>
      <c r="C12249" s="1">
        <v>1.209503973820375</v>
      </c>
      <c r="D12249" s="1">
        <v>0.40248667641949443</v>
      </c>
      <c r="E12249" s="1">
        <v>1.0266917424854101</v>
      </c>
    </row>
    <row r="12250" spans="1:5" x14ac:dyDescent="0.25">
      <c r="A12250" s="1">
        <f t="shared" si="191"/>
        <v>17.12959423936622</v>
      </c>
      <c r="B12250" s="1">
        <v>-1.9339830943865639</v>
      </c>
      <c r="C12250" s="1">
        <v>3.8900344586093869</v>
      </c>
      <c r="D12250" s="1">
        <v>0.36953999743099042</v>
      </c>
      <c r="E12250" s="1">
        <v>-1.2559066971649171</v>
      </c>
    </row>
    <row r="12251" spans="1:5" x14ac:dyDescent="0.25">
      <c r="A12251" s="1">
        <f t="shared" si="191"/>
        <v>10.973280901260116</v>
      </c>
      <c r="B12251" s="1">
        <v>-2.3556889162005308</v>
      </c>
      <c r="C12251" s="1">
        <v>2.596270342483336</v>
      </c>
      <c r="D12251" s="1">
        <v>1.211642977852424</v>
      </c>
      <c r="E12251" s="1">
        <v>-0.1325604513164883</v>
      </c>
    </row>
    <row r="12252" spans="1:5" x14ac:dyDescent="0.25">
      <c r="A12252" s="1">
        <f t="shared" si="191"/>
        <v>2.9440597724237074</v>
      </c>
      <c r="B12252" s="1">
        <v>-1.047453762065006</v>
      </c>
      <c r="C12252" s="1">
        <v>1.459217012547922</v>
      </c>
      <c r="D12252" s="1">
        <v>1.8653882803471959</v>
      </c>
      <c r="E12252" s="1">
        <v>-0.34409719879139822</v>
      </c>
    </row>
    <row r="12253" spans="1:5" x14ac:dyDescent="0.25">
      <c r="A12253" s="1">
        <f t="shared" si="191"/>
        <v>8.4952264168319811</v>
      </c>
      <c r="B12253" s="1">
        <v>-1.3374892268445699</v>
      </c>
      <c r="C12253" s="1">
        <v>2.1054513526161029</v>
      </c>
      <c r="D12253" s="1">
        <v>0.88528828379913416</v>
      </c>
      <c r="E12253" s="1">
        <v>-0.60820336907959782</v>
      </c>
    </row>
    <row r="12254" spans="1:5" x14ac:dyDescent="0.25">
      <c r="A12254" s="1">
        <f t="shared" si="191"/>
        <v>16.942085426853808</v>
      </c>
      <c r="B12254" s="1">
        <v>-2.12402481046743</v>
      </c>
      <c r="C12254" s="1">
        <v>4.0781243637677669</v>
      </c>
      <c r="D12254" s="1">
        <v>1.4446657402873211</v>
      </c>
      <c r="E12254" s="1">
        <v>0.83956038217727014</v>
      </c>
    </row>
    <row r="12255" spans="1:5" x14ac:dyDescent="0.25">
      <c r="A12255" s="1">
        <f t="shared" si="191"/>
        <v>13.521519596766245</v>
      </c>
      <c r="B12255" s="1">
        <v>-1.5818878748849681</v>
      </c>
      <c r="C12255" s="1">
        <v>3.5987995338788772</v>
      </c>
      <c r="D12255" s="1">
        <v>1.1412813726848441</v>
      </c>
      <c r="E12255" s="1">
        <v>-1.0317222955797001</v>
      </c>
    </row>
    <row r="12256" spans="1:5" x14ac:dyDescent="0.25">
      <c r="A12256" s="1">
        <f t="shared" si="191"/>
        <v>20.971878330431625</v>
      </c>
      <c r="B12256" s="1">
        <v>-1.897317977553906</v>
      </c>
      <c r="C12256" s="1">
        <v>3.8615146955957931</v>
      </c>
      <c r="D12256" s="1">
        <v>-0.32198167982303638</v>
      </c>
      <c r="E12256" s="1">
        <v>0.66255653102543677</v>
      </c>
    </row>
    <row r="12257" spans="1:5" x14ac:dyDescent="0.25">
      <c r="A12257" s="1">
        <f t="shared" si="191"/>
        <v>12.13164251156725</v>
      </c>
      <c r="B12257" s="1">
        <v>-1.781833209239897</v>
      </c>
      <c r="C12257" s="1">
        <v>2.0228521481130621</v>
      </c>
      <c r="D12257" s="1">
        <v>7.098590856524245E-2</v>
      </c>
      <c r="E12257" s="1">
        <v>0.47135843557083179</v>
      </c>
    </row>
    <row r="12258" spans="1:5" x14ac:dyDescent="0.25">
      <c r="A12258" s="1">
        <f t="shared" si="191"/>
        <v>11.958263371158239</v>
      </c>
      <c r="B12258" s="1">
        <v>-2.5543004164615599</v>
      </c>
      <c r="C12258" s="1">
        <v>3.0881177390080201</v>
      </c>
      <c r="D12258" s="1">
        <v>1.863164742216008</v>
      </c>
      <c r="E12258" s="1">
        <v>0.64098622531262328</v>
      </c>
    </row>
    <row r="12259" spans="1:5" x14ac:dyDescent="0.25">
      <c r="A12259" s="1">
        <f t="shared" si="191"/>
        <v>4.1823227630043718</v>
      </c>
      <c r="B12259" s="1">
        <v>-1.636049167033911</v>
      </c>
      <c r="C12259" s="1">
        <v>1.329641729541768</v>
      </c>
      <c r="D12259" s="1">
        <v>1.246658956713355</v>
      </c>
      <c r="E12259" s="1">
        <v>-1.0323164520565451</v>
      </c>
    </row>
    <row r="12260" spans="1:5" x14ac:dyDescent="0.25">
      <c r="A12260" s="1">
        <f t="shared" si="191"/>
        <v>24.25208124784135</v>
      </c>
      <c r="B12260" s="1">
        <v>-4.0410383891356521</v>
      </c>
      <c r="C12260" s="1">
        <v>4.0945983313665613</v>
      </c>
      <c r="D12260" s="1">
        <v>-0.40914925964857929</v>
      </c>
      <c r="E12260" s="1">
        <v>0.60520175429371448</v>
      </c>
    </row>
    <row r="12261" spans="1:5" x14ac:dyDescent="0.25">
      <c r="A12261" s="1">
        <f t="shared" si="191"/>
        <v>6.7429331628027205</v>
      </c>
      <c r="B12261" s="1">
        <v>-0.24492330808647991</v>
      </c>
      <c r="C12261" s="1">
        <v>1.8409007675211779</v>
      </c>
      <c r="D12261" s="1">
        <v>1.476975348899024</v>
      </c>
      <c r="E12261" s="1">
        <v>1.565332831328601</v>
      </c>
    </row>
    <row r="12262" spans="1:5" x14ac:dyDescent="0.25">
      <c r="A12262" s="1">
        <f t="shared" si="191"/>
        <v>9.0390765729662572</v>
      </c>
      <c r="B12262" s="1">
        <v>-0.77907153412606722</v>
      </c>
      <c r="C12262" s="1">
        <v>3.177702939465703</v>
      </c>
      <c r="D12262" s="1">
        <v>1.871998002355989</v>
      </c>
      <c r="E12262" s="1">
        <v>-0.83481271195465256</v>
      </c>
    </row>
    <row r="12263" spans="1:5" x14ac:dyDescent="0.25">
      <c r="A12263" s="1">
        <f t="shared" si="191"/>
        <v>15.902365132961124</v>
      </c>
      <c r="B12263" s="1">
        <v>-3.9418960098273561</v>
      </c>
      <c r="C12263" s="1">
        <v>2.5168684776060379</v>
      </c>
      <c r="D12263" s="1">
        <v>-0.10447139947264231</v>
      </c>
      <c r="E12263" s="1">
        <v>-0.42041898570831199</v>
      </c>
    </row>
    <row r="12264" spans="1:5" x14ac:dyDescent="0.25">
      <c r="A12264" s="1">
        <f t="shared" si="191"/>
        <v>17.174937833354878</v>
      </c>
      <c r="B12264" s="1">
        <v>-1.7760963037632469</v>
      </c>
      <c r="C12264" s="1">
        <v>3.8075840924598561</v>
      </c>
      <c r="D12264" s="1">
        <v>0.87077972759890465</v>
      </c>
      <c r="E12264" s="1">
        <v>0.78084434254892021</v>
      </c>
    </row>
    <row r="12265" spans="1:5" x14ac:dyDescent="0.25">
      <c r="A12265" s="1">
        <f t="shared" si="191"/>
        <v>11.112969461472645</v>
      </c>
      <c r="B12265" s="1">
        <v>-0.53840378184227422</v>
      </c>
      <c r="C12265" s="1">
        <v>2.335645827941105</v>
      </c>
      <c r="D12265" s="1">
        <v>0.64266249139959508</v>
      </c>
      <c r="E12265" s="1">
        <v>1.1599698420647351</v>
      </c>
    </row>
    <row r="12266" spans="1:5" x14ac:dyDescent="0.25">
      <c r="A12266" s="1">
        <f t="shared" si="191"/>
        <v>13.263739206267983</v>
      </c>
      <c r="B12266" s="1">
        <v>-2.0069819511599092</v>
      </c>
      <c r="C12266" s="1">
        <v>3.225215462756533</v>
      </c>
      <c r="D12266" s="1">
        <v>1.005069508259725</v>
      </c>
      <c r="E12266" s="1">
        <v>-0.62889607113888446</v>
      </c>
    </row>
    <row r="12267" spans="1:5" x14ac:dyDescent="0.25">
      <c r="A12267" s="1">
        <f t="shared" si="191"/>
        <v>18.938221707337007</v>
      </c>
      <c r="B12267" s="1">
        <v>-2.5049560345664421</v>
      </c>
      <c r="C12267" s="1">
        <v>3.5790537146648269</v>
      </c>
      <c r="D12267" s="1">
        <v>-0.1997396532417974</v>
      </c>
      <c r="E12267" s="1">
        <v>-0.48216814561413318</v>
      </c>
    </row>
    <row r="12268" spans="1:5" x14ac:dyDescent="0.25">
      <c r="A12268" s="1">
        <f t="shared" si="191"/>
        <v>16.374252848560431</v>
      </c>
      <c r="B12268" s="1">
        <v>-3.0283062361989468</v>
      </c>
      <c r="C12268" s="1">
        <v>3.245255701724659</v>
      </c>
      <c r="D12268" s="1">
        <v>1.119284601631346</v>
      </c>
      <c r="E12268" s="1">
        <v>1.7227776103568839</v>
      </c>
    </row>
    <row r="12269" spans="1:5" x14ac:dyDescent="0.25">
      <c r="A12269" s="1">
        <f t="shared" si="191"/>
        <v>15.068914774079813</v>
      </c>
      <c r="B12269" s="1">
        <v>-1.533990891027998</v>
      </c>
      <c r="C12269" s="1">
        <v>2.4529723532961341</v>
      </c>
      <c r="D12269" s="1">
        <v>-0.36335143858905772</v>
      </c>
      <c r="E12269" s="1">
        <v>0.63298015410010455</v>
      </c>
    </row>
    <row r="12270" spans="1:5" x14ac:dyDescent="0.25">
      <c r="A12270" s="1">
        <f t="shared" si="191"/>
        <v>11.344785640396712</v>
      </c>
      <c r="B12270" s="1">
        <v>-2.9547201596024708</v>
      </c>
      <c r="C12270" s="1">
        <v>2.468548288854703</v>
      </c>
      <c r="D12270" s="1">
        <v>1.159705588630672</v>
      </c>
      <c r="E12270" s="1">
        <v>-5.010908732555365E-3</v>
      </c>
    </row>
    <row r="12271" spans="1:5" x14ac:dyDescent="0.25">
      <c r="A12271" s="1">
        <f t="shared" si="191"/>
        <v>17.309924194730161</v>
      </c>
      <c r="B12271" s="1">
        <v>-2.2041709763077688</v>
      </c>
      <c r="C12271" s="1">
        <v>3.0332543893187691</v>
      </c>
      <c r="D12271" s="1">
        <v>0.17635388590600709</v>
      </c>
      <c r="E12271" s="1">
        <v>1.5017973188653371</v>
      </c>
    </row>
    <row r="12272" spans="1:5" x14ac:dyDescent="0.25">
      <c r="A12272" s="1">
        <f t="shared" si="191"/>
        <v>13.304544088369481</v>
      </c>
      <c r="B12272" s="1">
        <v>-2.0701855755887002</v>
      </c>
      <c r="C12272" s="1">
        <v>4.1387080130577578</v>
      </c>
      <c r="D12272" s="1">
        <v>2.5606739732079591</v>
      </c>
      <c r="E12272" s="1">
        <v>0.36154838017362889</v>
      </c>
    </row>
    <row r="12273" spans="1:5" x14ac:dyDescent="0.25">
      <c r="A12273" s="1">
        <f t="shared" si="191"/>
        <v>22.152423877428994</v>
      </c>
      <c r="B12273" s="1">
        <v>-2.8842368238490059</v>
      </c>
      <c r="C12273" s="1">
        <v>4.4983372925760916</v>
      </c>
      <c r="D12273" s="1">
        <v>0.63702111158562769</v>
      </c>
      <c r="E12273" s="1">
        <v>1.185901218032505</v>
      </c>
    </row>
    <row r="12274" spans="1:5" x14ac:dyDescent="0.25">
      <c r="A12274" s="1">
        <f t="shared" si="191"/>
        <v>7.3415984113235853</v>
      </c>
      <c r="B12274" s="1">
        <v>-2.429470482352269</v>
      </c>
      <c r="C12274" s="1">
        <v>2.3298701171236411</v>
      </c>
      <c r="D12274" s="1">
        <v>2.2399975217414561</v>
      </c>
      <c r="E12274" s="1">
        <v>0.31264002570112059</v>
      </c>
    </row>
    <row r="12275" spans="1:5" x14ac:dyDescent="0.25">
      <c r="A12275" s="1">
        <f t="shared" si="191"/>
        <v>20.433235565442924</v>
      </c>
      <c r="B12275" s="1">
        <v>-2.5807897289276331</v>
      </c>
      <c r="C12275" s="1">
        <v>3.503189949507862</v>
      </c>
      <c r="D12275" s="1">
        <v>-0.69219423378673528</v>
      </c>
      <c r="E12275" s="1">
        <v>-0.23689666287636241</v>
      </c>
    </row>
    <row r="12276" spans="1:5" x14ac:dyDescent="0.25">
      <c r="A12276" s="1">
        <f t="shared" si="191"/>
        <v>7.9986929693378475</v>
      </c>
      <c r="B12276" s="1">
        <v>-0.83875700960958799</v>
      </c>
      <c r="C12276" s="1">
        <v>3.5034288726754448</v>
      </c>
      <c r="D12276" s="1">
        <v>2.4181575076121651</v>
      </c>
      <c r="E12276" s="1">
        <v>-1.5993070081370251</v>
      </c>
    </row>
    <row r="12277" spans="1:5" x14ac:dyDescent="0.25">
      <c r="A12277" s="1">
        <f t="shared" si="191"/>
        <v>18.512420439978634</v>
      </c>
      <c r="B12277" s="1">
        <v>-2.3661601048731011</v>
      </c>
      <c r="C12277" s="1">
        <v>3.937532511185565</v>
      </c>
      <c r="D12277" s="1">
        <v>0.2196795237317116</v>
      </c>
      <c r="E12277" s="1">
        <v>-0.94483113844158995</v>
      </c>
    </row>
    <row r="12278" spans="1:5" x14ac:dyDescent="0.25">
      <c r="A12278" s="1">
        <f t="shared" si="191"/>
        <v>14.805026223554057</v>
      </c>
      <c r="B12278" s="1">
        <v>-0.99831679012529562</v>
      </c>
      <c r="C12278" s="1">
        <v>3.8687460104520102</v>
      </c>
      <c r="D12278" s="1">
        <v>1.3582637394120329</v>
      </c>
      <c r="E12278" s="1">
        <v>0.40651660985681848</v>
      </c>
    </row>
    <row r="12279" spans="1:5" x14ac:dyDescent="0.25">
      <c r="A12279" s="1">
        <f t="shared" si="191"/>
        <v>9.6202096841608231</v>
      </c>
      <c r="B12279" s="1">
        <v>-0.39849909195856559</v>
      </c>
      <c r="C12279" s="1">
        <v>3.3650710538423758</v>
      </c>
      <c r="D12279" s="1">
        <v>1.8813333403024639</v>
      </c>
      <c r="E12279" s="1">
        <v>-0.59457360225985301</v>
      </c>
    </row>
    <row r="12280" spans="1:5" x14ac:dyDescent="0.25">
      <c r="A12280" s="1">
        <f t="shared" si="191"/>
        <v>9.7555810085974368</v>
      </c>
      <c r="B12280" s="1">
        <v>-1.9851631914108701</v>
      </c>
      <c r="C12280" s="1">
        <v>3.258238301361978</v>
      </c>
      <c r="D12280" s="1">
        <v>2.653783336439492</v>
      </c>
      <c r="E12280" s="1">
        <v>0.69881462105712921</v>
      </c>
    </row>
    <row r="12281" spans="1:5" x14ac:dyDescent="0.25">
      <c r="A12281" s="1">
        <f t="shared" si="191"/>
        <v>19.727595604087306</v>
      </c>
      <c r="B12281" s="1">
        <v>-0.62090963591703208</v>
      </c>
      <c r="C12281" s="1">
        <v>3.988404373127056</v>
      </c>
      <c r="D12281" s="1">
        <v>-0.1854437297744389</v>
      </c>
      <c r="E12281" s="1">
        <v>0.59673728633873357</v>
      </c>
    </row>
    <row r="12282" spans="1:5" x14ac:dyDescent="0.25">
      <c r="A12282" s="1">
        <f t="shared" si="191"/>
        <v>19.425313622704273</v>
      </c>
      <c r="B12282" s="1">
        <v>-3.1869046437199251</v>
      </c>
      <c r="C12282" s="1">
        <v>3.3833215606746578</v>
      </c>
      <c r="D12282" s="1">
        <v>-0.59075556250459238</v>
      </c>
      <c r="E12282" s="1">
        <v>-1.0671439512280601</v>
      </c>
    </row>
    <row r="12283" spans="1:5" x14ac:dyDescent="0.25">
      <c r="A12283" s="1">
        <f t="shared" si="191"/>
        <v>9.6044269489092162</v>
      </c>
      <c r="B12283" s="1">
        <v>-0.73914245078868657</v>
      </c>
      <c r="C12283" s="1">
        <v>2.7704724066439539</v>
      </c>
      <c r="D12283" s="1">
        <v>1.400553389236022</v>
      </c>
      <c r="E12283" s="1">
        <v>-1.494496074721993E-2</v>
      </c>
    </row>
    <row r="12284" spans="1:5" x14ac:dyDescent="0.25">
      <c r="A12284" s="1">
        <f t="shared" si="191"/>
        <v>16.560516115960908</v>
      </c>
      <c r="B12284" s="1">
        <v>-4.5832502024903032</v>
      </c>
      <c r="C12284" s="1">
        <v>3.4400733848232292</v>
      </c>
      <c r="D12284" s="1">
        <v>1.5824516048669779</v>
      </c>
      <c r="E12284" s="1">
        <v>0.96432718877862</v>
      </c>
    </row>
    <row r="12285" spans="1:5" x14ac:dyDescent="0.25">
      <c r="A12285" s="1">
        <f t="shared" si="191"/>
        <v>11.751320610456247</v>
      </c>
      <c r="B12285" s="1">
        <v>-1.120815767528778</v>
      </c>
      <c r="C12285" s="1">
        <v>1.7415247371851601</v>
      </c>
      <c r="D12285" s="1">
        <v>-8.5151324925599736E-2</v>
      </c>
      <c r="E12285" s="1">
        <v>1.4089519194100291</v>
      </c>
    </row>
    <row r="12286" spans="1:5" x14ac:dyDescent="0.25">
      <c r="A12286" s="1">
        <f t="shared" si="191"/>
        <v>12.853822016968238</v>
      </c>
      <c r="B12286" s="1">
        <v>3.2654334423576792E-2</v>
      </c>
      <c r="C12286" s="1">
        <v>2.45532768280072</v>
      </c>
      <c r="D12286" s="1">
        <v>-0.6149829273518399</v>
      </c>
      <c r="E12286" s="1">
        <v>-0.77978316186658436</v>
      </c>
    </row>
    <row r="12287" spans="1:5" x14ac:dyDescent="0.25">
      <c r="A12287" s="1">
        <f t="shared" si="191"/>
        <v>11.065174710621868</v>
      </c>
      <c r="B12287" s="1">
        <v>1.065716200693956E-2</v>
      </c>
      <c r="C12287" s="1">
        <v>2.1984326221568762</v>
      </c>
      <c r="D12287" s="1">
        <v>-9.8085966341159736E-2</v>
      </c>
      <c r="E12287" s="1">
        <v>-1.215651502217663E-2</v>
      </c>
    </row>
    <row r="12288" spans="1:5" x14ac:dyDescent="0.25">
      <c r="A12288" s="1">
        <f t="shared" si="191"/>
        <v>15.799679222343904</v>
      </c>
      <c r="B12288" s="1">
        <v>-3.1433632844256758</v>
      </c>
      <c r="C12288" s="1">
        <v>3.248157703378364</v>
      </c>
      <c r="D12288" s="1">
        <v>0.27526409064735441</v>
      </c>
      <c r="E12288" s="1">
        <v>-1.510522603653164</v>
      </c>
    </row>
    <row r="12289" spans="1:5" x14ac:dyDescent="0.25">
      <c r="A12289" s="1">
        <f t="shared" si="191"/>
        <v>7.7260930595794806</v>
      </c>
      <c r="B12289" s="1">
        <v>-2.8763663895929761</v>
      </c>
      <c r="C12289" s="1">
        <v>0.71152231054472814</v>
      </c>
      <c r="D12289" s="1">
        <v>0.56053300302199283</v>
      </c>
      <c r="E12289" s="1">
        <v>1.6852364368735711</v>
      </c>
    </row>
    <row r="12290" spans="1:5" x14ac:dyDescent="0.25">
      <c r="A12290" s="1">
        <f t="shared" si="191"/>
        <v>9.4406829052876571</v>
      </c>
      <c r="B12290" s="1">
        <v>-1.444148484901622</v>
      </c>
      <c r="C12290" s="1">
        <v>2.8499938784814618</v>
      </c>
      <c r="D12290" s="1">
        <v>1.710325108061151</v>
      </c>
      <c r="E12290" s="1">
        <v>-0.27246576935636019</v>
      </c>
    </row>
    <row r="12291" spans="1:5" x14ac:dyDescent="0.25">
      <c r="A12291" s="1">
        <f t="shared" si="191"/>
        <v>17.755443296138864</v>
      </c>
      <c r="B12291" s="1">
        <v>-1.1114791737489671</v>
      </c>
      <c r="C12291" s="1">
        <v>4.2152955945205282</v>
      </c>
      <c r="D12291" s="1">
        <v>0.96742560354857621</v>
      </c>
      <c r="E12291" s="1">
        <v>0.68505855495351464</v>
      </c>
    </row>
    <row r="12292" spans="1:5" x14ac:dyDescent="0.25">
      <c r="A12292" s="1">
        <f t="shared" si="191"/>
        <v>7.6930162368097363</v>
      </c>
      <c r="B12292" s="1">
        <v>-1.579444762907239</v>
      </c>
      <c r="C12292" s="1">
        <v>1.938584745430755</v>
      </c>
      <c r="D12292" s="1">
        <v>0.73468943805018361</v>
      </c>
      <c r="E12292" s="1">
        <v>-1.4366991936699729</v>
      </c>
    </row>
    <row r="12293" spans="1:5" x14ac:dyDescent="0.25">
      <c r="A12293" s="1">
        <f t="shared" si="191"/>
        <v>5.6506980835403455</v>
      </c>
      <c r="B12293" s="1">
        <v>-2.8053062881942901</v>
      </c>
      <c r="C12293" s="1">
        <v>2.377737405782463</v>
      </c>
      <c r="D12293" s="1">
        <v>2.9458639921925709</v>
      </c>
      <c r="E12293" s="1">
        <v>0.17203414879391701</v>
      </c>
    </row>
    <row r="12294" spans="1:5" x14ac:dyDescent="0.25">
      <c r="A12294" s="1">
        <f t="shared" si="191"/>
        <v>13.938895737343023</v>
      </c>
      <c r="B12294" s="1">
        <v>-0.81127175558366726</v>
      </c>
      <c r="C12294" s="1">
        <v>3.1727835763048691</v>
      </c>
      <c r="D12294" s="1">
        <v>0.89348991260908261</v>
      </c>
      <c r="E12294" s="1">
        <v>1.116959414367128</v>
      </c>
    </row>
    <row r="12295" spans="1:5" x14ac:dyDescent="0.25">
      <c r="A12295" s="1">
        <f t="shared" si="191"/>
        <v>12.281187673692621</v>
      </c>
      <c r="B12295" s="1">
        <v>-1.9789695241056999</v>
      </c>
      <c r="C12295" s="1">
        <v>2.608901513669907</v>
      </c>
      <c r="D12295" s="1">
        <v>0.53373576115956989</v>
      </c>
      <c r="E12295" s="1">
        <v>-0.53218062161399782</v>
      </c>
    </row>
    <row r="12296" spans="1:5" x14ac:dyDescent="0.25">
      <c r="A12296" s="1">
        <f t="shared" si="191"/>
        <v>0.99050429186973499</v>
      </c>
      <c r="B12296" s="1">
        <v>-0.23121322650524839</v>
      </c>
      <c r="C12296" s="1">
        <v>1.1186488662244261</v>
      </c>
      <c r="D12296" s="1">
        <v>2.2295278115229671</v>
      </c>
      <c r="E12296" s="1">
        <v>0.97327903503568425</v>
      </c>
    </row>
    <row r="12297" spans="1:5" x14ac:dyDescent="0.25">
      <c r="A12297" s="1">
        <f t="shared" ref="A12297:A12360" si="192">$B$2+$B$3*B12297+$B$4*C12297+$B$5*D12297+E12297</f>
        <v>8.2036658775383948</v>
      </c>
      <c r="B12297" s="1">
        <v>-1.6352839223581841</v>
      </c>
      <c r="C12297" s="1">
        <v>2.0758040696102769</v>
      </c>
      <c r="D12297" s="1">
        <v>1.075062693305588</v>
      </c>
      <c r="E12297" s="1">
        <v>-0.50964624334413255</v>
      </c>
    </row>
    <row r="12298" spans="1:5" x14ac:dyDescent="0.25">
      <c r="A12298" s="1">
        <f t="shared" si="192"/>
        <v>5.1911247555190485</v>
      </c>
      <c r="B12298" s="1">
        <v>-1.2349342716125249</v>
      </c>
      <c r="C12298" s="1">
        <v>2.462522271308007</v>
      </c>
      <c r="D12298" s="1">
        <v>2.4377040678001332</v>
      </c>
      <c r="E12298" s="1">
        <v>-0.580786397925106</v>
      </c>
    </row>
    <row r="12299" spans="1:5" x14ac:dyDescent="0.25">
      <c r="A12299" s="1">
        <f t="shared" si="192"/>
        <v>3.8597687616561842</v>
      </c>
      <c r="B12299" s="1">
        <v>-0.88768238823905565</v>
      </c>
      <c r="C12299" s="1">
        <v>2.1784620785658002</v>
      </c>
      <c r="D12299" s="1">
        <v>2.4971287612451789</v>
      </c>
      <c r="E12299" s="1">
        <v>-0.25037565711053511</v>
      </c>
    </row>
    <row r="12300" spans="1:5" x14ac:dyDescent="0.25">
      <c r="A12300" s="1">
        <f t="shared" si="192"/>
        <v>10.976749354338564</v>
      </c>
      <c r="B12300" s="1">
        <v>-1.644669511493424</v>
      </c>
      <c r="C12300" s="1">
        <v>3.0962373358254651</v>
      </c>
      <c r="D12300" s="1">
        <v>1.6137361758216799</v>
      </c>
      <c r="E12300" s="1">
        <v>-0.21166097299168241</v>
      </c>
    </row>
    <row r="12301" spans="1:5" x14ac:dyDescent="0.25">
      <c r="A12301" s="1">
        <f t="shared" si="192"/>
        <v>12.87307779591481</v>
      </c>
      <c r="B12301" s="1">
        <v>-0.65255717441816974</v>
      </c>
      <c r="C12301" s="1">
        <v>3.9767842556397648</v>
      </c>
      <c r="D12301" s="1">
        <v>1.2982960094661169</v>
      </c>
      <c r="E12301" s="1">
        <v>-1.79172837266407</v>
      </c>
    </row>
    <row r="12302" spans="1:5" x14ac:dyDescent="0.25">
      <c r="A12302" s="1">
        <f t="shared" si="192"/>
        <v>15.689337445020838</v>
      </c>
      <c r="B12302" s="1">
        <v>-2.427204412720628</v>
      </c>
      <c r="C12302" s="1">
        <v>3.320165620652983</v>
      </c>
      <c r="D12302" s="1">
        <v>1.0627420366900631</v>
      </c>
      <c r="E12302" s="1">
        <v>1.1696966597584659</v>
      </c>
    </row>
    <row r="12303" spans="1:5" x14ac:dyDescent="0.25">
      <c r="A12303" s="1">
        <f t="shared" si="192"/>
        <v>18.434501318750105</v>
      </c>
      <c r="B12303" s="1">
        <v>-2.8942313083192999</v>
      </c>
      <c r="C12303" s="1">
        <v>3.3044573227801979</v>
      </c>
      <c r="D12303" s="1">
        <v>-0.20175448430394399</v>
      </c>
      <c r="E12303" s="1">
        <v>-0.28282273360181748</v>
      </c>
    </row>
    <row r="12304" spans="1:5" x14ac:dyDescent="0.25">
      <c r="A12304" s="1">
        <f t="shared" si="192"/>
        <v>18.558508821900165</v>
      </c>
      <c r="B12304" s="1">
        <v>-0.33095845902259308</v>
      </c>
      <c r="C12304" s="1">
        <v>4.6220615269818728</v>
      </c>
      <c r="D12304" s="1">
        <v>0.48881955890111212</v>
      </c>
      <c r="E12304" s="1">
        <v>-0.79423706834658336</v>
      </c>
    </row>
    <row r="12305" spans="1:5" x14ac:dyDescent="0.25">
      <c r="A12305" s="1">
        <f t="shared" si="192"/>
        <v>10.022224884908981</v>
      </c>
      <c r="B12305" s="1">
        <v>-0.31227988358310022</v>
      </c>
      <c r="C12305" s="1">
        <v>2.774563336544321</v>
      </c>
      <c r="D12305" s="1">
        <v>0.73357607639753941</v>
      </c>
      <c r="E12305" s="1">
        <v>-1.187580115658784</v>
      </c>
    </row>
    <row r="12306" spans="1:5" x14ac:dyDescent="0.25">
      <c r="A12306" s="1">
        <f t="shared" si="192"/>
        <v>11.722661379949667</v>
      </c>
      <c r="B12306" s="1">
        <v>-2.4428886713039022</v>
      </c>
      <c r="C12306" s="1">
        <v>3.627278601987177</v>
      </c>
      <c r="D12306" s="1">
        <v>2.2050163897423398</v>
      </c>
      <c r="E12306" s="1">
        <v>-0.61429253007592433</v>
      </c>
    </row>
    <row r="12307" spans="1:5" x14ac:dyDescent="0.25">
      <c r="A12307" s="1">
        <f t="shared" si="192"/>
        <v>11.484187249299692</v>
      </c>
      <c r="B12307" s="1">
        <v>-0.40808191681458911</v>
      </c>
      <c r="C12307" s="1">
        <v>2.0087747962657061</v>
      </c>
      <c r="D12307" s="1">
        <v>-0.20768711180940899</v>
      </c>
      <c r="E12307" s="1">
        <v>0.41794481199405098</v>
      </c>
    </row>
    <row r="12308" spans="1:5" x14ac:dyDescent="0.25">
      <c r="A12308" s="1">
        <f t="shared" si="192"/>
        <v>6.6586119649668545</v>
      </c>
      <c r="B12308" s="1">
        <v>-2.6442161661362599E-2</v>
      </c>
      <c r="C12308" s="1">
        <v>1.619460717422416</v>
      </c>
      <c r="D12308" s="1">
        <v>0.82523530779746879</v>
      </c>
      <c r="E12308" s="1">
        <v>0.6300328570082333</v>
      </c>
    </row>
    <row r="12309" spans="1:5" x14ac:dyDescent="0.25">
      <c r="A12309" s="1">
        <f t="shared" si="192"/>
        <v>11.009091601514537</v>
      </c>
      <c r="B12309" s="1">
        <v>-1.922483911628694</v>
      </c>
      <c r="C12309" s="1">
        <v>2.5500682518446358</v>
      </c>
      <c r="D12309" s="1">
        <v>0.73035702692139282</v>
      </c>
      <c r="E12309" s="1">
        <v>-0.92259423672852203</v>
      </c>
    </row>
    <row r="12310" spans="1:5" x14ac:dyDescent="0.25">
      <c r="A12310" s="1">
        <f t="shared" si="192"/>
        <v>15.818606178899067</v>
      </c>
      <c r="B12310" s="1">
        <v>-0.87386380003902908</v>
      </c>
      <c r="C12310" s="1">
        <v>4.3094078961290689</v>
      </c>
      <c r="D12310" s="1">
        <v>1.2073807615426191</v>
      </c>
      <c r="E12310" s="1">
        <v>-0.67074692102838152</v>
      </c>
    </row>
    <row r="12311" spans="1:5" x14ac:dyDescent="0.25">
      <c r="A12311" s="1">
        <f t="shared" si="192"/>
        <v>0.76280100855796384</v>
      </c>
      <c r="B12311" s="1">
        <v>-1.6343185163077421</v>
      </c>
      <c r="C12311" s="1">
        <v>2.168625197566671</v>
      </c>
      <c r="D12311" s="1">
        <v>3.8649072094345782</v>
      </c>
      <c r="E12311" s="1">
        <v>4.870333028727198E-2</v>
      </c>
    </row>
    <row r="12312" spans="1:5" x14ac:dyDescent="0.25">
      <c r="A12312" s="1">
        <f t="shared" si="192"/>
        <v>10.414081158457002</v>
      </c>
      <c r="B12312" s="1">
        <v>-0.31611666803144112</v>
      </c>
      <c r="C12312" s="1">
        <v>2.5896767367003339</v>
      </c>
      <c r="D12312" s="1">
        <v>1.167700958217964</v>
      </c>
      <c r="E12312" s="1">
        <v>1.2423604182781181</v>
      </c>
    </row>
    <row r="12313" spans="1:5" x14ac:dyDescent="0.25">
      <c r="A12313" s="1">
        <f t="shared" si="192"/>
        <v>11.402853457269904</v>
      </c>
      <c r="B12313" s="1">
        <v>-2.715205201149427</v>
      </c>
      <c r="C12313" s="1">
        <v>3.2413285850658489</v>
      </c>
      <c r="D12313" s="1">
        <v>2.4051773313754361</v>
      </c>
      <c r="E12313" s="1">
        <v>0.93786590998339214</v>
      </c>
    </row>
    <row r="12314" spans="1:5" x14ac:dyDescent="0.25">
      <c r="A12314" s="1">
        <f t="shared" si="192"/>
        <v>14.082590801232882</v>
      </c>
      <c r="B12314" s="1">
        <v>-1.899262773937973</v>
      </c>
      <c r="C12314" s="1">
        <v>2.554962272574326</v>
      </c>
      <c r="D12314" s="1">
        <v>0.87161569530295113</v>
      </c>
      <c r="E12314" s="1">
        <v>2.57832602290646</v>
      </c>
    </row>
    <row r="12315" spans="1:5" x14ac:dyDescent="0.25">
      <c r="A12315" s="1">
        <f t="shared" si="192"/>
        <v>23.309228740184977</v>
      </c>
      <c r="B12315" s="1">
        <v>-2.099346322932846</v>
      </c>
      <c r="C12315" s="1">
        <v>5.6335565276730986</v>
      </c>
      <c r="D12315" s="1">
        <v>1.1248038664622191</v>
      </c>
      <c r="E12315" s="1">
        <v>5.0067905946394549E-2</v>
      </c>
    </row>
    <row r="12316" spans="1:5" x14ac:dyDescent="0.25">
      <c r="A12316" s="1">
        <f t="shared" si="192"/>
        <v>10.057835325309984</v>
      </c>
      <c r="B12316" s="1">
        <v>-3.116913980070513</v>
      </c>
      <c r="C12316" s="1">
        <v>1.580950262916579</v>
      </c>
      <c r="D12316" s="1">
        <v>0.69153483899662072</v>
      </c>
      <c r="E12316" s="1">
        <v>0.6917248105630156</v>
      </c>
    </row>
    <row r="12317" spans="1:5" x14ac:dyDescent="0.25">
      <c r="A12317" s="1">
        <f t="shared" si="192"/>
        <v>18.26610885137956</v>
      </c>
      <c r="B12317" s="1">
        <v>-3.0423893563043629</v>
      </c>
      <c r="C12317" s="1">
        <v>3.0828888367758438</v>
      </c>
      <c r="D12317" s="1">
        <v>-0.4270521439011552</v>
      </c>
      <c r="E12317" s="1">
        <v>-0.38899228373164169</v>
      </c>
    </row>
    <row r="12318" spans="1:5" x14ac:dyDescent="0.25">
      <c r="A12318" s="1">
        <f t="shared" si="192"/>
        <v>12.138060564740421</v>
      </c>
      <c r="B12318" s="1">
        <v>-2.570069933910252</v>
      </c>
      <c r="C12318" s="1">
        <v>2.8968439238802</v>
      </c>
      <c r="D12318" s="1">
        <v>1.2276625635866689</v>
      </c>
      <c r="E12318" s="1">
        <v>-0.33639737393062452</v>
      </c>
    </row>
    <row r="12319" spans="1:5" x14ac:dyDescent="0.25">
      <c r="A12319" s="1">
        <f t="shared" si="192"/>
        <v>10.596285202299402</v>
      </c>
      <c r="B12319" s="1">
        <v>-2.4390629313507062</v>
      </c>
      <c r="C12319" s="1">
        <v>2.752526018585264</v>
      </c>
      <c r="D12319" s="1">
        <v>1.2204616123263159</v>
      </c>
      <c r="E12319" s="1">
        <v>-1.1914969664134141</v>
      </c>
    </row>
    <row r="12320" spans="1:5" x14ac:dyDescent="0.25">
      <c r="A12320" s="1">
        <f t="shared" si="192"/>
        <v>12.623718292766641</v>
      </c>
      <c r="B12320" s="1">
        <v>-1.168012891150894</v>
      </c>
      <c r="C12320" s="1">
        <v>3.8681674251964511</v>
      </c>
      <c r="D12320" s="1">
        <v>2.4150031791650268</v>
      </c>
      <c r="E12320" s="1">
        <v>1.2280452383250231</v>
      </c>
    </row>
    <row r="12321" spans="1:5" x14ac:dyDescent="0.25">
      <c r="A12321" s="1">
        <f t="shared" si="192"/>
        <v>12.828861724293748</v>
      </c>
      <c r="B12321" s="1">
        <v>-1.1012087818987299</v>
      </c>
      <c r="C12321" s="1">
        <v>2.4710345810543042</v>
      </c>
      <c r="D12321" s="1">
        <v>0.57414818671295131</v>
      </c>
      <c r="E12321" s="1">
        <v>1.565959178316656</v>
      </c>
    </row>
    <row r="12322" spans="1:5" x14ac:dyDescent="0.25">
      <c r="A12322" s="1">
        <f t="shared" si="192"/>
        <v>20.296522958250797</v>
      </c>
      <c r="B12322" s="1">
        <v>-1.6439279782299081</v>
      </c>
      <c r="C12322" s="1">
        <v>4.6526628704293138</v>
      </c>
      <c r="D12322" s="1">
        <v>0.43744025724096042</v>
      </c>
      <c r="E12322" s="1">
        <v>-0.64573572997348327</v>
      </c>
    </row>
    <row r="12323" spans="1:5" x14ac:dyDescent="0.25">
      <c r="A12323" s="1">
        <f t="shared" si="192"/>
        <v>23.570396711168247</v>
      </c>
      <c r="B12323" s="1">
        <v>-4.249343471585032</v>
      </c>
      <c r="C12323" s="1">
        <v>3.8876788576880119</v>
      </c>
      <c r="D12323" s="1">
        <v>0.1055261243957468</v>
      </c>
      <c r="E12323" s="1">
        <v>2.0869161820184101</v>
      </c>
    </row>
    <row r="12324" spans="1:5" x14ac:dyDescent="0.25">
      <c r="A12324" s="1">
        <f t="shared" si="192"/>
        <v>9.7876411216700276</v>
      </c>
      <c r="B12324" s="1">
        <v>-2.0497194530804381</v>
      </c>
      <c r="C12324" s="1">
        <v>2.5397825622501649</v>
      </c>
      <c r="D12324" s="1">
        <v>1.6513416704181549</v>
      </c>
      <c r="E12324" s="1">
        <v>0.5328164308433937</v>
      </c>
    </row>
    <row r="12325" spans="1:5" x14ac:dyDescent="0.25">
      <c r="A12325" s="1">
        <f t="shared" si="192"/>
        <v>14.014993888058832</v>
      </c>
      <c r="B12325" s="1">
        <v>-2.6201190960814782</v>
      </c>
      <c r="C12325" s="1">
        <v>3.3235612863694</v>
      </c>
      <c r="D12325" s="1">
        <v>1.394190936657953</v>
      </c>
      <c r="E12325" s="1">
        <v>0.28320245647361342</v>
      </c>
    </row>
    <row r="12326" spans="1:5" x14ac:dyDescent="0.25">
      <c r="A12326" s="1">
        <f t="shared" si="192"/>
        <v>8.706159747347014</v>
      </c>
      <c r="B12326" s="1">
        <v>-0.99030058486468997</v>
      </c>
      <c r="C12326" s="1">
        <v>2.3618075436174228</v>
      </c>
      <c r="D12326" s="1">
        <v>1.1302179968428929</v>
      </c>
      <c r="E12326" s="1">
        <v>-0.34071702145868848</v>
      </c>
    </row>
    <row r="12327" spans="1:5" x14ac:dyDescent="0.25">
      <c r="A12327" s="1">
        <f t="shared" si="192"/>
        <v>11.899454831616211</v>
      </c>
      <c r="B12327" s="1">
        <v>-3.3335818025170969</v>
      </c>
      <c r="C12327" s="1">
        <v>3.3209215369257352</v>
      </c>
      <c r="D12327" s="1">
        <v>2.2914196432782412</v>
      </c>
      <c r="E12327" s="1">
        <v>0.15644581123089629</v>
      </c>
    </row>
    <row r="12328" spans="1:5" x14ac:dyDescent="0.25">
      <c r="A12328" s="1">
        <f t="shared" si="192"/>
        <v>9.0428758825254292</v>
      </c>
      <c r="B12328" s="1">
        <v>-3.2059911251617521</v>
      </c>
      <c r="C12328" s="1">
        <v>3.1312139325185191</v>
      </c>
      <c r="D12328" s="1">
        <v>2.4600540016055681</v>
      </c>
      <c r="E12328" s="1">
        <v>-1.3078089678936959</v>
      </c>
    </row>
    <row r="12329" spans="1:5" x14ac:dyDescent="0.25">
      <c r="A12329" s="1">
        <f t="shared" si="192"/>
        <v>16.07453311849935</v>
      </c>
      <c r="B12329" s="1">
        <v>-3.0824694477920178</v>
      </c>
      <c r="C12329" s="1">
        <v>2.8030366111468692</v>
      </c>
      <c r="D12329" s="1">
        <v>-0.14060435239026051</v>
      </c>
      <c r="E12329" s="1">
        <v>-0.6418958310509264</v>
      </c>
    </row>
    <row r="12330" spans="1:5" x14ac:dyDescent="0.25">
      <c r="A12330" s="1">
        <f t="shared" si="192"/>
        <v>15.078061150204721</v>
      </c>
      <c r="B12330" s="1">
        <v>-2.3493051814606871</v>
      </c>
      <c r="C12330" s="1">
        <v>3.9021176089807859</v>
      </c>
      <c r="D12330" s="1">
        <v>1.215765259257517</v>
      </c>
      <c r="E12330" s="1">
        <v>-1.2324186894065581</v>
      </c>
    </row>
    <row r="12331" spans="1:5" x14ac:dyDescent="0.25">
      <c r="A12331" s="1">
        <f t="shared" si="192"/>
        <v>8.6008401717414369</v>
      </c>
      <c r="B12331" s="1">
        <v>-2.488926952264682</v>
      </c>
      <c r="C12331" s="1">
        <v>2.8073934304159178</v>
      </c>
      <c r="D12331" s="1">
        <v>2.257337634202297</v>
      </c>
      <c r="E12331" s="1">
        <v>-0.34564759958002539</v>
      </c>
    </row>
    <row r="12332" spans="1:5" x14ac:dyDescent="0.25">
      <c r="A12332" s="1">
        <f t="shared" si="192"/>
        <v>11.718078228766002</v>
      </c>
      <c r="B12332" s="1">
        <v>-2.0342729075788868</v>
      </c>
      <c r="C12332" s="1">
        <v>3.0452205889674908</v>
      </c>
      <c r="D12332" s="1">
        <v>1.637434138509251</v>
      </c>
      <c r="E12332" s="1">
        <v>0.41522538084490479</v>
      </c>
    </row>
    <row r="12333" spans="1:5" x14ac:dyDescent="0.25">
      <c r="A12333" s="1">
        <f t="shared" si="192"/>
        <v>10.632917361484028</v>
      </c>
      <c r="B12333" s="1">
        <v>-1.5244582057354099</v>
      </c>
      <c r="C12333" s="1">
        <v>3.3077980826470399</v>
      </c>
      <c r="D12333" s="1">
        <v>2.4933563420479272</v>
      </c>
      <c r="E12333" s="1">
        <v>1.3573358513042371</v>
      </c>
    </row>
    <row r="12334" spans="1:5" x14ac:dyDescent="0.25">
      <c r="A12334" s="1">
        <f t="shared" si="192"/>
        <v>22.7205147753624</v>
      </c>
      <c r="B12334" s="1">
        <v>-1.9171494826365389</v>
      </c>
      <c r="C12334" s="1">
        <v>5.9082560093945791</v>
      </c>
      <c r="D12334" s="1">
        <v>2.0699451765521961</v>
      </c>
      <c r="E12334" s="1">
        <v>1.38017678480413</v>
      </c>
    </row>
    <row r="12335" spans="1:5" x14ac:dyDescent="0.25">
      <c r="A12335" s="1">
        <f t="shared" si="192"/>
        <v>11.200724468961758</v>
      </c>
      <c r="B12335" s="1">
        <v>-1.186959898064462</v>
      </c>
      <c r="C12335" s="1">
        <v>2.6882641258120969</v>
      </c>
      <c r="D12335" s="1">
        <v>0.93610757052684301</v>
      </c>
      <c r="E12335" s="1">
        <v>6.9030779229437497E-2</v>
      </c>
    </row>
    <row r="12336" spans="1:5" x14ac:dyDescent="0.25">
      <c r="A12336" s="1">
        <f t="shared" si="192"/>
        <v>19.588925360520587</v>
      </c>
      <c r="B12336" s="1">
        <v>-2.2191763638113411</v>
      </c>
      <c r="C12336" s="1">
        <v>3.476169440459266</v>
      </c>
      <c r="D12336" s="1">
        <v>-0.53738007324373949</v>
      </c>
      <c r="E12336" s="1">
        <v>-0.14706898485904041</v>
      </c>
    </row>
    <row r="12337" spans="1:5" x14ac:dyDescent="0.25">
      <c r="A12337" s="1">
        <f t="shared" si="192"/>
        <v>11.984208176816562</v>
      </c>
      <c r="B12337" s="1">
        <v>-1.8364376192902909</v>
      </c>
      <c r="C12337" s="1">
        <v>3.2221694650903738</v>
      </c>
      <c r="D12337" s="1">
        <v>1.013549599771765</v>
      </c>
      <c r="E12337" s="1">
        <v>-1.7002585035199289</v>
      </c>
    </row>
    <row r="12338" spans="1:5" x14ac:dyDescent="0.25">
      <c r="A12338" s="1">
        <f t="shared" si="192"/>
        <v>14.312893532574332</v>
      </c>
      <c r="B12338" s="1">
        <v>-2.2397373050205092</v>
      </c>
      <c r="C12338" s="1">
        <v>3.14506897539153</v>
      </c>
      <c r="D12338" s="1">
        <v>1.2098235521162899</v>
      </c>
      <c r="E12338" s="1">
        <v>1.1223509823365729</v>
      </c>
    </row>
    <row r="12339" spans="1:5" x14ac:dyDescent="0.25">
      <c r="A12339" s="1">
        <f t="shared" si="192"/>
        <v>9.4663279332698576</v>
      </c>
      <c r="B12339" s="1">
        <v>-3.6873564157191541</v>
      </c>
      <c r="C12339" s="1">
        <v>2.4575876976979112</v>
      </c>
      <c r="D12339" s="1">
        <v>1.9307245831844559</v>
      </c>
      <c r="E12339" s="1">
        <v>-0.25920552368757532</v>
      </c>
    </row>
    <row r="12340" spans="1:5" x14ac:dyDescent="0.25">
      <c r="A12340" s="1">
        <f t="shared" si="192"/>
        <v>10.998689700193896</v>
      </c>
      <c r="B12340" s="1">
        <v>-2.296729619100113</v>
      </c>
      <c r="C12340" s="1">
        <v>2.0686086931498062</v>
      </c>
      <c r="D12340" s="1">
        <v>0.1783469466604567</v>
      </c>
      <c r="E12340" s="1">
        <v>-1.0374338515240711</v>
      </c>
    </row>
    <row r="12341" spans="1:5" x14ac:dyDescent="0.25">
      <c r="A12341" s="1">
        <f t="shared" si="192"/>
        <v>8.3769527036231946</v>
      </c>
      <c r="B12341" s="1">
        <v>-1.382790874580583</v>
      </c>
      <c r="C12341" s="1">
        <v>2.2407100051088249</v>
      </c>
      <c r="D12341" s="1">
        <v>1.3000970939441381</v>
      </c>
      <c r="E12341" s="1">
        <v>-6.8386909560275294E-2</v>
      </c>
    </row>
    <row r="12342" spans="1:5" x14ac:dyDescent="0.25">
      <c r="A12342" s="1">
        <f t="shared" si="192"/>
        <v>15.399625789639863</v>
      </c>
      <c r="B12342" s="1">
        <v>-1.242603534745216</v>
      </c>
      <c r="C12342" s="1">
        <v>4.1478295746161669</v>
      </c>
      <c r="D12342" s="1">
        <v>1.8728276648703019</v>
      </c>
      <c r="E12342" s="1">
        <v>1.184186951040884</v>
      </c>
    </row>
    <row r="12343" spans="1:5" x14ac:dyDescent="0.25">
      <c r="A12343" s="1">
        <f t="shared" si="192"/>
        <v>7.624470233338184</v>
      </c>
      <c r="B12343" s="1">
        <v>-3.8842106599669051</v>
      </c>
      <c r="C12343" s="1">
        <v>1.950238770568856</v>
      </c>
      <c r="D12343" s="1">
        <v>1.7339631352486371</v>
      </c>
      <c r="E12343" s="1">
        <v>-0.85880610315823458</v>
      </c>
    </row>
    <row r="12344" spans="1:5" x14ac:dyDescent="0.25">
      <c r="A12344" s="1">
        <f t="shared" si="192"/>
        <v>16.116045378473796</v>
      </c>
      <c r="B12344" s="1">
        <v>-1.286739656649025</v>
      </c>
      <c r="C12344" s="1">
        <v>3.0044255897609911</v>
      </c>
      <c r="D12344" s="1">
        <v>-0.24618996508538399</v>
      </c>
      <c r="E12344" s="1">
        <v>7.3033467524657197E-2</v>
      </c>
    </row>
    <row r="12345" spans="1:5" x14ac:dyDescent="0.25">
      <c r="A12345" s="1">
        <f t="shared" si="192"/>
        <v>8.223296119272316</v>
      </c>
      <c r="B12345" s="1">
        <v>-2.6518004070677419</v>
      </c>
      <c r="C12345" s="1">
        <v>2.995770395369834</v>
      </c>
      <c r="D12345" s="1">
        <v>2.992647552704216</v>
      </c>
      <c r="E12345" s="1">
        <v>0.56635678883788387</v>
      </c>
    </row>
    <row r="12346" spans="1:5" x14ac:dyDescent="0.25">
      <c r="A12346" s="1">
        <f t="shared" si="192"/>
        <v>13.702014103450709</v>
      </c>
      <c r="B12346" s="1">
        <v>-1.3143918125201091</v>
      </c>
      <c r="C12346" s="1">
        <v>3.1807579405310209</v>
      </c>
      <c r="D12346" s="1">
        <v>0.44341371798428753</v>
      </c>
      <c r="E12346" s="1">
        <v>-1.0051683172406221</v>
      </c>
    </row>
    <row r="12347" spans="1:5" x14ac:dyDescent="0.25">
      <c r="A12347" s="1">
        <f t="shared" si="192"/>
        <v>18.297007419265206</v>
      </c>
      <c r="B12347" s="1">
        <v>-1.599998053984542</v>
      </c>
      <c r="C12347" s="1">
        <v>4.250963159527811</v>
      </c>
      <c r="D12347" s="1">
        <v>0.81324896860794738</v>
      </c>
      <c r="E12347" s="1">
        <v>0.1329036329932623</v>
      </c>
    </row>
    <row r="12348" spans="1:5" x14ac:dyDescent="0.25">
      <c r="A12348" s="1">
        <f t="shared" si="192"/>
        <v>6.4737415719460891</v>
      </c>
      <c r="B12348" s="1">
        <v>-1.497265716544294</v>
      </c>
      <c r="C12348" s="1">
        <v>0.89807270598186983</v>
      </c>
      <c r="D12348" s="1">
        <v>0.98018130729386133</v>
      </c>
      <c r="E12348" s="1">
        <v>2.324728953355899</v>
      </c>
    </row>
    <row r="12349" spans="1:5" x14ac:dyDescent="0.25">
      <c r="A12349" s="1">
        <f t="shared" si="192"/>
        <v>8.3129858855886845</v>
      </c>
      <c r="B12349" s="1">
        <v>-2.1606515083674052</v>
      </c>
      <c r="C12349" s="1">
        <v>3.1863265637969489</v>
      </c>
      <c r="D12349" s="1">
        <v>3.107907338984059</v>
      </c>
      <c r="E12349" s="1">
        <v>0.73075013898566055</v>
      </c>
    </row>
    <row r="12350" spans="1:5" x14ac:dyDescent="0.25">
      <c r="A12350" s="1">
        <f t="shared" si="192"/>
        <v>12.751050429811322</v>
      </c>
      <c r="B12350" s="1">
        <v>-3.2340422949955041</v>
      </c>
      <c r="C12350" s="1">
        <v>1.7621252946733941</v>
      </c>
      <c r="D12350" s="1">
        <v>0.45476931410227489</v>
      </c>
      <c r="E12350" s="1">
        <v>1.8328148984290651</v>
      </c>
    </row>
    <row r="12351" spans="1:5" x14ac:dyDescent="0.25">
      <c r="A12351" s="1">
        <f t="shared" si="192"/>
        <v>14.841668122099161</v>
      </c>
      <c r="B12351" s="1">
        <v>-0.81078865117600651</v>
      </c>
      <c r="C12351" s="1">
        <v>3.8054153971966098</v>
      </c>
      <c r="D12351" s="1">
        <v>1.164002288543238</v>
      </c>
      <c r="E12351" s="1">
        <v>0.30122474776642799</v>
      </c>
    </row>
    <row r="12352" spans="1:5" x14ac:dyDescent="0.25">
      <c r="A12352" s="1">
        <f t="shared" si="192"/>
        <v>12.186569779176178</v>
      </c>
      <c r="B12352" s="1">
        <v>-3.2296113424465989</v>
      </c>
      <c r="C12352" s="1">
        <v>3.1075385647593978</v>
      </c>
      <c r="D12352" s="1">
        <v>1.4581884817597579</v>
      </c>
      <c r="E12352" s="1">
        <v>-1.0986303770287369</v>
      </c>
    </row>
    <row r="12353" spans="1:5" x14ac:dyDescent="0.25">
      <c r="A12353" s="1">
        <f t="shared" si="192"/>
        <v>20.515594035720312</v>
      </c>
      <c r="B12353" s="1">
        <v>-3.3624896555222592</v>
      </c>
      <c r="C12353" s="1">
        <v>4.0381391958609756</v>
      </c>
      <c r="D12353" s="1">
        <v>0.17127712162273229</v>
      </c>
      <c r="E12353" s="1">
        <v>-0.48562103837765058</v>
      </c>
    </row>
    <row r="12354" spans="1:5" x14ac:dyDescent="0.25">
      <c r="A12354" s="1">
        <f t="shared" si="192"/>
        <v>9.3383118533260312</v>
      </c>
      <c r="B12354" s="1">
        <v>-2.5325728052496359</v>
      </c>
      <c r="C12354" s="1">
        <v>1.776215287458101</v>
      </c>
      <c r="D12354" s="1">
        <v>1.1192551340604491</v>
      </c>
      <c r="E12354" s="1">
        <v>1.0586433004253391</v>
      </c>
    </row>
    <row r="12355" spans="1:5" x14ac:dyDescent="0.25">
      <c r="A12355" s="1">
        <f t="shared" si="192"/>
        <v>3.2378099197302332</v>
      </c>
      <c r="B12355" s="1">
        <v>-1.6670718450242059</v>
      </c>
      <c r="C12355" s="1">
        <v>2.5101990313054019</v>
      </c>
      <c r="D12355" s="1">
        <v>3.5640064042948771</v>
      </c>
      <c r="E12355" s="1">
        <v>0.22196116236904981</v>
      </c>
    </row>
    <row r="12356" spans="1:5" x14ac:dyDescent="0.25">
      <c r="A12356" s="1">
        <f t="shared" si="192"/>
        <v>4.3272865275017756</v>
      </c>
      <c r="B12356" s="1">
        <v>-1.7529599860257139</v>
      </c>
      <c r="C12356" s="1">
        <v>1.8312545504498581</v>
      </c>
      <c r="D12356" s="1">
        <v>2.0341091886635012</v>
      </c>
      <c r="E12356" s="1">
        <v>-0.6483640943328669</v>
      </c>
    </row>
    <row r="12357" spans="1:5" x14ac:dyDescent="0.25">
      <c r="A12357" s="1">
        <f t="shared" si="192"/>
        <v>19.916509395193682</v>
      </c>
      <c r="B12357" s="1">
        <v>-2.9746814476916348</v>
      </c>
      <c r="C12357" s="1">
        <v>3.4335946159040511</v>
      </c>
      <c r="D12357" s="1">
        <v>-0.17072489852900441</v>
      </c>
      <c r="E12357" s="1">
        <v>0.69527478829882672</v>
      </c>
    </row>
    <row r="12358" spans="1:5" x14ac:dyDescent="0.25">
      <c r="A12358" s="1">
        <f t="shared" si="192"/>
        <v>-1.587475275670428</v>
      </c>
      <c r="B12358" s="1">
        <v>-1.233505819261095</v>
      </c>
      <c r="C12358" s="1">
        <v>0.2257921602723911</v>
      </c>
      <c r="D12358" s="1">
        <v>1.3676341077464</v>
      </c>
      <c r="E12358" s="1">
        <v>-1.621247412781887</v>
      </c>
    </row>
    <row r="12359" spans="1:5" x14ac:dyDescent="0.25">
      <c r="A12359" s="1">
        <f t="shared" si="192"/>
        <v>13.788726633260143</v>
      </c>
      <c r="B12359" s="1">
        <v>-0.74305836326431551</v>
      </c>
      <c r="C12359" s="1">
        <v>2.957090603061943</v>
      </c>
      <c r="D12359" s="1">
        <v>0.252975337417221</v>
      </c>
      <c r="E12359" s="1">
        <v>-2.3768130000280378E-2</v>
      </c>
    </row>
    <row r="12360" spans="1:5" x14ac:dyDescent="0.25">
      <c r="A12360" s="1">
        <f t="shared" si="192"/>
        <v>12.337187437340779</v>
      </c>
      <c r="B12360" s="1">
        <v>-2.1390118642702531</v>
      </c>
      <c r="C12360" s="1">
        <v>2.4252443314845511</v>
      </c>
      <c r="D12360" s="1">
        <v>0.35537027588217918</v>
      </c>
      <c r="E12360" s="1">
        <v>-0.43669092522114161</v>
      </c>
    </row>
    <row r="12361" spans="1:5" x14ac:dyDescent="0.25">
      <c r="A12361" s="1">
        <f t="shared" ref="A12361:A12424" si="193">$B$2+$B$3*B12361+$B$4*C12361+$B$5*D12361+E12361</f>
        <v>11.808217618483878</v>
      </c>
      <c r="B12361" s="1">
        <v>0.22731225350131551</v>
      </c>
      <c r="C12361" s="1">
        <v>3.566090265145228</v>
      </c>
      <c r="D12361" s="1">
        <v>1.442841333587241</v>
      </c>
      <c r="E12361" s="1">
        <v>9.9692812166004993E-2</v>
      </c>
    </row>
    <row r="12362" spans="1:5" x14ac:dyDescent="0.25">
      <c r="A12362" s="1">
        <f t="shared" si="193"/>
        <v>9.2815799292279326</v>
      </c>
      <c r="B12362" s="1">
        <v>-1.914007190578876</v>
      </c>
      <c r="C12362" s="1">
        <v>2.6563448121307802</v>
      </c>
      <c r="D12362" s="1">
        <v>2.127367381267959</v>
      </c>
      <c r="E12362" s="1">
        <v>1.1242956339298129</v>
      </c>
    </row>
    <row r="12363" spans="1:5" x14ac:dyDescent="0.25">
      <c r="A12363" s="1">
        <f t="shared" si="193"/>
        <v>15.569389880943209</v>
      </c>
      <c r="B12363" s="1">
        <v>-1.1569061608933799</v>
      </c>
      <c r="C12363" s="1">
        <v>3.4623137224099541</v>
      </c>
      <c r="D12363" s="1">
        <v>0.91166042338944064</v>
      </c>
      <c r="E12363" s="1">
        <v>1.298210100578338</v>
      </c>
    </row>
    <row r="12364" spans="1:5" x14ac:dyDescent="0.25">
      <c r="A12364" s="1">
        <f t="shared" si="193"/>
        <v>17.738303523801896</v>
      </c>
      <c r="B12364" s="1">
        <v>-3.3694668776490531</v>
      </c>
      <c r="C12364" s="1">
        <v>2.7677589739787849</v>
      </c>
      <c r="D12364" s="1">
        <v>-7.70006075573757E-2</v>
      </c>
      <c r="E12364" s="1">
        <v>1.066798927565578</v>
      </c>
    </row>
    <row r="12365" spans="1:5" x14ac:dyDescent="0.25">
      <c r="A12365" s="1">
        <f t="shared" si="193"/>
        <v>15.349205623008876</v>
      </c>
      <c r="B12365" s="1">
        <v>-2.6856363589984982</v>
      </c>
      <c r="C12365" s="1">
        <v>2.6456446412032579</v>
      </c>
      <c r="D12365" s="1">
        <v>0.17904696083581831</v>
      </c>
      <c r="E12365" s="1">
        <v>0.6181315817048002</v>
      </c>
    </row>
    <row r="12366" spans="1:5" x14ac:dyDescent="0.25">
      <c r="A12366" s="1">
        <f t="shared" si="193"/>
        <v>6.4331027541804646</v>
      </c>
      <c r="B12366" s="1">
        <v>-1.259049869703291</v>
      </c>
      <c r="C12366" s="1">
        <v>1.9852170256069099</v>
      </c>
      <c r="D12366" s="1">
        <v>1.660511655922535</v>
      </c>
      <c r="E12366" s="1">
        <v>0.2147197498171397</v>
      </c>
    </row>
    <row r="12367" spans="1:5" x14ac:dyDescent="0.25">
      <c r="A12367" s="1">
        <f t="shared" si="193"/>
        <v>15.55098674080441</v>
      </c>
      <c r="B12367" s="1">
        <v>-2.373723713320615</v>
      </c>
      <c r="C12367" s="1">
        <v>2.5093572791878298</v>
      </c>
      <c r="D12367" s="1">
        <v>-0.1173768585692789</v>
      </c>
      <c r="E12367" s="1">
        <v>0.7877033350246393</v>
      </c>
    </row>
    <row r="12368" spans="1:5" x14ac:dyDescent="0.25">
      <c r="A12368" s="1">
        <f t="shared" si="193"/>
        <v>13.620626451287814</v>
      </c>
      <c r="B12368" s="1">
        <v>-1.2699926168270279</v>
      </c>
      <c r="C12368" s="1">
        <v>3.4610173649525739</v>
      </c>
      <c r="D12368" s="1">
        <v>0.70901642085280658</v>
      </c>
      <c r="E12368" s="1">
        <v>-1.366386362791091</v>
      </c>
    </row>
    <row r="12369" spans="1:5" x14ac:dyDescent="0.25">
      <c r="A12369" s="1">
        <f t="shared" si="193"/>
        <v>23.961853822761576</v>
      </c>
      <c r="B12369" s="1">
        <v>-1.530376844223895</v>
      </c>
      <c r="C12369" s="1">
        <v>4.2074753611117632</v>
      </c>
      <c r="D12369" s="1">
        <v>-1.0401953682429139</v>
      </c>
      <c r="E12369" s="1">
        <v>0.48098942936188838</v>
      </c>
    </row>
    <row r="12370" spans="1:5" x14ac:dyDescent="0.25">
      <c r="A12370" s="1">
        <f t="shared" si="193"/>
        <v>12.32107006665173</v>
      </c>
      <c r="B12370" s="1">
        <v>-2.4832755911966631</v>
      </c>
      <c r="C12370" s="1">
        <v>2.6714144788925629</v>
      </c>
      <c r="D12370" s="1">
        <v>0.67157580368694858</v>
      </c>
      <c r="E12370" s="1">
        <v>-0.8331360290543397</v>
      </c>
    </row>
    <row r="12371" spans="1:5" x14ac:dyDescent="0.25">
      <c r="A12371" s="1">
        <f t="shared" si="193"/>
        <v>8.429041088487363</v>
      </c>
      <c r="B12371" s="1">
        <v>-3.2378749672237568</v>
      </c>
      <c r="C12371" s="1">
        <v>2.2831480087359979</v>
      </c>
      <c r="D12371" s="1">
        <v>1.8995000703607561</v>
      </c>
      <c r="E12371" s="1">
        <v>-0.2429257025981188</v>
      </c>
    </row>
    <row r="12372" spans="1:5" x14ac:dyDescent="0.25">
      <c r="A12372" s="1">
        <f t="shared" si="193"/>
        <v>10.596699223096863</v>
      </c>
      <c r="B12372" s="1">
        <v>-1.8910899122388309</v>
      </c>
      <c r="C12372" s="1">
        <v>2.7253618380602358</v>
      </c>
      <c r="D12372" s="1">
        <v>1.741179017442587</v>
      </c>
      <c r="E12372" s="1">
        <v>1.0276990109448501</v>
      </c>
    </row>
    <row r="12373" spans="1:5" x14ac:dyDescent="0.25">
      <c r="A12373" s="1">
        <f t="shared" si="193"/>
        <v>18.569696908572102</v>
      </c>
      <c r="B12373" s="1">
        <v>-0.15335415331370969</v>
      </c>
      <c r="C12373" s="1">
        <v>3.6783372103692482</v>
      </c>
      <c r="D12373" s="1">
        <v>-9.0994038089243556E-2</v>
      </c>
      <c r="E12373" s="1">
        <v>1.430011799513667</v>
      </c>
    </row>
    <row r="12374" spans="1:5" x14ac:dyDescent="0.25">
      <c r="A12374" s="1">
        <f t="shared" si="193"/>
        <v>5.7898058347283534</v>
      </c>
      <c r="B12374" s="1">
        <v>-2.3127272122947229</v>
      </c>
      <c r="C12374" s="1">
        <v>2.2208026681312241</v>
      </c>
      <c r="D12374" s="1">
        <v>2.000762589579391</v>
      </c>
      <c r="E12374" s="1">
        <v>-1.4038442813530929</v>
      </c>
    </row>
    <row r="12375" spans="1:5" x14ac:dyDescent="0.25">
      <c r="A12375" s="1">
        <f t="shared" si="193"/>
        <v>15.972940176528208</v>
      </c>
      <c r="B12375" s="1">
        <v>-2.3424072956728552</v>
      </c>
      <c r="C12375" s="1">
        <v>3.708753627039354</v>
      </c>
      <c r="D12375" s="1">
        <v>1.108863283974771</v>
      </c>
      <c r="E12375" s="1">
        <v>0.12210822462225</v>
      </c>
    </row>
    <row r="12376" spans="1:5" x14ac:dyDescent="0.25">
      <c r="A12376" s="1">
        <f t="shared" si="193"/>
        <v>15.074789656531486</v>
      </c>
      <c r="B12376" s="1">
        <v>-1.1221840564708601</v>
      </c>
      <c r="C12376" s="1">
        <v>3.2956408652717788</v>
      </c>
      <c r="D12376" s="1">
        <v>0.62090346455175127</v>
      </c>
      <c r="E12376" s="1">
        <v>0.63275253262876563</v>
      </c>
    </row>
    <row r="12377" spans="1:5" x14ac:dyDescent="0.25">
      <c r="A12377" s="1">
        <f t="shared" si="193"/>
        <v>7.5246580482541843</v>
      </c>
      <c r="B12377" s="1">
        <v>-0.52740249517882343</v>
      </c>
      <c r="C12377" s="1">
        <v>2.380930375322829</v>
      </c>
      <c r="D12377" s="1">
        <v>1.232454286411073</v>
      </c>
      <c r="E12377" s="1">
        <v>-0.8291030889827351</v>
      </c>
    </row>
    <row r="12378" spans="1:5" x14ac:dyDescent="0.25">
      <c r="A12378" s="1">
        <f t="shared" si="193"/>
        <v>9.7411724621498657</v>
      </c>
      <c r="B12378" s="1">
        <v>-1.3307004655021439</v>
      </c>
      <c r="C12378" s="1">
        <v>2.977544368333219</v>
      </c>
      <c r="D12378" s="1">
        <v>1.8431832739010481</v>
      </c>
      <c r="E12378" s="1">
        <v>2.9844345017990621E-2</v>
      </c>
    </row>
    <row r="12379" spans="1:5" x14ac:dyDescent="0.25">
      <c r="A12379" s="1">
        <f t="shared" si="193"/>
        <v>19.504777860172489</v>
      </c>
      <c r="B12379" s="1">
        <v>-2.7452196469735868</v>
      </c>
      <c r="C12379" s="1">
        <v>4.1992040850571426</v>
      </c>
      <c r="D12379" s="1">
        <v>0.70992782263551679</v>
      </c>
      <c r="E12379" s="1">
        <v>9.2525340876884118E-2</v>
      </c>
    </row>
    <row r="12380" spans="1:5" x14ac:dyDescent="0.25">
      <c r="A12380" s="1">
        <f t="shared" si="193"/>
        <v>17.107580523576186</v>
      </c>
      <c r="B12380" s="1">
        <v>-1.193633902941194</v>
      </c>
      <c r="C12380" s="1">
        <v>3.6887899918887919</v>
      </c>
      <c r="D12380" s="1">
        <v>-8.0006052320643839E-2</v>
      </c>
      <c r="E12380" s="1">
        <v>-1.081231503882105</v>
      </c>
    </row>
    <row r="12381" spans="1:5" x14ac:dyDescent="0.25">
      <c r="A12381" s="1">
        <f t="shared" si="193"/>
        <v>10.78041406864812</v>
      </c>
      <c r="B12381" s="1">
        <v>-2.8270827797255138</v>
      </c>
      <c r="C12381" s="1">
        <v>1.9711779854537981</v>
      </c>
      <c r="D12381" s="1">
        <v>0.81072030748906843</v>
      </c>
      <c r="E12381" s="1">
        <v>0.50078026957461852</v>
      </c>
    </row>
    <row r="12382" spans="1:5" x14ac:dyDescent="0.25">
      <c r="A12382" s="1">
        <f t="shared" si="193"/>
        <v>15.345210414324745</v>
      </c>
      <c r="B12382" s="1">
        <v>-1.729628336885892</v>
      </c>
      <c r="C12382" s="1">
        <v>2.842984636621424</v>
      </c>
      <c r="D12382" s="1">
        <v>0.1121834674978049</v>
      </c>
      <c r="E12382" s="1">
        <v>0.58019393344657344</v>
      </c>
    </row>
    <row r="12383" spans="1:5" x14ac:dyDescent="0.25">
      <c r="A12383" s="1">
        <f t="shared" si="193"/>
        <v>3.5656450878625727</v>
      </c>
      <c r="B12383" s="1">
        <v>-0.28163163459095908</v>
      </c>
      <c r="C12383" s="1">
        <v>1.829945040848437</v>
      </c>
      <c r="D12383" s="1">
        <v>1.8800089700819651</v>
      </c>
      <c r="E12383" s="1">
        <v>-0.39573979987623842</v>
      </c>
    </row>
    <row r="12384" spans="1:5" x14ac:dyDescent="0.25">
      <c r="A12384" s="1">
        <f t="shared" si="193"/>
        <v>12.775276430705533</v>
      </c>
      <c r="B12384" s="1">
        <v>-3.8329976663977088</v>
      </c>
      <c r="C12384" s="1">
        <v>2.7389071474953099</v>
      </c>
      <c r="D12384" s="1">
        <v>1.5105423620957079</v>
      </c>
      <c r="E12384" s="1">
        <v>0.51827726061370916</v>
      </c>
    </row>
    <row r="12385" spans="1:5" x14ac:dyDescent="0.25">
      <c r="A12385" s="1">
        <f t="shared" si="193"/>
        <v>11.230140656311754</v>
      </c>
      <c r="B12385" s="1">
        <v>-1.4259298065855319</v>
      </c>
      <c r="C12385" s="1">
        <v>3.0823834629492031</v>
      </c>
      <c r="D12385" s="1">
        <v>1.695236041730517</v>
      </c>
      <c r="E12385" s="1">
        <v>0.56038512312096311</v>
      </c>
    </row>
    <row r="12386" spans="1:5" x14ac:dyDescent="0.25">
      <c r="A12386" s="1">
        <f t="shared" si="193"/>
        <v>13.448759606604966</v>
      </c>
      <c r="B12386" s="1">
        <v>-2.1308533900300608</v>
      </c>
      <c r="C12386" s="1">
        <v>2.0106889284438001</v>
      </c>
      <c r="D12386" s="1">
        <v>-0.56254076080938842</v>
      </c>
      <c r="E12386" s="1">
        <v>-0.41247177962846132</v>
      </c>
    </row>
    <row r="12387" spans="1:5" x14ac:dyDescent="0.25">
      <c r="A12387" s="1">
        <f t="shared" si="193"/>
        <v>4.7400682006862169</v>
      </c>
      <c r="B12387" s="1">
        <v>-2.027309323496481</v>
      </c>
      <c r="C12387" s="1">
        <v>1.2525771425207279</v>
      </c>
      <c r="D12387" s="1">
        <v>1.0912325259497939</v>
      </c>
      <c r="E12387" s="1">
        <v>-1.023852115043794</v>
      </c>
    </row>
    <row r="12388" spans="1:5" x14ac:dyDescent="0.25">
      <c r="A12388" s="1">
        <f t="shared" si="193"/>
        <v>23.213358327033852</v>
      </c>
      <c r="B12388" s="1">
        <v>-0.74607777777521567</v>
      </c>
      <c r="C12388" s="1">
        <v>5.5461193765777708</v>
      </c>
      <c r="D12388" s="1">
        <v>0.69142467925730511</v>
      </c>
      <c r="E12388" s="1">
        <v>0.35707708071946548</v>
      </c>
    </row>
    <row r="12389" spans="1:5" x14ac:dyDescent="0.25">
      <c r="A12389" s="1">
        <f t="shared" si="193"/>
        <v>10.833348588207476</v>
      </c>
      <c r="B12389" s="1">
        <v>-1.1814503539464249</v>
      </c>
      <c r="C12389" s="1">
        <v>2.4898653082233788</v>
      </c>
      <c r="D12389" s="1">
        <v>0.2044502097719417</v>
      </c>
      <c r="E12389" s="1">
        <v>-1.69421236931664</v>
      </c>
    </row>
    <row r="12390" spans="1:5" x14ac:dyDescent="0.25">
      <c r="A12390" s="1">
        <f t="shared" si="193"/>
        <v>15.576663739756668</v>
      </c>
      <c r="B12390" s="1">
        <v>-1.1984803482350419</v>
      </c>
      <c r="C12390" s="1">
        <v>3.5518950509866518</v>
      </c>
      <c r="D12390" s="1">
        <v>0.93638634496418172</v>
      </c>
      <c r="E12390" s="1">
        <v>0.97976222246756317</v>
      </c>
    </row>
    <row r="12391" spans="1:5" x14ac:dyDescent="0.25">
      <c r="A12391" s="1">
        <f t="shared" si="193"/>
        <v>15.139761520263599</v>
      </c>
      <c r="B12391" s="1">
        <v>-2.1149546699312718</v>
      </c>
      <c r="C12391" s="1">
        <v>3.0068596103967979</v>
      </c>
      <c r="D12391" s="1">
        <v>0.18512308072010769</v>
      </c>
      <c r="E12391" s="1">
        <v>-0.44726234909454438</v>
      </c>
    </row>
    <row r="12392" spans="1:5" x14ac:dyDescent="0.25">
      <c r="A12392" s="1">
        <f t="shared" si="193"/>
        <v>14.489680431354261</v>
      </c>
      <c r="B12392" s="1">
        <v>-0.848494028107456</v>
      </c>
      <c r="C12392" s="1">
        <v>3.1569535572530238</v>
      </c>
      <c r="D12392" s="1">
        <v>0.33748043069962241</v>
      </c>
      <c r="E12392" s="1">
        <v>2.5813466333575098E-2</v>
      </c>
    </row>
    <row r="12393" spans="1:5" x14ac:dyDescent="0.25">
      <c r="A12393" s="1">
        <f t="shared" si="193"/>
        <v>12.572743252900525</v>
      </c>
      <c r="B12393" s="1">
        <v>-2.949213969123524</v>
      </c>
      <c r="C12393" s="1">
        <v>2.4588664846007791</v>
      </c>
      <c r="D12393" s="1">
        <v>0.41287504138149389</v>
      </c>
      <c r="E12393" s="1">
        <v>-0.97331153048163488</v>
      </c>
    </row>
    <row r="12394" spans="1:5" x14ac:dyDescent="0.25">
      <c r="A12394" s="1">
        <f t="shared" si="193"/>
        <v>4.8654662664577222</v>
      </c>
      <c r="B12394" s="1">
        <v>-1.7609745561098511</v>
      </c>
      <c r="C12394" s="1">
        <v>2.9285700884811789</v>
      </c>
      <c r="D12394" s="1">
        <v>3.6144663304845852</v>
      </c>
      <c r="E12394" s="1">
        <v>0.23361034787691071</v>
      </c>
    </row>
    <row r="12395" spans="1:5" x14ac:dyDescent="0.25">
      <c r="A12395" s="1">
        <f t="shared" si="193"/>
        <v>14.405814637841813</v>
      </c>
      <c r="B12395" s="1">
        <v>-1.383568787785562</v>
      </c>
      <c r="C12395" s="1">
        <v>3.1007678005746762</v>
      </c>
      <c r="D12395" s="1">
        <v>-9.9707655405001372E-3</v>
      </c>
      <c r="E12395" s="1">
        <v>-1.410737648863954</v>
      </c>
    </row>
    <row r="12396" spans="1:5" x14ac:dyDescent="0.25">
      <c r="A12396" s="1">
        <f t="shared" si="193"/>
        <v>23.24090687919827</v>
      </c>
      <c r="B12396" s="1">
        <v>-3.6065090846883212</v>
      </c>
      <c r="C12396" s="1">
        <v>4.4741783055488042</v>
      </c>
      <c r="D12396" s="1">
        <v>1.084157913953038</v>
      </c>
      <c r="E12396" s="1">
        <v>2.990158314173847</v>
      </c>
    </row>
    <row r="12397" spans="1:5" x14ac:dyDescent="0.25">
      <c r="A12397" s="1">
        <f t="shared" si="193"/>
        <v>12.607824715256953</v>
      </c>
      <c r="B12397" s="1">
        <v>-3.5870628708099899</v>
      </c>
      <c r="C12397" s="1">
        <v>1.913936331237059</v>
      </c>
      <c r="D12397" s="1">
        <v>0.1949518874070709</v>
      </c>
      <c r="E12397" s="1">
        <v>-5.0127818280060459E-2</v>
      </c>
    </row>
    <row r="12398" spans="1:5" x14ac:dyDescent="0.25">
      <c r="A12398" s="1">
        <f t="shared" si="193"/>
        <v>9.2988567718775546</v>
      </c>
      <c r="B12398" s="1">
        <v>-1.7864675314580849</v>
      </c>
      <c r="C12398" s="1">
        <v>3.8940044594295729</v>
      </c>
      <c r="D12398" s="1">
        <v>3.226977098226552</v>
      </c>
      <c r="E12398" s="1">
        <v>-0.38269730261916562</v>
      </c>
    </row>
    <row r="12399" spans="1:5" x14ac:dyDescent="0.25">
      <c r="A12399" s="1">
        <f t="shared" si="193"/>
        <v>11.16588829953746</v>
      </c>
      <c r="B12399" s="1">
        <v>-2.3789510024886091</v>
      </c>
      <c r="C12399" s="1">
        <v>3.0786668381791329</v>
      </c>
      <c r="D12399" s="1">
        <v>1.381091150047749</v>
      </c>
      <c r="E12399" s="1">
        <v>-1.3844566055244309</v>
      </c>
    </row>
    <row r="12400" spans="1:5" x14ac:dyDescent="0.25">
      <c r="A12400" s="1">
        <f t="shared" si="193"/>
        <v>11.6350963472903</v>
      </c>
      <c r="B12400" s="1">
        <v>-3.7640990961354839</v>
      </c>
      <c r="C12400" s="1">
        <v>2.7379996450014841</v>
      </c>
      <c r="D12400" s="1">
        <v>2.1019689514289288</v>
      </c>
      <c r="E12400" s="1">
        <v>1.2249055254356671</v>
      </c>
    </row>
    <row r="12401" spans="1:5" x14ac:dyDescent="0.25">
      <c r="A12401" s="1">
        <f t="shared" si="193"/>
        <v>16.585816477735182</v>
      </c>
      <c r="B12401" s="1">
        <v>-2.5796296612430081</v>
      </c>
      <c r="C12401" s="1">
        <v>3.9079704950283181</v>
      </c>
      <c r="D12401" s="1">
        <v>1.185744656971361</v>
      </c>
      <c r="E12401" s="1">
        <v>-6.8461192707016116E-2</v>
      </c>
    </row>
    <row r="12402" spans="1:5" x14ac:dyDescent="0.25">
      <c r="A12402" s="1">
        <f t="shared" si="193"/>
        <v>8.118389856125102</v>
      </c>
      <c r="B12402" s="1">
        <v>-2.6561620819978691</v>
      </c>
      <c r="C12402" s="1">
        <v>2.0874839981994469</v>
      </c>
      <c r="D12402" s="1">
        <v>1.7758934765907151</v>
      </c>
      <c r="E12402" s="1">
        <v>0.43997221110159179</v>
      </c>
    </row>
    <row r="12403" spans="1:5" x14ac:dyDescent="0.25">
      <c r="A12403" s="1">
        <f t="shared" si="193"/>
        <v>10.103795424947773</v>
      </c>
      <c r="B12403" s="1">
        <v>-2.7187912810097972</v>
      </c>
      <c r="C12403" s="1">
        <v>2.3769438411921429</v>
      </c>
      <c r="D12403" s="1">
        <v>1.754417512854495</v>
      </c>
      <c r="E12403" s="1">
        <v>1.140481317732889</v>
      </c>
    </row>
    <row r="12404" spans="1:5" x14ac:dyDescent="0.25">
      <c r="A12404" s="1">
        <f t="shared" si="193"/>
        <v>15.706923545183699</v>
      </c>
      <c r="B12404" s="1">
        <v>-2.6263761006291388</v>
      </c>
      <c r="C12404" s="1">
        <v>3.5058322041381391</v>
      </c>
      <c r="D12404" s="1">
        <v>1.393069545639082</v>
      </c>
      <c r="E12404" s="1">
        <v>1.2364272649192509</v>
      </c>
    </row>
    <row r="12405" spans="1:5" x14ac:dyDescent="0.25">
      <c r="A12405" s="1">
        <f t="shared" si="193"/>
        <v>13.97659674421902</v>
      </c>
      <c r="B12405" s="1">
        <v>-1.9462668745361911</v>
      </c>
      <c r="C12405" s="1">
        <v>2.292916317678098</v>
      </c>
      <c r="D12405" s="1">
        <v>-0.20898310398424599</v>
      </c>
      <c r="E12405" s="1">
        <v>0.23171528701769961</v>
      </c>
    </row>
    <row r="12406" spans="1:5" x14ac:dyDescent="0.25">
      <c r="A12406" s="1">
        <f t="shared" si="193"/>
        <v>7.5610871111030953</v>
      </c>
      <c r="B12406" s="1">
        <v>-3.6377107178834192</v>
      </c>
      <c r="C12406" s="1">
        <v>2.391288067150068</v>
      </c>
      <c r="D12406" s="1">
        <v>2.1574475287169479</v>
      </c>
      <c r="E12406" s="1">
        <v>-1.169433289229751</v>
      </c>
    </row>
    <row r="12407" spans="1:5" x14ac:dyDescent="0.25">
      <c r="A12407" s="1">
        <f t="shared" si="193"/>
        <v>4.3501583767908523</v>
      </c>
      <c r="B12407" s="1">
        <v>-2.7807628394984758</v>
      </c>
      <c r="C12407" s="1">
        <v>1.46415473719818</v>
      </c>
      <c r="D12407" s="1">
        <v>1.7707097121590101</v>
      </c>
      <c r="E12407" s="1">
        <v>-0.97509427502331325</v>
      </c>
    </row>
    <row r="12408" spans="1:5" x14ac:dyDescent="0.25">
      <c r="A12408" s="1">
        <f t="shared" si="193"/>
        <v>16.675544759242015</v>
      </c>
      <c r="B12408" s="1">
        <v>-3.376240448155678</v>
      </c>
      <c r="C12408" s="1">
        <v>2.8935623135937401</v>
      </c>
      <c r="D12408" s="1">
        <v>0.62065282899117813</v>
      </c>
      <c r="E12408" s="1">
        <v>1.5870135436849111</v>
      </c>
    </row>
    <row r="12409" spans="1:5" x14ac:dyDescent="0.25">
      <c r="A12409" s="1">
        <f t="shared" si="193"/>
        <v>9.9989170414738275</v>
      </c>
      <c r="B12409" s="1">
        <v>-2.7660196592210391</v>
      </c>
      <c r="C12409" s="1">
        <v>2.4497415332808981</v>
      </c>
      <c r="D12409" s="1">
        <v>1.5880291675233129</v>
      </c>
      <c r="E12409" s="1">
        <v>0.19801875169913491</v>
      </c>
    </row>
    <row r="12410" spans="1:5" x14ac:dyDescent="0.25">
      <c r="A12410" s="1">
        <f t="shared" si="193"/>
        <v>9.2761133705280319</v>
      </c>
      <c r="B12410" s="1">
        <v>-3.1022491696179002</v>
      </c>
      <c r="C12410" s="1">
        <v>1.7252370396394849</v>
      </c>
      <c r="D12410" s="1">
        <v>0.61954094519506087</v>
      </c>
      <c r="E12410" s="1">
        <v>-0.86846112206262593</v>
      </c>
    </row>
    <row r="12411" spans="1:5" x14ac:dyDescent="0.25">
      <c r="A12411" s="1">
        <f t="shared" si="193"/>
        <v>21.594732707196332</v>
      </c>
      <c r="B12411" s="1">
        <v>-3.2156845089046828</v>
      </c>
      <c r="C12411" s="1">
        <v>4.1728266931788562</v>
      </c>
      <c r="D12411" s="1">
        <v>0.3733784906274098</v>
      </c>
      <c r="E12411" s="1">
        <v>0.8078768974584517</v>
      </c>
    </row>
    <row r="12412" spans="1:5" x14ac:dyDescent="0.25">
      <c r="A12412" s="1">
        <f t="shared" si="193"/>
        <v>17.766011483287723</v>
      </c>
      <c r="B12412" s="1">
        <v>-3.0175727078309209</v>
      </c>
      <c r="C12412" s="1">
        <v>4.062297530228367</v>
      </c>
      <c r="D12412" s="1">
        <v>1.35089399023375</v>
      </c>
      <c r="E12412" s="1">
        <v>0.55193062524458469</v>
      </c>
    </row>
    <row r="12413" spans="1:5" x14ac:dyDescent="0.25">
      <c r="A12413" s="1">
        <f t="shared" si="193"/>
        <v>5.4268816466498269</v>
      </c>
      <c r="B12413" s="1">
        <v>-1.013312166606098</v>
      </c>
      <c r="C12413" s="1">
        <v>1.322816977521746</v>
      </c>
      <c r="D12413" s="1">
        <v>1.49499913762057</v>
      </c>
      <c r="E12413" s="1">
        <v>1.607298982818455</v>
      </c>
    </row>
    <row r="12414" spans="1:5" x14ac:dyDescent="0.25">
      <c r="A12414" s="1">
        <f t="shared" si="193"/>
        <v>12.421433979536394</v>
      </c>
      <c r="B12414" s="1">
        <v>-3.0328172294717848</v>
      </c>
      <c r="C12414" s="1">
        <v>3.0550581015894989</v>
      </c>
      <c r="D12414" s="1">
        <v>0.85918124663540507</v>
      </c>
      <c r="E12414" s="1">
        <v>-2.2540719163871739</v>
      </c>
    </row>
    <row r="12415" spans="1:5" x14ac:dyDescent="0.25">
      <c r="A12415" s="1">
        <f t="shared" si="193"/>
        <v>1.6025076264739897</v>
      </c>
      <c r="B12415" s="1">
        <v>-0.51456965158825696</v>
      </c>
      <c r="C12415" s="1">
        <v>1.120953678089958</v>
      </c>
      <c r="D12415" s="1">
        <v>1.7457390133277739</v>
      </c>
      <c r="E12415" s="1">
        <v>-0.1586596974907778</v>
      </c>
    </row>
    <row r="12416" spans="1:5" x14ac:dyDescent="0.25">
      <c r="A12416" s="1">
        <f t="shared" si="193"/>
        <v>2.8548059240040766</v>
      </c>
      <c r="B12416" s="1">
        <v>-1.68115804985197</v>
      </c>
      <c r="C12416" s="1">
        <v>0.82889530642460807</v>
      </c>
      <c r="D12416" s="1">
        <v>1.0861821081592229</v>
      </c>
      <c r="E12416" s="1">
        <v>-0.88338702706865646</v>
      </c>
    </row>
    <row r="12417" spans="1:5" x14ac:dyDescent="0.25">
      <c r="A12417" s="1">
        <f t="shared" si="193"/>
        <v>3.2650562838058805</v>
      </c>
      <c r="B12417" s="1">
        <v>-4.3085920861460263</v>
      </c>
      <c r="C12417" s="1">
        <v>1.768385129372001</v>
      </c>
      <c r="D12417" s="1">
        <v>2.4846566986446978</v>
      </c>
      <c r="E12417" s="1">
        <v>-2.6631062238940562</v>
      </c>
    </row>
    <row r="12418" spans="1:5" x14ac:dyDescent="0.25">
      <c r="A12418" s="1">
        <f t="shared" si="193"/>
        <v>17.544991538801796</v>
      </c>
      <c r="B12418" s="1">
        <v>-2.0738316761805828</v>
      </c>
      <c r="C12418" s="1">
        <v>4.6512214584654519</v>
      </c>
      <c r="D12418" s="1">
        <v>1.9796194519737029</v>
      </c>
      <c r="E12418" s="1">
        <v>0.80513238468051551</v>
      </c>
    </row>
    <row r="12419" spans="1:5" x14ac:dyDescent="0.25">
      <c r="A12419" s="1">
        <f t="shared" si="193"/>
        <v>10.233268374873433</v>
      </c>
      <c r="B12419" s="1">
        <v>-2.282112242150121</v>
      </c>
      <c r="C12419" s="1">
        <v>0.8898576812526251</v>
      </c>
      <c r="D12419" s="1">
        <v>-0.6821302537386098</v>
      </c>
      <c r="E12419" s="1">
        <v>0.3453346464969822</v>
      </c>
    </row>
    <row r="12420" spans="1:5" x14ac:dyDescent="0.25">
      <c r="A12420" s="1">
        <f t="shared" si="193"/>
        <v>14.830972415496358</v>
      </c>
      <c r="B12420" s="1">
        <v>-2.1585825092277342</v>
      </c>
      <c r="C12420" s="1">
        <v>3.4470305664074208</v>
      </c>
      <c r="D12420" s="1">
        <v>0.92801309872237392</v>
      </c>
      <c r="E12420" s="1">
        <v>-0.33169306319393499</v>
      </c>
    </row>
    <row r="12421" spans="1:5" x14ac:dyDescent="0.25">
      <c r="A12421" s="1">
        <f t="shared" si="193"/>
        <v>20.284937723910197</v>
      </c>
      <c r="B12421" s="1">
        <v>-2.4346506803123158</v>
      </c>
      <c r="C12421" s="1">
        <v>4.5300466962143036</v>
      </c>
      <c r="D12421" s="1">
        <v>1.175452088653373</v>
      </c>
      <c r="E12421" s="1">
        <v>1.2564565247007851</v>
      </c>
    </row>
    <row r="12422" spans="1:5" x14ac:dyDescent="0.25">
      <c r="A12422" s="1">
        <f t="shared" si="193"/>
        <v>9.3312821514140545</v>
      </c>
      <c r="B12422" s="1">
        <v>-1.8061303554592929</v>
      </c>
      <c r="C12422" s="1">
        <v>2.9650384671642862</v>
      </c>
      <c r="D12422" s="1">
        <v>1.8536062472220221</v>
      </c>
      <c r="E12422" s="1">
        <v>-0.77418333103631776</v>
      </c>
    </row>
    <row r="12423" spans="1:5" x14ac:dyDescent="0.25">
      <c r="A12423" s="1">
        <f t="shared" si="193"/>
        <v>10.758499243622296</v>
      </c>
      <c r="B12423" s="1">
        <v>-2.682309604478299</v>
      </c>
      <c r="C12423" s="1">
        <v>2.0951621841520769</v>
      </c>
      <c r="D12423" s="1">
        <v>0.75760856976318403</v>
      </c>
      <c r="E12423" s="1">
        <v>-3.1633388174757263E-2</v>
      </c>
    </row>
    <row r="12424" spans="1:5" x14ac:dyDescent="0.25">
      <c r="A12424" s="1">
        <f t="shared" si="193"/>
        <v>19.849520331212723</v>
      </c>
      <c r="B12424" s="1">
        <v>-3.1289139285636378</v>
      </c>
      <c r="C12424" s="1">
        <v>5.1282677550135691</v>
      </c>
      <c r="D12424" s="1">
        <v>1.5490547464707269</v>
      </c>
      <c r="E12424" s="1">
        <v>-1.1453003779930111</v>
      </c>
    </row>
    <row r="12425" spans="1:5" x14ac:dyDescent="0.25">
      <c r="A12425" s="1">
        <f t="shared" ref="A12425:A12488" si="194">$B$2+$B$3*B12425+$B$4*C12425+$B$5*D12425+E12425</f>
        <v>5.1916327204468011</v>
      </c>
      <c r="B12425" s="1">
        <v>-0.90761742892830455</v>
      </c>
      <c r="C12425" s="1">
        <v>1.426381474342576</v>
      </c>
      <c r="D12425" s="1">
        <v>1.2894951916696671</v>
      </c>
      <c r="E12425" s="1">
        <v>0.44697496915719392</v>
      </c>
    </row>
    <row r="12426" spans="1:5" x14ac:dyDescent="0.25">
      <c r="A12426" s="1">
        <f t="shared" si="194"/>
        <v>18.599001228193693</v>
      </c>
      <c r="B12426" s="1">
        <v>-2.1733793098689889</v>
      </c>
      <c r="C12426" s="1">
        <v>4.0785782549988578</v>
      </c>
      <c r="D12426" s="1">
        <v>0.1454823352027185</v>
      </c>
      <c r="E12426" s="1">
        <v>-1.4522440960625731</v>
      </c>
    </row>
    <row r="12427" spans="1:5" x14ac:dyDescent="0.25">
      <c r="A12427" s="1">
        <f t="shared" si="194"/>
        <v>17.807004368851871</v>
      </c>
      <c r="B12427" s="1">
        <v>-3.770974129179109</v>
      </c>
      <c r="C12427" s="1">
        <v>2.6897491743586772</v>
      </c>
      <c r="D12427" s="1">
        <v>-0.60901725095332115</v>
      </c>
      <c r="E12427" s="1">
        <v>-0.55001821062190914</v>
      </c>
    </row>
    <row r="12428" spans="1:5" x14ac:dyDescent="0.25">
      <c r="A12428" s="1">
        <f t="shared" si="194"/>
        <v>9.4574216805966174</v>
      </c>
      <c r="B12428" s="1">
        <v>-0.42729863602815499</v>
      </c>
      <c r="C12428" s="1">
        <v>3.5610596383383029</v>
      </c>
      <c r="D12428" s="1">
        <v>2.2102105106066792</v>
      </c>
      <c r="E12428" s="1">
        <v>-0.58348397696471199</v>
      </c>
    </row>
    <row r="12429" spans="1:5" x14ac:dyDescent="0.25">
      <c r="A12429" s="1">
        <f t="shared" si="194"/>
        <v>8.6429315813049872</v>
      </c>
      <c r="B12429" s="1">
        <v>-2.9593159344734472</v>
      </c>
      <c r="C12429" s="1">
        <v>2.1705773590366149</v>
      </c>
      <c r="D12429" s="1">
        <v>1.947848965324207</v>
      </c>
      <c r="E12429" s="1">
        <v>0.84485310665770197</v>
      </c>
    </row>
    <row r="12430" spans="1:5" x14ac:dyDescent="0.25">
      <c r="A12430" s="1">
        <f t="shared" si="194"/>
        <v>11.485253997214352</v>
      </c>
      <c r="B12430" s="1">
        <v>-1.77932521484475</v>
      </c>
      <c r="C12430" s="1">
        <v>3.9961317177015219</v>
      </c>
      <c r="D12430" s="1">
        <v>1.6423052462266861</v>
      </c>
      <c r="E12430" s="1">
        <v>-3.351682349756429</v>
      </c>
    </row>
    <row r="12431" spans="1:5" x14ac:dyDescent="0.25">
      <c r="A12431" s="1">
        <f t="shared" si="194"/>
        <v>16.39181883189891</v>
      </c>
      <c r="B12431" s="1">
        <v>-2.6742100548853851</v>
      </c>
      <c r="C12431" s="1">
        <v>3.1054906060667871</v>
      </c>
      <c r="D12431" s="1">
        <v>0.30018276794577647</v>
      </c>
      <c r="E12431" s="1">
        <v>0.19619465658370441</v>
      </c>
    </row>
    <row r="12432" spans="1:5" x14ac:dyDescent="0.25">
      <c r="A12432" s="1">
        <f t="shared" si="194"/>
        <v>16.057439782566785</v>
      </c>
      <c r="B12432" s="1">
        <v>-2.145331904446679</v>
      </c>
      <c r="C12432" s="1">
        <v>4.6088879949649968</v>
      </c>
      <c r="D12432" s="1">
        <v>2.3754642458865169</v>
      </c>
      <c r="E12432" s="1">
        <v>0.60294863591967141</v>
      </c>
    </row>
    <row r="12433" spans="1:5" x14ac:dyDescent="0.25">
      <c r="A12433" s="1">
        <f t="shared" si="194"/>
        <v>9.5980591498729879</v>
      </c>
      <c r="B12433" s="1">
        <v>-1.331487114577935</v>
      </c>
      <c r="C12433" s="1">
        <v>3.518419703053663</v>
      </c>
      <c r="D12433" s="1">
        <v>2.7123725064996949</v>
      </c>
      <c r="E12433" s="1">
        <v>0.33001074257948559</v>
      </c>
    </row>
    <row r="12434" spans="1:5" x14ac:dyDescent="0.25">
      <c r="A12434" s="1">
        <f t="shared" si="194"/>
        <v>21.67824170279847</v>
      </c>
      <c r="B12434" s="1">
        <v>-1.5203551452163291</v>
      </c>
      <c r="C12434" s="1">
        <v>4.9297538920863513</v>
      </c>
      <c r="D12434" s="1">
        <v>0.17109179039399749</v>
      </c>
      <c r="E12434" s="1">
        <v>-1.0478536395812701</v>
      </c>
    </row>
    <row r="12435" spans="1:5" x14ac:dyDescent="0.25">
      <c r="A12435" s="1">
        <f t="shared" si="194"/>
        <v>13.643619704655167</v>
      </c>
      <c r="B12435" s="1">
        <v>-2.0170704750415669</v>
      </c>
      <c r="C12435" s="1">
        <v>2.5260864092381232</v>
      </c>
      <c r="D12435" s="1">
        <v>0.1411414746877778</v>
      </c>
      <c r="E12435" s="1">
        <v>-5.4371983275560067E-2</v>
      </c>
    </row>
    <row r="12436" spans="1:5" x14ac:dyDescent="0.25">
      <c r="A12436" s="1">
        <f t="shared" si="194"/>
        <v>11.557135720095845</v>
      </c>
      <c r="B12436" s="1">
        <v>-0.64299854420097513</v>
      </c>
      <c r="C12436" s="1">
        <v>3.277637923916219</v>
      </c>
      <c r="D12436" s="1">
        <v>0.96255922468730204</v>
      </c>
      <c r="E12436" s="1">
        <v>-1.3087368457081019</v>
      </c>
    </row>
    <row r="12437" spans="1:5" x14ac:dyDescent="0.25">
      <c r="A12437" s="1">
        <f t="shared" si="194"/>
        <v>5.7044811648637817</v>
      </c>
      <c r="B12437" s="1">
        <v>-1.747116817463902</v>
      </c>
      <c r="C12437" s="1">
        <v>2.7067961232248301</v>
      </c>
      <c r="D12437" s="1">
        <v>2.0623320454882679</v>
      </c>
      <c r="E12437" s="1">
        <v>-2.6828240090346371</v>
      </c>
    </row>
    <row r="12438" spans="1:5" x14ac:dyDescent="0.25">
      <c r="A12438" s="1">
        <f t="shared" si="194"/>
        <v>17.891448304847497</v>
      </c>
      <c r="B12438" s="1">
        <v>-1.318191354881163</v>
      </c>
      <c r="C12438" s="1">
        <v>4.4540024902337683</v>
      </c>
      <c r="D12438" s="1">
        <v>1.133888939766639</v>
      </c>
      <c r="E12438" s="1">
        <v>0.1589138083311768</v>
      </c>
    </row>
    <row r="12439" spans="1:5" x14ac:dyDescent="0.25">
      <c r="A12439" s="1">
        <f t="shared" si="194"/>
        <v>16.646019115590349</v>
      </c>
      <c r="B12439" s="1">
        <v>-3.06596899782474</v>
      </c>
      <c r="C12439" s="1">
        <v>3.2065497615337599</v>
      </c>
      <c r="D12439" s="1">
        <v>0.7574769352249181</v>
      </c>
      <c r="E12439" s="1">
        <v>1.0262818773053271</v>
      </c>
    </row>
    <row r="12440" spans="1:5" x14ac:dyDescent="0.25">
      <c r="A12440" s="1">
        <f t="shared" si="194"/>
        <v>16.169185711188288</v>
      </c>
      <c r="B12440" s="1">
        <v>-3.2880747140415658</v>
      </c>
      <c r="C12440" s="1">
        <v>2.1314366996313581</v>
      </c>
      <c r="D12440" s="1">
        <v>-0.55265022665123498</v>
      </c>
      <c r="E12440" s="1">
        <v>0.69741351866758372</v>
      </c>
    </row>
    <row r="12441" spans="1:5" x14ac:dyDescent="0.25">
      <c r="A12441" s="1">
        <f t="shared" si="194"/>
        <v>6.4486221772433776</v>
      </c>
      <c r="B12441" s="1">
        <v>-0.20732351307493821</v>
      </c>
      <c r="C12441" s="1">
        <v>1.085175725288785</v>
      </c>
      <c r="D12441" s="1">
        <v>-0.13116874174901419</v>
      </c>
      <c r="E12441" s="1">
        <v>-0.4929104622337428</v>
      </c>
    </row>
    <row r="12442" spans="1:5" x14ac:dyDescent="0.25">
      <c r="A12442" s="1">
        <f t="shared" si="194"/>
        <v>12.105559947037932</v>
      </c>
      <c r="B12442" s="1">
        <v>-1.085838872503271</v>
      </c>
      <c r="C12442" s="1">
        <v>3.5506617918172569</v>
      </c>
      <c r="D12442" s="1">
        <v>1.909747090668906</v>
      </c>
      <c r="E12442" s="1">
        <v>0.54631517927235196</v>
      </c>
    </row>
    <row r="12443" spans="1:5" x14ac:dyDescent="0.25">
      <c r="A12443" s="1">
        <f t="shared" si="194"/>
        <v>13.385697471286463</v>
      </c>
      <c r="B12443" s="1">
        <v>-2.4118400593756419</v>
      </c>
      <c r="C12443" s="1">
        <v>3.4770769913080448</v>
      </c>
      <c r="D12443" s="1">
        <v>1.799371933406152</v>
      </c>
      <c r="E12443" s="1">
        <v>0.4636652468970977</v>
      </c>
    </row>
    <row r="12444" spans="1:5" x14ac:dyDescent="0.25">
      <c r="A12444" s="1">
        <f t="shared" si="194"/>
        <v>17.361611065426217</v>
      </c>
      <c r="B12444" s="1">
        <v>-3.7029863315797189</v>
      </c>
      <c r="C12444" s="1">
        <v>3.9963935663980878</v>
      </c>
      <c r="D12444" s="1">
        <v>1.1873149991025269</v>
      </c>
      <c r="E12444" s="1">
        <v>-0.76500453443827365</v>
      </c>
    </row>
    <row r="12445" spans="1:5" x14ac:dyDescent="0.25">
      <c r="A12445" s="1">
        <f t="shared" si="194"/>
        <v>0.71555379917785256</v>
      </c>
      <c r="B12445" s="1">
        <v>-1.109748430117188</v>
      </c>
      <c r="C12445" s="1">
        <v>1.1471982557225939</v>
      </c>
      <c r="D12445" s="1">
        <v>2.0995985698537161</v>
      </c>
      <c r="E12445" s="1">
        <v>-0.68419194426856322</v>
      </c>
    </row>
    <row r="12446" spans="1:5" x14ac:dyDescent="0.25">
      <c r="A12446" s="1">
        <f t="shared" si="194"/>
        <v>9.4068149231825018</v>
      </c>
      <c r="B12446" s="1">
        <v>-0.56871760115417014</v>
      </c>
      <c r="C12446" s="1">
        <v>3.3118123637110219</v>
      </c>
      <c r="D12446" s="1">
        <v>2.2363999855601402</v>
      </c>
      <c r="E12446" s="1">
        <v>0.30004782386466489</v>
      </c>
    </row>
    <row r="12447" spans="1:5" x14ac:dyDescent="0.25">
      <c r="A12447" s="1">
        <f t="shared" si="194"/>
        <v>23.398057001637163</v>
      </c>
      <c r="B12447" s="1">
        <v>-2.7505780468507872</v>
      </c>
      <c r="C12447" s="1">
        <v>4.8161372485702856</v>
      </c>
      <c r="D12447" s="1">
        <v>0.36676932835515719</v>
      </c>
      <c r="E12447" s="1">
        <v>0.48323794557070382</v>
      </c>
    </row>
    <row r="12448" spans="1:5" x14ac:dyDescent="0.25">
      <c r="A12448" s="1">
        <f t="shared" si="194"/>
        <v>6.2108309491443272</v>
      </c>
      <c r="B12448" s="1">
        <v>-0.87153600735313552</v>
      </c>
      <c r="C12448" s="1">
        <v>1.80982450193819</v>
      </c>
      <c r="D12448" s="1">
        <v>2.0435711316274099</v>
      </c>
      <c r="E12448" s="1">
        <v>2.230710328920662</v>
      </c>
    </row>
    <row r="12449" spans="1:5" x14ac:dyDescent="0.25">
      <c r="A12449" s="1">
        <f t="shared" si="194"/>
        <v>9.9779750225084864</v>
      </c>
      <c r="B12449" s="1">
        <v>-2.845513591672479</v>
      </c>
      <c r="C12449" s="1">
        <v>1.843275925550053</v>
      </c>
      <c r="D12449" s="1">
        <v>0.62933148777546277</v>
      </c>
      <c r="E12449" s="1">
        <v>-0.35264780803781492</v>
      </c>
    </row>
    <row r="12450" spans="1:5" x14ac:dyDescent="0.25">
      <c r="A12450" s="1">
        <f t="shared" si="194"/>
        <v>6.8306117871186673</v>
      </c>
      <c r="B12450" s="1">
        <v>-1.2405927249810469</v>
      </c>
      <c r="C12450" s="1">
        <v>1.123187003522049</v>
      </c>
      <c r="D12450" s="1">
        <v>0.17583544273826879</v>
      </c>
      <c r="E12450" s="1">
        <v>-0.37522262373576981</v>
      </c>
    </row>
    <row r="12451" spans="1:5" x14ac:dyDescent="0.25">
      <c r="A12451" s="1">
        <f t="shared" si="194"/>
        <v>13.765565802801387</v>
      </c>
      <c r="B12451" s="1">
        <v>-3.5644562763642411</v>
      </c>
      <c r="C12451" s="1">
        <v>2.924006655133192</v>
      </c>
      <c r="D12451" s="1">
        <v>0.99359871689579959</v>
      </c>
      <c r="E12451" s="1">
        <v>-0.51412094340822501</v>
      </c>
    </row>
    <row r="12452" spans="1:5" x14ac:dyDescent="0.25">
      <c r="A12452" s="1">
        <f t="shared" si="194"/>
        <v>5.4009281592971554</v>
      </c>
      <c r="B12452" s="1">
        <v>-2.3413021770613529</v>
      </c>
      <c r="C12452" s="1">
        <v>0.93682371819038268</v>
      </c>
      <c r="D12452" s="1">
        <v>0.90195741647276506</v>
      </c>
      <c r="E12452" s="1">
        <v>1.8203358892567169E-2</v>
      </c>
    </row>
    <row r="12453" spans="1:5" x14ac:dyDescent="0.25">
      <c r="A12453" s="1">
        <f t="shared" si="194"/>
        <v>18.162390692535677</v>
      </c>
      <c r="B12453" s="1">
        <v>-4.2546403268693247</v>
      </c>
      <c r="C12453" s="1">
        <v>2.7868259381343252</v>
      </c>
      <c r="D12453" s="1">
        <v>-9.0732912083756112E-2</v>
      </c>
      <c r="E12453" s="1">
        <v>0.48824787687778332</v>
      </c>
    </row>
    <row r="12454" spans="1:5" x14ac:dyDescent="0.25">
      <c r="A12454" s="1">
        <f t="shared" si="194"/>
        <v>6.2376245453125332</v>
      </c>
      <c r="B12454" s="1">
        <v>-1.1400501990127501</v>
      </c>
      <c r="C12454" s="1">
        <v>1.9634702008034559</v>
      </c>
      <c r="D12454" s="1">
        <v>1.751142242459776</v>
      </c>
      <c r="E12454" s="1">
        <v>0.49712027046528678</v>
      </c>
    </row>
    <row r="12455" spans="1:5" x14ac:dyDescent="0.25">
      <c r="A12455" s="1">
        <f t="shared" si="194"/>
        <v>9.6492952238266767</v>
      </c>
      <c r="B12455" s="1">
        <v>-2.083824867331765</v>
      </c>
      <c r="C12455" s="1">
        <v>2.1038643592622939</v>
      </c>
      <c r="D12455" s="1">
        <v>1.4413620822582029</v>
      </c>
      <c r="E12455" s="1">
        <v>1.474099166220344</v>
      </c>
    </row>
    <row r="12456" spans="1:5" x14ac:dyDescent="0.25">
      <c r="A12456" s="1">
        <f t="shared" si="194"/>
        <v>12.143410504129101</v>
      </c>
      <c r="B12456" s="1">
        <v>-2.5924885786343661</v>
      </c>
      <c r="C12456" s="1">
        <v>2.349074065808916</v>
      </c>
      <c r="D12456" s="1">
        <v>0.66969385322894714</v>
      </c>
      <c r="E12456" s="1">
        <v>0.16370722194591161</v>
      </c>
    </row>
    <row r="12457" spans="1:5" x14ac:dyDescent="0.25">
      <c r="A12457" s="1">
        <f t="shared" si="194"/>
        <v>6.1594138897501622</v>
      </c>
      <c r="B12457" s="1">
        <v>-2.3271589153765988</v>
      </c>
      <c r="C12457" s="1">
        <v>2.304825024134229</v>
      </c>
      <c r="D12457" s="1">
        <v>2.6644908723230292</v>
      </c>
      <c r="E12457" s="1">
        <v>0.60642749480573577</v>
      </c>
    </row>
    <row r="12458" spans="1:5" x14ac:dyDescent="0.25">
      <c r="A12458" s="1">
        <f t="shared" si="194"/>
        <v>16.686122970430585</v>
      </c>
      <c r="B12458" s="1">
        <v>-0.62668911730457744</v>
      </c>
      <c r="C12458" s="1">
        <v>3.5835367018644062</v>
      </c>
      <c r="D12458" s="1">
        <v>-0.13014365242240619</v>
      </c>
      <c r="E12458" s="1">
        <v>-0.66514391159883413</v>
      </c>
    </row>
    <row r="12459" spans="1:5" x14ac:dyDescent="0.25">
      <c r="A12459" s="1">
        <f t="shared" si="194"/>
        <v>14.477619900814901</v>
      </c>
      <c r="B12459" s="1">
        <v>-2.688399646578902</v>
      </c>
      <c r="C12459" s="1">
        <v>3.779232101536202</v>
      </c>
      <c r="D12459" s="1">
        <v>1.477186685082934</v>
      </c>
      <c r="E12459" s="1">
        <v>-0.89614809666000617</v>
      </c>
    </row>
    <row r="12460" spans="1:5" x14ac:dyDescent="0.25">
      <c r="A12460" s="1">
        <f t="shared" si="194"/>
        <v>12.540369239745173</v>
      </c>
      <c r="B12460" s="1">
        <v>-1.949492432679736</v>
      </c>
      <c r="C12460" s="1">
        <v>2.7129418860496299</v>
      </c>
      <c r="D12460" s="1">
        <v>0.82477782224139218</v>
      </c>
      <c r="E12460" s="1">
        <v>0.2134427295910917</v>
      </c>
    </row>
    <row r="12461" spans="1:5" x14ac:dyDescent="0.25">
      <c r="A12461" s="1">
        <f t="shared" si="194"/>
        <v>12.420788259298224</v>
      </c>
      <c r="B12461" s="1">
        <v>-2.6502827713614661</v>
      </c>
      <c r="C12461" s="1">
        <v>1.8526119650228721</v>
      </c>
      <c r="D12461" s="1">
        <v>-3.801775679783681E-4</v>
      </c>
      <c r="E12461" s="1">
        <v>0.35891709514133352</v>
      </c>
    </row>
    <row r="12462" spans="1:5" x14ac:dyDescent="0.25">
      <c r="A12462" s="1">
        <f t="shared" si="194"/>
        <v>8.748907333341327</v>
      </c>
      <c r="B12462" s="1">
        <v>-2.2535057882502398</v>
      </c>
      <c r="C12462" s="1">
        <v>1.7510138148746801</v>
      </c>
      <c r="D12462" s="1">
        <v>0.33746529169920902</v>
      </c>
      <c r="E12462" s="1">
        <v>-1.4962578393100061</v>
      </c>
    </row>
    <row r="12463" spans="1:5" x14ac:dyDescent="0.25">
      <c r="A12463" s="1">
        <f t="shared" si="194"/>
        <v>14.845691633959214</v>
      </c>
      <c r="B12463" s="1">
        <v>-3.476423490236304</v>
      </c>
      <c r="C12463" s="1">
        <v>2.7397833648139671</v>
      </c>
      <c r="D12463" s="1">
        <v>0.88445600874180097</v>
      </c>
      <c r="E12463" s="1">
        <v>1.063502710692444</v>
      </c>
    </row>
    <row r="12464" spans="1:5" x14ac:dyDescent="0.25">
      <c r="A12464" s="1">
        <f t="shared" si="194"/>
        <v>11.128047272349377</v>
      </c>
      <c r="B12464" s="1">
        <v>-1.576560354109636</v>
      </c>
      <c r="C12464" s="1">
        <v>1.78341798957946</v>
      </c>
      <c r="D12464" s="1">
        <v>0.70008801244465402</v>
      </c>
      <c r="E12464" s="1">
        <v>2.5180789972558628</v>
      </c>
    </row>
    <row r="12465" spans="1:5" x14ac:dyDescent="0.25">
      <c r="A12465" s="1">
        <f t="shared" si="194"/>
        <v>13.265467989750698</v>
      </c>
      <c r="B12465" s="1">
        <v>-2.5737360590900979</v>
      </c>
      <c r="C12465" s="1">
        <v>3.1325520628560821</v>
      </c>
      <c r="D12465" s="1">
        <v>1.3084413893944209</v>
      </c>
      <c r="E12465" s="1">
        <v>8.6847847419532331E-2</v>
      </c>
    </row>
    <row r="12466" spans="1:5" x14ac:dyDescent="0.25">
      <c r="A12466" s="1">
        <f t="shared" si="194"/>
        <v>5.9869565938787748</v>
      </c>
      <c r="B12466" s="1">
        <v>-1.3603513818286399</v>
      </c>
      <c r="C12466" s="1">
        <v>2.3114396326874682</v>
      </c>
      <c r="D12466" s="1">
        <v>2.208048776942912</v>
      </c>
      <c r="E12466" s="1">
        <v>4.9930121289985738E-3</v>
      </c>
    </row>
    <row r="12467" spans="1:5" x14ac:dyDescent="0.25">
      <c r="A12467" s="1">
        <f t="shared" si="194"/>
        <v>15.057927724921969</v>
      </c>
      <c r="B12467" s="1">
        <v>-0.95595047407615419</v>
      </c>
      <c r="C12467" s="1">
        <v>4.3013710469784296</v>
      </c>
      <c r="D12467" s="1">
        <v>1.2125039023731989</v>
      </c>
      <c r="E12467" s="1">
        <v>-1.465995229948307</v>
      </c>
    </row>
    <row r="12468" spans="1:5" x14ac:dyDescent="0.25">
      <c r="A12468" s="1">
        <f t="shared" si="194"/>
        <v>12.146141144928249</v>
      </c>
      <c r="B12468" s="1">
        <v>-3.4967428895029178</v>
      </c>
      <c r="C12468" s="1">
        <v>2.717171026447148</v>
      </c>
      <c r="D12468" s="1">
        <v>0.5762366247338111</v>
      </c>
      <c r="E12468" s="1">
        <v>-2.490575976161828</v>
      </c>
    </row>
    <row r="12469" spans="1:5" x14ac:dyDescent="0.25">
      <c r="A12469" s="1">
        <f t="shared" si="194"/>
        <v>18.913707490958465</v>
      </c>
      <c r="B12469" s="1">
        <v>-2.189496477795347</v>
      </c>
      <c r="C12469" s="1">
        <v>4.165914994616065</v>
      </c>
      <c r="D12469" s="1">
        <v>0.77279196783587056</v>
      </c>
      <c r="E12469" s="1">
        <v>0.37892693820647189</v>
      </c>
    </row>
    <row r="12470" spans="1:5" x14ac:dyDescent="0.25">
      <c r="A12470" s="1">
        <f t="shared" si="194"/>
        <v>9.4587540064937858</v>
      </c>
      <c r="B12470" s="1">
        <v>-1.9327882188652641</v>
      </c>
      <c r="C12470" s="1">
        <v>2.24393971292695</v>
      </c>
      <c r="D12470" s="1">
        <v>1.1335750334623991</v>
      </c>
      <c r="E12470" s="1">
        <v>-4.9067963692081787E-2</v>
      </c>
    </row>
    <row r="12471" spans="1:5" x14ac:dyDescent="0.25">
      <c r="A12471" s="1">
        <f t="shared" si="194"/>
        <v>10.508520299335105</v>
      </c>
      <c r="B12471" s="1">
        <v>-1.575726106300869</v>
      </c>
      <c r="C12471" s="1">
        <v>2.2871047165120162</v>
      </c>
      <c r="D12471" s="1">
        <v>1.0829748829747941</v>
      </c>
      <c r="E12471" s="1">
        <v>1.033299975910553</v>
      </c>
    </row>
    <row r="12472" spans="1:5" x14ac:dyDescent="0.25">
      <c r="A12472" s="1">
        <f t="shared" si="194"/>
        <v>8.3070293031242368</v>
      </c>
      <c r="B12472" s="1">
        <v>-1.4751494232597411</v>
      </c>
      <c r="C12472" s="1">
        <v>2.3766856031427941</v>
      </c>
      <c r="D12472" s="1">
        <v>1.7573826560993291</v>
      </c>
      <c r="E12472" s="1">
        <v>0.5972854355913062</v>
      </c>
    </row>
    <row r="12473" spans="1:5" x14ac:dyDescent="0.25">
      <c r="A12473" s="1">
        <f t="shared" si="194"/>
        <v>9.3017882803893865</v>
      </c>
      <c r="B12473" s="1">
        <v>-1.870257237570174</v>
      </c>
      <c r="C12473" s="1">
        <v>2.0482662524836242</v>
      </c>
      <c r="D12473" s="1">
        <v>0.86536485529009144</v>
      </c>
      <c r="E12473" s="1">
        <v>-0.16543940124501061</v>
      </c>
    </row>
    <row r="12474" spans="1:5" x14ac:dyDescent="0.25">
      <c r="A12474" s="1">
        <f t="shared" si="194"/>
        <v>13.584921743051778</v>
      </c>
      <c r="B12474" s="1">
        <v>-1.618629896403444</v>
      </c>
      <c r="C12474" s="1">
        <v>3.989356167070722</v>
      </c>
      <c r="D12474" s="1">
        <v>2.1951625833295072</v>
      </c>
      <c r="E12474" s="1">
        <v>0.59435492835396941</v>
      </c>
    </row>
    <row r="12475" spans="1:5" x14ac:dyDescent="0.25">
      <c r="A12475" s="1">
        <f t="shared" si="194"/>
        <v>12.908116080009563</v>
      </c>
      <c r="B12475" s="1">
        <v>-2.039120468891745</v>
      </c>
      <c r="C12475" s="1">
        <v>2.577595257154873</v>
      </c>
      <c r="D12475" s="1">
        <v>0.7697685635119107</v>
      </c>
      <c r="E12475" s="1">
        <v>0.86792027303405728</v>
      </c>
    </row>
    <row r="12476" spans="1:5" x14ac:dyDescent="0.25">
      <c r="A12476" s="1">
        <f t="shared" si="194"/>
        <v>16.232381012034335</v>
      </c>
      <c r="B12476" s="1">
        <v>-1.518728472717277</v>
      </c>
      <c r="C12476" s="1">
        <v>2.4585531856620109</v>
      </c>
      <c r="D12476" s="1">
        <v>-0.79261394053154066</v>
      </c>
      <c r="E12476" s="1">
        <v>0.50159797507439285</v>
      </c>
    </row>
    <row r="12477" spans="1:5" x14ac:dyDescent="0.25">
      <c r="A12477" s="1">
        <f t="shared" si="194"/>
        <v>16.601489372514486</v>
      </c>
      <c r="B12477" s="1">
        <v>-1.4951793950105641</v>
      </c>
      <c r="C12477" s="1">
        <v>3.8348316906039441</v>
      </c>
      <c r="D12477" s="1">
        <v>0.78309847578431879</v>
      </c>
      <c r="E12477" s="1">
        <v>0.1162786424411039</v>
      </c>
    </row>
    <row r="12478" spans="1:5" x14ac:dyDescent="0.25">
      <c r="A12478" s="1">
        <f t="shared" si="194"/>
        <v>19.104193078610511</v>
      </c>
      <c r="B12478" s="1">
        <v>-1.63606373692854</v>
      </c>
      <c r="C12478" s="1">
        <v>4.5095104829030079</v>
      </c>
      <c r="D12478" s="1">
        <v>0.92063874668738033</v>
      </c>
      <c r="E12478" s="1">
        <v>0.1920036501320799</v>
      </c>
    </row>
    <row r="12479" spans="1:5" x14ac:dyDescent="0.25">
      <c r="A12479" s="1">
        <f t="shared" si="194"/>
        <v>9.3037242518626204</v>
      </c>
      <c r="B12479" s="1">
        <v>-0.84250247267013134</v>
      </c>
      <c r="C12479" s="1">
        <v>3.634617187777148</v>
      </c>
      <c r="D12479" s="1">
        <v>2.310509732316071</v>
      </c>
      <c r="E12479" s="1">
        <v>-1.145717774967888</v>
      </c>
    </row>
    <row r="12480" spans="1:5" x14ac:dyDescent="0.25">
      <c r="A12480" s="1">
        <f t="shared" si="194"/>
        <v>9.1424162029640996</v>
      </c>
      <c r="B12480" s="1">
        <v>-1.7999256980217311</v>
      </c>
      <c r="C12480" s="1">
        <v>3.2156125542445251</v>
      </c>
      <c r="D12480" s="1">
        <v>2.9471351647648891</v>
      </c>
      <c r="E12480" s="1">
        <v>1.3214457822589361</v>
      </c>
    </row>
    <row r="12481" spans="1:5" x14ac:dyDescent="0.25">
      <c r="A12481" s="1">
        <f t="shared" si="194"/>
        <v>7.4369599503745878</v>
      </c>
      <c r="B12481" s="1">
        <v>-3.5439402800180919</v>
      </c>
      <c r="C12481" s="1">
        <v>1.2955157887667521</v>
      </c>
      <c r="D12481" s="1">
        <v>1.0627904352625239</v>
      </c>
      <c r="E12481" s="1">
        <v>-0.1006721789229419</v>
      </c>
    </row>
    <row r="12482" spans="1:5" x14ac:dyDescent="0.25">
      <c r="A12482" s="1">
        <f t="shared" si="194"/>
        <v>14.646589422159124</v>
      </c>
      <c r="B12482" s="1">
        <v>-1.3527448430708171</v>
      </c>
      <c r="C12482" s="1">
        <v>1.954692537619962</v>
      </c>
      <c r="D12482" s="1">
        <v>-0.93021161245012363</v>
      </c>
      <c r="E12482" s="1">
        <v>0.6844395912580864</v>
      </c>
    </row>
    <row r="12483" spans="1:5" x14ac:dyDescent="0.25">
      <c r="A12483" s="1">
        <f t="shared" si="194"/>
        <v>9.2206376039854145</v>
      </c>
      <c r="B12483" s="1">
        <v>-1.9456885523517331</v>
      </c>
      <c r="C12483" s="1">
        <v>1.729354527948697</v>
      </c>
      <c r="D12483" s="1">
        <v>0.68029633109212972</v>
      </c>
      <c r="E12483" s="1">
        <v>0.39841993311528318</v>
      </c>
    </row>
    <row r="12484" spans="1:5" x14ac:dyDescent="0.25">
      <c r="A12484" s="1">
        <f t="shared" si="194"/>
        <v>25.655247285622718</v>
      </c>
      <c r="B12484" s="1">
        <v>-4.3683089892683071</v>
      </c>
      <c r="C12484" s="1">
        <v>4.4173294358027908</v>
      </c>
      <c r="D12484" s="1">
        <v>-0.56012377236716815</v>
      </c>
      <c r="E12484" s="1">
        <v>-6.2750763958255226E-2</v>
      </c>
    </row>
    <row r="12485" spans="1:5" x14ac:dyDescent="0.25">
      <c r="A12485" s="1">
        <f t="shared" si="194"/>
        <v>14.230700808539114</v>
      </c>
      <c r="B12485" s="1">
        <v>-3.8990066309837048</v>
      </c>
      <c r="C12485" s="1">
        <v>3.481320731033493</v>
      </c>
      <c r="D12485" s="1">
        <v>1.655543057074002</v>
      </c>
      <c r="E12485" s="1">
        <v>-0.62695957535655711</v>
      </c>
    </row>
    <row r="12486" spans="1:5" x14ac:dyDescent="0.25">
      <c r="A12486" s="1">
        <f t="shared" si="194"/>
        <v>11.759631938390184</v>
      </c>
      <c r="B12486" s="1">
        <v>-1.505180277888778</v>
      </c>
      <c r="C12486" s="1">
        <v>2.7031458029483861</v>
      </c>
      <c r="D12486" s="1">
        <v>0.7829932275989222</v>
      </c>
      <c r="E12486" s="1">
        <v>-0.2091518684953724</v>
      </c>
    </row>
    <row r="12487" spans="1:5" x14ac:dyDescent="0.25">
      <c r="A12487" s="1">
        <f t="shared" si="194"/>
        <v>7.0894197183747156</v>
      </c>
      <c r="B12487" s="1">
        <v>1.206663434758783</v>
      </c>
      <c r="C12487" s="1">
        <v>2.7154418710305621</v>
      </c>
      <c r="D12487" s="1">
        <v>1.727541700870022</v>
      </c>
      <c r="E12487" s="1">
        <v>0.61694077162131533</v>
      </c>
    </row>
    <row r="12488" spans="1:5" x14ac:dyDescent="0.25">
      <c r="A12488" s="1">
        <f t="shared" si="194"/>
        <v>9.9163525324926134</v>
      </c>
      <c r="B12488" s="1">
        <v>-2.2156996083128759</v>
      </c>
      <c r="C12488" s="1">
        <v>2.3407903594639672</v>
      </c>
      <c r="D12488" s="1">
        <v>1.4199771802651351</v>
      </c>
      <c r="E12488" s="1">
        <v>0.5974230271192732</v>
      </c>
    </row>
    <row r="12489" spans="1:5" x14ac:dyDescent="0.25">
      <c r="A12489" s="1">
        <f t="shared" ref="A12489:A12552" si="195">$B$2+$B$3*B12489+$B$4*C12489+$B$5*D12489+E12489</f>
        <v>10.356445213445079</v>
      </c>
      <c r="B12489" s="1">
        <v>-9.9699308042091817E-2</v>
      </c>
      <c r="C12489" s="1">
        <v>3.0136624298896488</v>
      </c>
      <c r="D12489" s="1">
        <v>0.59367038536460837</v>
      </c>
      <c r="E12489" s="1">
        <v>-2.0168926580617832</v>
      </c>
    </row>
    <row r="12490" spans="1:5" x14ac:dyDescent="0.25">
      <c r="A12490" s="1">
        <f t="shared" si="195"/>
        <v>15.777173495270807</v>
      </c>
      <c r="B12490" s="1">
        <v>-3.6390204808840418</v>
      </c>
      <c r="C12490" s="1">
        <v>3.1613031541376748</v>
      </c>
      <c r="D12490" s="1">
        <v>0.36473905924625621</v>
      </c>
      <c r="E12490" s="1">
        <v>-1.4128424244251669</v>
      </c>
    </row>
    <row r="12491" spans="1:5" x14ac:dyDescent="0.25">
      <c r="A12491" s="1">
        <f t="shared" si="195"/>
        <v>2.171227153654181</v>
      </c>
      <c r="B12491" s="1">
        <v>-2.1456477968392802</v>
      </c>
      <c r="C12491" s="1">
        <v>1.699040881165822</v>
      </c>
      <c r="D12491" s="1">
        <v>3.208777374786524</v>
      </c>
      <c r="E12491" s="1">
        <v>0.85574795651118418</v>
      </c>
    </row>
    <row r="12492" spans="1:5" x14ac:dyDescent="0.25">
      <c r="A12492" s="1">
        <f t="shared" si="195"/>
        <v>12.173540136449173</v>
      </c>
      <c r="B12492" s="1">
        <v>-2.1525339658675251</v>
      </c>
      <c r="C12492" s="1">
        <v>3.3024979097237481</v>
      </c>
      <c r="D12492" s="1">
        <v>1.4918190138492251</v>
      </c>
      <c r="E12492" s="1">
        <v>-0.71352842676567008</v>
      </c>
    </row>
    <row r="12493" spans="1:5" x14ac:dyDescent="0.25">
      <c r="A12493" s="1">
        <f t="shared" si="195"/>
        <v>11.542749639314229</v>
      </c>
      <c r="B12493" s="1">
        <v>-2.2089613122139862</v>
      </c>
      <c r="C12493" s="1">
        <v>2.3165567983454838</v>
      </c>
      <c r="D12493" s="1">
        <v>0.9070962909970588</v>
      </c>
      <c r="E12493" s="1">
        <v>0.78885000670948247</v>
      </c>
    </row>
    <row r="12494" spans="1:5" x14ac:dyDescent="0.25">
      <c r="A12494" s="1">
        <f t="shared" si="195"/>
        <v>13.608131138623468</v>
      </c>
      <c r="B12494" s="1">
        <v>-1.4248637086285481</v>
      </c>
      <c r="C12494" s="1">
        <v>2.901532675099233</v>
      </c>
      <c r="D12494" s="1">
        <v>0.20991264280697641</v>
      </c>
      <c r="E12494" s="1">
        <v>-0.79312534198108164</v>
      </c>
    </row>
    <row r="12495" spans="1:5" x14ac:dyDescent="0.25">
      <c r="A12495" s="1">
        <f t="shared" si="195"/>
        <v>15.349042914269639</v>
      </c>
      <c r="B12495" s="1">
        <v>-3.0261162175376821</v>
      </c>
      <c r="C12495" s="1">
        <v>2.1331031191303138</v>
      </c>
      <c r="D12495" s="1">
        <v>-0.59075573640870749</v>
      </c>
      <c r="E12495" s="1">
        <v>1.8247010984578409E-2</v>
      </c>
    </row>
    <row r="12496" spans="1:5" x14ac:dyDescent="0.25">
      <c r="A12496" s="1">
        <f t="shared" si="195"/>
        <v>11.681605863001582</v>
      </c>
      <c r="B12496" s="1">
        <v>-0.34841289369837769</v>
      </c>
      <c r="C12496" s="1">
        <v>3.8498590167361391</v>
      </c>
      <c r="D12496" s="1">
        <v>2.3663200991888131</v>
      </c>
      <c r="E12496" s="1">
        <v>1.0327171999250879</v>
      </c>
    </row>
    <row r="12497" spans="1:5" x14ac:dyDescent="0.25">
      <c r="A12497" s="1">
        <f t="shared" si="195"/>
        <v>4.7393964224151777</v>
      </c>
      <c r="B12497" s="1">
        <v>-1.6853225203372191</v>
      </c>
      <c r="C12497" s="1">
        <v>1.911295972636337</v>
      </c>
      <c r="D12497" s="1">
        <v>1.43106331559714</v>
      </c>
      <c r="E12497" s="1">
        <v>-2.2979200416759689</v>
      </c>
    </row>
    <row r="12498" spans="1:5" x14ac:dyDescent="0.25">
      <c r="A12498" s="1">
        <f t="shared" si="195"/>
        <v>11.655176798608196</v>
      </c>
      <c r="B12498" s="1">
        <v>-0.74486787711955449</v>
      </c>
      <c r="C12498" s="1">
        <v>2.963613782939623</v>
      </c>
      <c r="D12498" s="1">
        <v>0.4383850569044162</v>
      </c>
      <c r="E12498" s="1">
        <v>-1.6289910395566021</v>
      </c>
    </row>
    <row r="12499" spans="1:5" x14ac:dyDescent="0.25">
      <c r="A12499" s="1">
        <f t="shared" si="195"/>
        <v>5.5589315866083808</v>
      </c>
      <c r="B12499" s="1">
        <v>-2.685603553609174</v>
      </c>
      <c r="C12499" s="1">
        <v>2.3169867758651979</v>
      </c>
      <c r="D12499" s="1">
        <v>2.123942071937015</v>
      </c>
      <c r="E12499" s="1">
        <v>-2.0227928546505392</v>
      </c>
    </row>
    <row r="12500" spans="1:5" x14ac:dyDescent="0.25">
      <c r="A12500" s="1">
        <f t="shared" si="195"/>
        <v>13.304127252686998</v>
      </c>
      <c r="B12500" s="1">
        <v>-3.4933474005395251</v>
      </c>
      <c r="C12500" s="1">
        <v>3.461316473415545</v>
      </c>
      <c r="D12500" s="1">
        <v>1.5797919389500641</v>
      </c>
      <c r="E12500" s="1">
        <v>-1.2951102246645181</v>
      </c>
    </row>
    <row r="12501" spans="1:5" x14ac:dyDescent="0.25">
      <c r="A12501" s="1">
        <f t="shared" si="195"/>
        <v>13.205511220871283</v>
      </c>
      <c r="B12501" s="1">
        <v>-1.178504817165561</v>
      </c>
      <c r="C12501" s="1">
        <v>3.5731478119384472</v>
      </c>
      <c r="D12501" s="1">
        <v>1.3828410758662011</v>
      </c>
      <c r="E12501" s="1">
        <v>-0.11706161644946531</v>
      </c>
    </row>
    <row r="12502" spans="1:5" x14ac:dyDescent="0.25">
      <c r="A12502" s="1">
        <f t="shared" si="195"/>
        <v>7.8659796874689576</v>
      </c>
      <c r="B12502" s="1">
        <v>-2.4602182169918221</v>
      </c>
      <c r="C12502" s="1">
        <v>3.1486064572054202</v>
      </c>
      <c r="D12502" s="1">
        <v>3.0189828565728458</v>
      </c>
      <c r="E12502" s="1">
        <v>-0.1317157886260088</v>
      </c>
    </row>
    <row r="12503" spans="1:5" x14ac:dyDescent="0.25">
      <c r="A12503" s="1">
        <f t="shared" si="195"/>
        <v>15.50700874267347</v>
      </c>
      <c r="B12503" s="1">
        <v>-2.0568590941887499</v>
      </c>
      <c r="C12503" s="1">
        <v>3.721488455441377</v>
      </c>
      <c r="D12503" s="1">
        <v>0.91174109938802539</v>
      </c>
      <c r="E12503" s="1">
        <v>-0.70058087511671074</v>
      </c>
    </row>
    <row r="12504" spans="1:5" x14ac:dyDescent="0.25">
      <c r="A12504" s="1">
        <f t="shared" si="195"/>
        <v>17.950769403563264</v>
      </c>
      <c r="B12504" s="1">
        <v>-1.1583247510895009</v>
      </c>
      <c r="C12504" s="1">
        <v>3.8627436749064028</v>
      </c>
      <c r="D12504" s="1">
        <v>0.56443818868589468</v>
      </c>
      <c r="E12504" s="1">
        <v>1.034784518905834</v>
      </c>
    </row>
    <row r="12505" spans="1:5" x14ac:dyDescent="0.25">
      <c r="A12505" s="1">
        <f t="shared" si="195"/>
        <v>19.819500295378308</v>
      </c>
      <c r="B12505" s="1">
        <v>-1.402093424799874</v>
      </c>
      <c r="C12505" s="1">
        <v>4.7537678991200512</v>
      </c>
      <c r="D12505" s="1">
        <v>0.47841088313108981</v>
      </c>
      <c r="E12505" s="1">
        <v>-1.1624320765084979</v>
      </c>
    </row>
    <row r="12506" spans="1:5" x14ac:dyDescent="0.25">
      <c r="A12506" s="1">
        <f t="shared" si="195"/>
        <v>28.024616560457304</v>
      </c>
      <c r="B12506" s="1">
        <v>-1.861009220430573</v>
      </c>
      <c r="C12506" s="1">
        <v>5.3388240277157806</v>
      </c>
      <c r="D12506" s="1">
        <v>-0.63816727161902231</v>
      </c>
      <c r="E12506" s="1">
        <v>0.89380941430653726</v>
      </c>
    </row>
    <row r="12507" spans="1:5" x14ac:dyDescent="0.25">
      <c r="A12507" s="1">
        <f t="shared" si="195"/>
        <v>15.302174245120797</v>
      </c>
      <c r="B12507" s="1">
        <v>-2.6926387573864732</v>
      </c>
      <c r="C12507" s="1">
        <v>1.4309653887000919</v>
      </c>
      <c r="D12507" s="1">
        <v>-1.315730112047232</v>
      </c>
      <c r="E12507" s="1">
        <v>0.93848359679226079</v>
      </c>
    </row>
    <row r="12508" spans="1:5" x14ac:dyDescent="0.25">
      <c r="A12508" s="1">
        <f t="shared" si="195"/>
        <v>13.267982323369143</v>
      </c>
      <c r="B12508" s="1">
        <v>-1.856119078373015</v>
      </c>
      <c r="C12508" s="1">
        <v>3.320466020487304</v>
      </c>
      <c r="D12508" s="1">
        <v>0.94891839390182986</v>
      </c>
      <c r="E12508" s="1">
        <v>-1.023245655247599</v>
      </c>
    </row>
    <row r="12509" spans="1:5" x14ac:dyDescent="0.25">
      <c r="A12509" s="1">
        <f t="shared" si="195"/>
        <v>11.502547546503465</v>
      </c>
      <c r="B12509" s="1">
        <v>-1.583434835726842</v>
      </c>
      <c r="C12509" s="1">
        <v>3.1598937794592419</v>
      </c>
      <c r="D12509" s="1">
        <v>2.1593181669164641</v>
      </c>
      <c r="E12509" s="1">
        <v>1.7574920936890459</v>
      </c>
    </row>
    <row r="12510" spans="1:5" x14ac:dyDescent="0.25">
      <c r="A12510" s="1">
        <f t="shared" si="195"/>
        <v>19.348936324982706</v>
      </c>
      <c r="B12510" s="1">
        <v>-1.5667460857080391</v>
      </c>
      <c r="C12510" s="1">
        <v>4.6722905070129794</v>
      </c>
      <c r="D12510" s="1">
        <v>1.5060383235035479</v>
      </c>
      <c r="E12510" s="1">
        <v>1.6111431817333941</v>
      </c>
    </row>
    <row r="12511" spans="1:5" x14ac:dyDescent="0.25">
      <c r="A12511" s="1">
        <f t="shared" si="195"/>
        <v>12.79554979280387</v>
      </c>
      <c r="B12511" s="1">
        <v>-1.9071721140066109</v>
      </c>
      <c r="C12511" s="1">
        <v>3.392930830013078</v>
      </c>
      <c r="D12511" s="1">
        <v>1.525809232567177</v>
      </c>
      <c r="E12511" s="1">
        <v>-0.1059179435535232</v>
      </c>
    </row>
    <row r="12512" spans="1:5" x14ac:dyDescent="0.25">
      <c r="A12512" s="1">
        <f t="shared" si="195"/>
        <v>18.854764587262672</v>
      </c>
      <c r="B12512" s="1">
        <v>-1.706535759725889</v>
      </c>
      <c r="C12512" s="1">
        <v>4.3554980054663961</v>
      </c>
      <c r="D12512" s="1">
        <v>1.1709448475638411</v>
      </c>
      <c r="E12512" s="1">
        <v>1.23907134836272</v>
      </c>
    </row>
    <row r="12513" spans="1:5" x14ac:dyDescent="0.25">
      <c r="A12513" s="1">
        <f t="shared" si="195"/>
        <v>12.462117182894875</v>
      </c>
      <c r="B12513" s="1">
        <v>-2.0093948169104201</v>
      </c>
      <c r="C12513" s="1">
        <v>2.2750169812274872</v>
      </c>
      <c r="D12513" s="1">
        <v>-6.1941595554308337E-2</v>
      </c>
      <c r="E12513" s="1">
        <v>-0.83317034558841874</v>
      </c>
    </row>
    <row r="12514" spans="1:5" x14ac:dyDescent="0.25">
      <c r="A12514" s="1">
        <f t="shared" si="195"/>
        <v>9.9142986788759568</v>
      </c>
      <c r="B12514" s="1">
        <v>-2.5177284250506951</v>
      </c>
      <c r="C12514" s="1">
        <v>2.2907257097684139</v>
      </c>
      <c r="D12514" s="1">
        <v>1.4428746007008539</v>
      </c>
      <c r="E12514" s="1">
        <v>0.56229121685416783</v>
      </c>
    </row>
    <row r="12515" spans="1:5" x14ac:dyDescent="0.25">
      <c r="A12515" s="1">
        <f t="shared" si="195"/>
        <v>6.2427737295418595</v>
      </c>
      <c r="B12515" s="1">
        <v>-1.657923614665608</v>
      </c>
      <c r="C12515" s="1">
        <v>2.436333466432695</v>
      </c>
      <c r="D12515" s="1">
        <v>1.80063453777608</v>
      </c>
      <c r="E12515" s="1">
        <v>-1.7585801375262871</v>
      </c>
    </row>
    <row r="12516" spans="1:5" x14ac:dyDescent="0.25">
      <c r="A12516" s="1">
        <f t="shared" si="195"/>
        <v>9.4874436737621739</v>
      </c>
      <c r="B12516" s="1">
        <v>-0.248804173972204</v>
      </c>
      <c r="C12516" s="1">
        <v>2.027104227527297</v>
      </c>
      <c r="D12516" s="1">
        <v>1.015247196964139</v>
      </c>
      <c r="E12516" s="1">
        <v>2.1759641805732</v>
      </c>
    </row>
    <row r="12517" spans="1:5" x14ac:dyDescent="0.25">
      <c r="A12517" s="1">
        <f t="shared" si="195"/>
        <v>17.393606322268631</v>
      </c>
      <c r="B12517" s="1">
        <v>-3.1987543063979111</v>
      </c>
      <c r="C12517" s="1">
        <v>4.3953852933604711</v>
      </c>
      <c r="D12517" s="1">
        <v>1.6002060696343201</v>
      </c>
      <c r="E12517" s="1">
        <v>-0.58607094866820031</v>
      </c>
    </row>
    <row r="12518" spans="1:5" x14ac:dyDescent="0.25">
      <c r="A12518" s="1">
        <f t="shared" si="195"/>
        <v>15.289850660113883</v>
      </c>
      <c r="B12518" s="1">
        <v>-2.2606679524256958</v>
      </c>
      <c r="C12518" s="1">
        <v>3.648948277152321</v>
      </c>
      <c r="D12518" s="1">
        <v>1.8134104553882091</v>
      </c>
      <c r="E12518" s="1">
        <v>1.8736209652435341</v>
      </c>
    </row>
    <row r="12519" spans="1:5" x14ac:dyDescent="0.25">
      <c r="A12519" s="1">
        <f t="shared" si="195"/>
        <v>14.669349293755539</v>
      </c>
      <c r="B12519" s="1">
        <v>-3.0897237566813218</v>
      </c>
      <c r="C12519" s="1">
        <v>3.7393633678265812</v>
      </c>
      <c r="D12519" s="1">
        <v>1.6555933073850371</v>
      </c>
      <c r="E12519" s="1">
        <v>-0.41104801207699448</v>
      </c>
    </row>
    <row r="12520" spans="1:5" x14ac:dyDescent="0.25">
      <c r="A12520" s="1">
        <f t="shared" si="195"/>
        <v>13.814190138947389</v>
      </c>
      <c r="B12520" s="1">
        <v>-1.498511737668089</v>
      </c>
      <c r="C12520" s="1">
        <v>3.5097931875915078</v>
      </c>
      <c r="D12520" s="1">
        <v>2.029457529763659</v>
      </c>
      <c r="E12520" s="1">
        <v>2.364878240204245</v>
      </c>
    </row>
    <row r="12521" spans="1:5" x14ac:dyDescent="0.25">
      <c r="A12521" s="1">
        <f t="shared" si="195"/>
        <v>21.159766352323587</v>
      </c>
      <c r="B12521" s="1">
        <v>-2.35616096272947</v>
      </c>
      <c r="C12521" s="1">
        <v>4.2826902517654792</v>
      </c>
      <c r="D12521" s="1">
        <v>0.13329602888697009</v>
      </c>
      <c r="E12521" s="1">
        <v>7.273246919310615E-2</v>
      </c>
    </row>
    <row r="12522" spans="1:5" x14ac:dyDescent="0.25">
      <c r="A12522" s="1">
        <f t="shared" si="195"/>
        <v>25.858113504081281</v>
      </c>
      <c r="B12522" s="1">
        <v>-3.79221007307346</v>
      </c>
      <c r="C12522" s="1">
        <v>4.4165668861879048</v>
      </c>
      <c r="D12522" s="1">
        <v>-0.45871362584315523</v>
      </c>
      <c r="E12522" s="1">
        <v>1.0234950087267389</v>
      </c>
    </row>
    <row r="12523" spans="1:5" x14ac:dyDescent="0.25">
      <c r="A12523" s="1">
        <f t="shared" si="195"/>
        <v>11.164550564250444</v>
      </c>
      <c r="B12523" s="1">
        <v>-2.7866673374775308</v>
      </c>
      <c r="C12523" s="1">
        <v>2.2361439468212998</v>
      </c>
      <c r="D12523" s="1">
        <v>1.120365181710572</v>
      </c>
      <c r="E12523" s="1">
        <v>0.79440298461942893</v>
      </c>
    </row>
    <row r="12524" spans="1:5" x14ac:dyDescent="0.25">
      <c r="A12524" s="1">
        <f t="shared" si="195"/>
        <v>10.43572160088803</v>
      </c>
      <c r="B12524" s="1">
        <v>-1.3535401528576609</v>
      </c>
      <c r="C12524" s="1">
        <v>3.283051768335409</v>
      </c>
      <c r="D12524" s="1">
        <v>1.9899951388075621</v>
      </c>
      <c r="E12524" s="1">
        <v>-8.0040208888581751E-2</v>
      </c>
    </row>
    <row r="12525" spans="1:5" x14ac:dyDescent="0.25">
      <c r="A12525" s="1">
        <f t="shared" si="195"/>
        <v>8.8092042621401703</v>
      </c>
      <c r="B12525" s="1">
        <v>-2.5376356462061298</v>
      </c>
      <c r="C12525" s="1">
        <v>1.6473708297618861</v>
      </c>
      <c r="D12525" s="1">
        <v>0.35280521605555648</v>
      </c>
      <c r="E12525" s="1">
        <v>-1.2594990549468359</v>
      </c>
    </row>
    <row r="12526" spans="1:5" x14ac:dyDescent="0.25">
      <c r="A12526" s="1">
        <f t="shared" si="195"/>
        <v>11.878041425832185</v>
      </c>
      <c r="B12526" s="1">
        <v>-2.2331049649905168</v>
      </c>
      <c r="C12526" s="1">
        <v>2.1407012846653979</v>
      </c>
      <c r="D12526" s="1">
        <v>0.48153821307466121</v>
      </c>
      <c r="E12526" s="1">
        <v>0.52674596140406105</v>
      </c>
    </row>
    <row r="12527" spans="1:5" x14ac:dyDescent="0.25">
      <c r="A12527" s="1">
        <f t="shared" si="195"/>
        <v>14.570295753353843</v>
      </c>
      <c r="B12527" s="1">
        <v>-2.443909746435649</v>
      </c>
      <c r="C12527" s="1">
        <v>3.5305935645848119</v>
      </c>
      <c r="D12527" s="1">
        <v>1.249331877432049</v>
      </c>
      <c r="E12527" s="1">
        <v>-0.24799261912490689</v>
      </c>
    </row>
    <row r="12528" spans="1:5" x14ac:dyDescent="0.25">
      <c r="A12528" s="1">
        <f t="shared" si="195"/>
        <v>10.471888088569353</v>
      </c>
      <c r="B12528" s="1">
        <v>-1.7223083324489821</v>
      </c>
      <c r="C12528" s="1">
        <v>3.17058730227967</v>
      </c>
      <c r="D12528" s="1">
        <v>2.1736046253335539</v>
      </c>
      <c r="E12528" s="1">
        <v>0.5880444230023526</v>
      </c>
    </row>
    <row r="12529" spans="1:5" x14ac:dyDescent="0.25">
      <c r="A12529" s="1">
        <f t="shared" si="195"/>
        <v>3.8098886332921684</v>
      </c>
      <c r="B12529" s="1">
        <v>-1.863173890335037</v>
      </c>
      <c r="C12529" s="1">
        <v>1.878888582754306</v>
      </c>
      <c r="D12529" s="1">
        <v>2.6190555494176211</v>
      </c>
      <c r="E12529" s="1">
        <v>0.28832706019277021</v>
      </c>
    </row>
    <row r="12530" spans="1:5" x14ac:dyDescent="0.25">
      <c r="A12530" s="1">
        <f t="shared" si="195"/>
        <v>11.488722932035511</v>
      </c>
      <c r="B12530" s="1">
        <v>-0.75522864710380277</v>
      </c>
      <c r="C12530" s="1">
        <v>3.3800567506284169</v>
      </c>
      <c r="D12530" s="1">
        <v>1.6605100058805791</v>
      </c>
      <c r="E12530" s="1">
        <v>0.19479730005977919</v>
      </c>
    </row>
    <row r="12531" spans="1:5" x14ac:dyDescent="0.25">
      <c r="A12531" s="1">
        <f t="shared" si="195"/>
        <v>9.1096360494555046</v>
      </c>
      <c r="B12531" s="1">
        <v>-1.848875858949439</v>
      </c>
      <c r="C12531" s="1">
        <v>2.29036142999795</v>
      </c>
      <c r="D12531" s="1">
        <v>1.224106816184491</v>
      </c>
      <c r="E12531" s="1">
        <v>-0.2283650809322611</v>
      </c>
    </row>
    <row r="12532" spans="1:5" x14ac:dyDescent="0.25">
      <c r="A12532" s="1">
        <f t="shared" si="195"/>
        <v>5.7107642195259478</v>
      </c>
      <c r="B12532" s="1">
        <v>-1.1983674826455391</v>
      </c>
      <c r="C12532" s="1">
        <v>1.672154265667009</v>
      </c>
      <c r="D12532" s="1">
        <v>1.156832737343372</v>
      </c>
      <c r="E12532" s="1">
        <v>-0.70572211375750959</v>
      </c>
    </row>
    <row r="12533" spans="1:5" x14ac:dyDescent="0.25">
      <c r="A12533" s="1">
        <f t="shared" si="195"/>
        <v>7.1020972503126893</v>
      </c>
      <c r="B12533" s="1">
        <v>-0.70557427427009589</v>
      </c>
      <c r="C12533" s="1">
        <v>2.272670759274972</v>
      </c>
      <c r="D12533" s="1">
        <v>1.3449641504079659</v>
      </c>
      <c r="E12533" s="1">
        <v>-0.65926760983339805</v>
      </c>
    </row>
    <row r="12534" spans="1:5" x14ac:dyDescent="0.25">
      <c r="A12534" s="1">
        <f t="shared" si="195"/>
        <v>22.347760218043149</v>
      </c>
      <c r="B12534" s="1">
        <v>-2.1131976736114719</v>
      </c>
      <c r="C12534" s="1">
        <v>4.8120774465794778</v>
      </c>
      <c r="D12534" s="1">
        <v>0.58554167125237111</v>
      </c>
      <c r="E12534" s="1">
        <v>0.74287777187087545</v>
      </c>
    </row>
    <row r="12535" spans="1:5" x14ac:dyDescent="0.25">
      <c r="A12535" s="1">
        <f t="shared" si="195"/>
        <v>18.984426625552011</v>
      </c>
      <c r="B12535" s="1">
        <v>-2.461203258505384</v>
      </c>
      <c r="C12535" s="1">
        <v>4.0329426976007969</v>
      </c>
      <c r="D12535" s="1">
        <v>0.65144365080506372</v>
      </c>
      <c r="E12535" s="1">
        <v>0.34578352905862708</v>
      </c>
    </row>
    <row r="12536" spans="1:5" x14ac:dyDescent="0.25">
      <c r="A12536" s="1">
        <f t="shared" si="195"/>
        <v>19.868696312582809</v>
      </c>
      <c r="B12536" s="1">
        <v>-1.7297354909265701</v>
      </c>
      <c r="C12536" s="1">
        <v>4.0700458910567079</v>
      </c>
      <c r="D12536" s="1">
        <v>0.59054086150775342</v>
      </c>
      <c r="E12536" s="1">
        <v>1.630399841952666</v>
      </c>
    </row>
    <row r="12537" spans="1:5" x14ac:dyDescent="0.25">
      <c r="A12537" s="1">
        <f t="shared" si="195"/>
        <v>13.966276893537776</v>
      </c>
      <c r="B12537" s="1">
        <v>-1.937318744267182</v>
      </c>
      <c r="C12537" s="1">
        <v>2.3438596624518819</v>
      </c>
      <c r="D12537" s="1">
        <v>-0.10947818205841681</v>
      </c>
      <c r="E12537" s="1">
        <v>0.32508495328781561</v>
      </c>
    </row>
    <row r="12538" spans="1:5" x14ac:dyDescent="0.25">
      <c r="A12538" s="1">
        <f t="shared" si="195"/>
        <v>10.404778516983425</v>
      </c>
      <c r="B12538" s="1">
        <v>-0.73044261935211718</v>
      </c>
      <c r="C12538" s="1">
        <v>2.3056867901737448</v>
      </c>
      <c r="D12538" s="1">
        <v>0.23443589381278859</v>
      </c>
      <c r="E12538" s="1">
        <v>-0.84510358162530619</v>
      </c>
    </row>
    <row r="12539" spans="1:5" x14ac:dyDescent="0.25">
      <c r="A12539" s="1">
        <f t="shared" si="195"/>
        <v>12.329625127399224</v>
      </c>
      <c r="B12539" s="1">
        <v>-1.5788908240220421</v>
      </c>
      <c r="C12539" s="1">
        <v>2.5295580137977982</v>
      </c>
      <c r="D12539" s="1">
        <v>0.48194130198274149</v>
      </c>
      <c r="E12539" s="1">
        <v>7.8326154134210998E-2</v>
      </c>
    </row>
    <row r="12540" spans="1:5" x14ac:dyDescent="0.25">
      <c r="A12540" s="1">
        <f t="shared" si="195"/>
        <v>19.717746606174632</v>
      </c>
      <c r="B12540" s="1">
        <v>-1.3726173261225429</v>
      </c>
      <c r="C12540" s="1">
        <v>3.2635154590143269</v>
      </c>
      <c r="D12540" s="1">
        <v>-0.41424653394409078</v>
      </c>
      <c r="E12540" s="1">
        <v>2.048327842162506</v>
      </c>
    </row>
    <row r="12541" spans="1:5" x14ac:dyDescent="0.25">
      <c r="A12541" s="1">
        <f t="shared" si="195"/>
        <v>9.0410606372398643</v>
      </c>
      <c r="B12541" s="1">
        <v>-3.2448173088120549</v>
      </c>
      <c r="C12541" s="1">
        <v>1.6367185225755609</v>
      </c>
      <c r="D12541" s="1">
        <v>0.51197532525844425</v>
      </c>
      <c r="E12541" s="1">
        <v>-1.214704786099102</v>
      </c>
    </row>
    <row r="12542" spans="1:5" x14ac:dyDescent="0.25">
      <c r="A12542" s="1">
        <f t="shared" si="195"/>
        <v>13.840020763518574</v>
      </c>
      <c r="B12542" s="1">
        <v>-4.4040429050021306</v>
      </c>
      <c r="C12542" s="1">
        <v>2.255919136114592</v>
      </c>
      <c r="D12542" s="1">
        <v>0.36338592178943879</v>
      </c>
      <c r="E12542" s="1">
        <v>-0.49754092057360899</v>
      </c>
    </row>
    <row r="12543" spans="1:5" x14ac:dyDescent="0.25">
      <c r="A12543" s="1">
        <f t="shared" si="195"/>
        <v>7.0372806712909339</v>
      </c>
      <c r="B12543" s="1">
        <v>-1.0323858877690451</v>
      </c>
      <c r="C12543" s="1">
        <v>2.422627324300175</v>
      </c>
      <c r="D12543" s="1">
        <v>2.1246390460588072</v>
      </c>
      <c r="E12543" s="1">
        <v>0.68830262449761037</v>
      </c>
    </row>
    <row r="12544" spans="1:5" x14ac:dyDescent="0.25">
      <c r="A12544" s="1">
        <f t="shared" si="195"/>
        <v>12.023636588325127</v>
      </c>
      <c r="B12544" s="1">
        <v>-2.6332304831468449</v>
      </c>
      <c r="C12544" s="1">
        <v>3.8033402879213098</v>
      </c>
      <c r="D12544" s="1">
        <v>2.2898955163376278</v>
      </c>
      <c r="E12544" s="1">
        <v>-0.95326849749407438</v>
      </c>
    </row>
    <row r="12545" spans="1:5" x14ac:dyDescent="0.25">
      <c r="A12545" s="1">
        <f t="shared" si="195"/>
        <v>15.783061861591158</v>
      </c>
      <c r="B12545" s="1">
        <v>-1.679995581154285</v>
      </c>
      <c r="C12545" s="1">
        <v>3.7772327430233799</v>
      </c>
      <c r="D12545" s="1">
        <v>0.96033924109922808</v>
      </c>
      <c r="E12545" s="1">
        <v>-0.1248469683589627</v>
      </c>
    </row>
    <row r="12546" spans="1:5" x14ac:dyDescent="0.25">
      <c r="A12546" s="1">
        <f t="shared" si="195"/>
        <v>16.302451255538301</v>
      </c>
      <c r="B12546" s="1">
        <v>-1.730461365438107E-2</v>
      </c>
      <c r="C12546" s="1">
        <v>3.7230859340261699</v>
      </c>
      <c r="D12546" s="1">
        <v>0.27222711038621022</v>
      </c>
      <c r="E12546" s="1">
        <v>0.2094842369378711</v>
      </c>
    </row>
    <row r="12547" spans="1:5" x14ac:dyDescent="0.25">
      <c r="A12547" s="1">
        <f t="shared" si="195"/>
        <v>4.7264639878677412</v>
      </c>
      <c r="B12547" s="1">
        <v>-2.410060813076154E-3</v>
      </c>
      <c r="C12547" s="1">
        <v>2.027191685452177</v>
      </c>
      <c r="D12547" s="1">
        <v>1.4755451866918881</v>
      </c>
      <c r="E12547" s="1">
        <v>-0.95807725467837912</v>
      </c>
    </row>
    <row r="12548" spans="1:5" x14ac:dyDescent="0.25">
      <c r="A12548" s="1">
        <f t="shared" si="195"/>
        <v>14.500379090812045</v>
      </c>
      <c r="B12548" s="1">
        <v>-2.9987201781081811</v>
      </c>
      <c r="C12548" s="1">
        <v>2.0950394639258652</v>
      </c>
      <c r="D12548" s="1">
        <v>-0.4247028746803867</v>
      </c>
      <c r="E12548" s="1">
        <v>-0.15260756704075701</v>
      </c>
    </row>
    <row r="12549" spans="1:5" x14ac:dyDescent="0.25">
      <c r="A12549" s="1">
        <f t="shared" si="195"/>
        <v>16.705001941677359</v>
      </c>
      <c r="B12549" s="1">
        <v>-0.7293075851602242</v>
      </c>
      <c r="C12549" s="1">
        <v>3.825500799231742</v>
      </c>
      <c r="D12549" s="1">
        <v>0.15506084948601739</v>
      </c>
      <c r="E12549" s="1">
        <v>-0.86112629195178148</v>
      </c>
    </row>
    <row r="12550" spans="1:5" x14ac:dyDescent="0.25">
      <c r="A12550" s="1">
        <f t="shared" si="195"/>
        <v>11.984493011299106</v>
      </c>
      <c r="B12550" s="1">
        <v>-2.6611021534266701</v>
      </c>
      <c r="C12550" s="1">
        <v>2.6957868613885059</v>
      </c>
      <c r="D12550" s="1">
        <v>1.149175908374185</v>
      </c>
      <c r="E12550" s="1">
        <v>-1.222886255903342E-2</v>
      </c>
    </row>
    <row r="12551" spans="1:5" x14ac:dyDescent="0.25">
      <c r="A12551" s="1">
        <f t="shared" si="195"/>
        <v>14.572164384799049</v>
      </c>
      <c r="B12551" s="1">
        <v>-2.3066117755409858</v>
      </c>
      <c r="C12551" s="1">
        <v>2.9692893249625549</v>
      </c>
      <c r="D12551" s="1">
        <v>0.65160783516962217</v>
      </c>
      <c r="E12551" s="1">
        <v>0.34321881491670969</v>
      </c>
    </row>
    <row r="12552" spans="1:5" x14ac:dyDescent="0.25">
      <c r="A12552" s="1">
        <f t="shared" si="195"/>
        <v>9.7395874110867364</v>
      </c>
      <c r="B12552" s="1">
        <v>-2.6513670697795231</v>
      </c>
      <c r="C12552" s="1">
        <v>2.0765197732678682</v>
      </c>
      <c r="D12552" s="1">
        <v>1.052291414115575</v>
      </c>
      <c r="E12552" s="1">
        <v>-6.0984509417535623E-2</v>
      </c>
    </row>
    <row r="12553" spans="1:5" x14ac:dyDescent="0.25">
      <c r="A12553" s="1">
        <f t="shared" ref="A12553:A12616" si="196">$B$2+$B$3*B12553+$B$4*C12553+$B$5*D12553+E12553</f>
        <v>3.2168022122176807</v>
      </c>
      <c r="B12553" s="1">
        <v>-0.70086337477517624</v>
      </c>
      <c r="C12553" s="1">
        <v>2.0031345706131969</v>
      </c>
      <c r="D12553" s="1">
        <v>2.471884291678784</v>
      </c>
      <c r="E12553" s="1">
        <v>-8.0946569973930835E-2</v>
      </c>
    </row>
    <row r="12554" spans="1:5" x14ac:dyDescent="0.25">
      <c r="A12554" s="1">
        <f t="shared" si="196"/>
        <v>20.49113449445014</v>
      </c>
      <c r="B12554" s="1">
        <v>-2.8753722538169781</v>
      </c>
      <c r="C12554" s="1">
        <v>4.1135474603764912</v>
      </c>
      <c r="D12554" s="1">
        <v>0.82152226118218974</v>
      </c>
      <c r="E12554" s="1">
        <v>1.626139182673769</v>
      </c>
    </row>
    <row r="12555" spans="1:5" x14ac:dyDescent="0.25">
      <c r="A12555" s="1">
        <f t="shared" si="196"/>
        <v>11.429478778323359</v>
      </c>
      <c r="B12555" s="1">
        <v>-2.03187851989831</v>
      </c>
      <c r="C12555" s="1">
        <v>2.450139117345016</v>
      </c>
      <c r="D12555" s="1">
        <v>0.79187895466069025</v>
      </c>
      <c r="E12555" s="1">
        <v>-2.7319346972942499E-2</v>
      </c>
    </row>
    <row r="12556" spans="1:5" x14ac:dyDescent="0.25">
      <c r="A12556" s="1">
        <f t="shared" si="196"/>
        <v>14.57096905953745</v>
      </c>
      <c r="B12556" s="1">
        <v>-3.500051662440264</v>
      </c>
      <c r="C12556" s="1">
        <v>3.1982443415231652</v>
      </c>
      <c r="D12556" s="1">
        <v>1.628909065864544</v>
      </c>
      <c r="E12556" s="1">
        <v>1.164667228598159</v>
      </c>
    </row>
    <row r="12557" spans="1:5" x14ac:dyDescent="0.25">
      <c r="A12557" s="1">
        <f t="shared" si="196"/>
        <v>14.394354857659298</v>
      </c>
      <c r="B12557" s="1">
        <v>-0.247280057656075</v>
      </c>
      <c r="C12557" s="1">
        <v>4.0998096719717916</v>
      </c>
      <c r="D12557" s="1">
        <v>1.343283827565126</v>
      </c>
      <c r="E12557" s="1">
        <v>-0.22231240518856341</v>
      </c>
    </row>
    <row r="12558" spans="1:5" x14ac:dyDescent="0.25">
      <c r="A12558" s="1">
        <f t="shared" si="196"/>
        <v>17.073814347910758</v>
      </c>
      <c r="B12558" s="1">
        <v>-1.8564469087507161</v>
      </c>
      <c r="C12558" s="1">
        <v>4.5443719707443586</v>
      </c>
      <c r="D12558" s="1">
        <v>1.8529923131652619</v>
      </c>
      <c r="E12558" s="1">
        <v>0.59885649567839394</v>
      </c>
    </row>
    <row r="12559" spans="1:5" x14ac:dyDescent="0.25">
      <c r="A12559" s="1">
        <f t="shared" si="196"/>
        <v>6.316133608998161</v>
      </c>
      <c r="B12559" s="1">
        <v>-2.3481995656573549</v>
      </c>
      <c r="C12559" s="1">
        <v>2.7338888049878398</v>
      </c>
      <c r="D12559" s="1">
        <v>2.9317491527356139</v>
      </c>
      <c r="E12559" s="1">
        <v>-0.1723737184037118</v>
      </c>
    </row>
    <row r="12560" spans="1:5" x14ac:dyDescent="0.25">
      <c r="A12560" s="1">
        <f t="shared" si="196"/>
        <v>14.758235415803824</v>
      </c>
      <c r="B12560" s="1">
        <v>-1.838542736610651</v>
      </c>
      <c r="C12560" s="1">
        <v>3.6574719239159958</v>
      </c>
      <c r="D12560" s="1">
        <v>1.3638789338581629</v>
      </c>
      <c r="E12560" s="1">
        <v>0.38144178510367871</v>
      </c>
    </row>
    <row r="12561" spans="1:5" x14ac:dyDescent="0.25">
      <c r="A12561" s="1">
        <f t="shared" si="196"/>
        <v>26.825486816365459</v>
      </c>
      <c r="B12561" s="1">
        <v>-2.5572938438449522</v>
      </c>
      <c r="C12561" s="1">
        <v>5.8802537950278557</v>
      </c>
      <c r="D12561" s="1">
        <v>0.39427061554343862</v>
      </c>
      <c r="E12561" s="1">
        <v>-7.0010360960603452E-2</v>
      </c>
    </row>
    <row r="12562" spans="1:5" x14ac:dyDescent="0.25">
      <c r="A12562" s="1">
        <f t="shared" si="196"/>
        <v>5.0628183416872821</v>
      </c>
      <c r="B12562" s="1">
        <v>-2.247944053788693</v>
      </c>
      <c r="C12562" s="1">
        <v>2.1636094875685798</v>
      </c>
      <c r="D12562" s="1">
        <v>2.2960255282371231</v>
      </c>
      <c r="E12562" s="1">
        <v>-0.95148707766436136</v>
      </c>
    </row>
    <row r="12563" spans="1:5" x14ac:dyDescent="0.25">
      <c r="A12563" s="1">
        <f t="shared" si="196"/>
        <v>9.005116401569591</v>
      </c>
      <c r="B12563" s="1">
        <v>-2.077336057251201</v>
      </c>
      <c r="C12563" s="1">
        <v>2.6187334893362109</v>
      </c>
      <c r="D12563" s="1">
        <v>1.7609066353882099</v>
      </c>
      <c r="E12563" s="1">
        <v>-0.26443370686182222</v>
      </c>
    </row>
    <row r="12564" spans="1:5" x14ac:dyDescent="0.25">
      <c r="A12564" s="1">
        <f t="shared" si="196"/>
        <v>12.08902230082651</v>
      </c>
      <c r="B12564" s="1">
        <v>-1.053357947783234</v>
      </c>
      <c r="C12564" s="1">
        <v>3.4407666610190071</v>
      </c>
      <c r="D12564" s="1">
        <v>1.6813470663384511</v>
      </c>
      <c r="E12564" s="1">
        <v>0.31663890798260019</v>
      </c>
    </row>
    <row r="12565" spans="1:5" x14ac:dyDescent="0.25">
      <c r="A12565" s="1">
        <f t="shared" si="196"/>
        <v>12.493133384464628</v>
      </c>
      <c r="B12565" s="1">
        <v>-0.86484137151205531</v>
      </c>
      <c r="C12565" s="1">
        <v>2.260784515648651</v>
      </c>
      <c r="D12565" s="1">
        <v>-0.40473826777351668</v>
      </c>
      <c r="E12565" s="1">
        <v>-0.62906085296258063</v>
      </c>
    </row>
    <row r="12566" spans="1:5" x14ac:dyDescent="0.25">
      <c r="A12566" s="1">
        <f t="shared" si="196"/>
        <v>16.552934500393665</v>
      </c>
      <c r="B12566" s="1">
        <v>-2.7935316570689861</v>
      </c>
      <c r="C12566" s="1">
        <v>4.123878259635668</v>
      </c>
      <c r="D12566" s="1">
        <v>1.9571769243255941</v>
      </c>
      <c r="E12566" s="1">
        <v>1.1354205777587909</v>
      </c>
    </row>
    <row r="12567" spans="1:5" x14ac:dyDescent="0.25">
      <c r="A12567" s="1">
        <f t="shared" si="196"/>
        <v>14.236818300766689</v>
      </c>
      <c r="B12567" s="1">
        <v>-1.265266564666315</v>
      </c>
      <c r="C12567" s="1">
        <v>3.1737762651037418</v>
      </c>
      <c r="D12567" s="1">
        <v>0.2289390306597</v>
      </c>
      <c r="E12567" s="1">
        <v>-1.0367362323354949</v>
      </c>
    </row>
    <row r="12568" spans="1:5" x14ac:dyDescent="0.25">
      <c r="A12568" s="1">
        <f t="shared" si="196"/>
        <v>14.918966707189595</v>
      </c>
      <c r="B12568" s="1">
        <v>-3.9350696241259868</v>
      </c>
      <c r="C12568" s="1">
        <v>3.441404018589385</v>
      </c>
      <c r="D12568" s="1">
        <v>1.8398438484063819</v>
      </c>
      <c r="E12568" s="1">
        <v>0.73781255392521528</v>
      </c>
    </row>
    <row r="12569" spans="1:5" x14ac:dyDescent="0.25">
      <c r="A12569" s="1">
        <f t="shared" si="196"/>
        <v>9.3311993212517486</v>
      </c>
      <c r="B12569" s="1">
        <v>-1.410598166235467</v>
      </c>
      <c r="C12569" s="1">
        <v>2.4965134184629969</v>
      </c>
      <c r="D12569" s="1">
        <v>1.9031035120071951</v>
      </c>
      <c r="E12569" s="1">
        <v>1.643858017185879</v>
      </c>
    </row>
    <row r="12570" spans="1:5" x14ac:dyDescent="0.25">
      <c r="A12570" s="1">
        <f t="shared" si="196"/>
        <v>5.7057314028220159</v>
      </c>
      <c r="B12570" s="1">
        <v>-0.93227301435432519</v>
      </c>
      <c r="C12570" s="1">
        <v>1.291369907746766</v>
      </c>
      <c r="D12570" s="1">
        <v>0.50086382516038852</v>
      </c>
      <c r="E12570" s="1">
        <v>-0.88942976703820809</v>
      </c>
    </row>
    <row r="12571" spans="1:5" x14ac:dyDescent="0.25">
      <c r="A12571" s="1">
        <f t="shared" si="196"/>
        <v>8.8776006736139781</v>
      </c>
      <c r="B12571" s="1">
        <v>-1.871911994631047</v>
      </c>
      <c r="C12571" s="1">
        <v>1.5961215088046341</v>
      </c>
      <c r="D12571" s="1">
        <v>9.608528090137114E-2</v>
      </c>
      <c r="E12571" s="1">
        <v>-1.0905415135314911</v>
      </c>
    </row>
    <row r="12572" spans="1:5" x14ac:dyDescent="0.25">
      <c r="A12572" s="1">
        <f t="shared" si="196"/>
        <v>16.956919948422403</v>
      </c>
      <c r="B12572" s="1">
        <v>-2.3673309825600519</v>
      </c>
      <c r="C12572" s="1">
        <v>3.1623385441351131</v>
      </c>
      <c r="D12572" s="1">
        <v>0.57739444826421482</v>
      </c>
      <c r="E12572" s="1">
        <v>1.672418134114543</v>
      </c>
    </row>
    <row r="12573" spans="1:5" x14ac:dyDescent="0.25">
      <c r="A12573" s="1">
        <f t="shared" si="196"/>
        <v>17.733681187662842</v>
      </c>
      <c r="B12573" s="1">
        <v>-1.675879187629109</v>
      </c>
      <c r="C12573" s="1">
        <v>3.31327318456814</v>
      </c>
      <c r="D12573" s="1">
        <v>-0.57260889103450174</v>
      </c>
      <c r="E12573" s="1">
        <v>-0.91311741134233482</v>
      </c>
    </row>
    <row r="12574" spans="1:5" x14ac:dyDescent="0.25">
      <c r="A12574" s="1">
        <f t="shared" si="196"/>
        <v>11.172484709407087</v>
      </c>
      <c r="B12574" s="1">
        <v>-2.128732153342821</v>
      </c>
      <c r="C12574" s="1">
        <v>2.5558645056754661</v>
      </c>
      <c r="D12574" s="1">
        <v>1.3642581766424411</v>
      </c>
      <c r="E12574" s="1">
        <v>0.91306906328972481</v>
      </c>
    </row>
    <row r="12575" spans="1:5" x14ac:dyDescent="0.25">
      <c r="A12575" s="1">
        <f t="shared" si="196"/>
        <v>12.112566261780829</v>
      </c>
      <c r="B12575" s="1">
        <v>-0.84440028729857142</v>
      </c>
      <c r="C12575" s="1">
        <v>2.9472027848557598</v>
      </c>
      <c r="D12575" s="1">
        <v>0.18695944355562441</v>
      </c>
      <c r="E12575" s="1">
        <v>-1.959766834273909</v>
      </c>
    </row>
    <row r="12576" spans="1:5" x14ac:dyDescent="0.25">
      <c r="A12576" s="1">
        <f t="shared" si="196"/>
        <v>17.067714698850423</v>
      </c>
      <c r="B12576" s="1">
        <v>-2.7933176657700209</v>
      </c>
      <c r="C12576" s="1">
        <v>3.0364769007269712</v>
      </c>
      <c r="D12576" s="1">
        <v>-2.5917079275335379E-2</v>
      </c>
      <c r="E12576" s="1">
        <v>5.0738192346511758E-2</v>
      </c>
    </row>
    <row r="12577" spans="1:5" x14ac:dyDescent="0.25">
      <c r="A12577" s="1">
        <f t="shared" si="196"/>
        <v>9.6689595940559805</v>
      </c>
      <c r="B12577" s="1">
        <v>-3.5181412406011909</v>
      </c>
      <c r="C12577" s="1">
        <v>3.3707547956639061</v>
      </c>
      <c r="D12577" s="1">
        <v>2.462092590938489</v>
      </c>
      <c r="E12577" s="1">
        <v>-1.945923056385366</v>
      </c>
    </row>
    <row r="12578" spans="1:5" x14ac:dyDescent="0.25">
      <c r="A12578" s="1">
        <f t="shared" si="196"/>
        <v>26.24761868294156</v>
      </c>
      <c r="B12578" s="1">
        <v>-0.39927427009104849</v>
      </c>
      <c r="C12578" s="1">
        <v>5.2867880150899342</v>
      </c>
      <c r="D12578" s="1">
        <v>-0.52621061024238114</v>
      </c>
      <c r="E12578" s="1">
        <v>1.1225605217636321</v>
      </c>
    </row>
    <row r="12579" spans="1:5" x14ac:dyDescent="0.25">
      <c r="A12579" s="1">
        <f t="shared" si="196"/>
        <v>9.5913441620626188</v>
      </c>
      <c r="B12579" s="1">
        <v>-0.74044449143970703</v>
      </c>
      <c r="C12579" s="1">
        <v>2.3724629079963671</v>
      </c>
      <c r="D12579" s="1">
        <v>1.175146389273207</v>
      </c>
      <c r="E12579" s="1">
        <v>0.88648720645706469</v>
      </c>
    </row>
    <row r="12580" spans="1:5" x14ac:dyDescent="0.25">
      <c r="A12580" s="1">
        <f t="shared" si="196"/>
        <v>17.909580339330358</v>
      </c>
      <c r="B12580" s="1">
        <v>-1.306477516872008</v>
      </c>
      <c r="C12580" s="1">
        <v>3.8708645232955492</v>
      </c>
      <c r="D12580" s="1">
        <v>3.7521410176604257E-2</v>
      </c>
      <c r="E12580" s="1">
        <v>-0.7677910401940341</v>
      </c>
    </row>
    <row r="12581" spans="1:5" x14ac:dyDescent="0.25">
      <c r="A12581" s="1">
        <f t="shared" si="196"/>
        <v>19.65681297806373</v>
      </c>
      <c r="B12581" s="1">
        <v>-3.3600128420242248</v>
      </c>
      <c r="C12581" s="1">
        <v>4.252781684135547</v>
      </c>
      <c r="D12581" s="1">
        <v>0.43668934342573001</v>
      </c>
      <c r="E12581" s="1">
        <v>-1.4042585702254939</v>
      </c>
    </row>
    <row r="12582" spans="1:5" x14ac:dyDescent="0.25">
      <c r="A12582" s="1">
        <f t="shared" si="196"/>
        <v>8.4458821856690243</v>
      </c>
      <c r="B12582" s="1">
        <v>-3.9437378070467828</v>
      </c>
      <c r="C12582" s="1">
        <v>2.3054903732764531</v>
      </c>
      <c r="D12582" s="1">
        <v>2.28227118610307</v>
      </c>
      <c r="E12582" s="1">
        <v>0.12699644382563721</v>
      </c>
    </row>
    <row r="12583" spans="1:5" x14ac:dyDescent="0.25">
      <c r="A12583" s="1">
        <f t="shared" si="196"/>
        <v>14.784025108087318</v>
      </c>
      <c r="B12583" s="1">
        <v>-1.6255568314577811</v>
      </c>
      <c r="C12583" s="1">
        <v>3.5039679743412591</v>
      </c>
      <c r="D12583" s="1">
        <v>1.013289174986677</v>
      </c>
      <c r="E12583" s="1">
        <v>0.1824639042245321</v>
      </c>
    </row>
    <row r="12584" spans="1:5" x14ac:dyDescent="0.25">
      <c r="A12584" s="1">
        <f t="shared" si="196"/>
        <v>16.141706431855184</v>
      </c>
      <c r="B12584" s="1">
        <v>-2.5223861716855032</v>
      </c>
      <c r="C12584" s="1">
        <v>4.8338541226061977</v>
      </c>
      <c r="D12584" s="1">
        <v>2.5890104417112179</v>
      </c>
      <c r="E12584" s="1">
        <v>5.0935094878544342E-2</v>
      </c>
    </row>
    <row r="12585" spans="1:5" x14ac:dyDescent="0.25">
      <c r="A12585" s="1">
        <f t="shared" si="196"/>
        <v>16.96931526166814</v>
      </c>
      <c r="B12585" s="1">
        <v>-1.609024511905399</v>
      </c>
      <c r="C12585" s="1">
        <v>3.4114967349723022</v>
      </c>
      <c r="D12585" s="1">
        <v>0.21869513482349259</v>
      </c>
      <c r="E12585" s="1">
        <v>0.37038921434400729</v>
      </c>
    </row>
    <row r="12586" spans="1:5" x14ac:dyDescent="0.25">
      <c r="A12586" s="1">
        <f t="shared" si="196"/>
        <v>17.825760083868637</v>
      </c>
      <c r="B12586" s="1">
        <v>-4.0296565552018864</v>
      </c>
      <c r="C12586" s="1">
        <v>4.9850377892137576</v>
      </c>
      <c r="D12586" s="1">
        <v>2.322256448628309</v>
      </c>
      <c r="E12586" s="1">
        <v>-1.1772782823033501</v>
      </c>
    </row>
    <row r="12587" spans="1:5" x14ac:dyDescent="0.25">
      <c r="A12587" s="1">
        <f t="shared" si="196"/>
        <v>5.0105219870189224</v>
      </c>
      <c r="B12587" s="1">
        <v>-2.5312373861660231</v>
      </c>
      <c r="C12587" s="1">
        <v>2.129973685645584</v>
      </c>
      <c r="D12587" s="1">
        <v>2.8112646793139802</v>
      </c>
      <c r="E12587" s="1">
        <v>0.39318389621250371</v>
      </c>
    </row>
    <row r="12588" spans="1:5" x14ac:dyDescent="0.25">
      <c r="A12588" s="1">
        <f t="shared" si="196"/>
        <v>15.680708980982855</v>
      </c>
      <c r="B12588" s="1">
        <v>-1.274661946817925</v>
      </c>
      <c r="C12588" s="1">
        <v>3.985253829657295</v>
      </c>
      <c r="D12588" s="1">
        <v>0.94134040296501564</v>
      </c>
      <c r="E12588" s="1">
        <v>-0.71094707556920289</v>
      </c>
    </row>
    <row r="12589" spans="1:5" x14ac:dyDescent="0.25">
      <c r="A12589" s="1">
        <f t="shared" si="196"/>
        <v>11.950721743915844</v>
      </c>
      <c r="B12589" s="1">
        <v>-2.4515425876002039</v>
      </c>
      <c r="C12589" s="1">
        <v>1.9022961278195889</v>
      </c>
      <c r="D12589" s="1">
        <v>0.32309231176957681</v>
      </c>
      <c r="E12589" s="1">
        <v>0.85927158034601647</v>
      </c>
    </row>
    <row r="12590" spans="1:5" x14ac:dyDescent="0.25">
      <c r="A12590" s="1">
        <f t="shared" si="196"/>
        <v>10.68059338088857</v>
      </c>
      <c r="B12590" s="1">
        <v>-2.9467889128670599</v>
      </c>
      <c r="C12590" s="1">
        <v>1.405594702685363</v>
      </c>
      <c r="D12590" s="1">
        <v>-0.57334233108620114</v>
      </c>
      <c r="E12590" s="1">
        <v>-1.608601335978544</v>
      </c>
    </row>
    <row r="12591" spans="1:5" x14ac:dyDescent="0.25">
      <c r="A12591" s="1">
        <f t="shared" si="196"/>
        <v>17.819152069569039</v>
      </c>
      <c r="B12591" s="1">
        <v>-3.6479040363639448</v>
      </c>
      <c r="C12591" s="1">
        <v>3.2679592921930949</v>
      </c>
      <c r="D12591" s="1">
        <v>0.22381822229476611</v>
      </c>
      <c r="E12591" s="1">
        <v>-0.22913446868298509</v>
      </c>
    </row>
    <row r="12592" spans="1:5" x14ac:dyDescent="0.25">
      <c r="A12592" s="1">
        <f t="shared" si="196"/>
        <v>16.892025706591461</v>
      </c>
      <c r="B12592" s="1">
        <v>-3.6027121114954119</v>
      </c>
      <c r="C12592" s="1">
        <v>2.704777305326739</v>
      </c>
      <c r="D12592" s="1">
        <v>2.718312594497041E-2</v>
      </c>
      <c r="E12592" s="1">
        <v>0.55175375162400642</v>
      </c>
    </row>
    <row r="12593" spans="1:5" x14ac:dyDescent="0.25">
      <c r="A12593" s="1">
        <f t="shared" si="196"/>
        <v>13.783834038738913</v>
      </c>
      <c r="B12593" s="1">
        <v>-1.3271003482020789</v>
      </c>
      <c r="C12593" s="1">
        <v>3.1819181131062</v>
      </c>
      <c r="D12593" s="1">
        <v>0.59962976981760618</v>
      </c>
      <c r="E12593" s="1">
        <v>-0.47204945243514651</v>
      </c>
    </row>
    <row r="12594" spans="1:5" x14ac:dyDescent="0.25">
      <c r="A12594" s="1">
        <f t="shared" si="196"/>
        <v>17.297745846180245</v>
      </c>
      <c r="B12594" s="1">
        <v>-1.7898249681854921</v>
      </c>
      <c r="C12594" s="1">
        <v>4.566413226254344</v>
      </c>
      <c r="D12594" s="1">
        <v>1.2003993261367401</v>
      </c>
      <c r="E12594" s="1">
        <v>-1.1565340486124021</v>
      </c>
    </row>
    <row r="12595" spans="1:5" x14ac:dyDescent="0.25">
      <c r="A12595" s="1">
        <f t="shared" si="196"/>
        <v>10.976548179517692</v>
      </c>
      <c r="B12595" s="1">
        <v>-0.38031269245810351</v>
      </c>
      <c r="C12595" s="1">
        <v>3.0124244306684371</v>
      </c>
      <c r="D12595" s="1">
        <v>1.3000175356786421</v>
      </c>
      <c r="E12595" s="1">
        <v>0.44659037142176677</v>
      </c>
    </row>
    <row r="12596" spans="1:5" x14ac:dyDescent="0.25">
      <c r="A12596" s="1">
        <f t="shared" si="196"/>
        <v>15.20592095347247</v>
      </c>
      <c r="B12596" s="1">
        <v>-0.83793979815924602</v>
      </c>
      <c r="C12596" s="1">
        <v>3.2862024210274901</v>
      </c>
      <c r="D12596" s="1">
        <v>0.1239611944188269</v>
      </c>
      <c r="E12596" s="1">
        <v>-0.40494494554025701</v>
      </c>
    </row>
    <row r="12597" spans="1:5" x14ac:dyDescent="0.25">
      <c r="A12597" s="1">
        <f t="shared" si="196"/>
        <v>3.5828936228784443</v>
      </c>
      <c r="B12597" s="1">
        <v>-9.4443098112105162E-2</v>
      </c>
      <c r="C12597" s="1">
        <v>1.881992291631124</v>
      </c>
      <c r="D12597" s="1">
        <v>2.1636780757952021</v>
      </c>
      <c r="E12597" s="1">
        <v>0.45151558562744909</v>
      </c>
    </row>
    <row r="12598" spans="1:5" x14ac:dyDescent="0.25">
      <c r="A12598" s="1">
        <f t="shared" si="196"/>
        <v>11.104726385797013</v>
      </c>
      <c r="B12598" s="1">
        <v>-4.1595914727813188</v>
      </c>
      <c r="C12598" s="1">
        <v>2.5222527148972471</v>
      </c>
      <c r="D12598" s="1">
        <v>1.4682774326342201</v>
      </c>
      <c r="E12598" s="1">
        <v>-0.73904364867063488</v>
      </c>
    </row>
    <row r="12599" spans="1:5" x14ac:dyDescent="0.25">
      <c r="A12599" s="1">
        <f t="shared" si="196"/>
        <v>16.402598611774401</v>
      </c>
      <c r="B12599" s="1">
        <v>-1.3836085184937921</v>
      </c>
      <c r="C12599" s="1">
        <v>3.472785672669588</v>
      </c>
      <c r="D12599" s="1">
        <v>0.61130947739120001</v>
      </c>
      <c r="E12599" s="1">
        <v>0.96177583477585737</v>
      </c>
    </row>
    <row r="12600" spans="1:5" x14ac:dyDescent="0.25">
      <c r="A12600" s="1">
        <f t="shared" si="196"/>
        <v>0.28543297822220792</v>
      </c>
      <c r="B12600" s="1">
        <v>-3.018110293704249</v>
      </c>
      <c r="C12600" s="1">
        <v>0.82053848403816509</v>
      </c>
      <c r="D12600" s="1">
        <v>2.4051770177463738</v>
      </c>
      <c r="E12600" s="1">
        <v>-0.79930019839557909</v>
      </c>
    </row>
    <row r="12601" spans="1:5" x14ac:dyDescent="0.25">
      <c r="A12601" s="1">
        <f t="shared" si="196"/>
        <v>9.0767878527354053</v>
      </c>
      <c r="B12601" s="1">
        <v>-1.028879242532561</v>
      </c>
      <c r="C12601" s="1">
        <v>3.1807293247454869</v>
      </c>
      <c r="D12601" s="1">
        <v>2.539584955500211</v>
      </c>
      <c r="E12601" s="1">
        <v>0.94374617772153091</v>
      </c>
    </row>
    <row r="12602" spans="1:5" x14ac:dyDescent="0.25">
      <c r="A12602" s="1">
        <f t="shared" si="196"/>
        <v>11.84498160513327</v>
      </c>
      <c r="B12602" s="1">
        <v>-4.1424616799259528</v>
      </c>
      <c r="C12602" s="1">
        <v>1.9205100652956639</v>
      </c>
      <c r="D12602" s="1">
        <v>0.32093086260049503</v>
      </c>
      <c r="E12602" s="1">
        <v>-1.0167277481738539</v>
      </c>
    </row>
    <row r="12603" spans="1:5" x14ac:dyDescent="0.25">
      <c r="A12603" s="1">
        <f t="shared" si="196"/>
        <v>17.583700293749519</v>
      </c>
      <c r="B12603" s="1">
        <v>-1.6729132275459391</v>
      </c>
      <c r="C12603" s="1">
        <v>4.1750632458256431</v>
      </c>
      <c r="D12603" s="1">
        <v>0.77412007319330312</v>
      </c>
      <c r="E12603" s="1">
        <v>-0.46710569751908237</v>
      </c>
    </row>
    <row r="12604" spans="1:5" x14ac:dyDescent="0.25">
      <c r="A12604" s="1">
        <f t="shared" si="196"/>
        <v>20.946871605628189</v>
      </c>
      <c r="B12604" s="1">
        <v>-1.2091163646497229</v>
      </c>
      <c r="C12604" s="1">
        <v>4.3784089922483984</v>
      </c>
      <c r="D12604" s="1">
        <v>0.53732967722919756</v>
      </c>
      <c r="E12604" s="1">
        <v>1.8361083036724659</v>
      </c>
    </row>
    <row r="12605" spans="1:5" x14ac:dyDescent="0.25">
      <c r="A12605" s="1">
        <f t="shared" si="196"/>
        <v>5.57180799629948</v>
      </c>
      <c r="B12605" s="1">
        <v>-2.9597158991108521</v>
      </c>
      <c r="C12605" s="1">
        <v>2.0246640744955808</v>
      </c>
      <c r="D12605" s="1">
        <v>2.2893711259909768</v>
      </c>
      <c r="E12605" s="1">
        <v>-0.61845082282076524</v>
      </c>
    </row>
    <row r="12606" spans="1:5" x14ac:dyDescent="0.25">
      <c r="A12606" s="1">
        <f t="shared" si="196"/>
        <v>19.288834820992708</v>
      </c>
      <c r="B12606" s="1">
        <v>-2.6587345762311272</v>
      </c>
      <c r="C12606" s="1">
        <v>3.8481611886686218</v>
      </c>
      <c r="D12606" s="1">
        <v>0.36989657724728969</v>
      </c>
      <c r="E12606" s="1">
        <v>0.34714522182896351</v>
      </c>
    </row>
    <row r="12607" spans="1:5" x14ac:dyDescent="0.25">
      <c r="A12607" s="1">
        <f t="shared" si="196"/>
        <v>3.6966695563558516</v>
      </c>
      <c r="B12607" s="1">
        <v>-1.9560407210234161</v>
      </c>
      <c r="C12607" s="1">
        <v>0.89710311467635107</v>
      </c>
      <c r="D12607" s="1">
        <v>1.0163297552077011</v>
      </c>
      <c r="E12607" s="1">
        <v>-0.79879435774986485</v>
      </c>
    </row>
    <row r="12608" spans="1:5" x14ac:dyDescent="0.25">
      <c r="A12608" s="1">
        <f t="shared" si="196"/>
        <v>14.829011357084061</v>
      </c>
      <c r="B12608" s="1">
        <v>-2.8812119996105618</v>
      </c>
      <c r="C12608" s="1">
        <v>3.3102817775837621</v>
      </c>
      <c r="D12608" s="1">
        <v>1.1417697207072921</v>
      </c>
      <c r="E12608" s="1">
        <v>0.13198140926032839</v>
      </c>
    </row>
    <row r="12609" spans="1:5" x14ac:dyDescent="0.25">
      <c r="A12609" s="1">
        <f t="shared" si="196"/>
        <v>10.470065745746346</v>
      </c>
      <c r="B12609" s="1">
        <v>-1.2829769144872429</v>
      </c>
      <c r="C12609" s="1">
        <v>3.601477717484499</v>
      </c>
      <c r="D12609" s="1">
        <v>2.1919939994672002</v>
      </c>
      <c r="E12609" s="1">
        <v>-0.64284004027729347</v>
      </c>
    </row>
    <row r="12610" spans="1:5" x14ac:dyDescent="0.25">
      <c r="A12610" s="1">
        <f t="shared" si="196"/>
        <v>8.8702399376209229</v>
      </c>
      <c r="B12610" s="1">
        <v>-2.3402868386623892</v>
      </c>
      <c r="C12610" s="1">
        <v>2.461346839219714</v>
      </c>
      <c r="D12610" s="1">
        <v>2.1826770992173228</v>
      </c>
      <c r="E12610" s="1">
        <v>1.2325970397316459</v>
      </c>
    </row>
    <row r="12611" spans="1:5" x14ac:dyDescent="0.25">
      <c r="A12611" s="1">
        <f t="shared" si="196"/>
        <v>12.00896047623208</v>
      </c>
      <c r="B12611" s="1">
        <v>-1.699770547480369</v>
      </c>
      <c r="C12611" s="1">
        <v>2.9391231767121941</v>
      </c>
      <c r="D12611" s="1">
        <v>1.303227345491824</v>
      </c>
      <c r="E12611" s="1">
        <v>0.46237925837840482</v>
      </c>
    </row>
    <row r="12612" spans="1:5" x14ac:dyDescent="0.25">
      <c r="A12612" s="1">
        <f t="shared" si="196"/>
        <v>16.756746270792302</v>
      </c>
      <c r="B12612" s="1">
        <v>-1.5437602469699061</v>
      </c>
      <c r="C12612" s="1">
        <v>3.3679276640036111</v>
      </c>
      <c r="D12612" s="1">
        <v>0.1978864038311042</v>
      </c>
      <c r="E12612" s="1">
        <v>0.3349345793012663</v>
      </c>
    </row>
    <row r="12613" spans="1:5" x14ac:dyDescent="0.25">
      <c r="A12613" s="1">
        <f t="shared" si="196"/>
        <v>12.233928017285775</v>
      </c>
      <c r="B12613" s="1">
        <v>-1.598996999929994</v>
      </c>
      <c r="C12613" s="1">
        <v>4.3066837747536049</v>
      </c>
      <c r="D12613" s="1">
        <v>2.7861519022116901</v>
      </c>
      <c r="E12613" s="1">
        <v>-0.23334837502356939</v>
      </c>
    </row>
    <row r="12614" spans="1:5" x14ac:dyDescent="0.25">
      <c r="A12614" s="1">
        <f t="shared" si="196"/>
        <v>21.726437558992188</v>
      </c>
      <c r="B12614" s="1">
        <v>-0.76415135451835803</v>
      </c>
      <c r="C12614" s="1">
        <v>4.5184589879830241</v>
      </c>
      <c r="D12614" s="1">
        <v>-0.10572874553531419</v>
      </c>
      <c r="E12614" s="1">
        <v>0.57126401593579357</v>
      </c>
    </row>
    <row r="12615" spans="1:5" x14ac:dyDescent="0.25">
      <c r="A12615" s="1">
        <f t="shared" si="196"/>
        <v>5.6921468615024438</v>
      </c>
      <c r="B12615" s="1">
        <v>-1.0613773783085989</v>
      </c>
      <c r="C12615" s="1">
        <v>3.452975383178301</v>
      </c>
      <c r="D12615" s="1">
        <v>3.4282460794988729</v>
      </c>
      <c r="E12615" s="1">
        <v>-0.89639381102274029</v>
      </c>
    </row>
    <row r="12616" spans="1:5" x14ac:dyDescent="0.25">
      <c r="A12616" s="1">
        <f t="shared" si="196"/>
        <v>18.738611473900018</v>
      </c>
      <c r="B12616" s="1">
        <v>-3.503005094738652</v>
      </c>
      <c r="C12616" s="1">
        <v>3.4994523671561062</v>
      </c>
      <c r="D12616" s="1">
        <v>0.37476275820921329</v>
      </c>
      <c r="E12616" s="1">
        <v>0.36208518516458149</v>
      </c>
    </row>
    <row r="12617" spans="1:5" x14ac:dyDescent="0.25">
      <c r="A12617" s="1">
        <f t="shared" ref="A12617:A12680" si="197">$B$2+$B$3*B12617+$B$4*C12617+$B$5*D12617+E12617</f>
        <v>18.404627532971869</v>
      </c>
      <c r="B12617" s="1">
        <v>-1.003279466644865</v>
      </c>
      <c r="C12617" s="1">
        <v>3.0148803009476022</v>
      </c>
      <c r="D12617" s="1">
        <v>-0.84952196965776983</v>
      </c>
      <c r="E12617" s="1">
        <v>0.79326095356328807</v>
      </c>
    </row>
    <row r="12618" spans="1:5" x14ac:dyDescent="0.25">
      <c r="A12618" s="1">
        <f t="shared" si="197"/>
        <v>13.23491686843726</v>
      </c>
      <c r="B12618" s="1">
        <v>-3.772641183356968</v>
      </c>
      <c r="C12618" s="1">
        <v>2.865744159530955</v>
      </c>
      <c r="D12618" s="1">
        <v>1.6701941120189581</v>
      </c>
      <c r="E12618" s="1">
        <v>1.009881383013348</v>
      </c>
    </row>
    <row r="12619" spans="1:5" x14ac:dyDescent="0.25">
      <c r="A12619" s="1">
        <f t="shared" si="197"/>
        <v>11.677270512400483</v>
      </c>
      <c r="B12619" s="1">
        <v>-3.1539756636292089</v>
      </c>
      <c r="C12619" s="1">
        <v>2.8124008416121118</v>
      </c>
      <c r="D12619" s="1">
        <v>1.374120344244226</v>
      </c>
      <c r="E12619" s="1">
        <v>-0.60394748494449746</v>
      </c>
    </row>
    <row r="12620" spans="1:5" x14ac:dyDescent="0.25">
      <c r="A12620" s="1">
        <f t="shared" si="197"/>
        <v>9.0653975757846013</v>
      </c>
      <c r="B12620" s="1">
        <v>-1.0861867175744431</v>
      </c>
      <c r="C12620" s="1">
        <v>3.3271843979780131</v>
      </c>
      <c r="D12620" s="1">
        <v>2.2675174535358611</v>
      </c>
      <c r="E12620" s="1">
        <v>-0.5269743730943105</v>
      </c>
    </row>
    <row r="12621" spans="1:5" x14ac:dyDescent="0.25">
      <c r="A12621" s="1">
        <f t="shared" si="197"/>
        <v>13.714736090107346</v>
      </c>
      <c r="B12621" s="1">
        <v>-3.099451093310488</v>
      </c>
      <c r="C12621" s="1">
        <v>3.515238365891086</v>
      </c>
      <c r="D12621" s="1">
        <v>1.483450246527934</v>
      </c>
      <c r="E12621" s="1">
        <v>-0.99531772718368183</v>
      </c>
    </row>
    <row r="12622" spans="1:5" x14ac:dyDescent="0.25">
      <c r="A12622" s="1">
        <f t="shared" si="197"/>
        <v>6.3540353637916915</v>
      </c>
      <c r="B12622" s="1">
        <v>-0.17489593319815941</v>
      </c>
      <c r="C12622" s="1">
        <v>2.1151773375485621</v>
      </c>
      <c r="D12622" s="1">
        <v>2.0126775781660791</v>
      </c>
      <c r="E12622" s="1">
        <v>1.756462814897521</v>
      </c>
    </row>
    <row r="12623" spans="1:5" x14ac:dyDescent="0.25">
      <c r="A12623" s="1">
        <f t="shared" si="197"/>
        <v>17.00869902459678</v>
      </c>
      <c r="B12623" s="1">
        <v>-5.087003003913944</v>
      </c>
      <c r="C12623" s="1">
        <v>2.753982482075755</v>
      </c>
      <c r="D12623" s="1">
        <v>0.5559514837477727</v>
      </c>
      <c r="E12623" s="1">
        <v>0.57362054362313331</v>
      </c>
    </row>
    <row r="12624" spans="1:5" x14ac:dyDescent="0.25">
      <c r="A12624" s="1">
        <f t="shared" si="197"/>
        <v>0.65848135676411323</v>
      </c>
      <c r="B12624" s="1">
        <v>-1.330730567759066</v>
      </c>
      <c r="C12624" s="1">
        <v>1.790350249946125</v>
      </c>
      <c r="D12624" s="1">
        <v>2.746539401900562</v>
      </c>
      <c r="E12624" s="1">
        <v>-1.5940320050777681</v>
      </c>
    </row>
    <row r="12625" spans="1:5" x14ac:dyDescent="0.25">
      <c r="A12625" s="1">
        <f t="shared" si="197"/>
        <v>19.127265298276832</v>
      </c>
      <c r="B12625" s="1">
        <v>-2.5793145015333399</v>
      </c>
      <c r="C12625" s="1">
        <v>4.4377725119990936</v>
      </c>
      <c r="D12625" s="1">
        <v>1.295514841681932</v>
      </c>
      <c r="E12625" s="1">
        <v>0.68340527379291238</v>
      </c>
    </row>
    <row r="12626" spans="1:5" x14ac:dyDescent="0.25">
      <c r="A12626" s="1">
        <f t="shared" si="197"/>
        <v>9.7087669812268018</v>
      </c>
      <c r="B12626" s="1">
        <v>-1.2065866326487189</v>
      </c>
      <c r="C12626" s="1">
        <v>2.0117574613850211</v>
      </c>
      <c r="D12626" s="1">
        <v>0.65307676443138019</v>
      </c>
      <c r="E12626" s="1">
        <v>0.41438079633213931</v>
      </c>
    </row>
    <row r="12627" spans="1:5" x14ac:dyDescent="0.25">
      <c r="A12627" s="1">
        <f t="shared" si="197"/>
        <v>16.732803873892529</v>
      </c>
      <c r="B12627" s="1">
        <v>-2.5609361833099982</v>
      </c>
      <c r="C12627" s="1">
        <v>2.4474226635326608</v>
      </c>
      <c r="D12627" s="1">
        <v>-0.5761287614952213</v>
      </c>
      <c r="E12627" s="1">
        <v>0.65379075196622449</v>
      </c>
    </row>
    <row r="12628" spans="1:5" x14ac:dyDescent="0.25">
      <c r="A12628" s="1">
        <f t="shared" si="197"/>
        <v>16.138124715098954</v>
      </c>
      <c r="B12628" s="1">
        <v>-2.3515060222816868</v>
      </c>
      <c r="C12628" s="1">
        <v>3.4645876882133502</v>
      </c>
      <c r="D12628" s="1">
        <v>1.1046445612158631</v>
      </c>
      <c r="E12628" s="1">
        <v>1.242201623611455</v>
      </c>
    </row>
    <row r="12629" spans="1:5" x14ac:dyDescent="0.25">
      <c r="A12629" s="1">
        <f t="shared" si="197"/>
        <v>4.8406818005767587</v>
      </c>
      <c r="B12629" s="1">
        <v>-2.2850834495365282</v>
      </c>
      <c r="C12629" s="1">
        <v>1.4828162785771071</v>
      </c>
      <c r="D12629" s="1">
        <v>1.898536001156313</v>
      </c>
      <c r="E12629" s="1">
        <v>0.31994124020074127</v>
      </c>
    </row>
    <row r="12630" spans="1:5" x14ac:dyDescent="0.25">
      <c r="A12630" s="1">
        <f t="shared" si="197"/>
        <v>8.0785951678402483</v>
      </c>
      <c r="B12630" s="1">
        <v>-1.9807334892566579</v>
      </c>
      <c r="C12630" s="1">
        <v>2.702169966087963</v>
      </c>
      <c r="D12630" s="1">
        <v>1.515315739500374</v>
      </c>
      <c r="E12630" s="1">
        <v>-2.164870967267138</v>
      </c>
    </row>
    <row r="12631" spans="1:5" x14ac:dyDescent="0.25">
      <c r="A12631" s="1">
        <f t="shared" si="197"/>
        <v>15.629428512742365</v>
      </c>
      <c r="B12631" s="1">
        <v>0.79895180852716718</v>
      </c>
      <c r="C12631" s="1">
        <v>3.2828988190568991</v>
      </c>
      <c r="D12631" s="1">
        <v>-0.84679310787768003</v>
      </c>
      <c r="E12631" s="1">
        <v>-1.2435942785911041</v>
      </c>
    </row>
    <row r="12632" spans="1:5" x14ac:dyDescent="0.25">
      <c r="A12632" s="1">
        <f t="shared" si="197"/>
        <v>15.554259558582343</v>
      </c>
      <c r="B12632" s="1">
        <v>-3.0193996986865042</v>
      </c>
      <c r="C12632" s="1">
        <v>2.4798764736120962</v>
      </c>
      <c r="D12632" s="1">
        <v>0.31480738692398952</v>
      </c>
      <c r="E12632" s="1">
        <v>1.5597761262194241</v>
      </c>
    </row>
    <row r="12633" spans="1:5" x14ac:dyDescent="0.25">
      <c r="A12633" s="1">
        <f t="shared" si="197"/>
        <v>12.095706500421565</v>
      </c>
      <c r="B12633" s="1">
        <v>-1.198826871337529</v>
      </c>
      <c r="C12633" s="1">
        <v>3.1633414231452739</v>
      </c>
      <c r="D12633" s="1">
        <v>1.1703712881914921</v>
      </c>
      <c r="E12633" s="1">
        <v>-0.2453721989225835</v>
      </c>
    </row>
    <row r="12634" spans="1:5" x14ac:dyDescent="0.25">
      <c r="A12634" s="1">
        <f t="shared" si="197"/>
        <v>15.201102100950218</v>
      </c>
      <c r="B12634" s="1">
        <v>-4.2772873936950173</v>
      </c>
      <c r="C12634" s="1">
        <v>2.1780505555713519</v>
      </c>
      <c r="D12634" s="1">
        <v>0.1919014634263595</v>
      </c>
      <c r="E12634" s="1">
        <v>0.78731687524887184</v>
      </c>
    </row>
    <row r="12635" spans="1:5" x14ac:dyDescent="0.25">
      <c r="A12635" s="1">
        <f t="shared" si="197"/>
        <v>19.048230998225613</v>
      </c>
      <c r="B12635" s="1">
        <v>-3.4310598968339332</v>
      </c>
      <c r="C12635" s="1">
        <v>3.5955905403707522</v>
      </c>
      <c r="D12635" s="1">
        <v>0.16328133356128999</v>
      </c>
      <c r="E12635" s="1">
        <v>-0.27534705940745952</v>
      </c>
    </row>
    <row r="12636" spans="1:5" x14ac:dyDescent="0.25">
      <c r="A12636" s="1">
        <f t="shared" si="197"/>
        <v>6.3597899835364675</v>
      </c>
      <c r="B12636" s="1">
        <v>0.37587139309565248</v>
      </c>
      <c r="C12636" s="1">
        <v>1.8971389405577299</v>
      </c>
      <c r="D12636" s="1">
        <v>1.0970966561635429</v>
      </c>
      <c r="E12636" s="1">
        <v>0.43839558289182878</v>
      </c>
    </row>
    <row r="12637" spans="1:5" x14ac:dyDescent="0.25">
      <c r="A12637" s="1">
        <f t="shared" si="197"/>
        <v>8.6294548321493849</v>
      </c>
      <c r="B12637" s="1">
        <v>-1.7754746221632369</v>
      </c>
      <c r="C12637" s="1">
        <v>1.9807993740493739</v>
      </c>
      <c r="D12637" s="1">
        <v>1.1096576338041171</v>
      </c>
      <c r="E12637" s="1">
        <v>0.25975561520100349</v>
      </c>
    </row>
    <row r="12638" spans="1:5" x14ac:dyDescent="0.25">
      <c r="A12638" s="1">
        <f t="shared" si="197"/>
        <v>6.4426719767154115</v>
      </c>
      <c r="B12638" s="1">
        <v>-2.112752580092907</v>
      </c>
      <c r="C12638" s="1">
        <v>2.2793890787292419</v>
      </c>
      <c r="D12638" s="1">
        <v>2.1851430250234878</v>
      </c>
      <c r="E12638" s="1">
        <v>-0.23220784322399951</v>
      </c>
    </row>
    <row r="12639" spans="1:5" x14ac:dyDescent="0.25">
      <c r="A12639" s="1">
        <f t="shared" si="197"/>
        <v>15.841444122064306</v>
      </c>
      <c r="B12639" s="1">
        <v>-3.835153419967936</v>
      </c>
      <c r="C12639" s="1">
        <v>2.9858884555871348</v>
      </c>
      <c r="D12639" s="1">
        <v>0.35193296733872992</v>
      </c>
      <c r="E12639" s="1">
        <v>-0.88146421823598009</v>
      </c>
    </row>
    <row r="12640" spans="1:5" x14ac:dyDescent="0.25">
      <c r="A12640" s="1">
        <f t="shared" si="197"/>
        <v>16.848723775271662</v>
      </c>
      <c r="B12640" s="1">
        <v>-2.5006802703348758</v>
      </c>
      <c r="C12640" s="1">
        <v>3.0018464239126241</v>
      </c>
      <c r="D12640" s="1">
        <v>8.7997231970286083E-2</v>
      </c>
      <c r="E12640" s="1">
        <v>0.60464950519714344</v>
      </c>
    </row>
    <row r="12641" spans="1:5" x14ac:dyDescent="0.25">
      <c r="A12641" s="1">
        <f t="shared" si="197"/>
        <v>18.696654820152268</v>
      </c>
      <c r="B12641" s="1">
        <v>-0.85364794322850979</v>
      </c>
      <c r="C12641" s="1">
        <v>4.8186255309643364</v>
      </c>
      <c r="D12641" s="1">
        <v>1.0466708348834499</v>
      </c>
      <c r="E12641" s="1">
        <v>-0.29148274228323628</v>
      </c>
    </row>
    <row r="12642" spans="1:5" x14ac:dyDescent="0.25">
      <c r="A12642" s="1">
        <f t="shared" si="197"/>
        <v>15.987245226357018</v>
      </c>
      <c r="B12642" s="1">
        <v>-1.9667487480905681</v>
      </c>
      <c r="C12642" s="1">
        <v>3.6914541785877621</v>
      </c>
      <c r="D12642" s="1">
        <v>0.9495107410186131</v>
      </c>
      <c r="E12642" s="1">
        <v>0.10321198697124</v>
      </c>
    </row>
    <row r="12643" spans="1:5" x14ac:dyDescent="0.25">
      <c r="A12643" s="1">
        <f t="shared" si="197"/>
        <v>10.56691233728889</v>
      </c>
      <c r="B12643" s="1">
        <v>-1.6497388177596239</v>
      </c>
      <c r="C12643" s="1">
        <v>2.303552823499007</v>
      </c>
      <c r="D12643" s="1">
        <v>0.55361152310457151</v>
      </c>
      <c r="E12643" s="1">
        <v>-0.63620320515304807</v>
      </c>
    </row>
    <row r="12644" spans="1:5" x14ac:dyDescent="0.25">
      <c r="A12644" s="1">
        <f t="shared" si="197"/>
        <v>6.8834876938879139</v>
      </c>
      <c r="B12644" s="1">
        <v>-2.035962710537885</v>
      </c>
      <c r="C12644" s="1">
        <v>2.1548438296295811</v>
      </c>
      <c r="D12644" s="1">
        <v>2.1027153841476132</v>
      </c>
      <c r="E12644" s="1">
        <v>0.53629581727454334</v>
      </c>
    </row>
    <row r="12645" spans="1:5" x14ac:dyDescent="0.25">
      <c r="A12645" s="1">
        <f t="shared" si="197"/>
        <v>21.779132397286098</v>
      </c>
      <c r="B12645" s="1">
        <v>-0.60877338613468646</v>
      </c>
      <c r="C12645" s="1">
        <v>3.678385510722658</v>
      </c>
      <c r="D12645" s="1">
        <v>-1.239935448850056</v>
      </c>
      <c r="E12645" s="1">
        <v>0.73701062171061216</v>
      </c>
    </row>
    <row r="12646" spans="1:5" x14ac:dyDescent="0.25">
      <c r="A12646" s="1">
        <f t="shared" si="197"/>
        <v>15.854714712594287</v>
      </c>
      <c r="B12646" s="1">
        <v>-3.5242020356420638</v>
      </c>
      <c r="C12646" s="1">
        <v>2.8806674550737399</v>
      </c>
      <c r="D12646" s="1">
        <v>0.51189578177290052</v>
      </c>
      <c r="E12646" s="1">
        <v>0.34353020197596412</v>
      </c>
    </row>
    <row r="12647" spans="1:5" x14ac:dyDescent="0.25">
      <c r="A12647" s="1">
        <f t="shared" si="197"/>
        <v>18.699155421144692</v>
      </c>
      <c r="B12647" s="1">
        <v>-3.818187695305796</v>
      </c>
      <c r="C12647" s="1">
        <v>4.1073838504074027</v>
      </c>
      <c r="D12647" s="1">
        <v>1.1756191104411879</v>
      </c>
      <c r="E12647" s="1">
        <v>-2.1710344467148191E-2</v>
      </c>
    </row>
    <row r="12648" spans="1:5" x14ac:dyDescent="0.25">
      <c r="A12648" s="1">
        <f t="shared" si="197"/>
        <v>21.303713112709836</v>
      </c>
      <c r="B12648" s="1">
        <v>-1.9641220571864939</v>
      </c>
      <c r="C12648" s="1">
        <v>4.1244154637799681</v>
      </c>
      <c r="D12648" s="1">
        <v>1.7098479189231459E-3</v>
      </c>
      <c r="E12648" s="1">
        <v>0.84705874416024129</v>
      </c>
    </row>
    <row r="12649" spans="1:5" x14ac:dyDescent="0.25">
      <c r="A12649" s="1">
        <f t="shared" si="197"/>
        <v>14.853727846353886</v>
      </c>
      <c r="B12649" s="1">
        <v>-1.2863706363554339</v>
      </c>
      <c r="C12649" s="1">
        <v>3.705905751389257</v>
      </c>
      <c r="D12649" s="1">
        <v>1.283728910351988</v>
      </c>
      <c r="E12649" s="1">
        <v>0.59492093549739</v>
      </c>
    </row>
    <row r="12650" spans="1:5" x14ac:dyDescent="0.25">
      <c r="A12650" s="1">
        <f t="shared" si="197"/>
        <v>16.640977779803563</v>
      </c>
      <c r="B12650" s="1">
        <v>-2.8432710006522912</v>
      </c>
      <c r="C12650" s="1">
        <v>4.5777870775683676</v>
      </c>
      <c r="D12650" s="1">
        <v>2.3974613673021472</v>
      </c>
      <c r="E12650" s="1">
        <v>0.67894257078424247</v>
      </c>
    </row>
    <row r="12651" spans="1:5" x14ac:dyDescent="0.25">
      <c r="A12651" s="1">
        <f t="shared" si="197"/>
        <v>19.642314039581986</v>
      </c>
      <c r="B12651" s="1">
        <v>-2.2522995576205629</v>
      </c>
      <c r="C12651" s="1">
        <v>5.2425555587562034</v>
      </c>
      <c r="D12651" s="1">
        <v>2.1160074443252328</v>
      </c>
      <c r="E12651" s="1">
        <v>0.76781457991230795</v>
      </c>
    </row>
    <row r="12652" spans="1:5" x14ac:dyDescent="0.25">
      <c r="A12652" s="1">
        <f t="shared" si="197"/>
        <v>18.532112599870093</v>
      </c>
      <c r="B12652" s="1">
        <v>-3.890350183794244</v>
      </c>
      <c r="C12652" s="1">
        <v>3.4124098448642481</v>
      </c>
      <c r="D12652" s="1">
        <v>0.60452453733147571</v>
      </c>
      <c r="E12652" s="1">
        <v>0.80569664861328494</v>
      </c>
    </row>
    <row r="12653" spans="1:5" x14ac:dyDescent="0.25">
      <c r="A12653" s="1">
        <f t="shared" si="197"/>
        <v>12.055341844834311</v>
      </c>
      <c r="B12653" s="1">
        <v>-1.7940695954721659</v>
      </c>
      <c r="C12653" s="1">
        <v>2.9875145850073812</v>
      </c>
      <c r="D12653" s="1">
        <v>1.3200493099631869</v>
      </c>
      <c r="E12653" s="1">
        <v>0.27136183922218238</v>
      </c>
    </row>
    <row r="12654" spans="1:5" x14ac:dyDescent="0.25">
      <c r="A12654" s="1">
        <f t="shared" si="197"/>
        <v>16.960771090782508</v>
      </c>
      <c r="B12654" s="1">
        <v>-2.6332126469946879</v>
      </c>
      <c r="C12654" s="1">
        <v>3.685878819935235</v>
      </c>
      <c r="D12654" s="1">
        <v>0.78976325726298613</v>
      </c>
      <c r="E12654" s="1">
        <v>-4.6667064164159958E-2</v>
      </c>
    </row>
    <row r="12655" spans="1:5" x14ac:dyDescent="0.25">
      <c r="A12655" s="1">
        <f t="shared" si="197"/>
        <v>3.182270434847295</v>
      </c>
      <c r="B12655" s="1">
        <v>-1.3949213749594951</v>
      </c>
      <c r="C12655" s="1">
        <v>1.6139475518192941</v>
      </c>
      <c r="D12655" s="1">
        <v>2.475194859358925</v>
      </c>
      <c r="E12655" s="1">
        <v>0.75714343068739787</v>
      </c>
    </row>
    <row r="12656" spans="1:5" x14ac:dyDescent="0.25">
      <c r="A12656" s="1">
        <f t="shared" si="197"/>
        <v>13.863432464897988</v>
      </c>
      <c r="B12656" s="1">
        <v>-1.8545257281217109</v>
      </c>
      <c r="C12656" s="1">
        <v>2.929951081391581</v>
      </c>
      <c r="D12656" s="1">
        <v>-0.1513045744531796</v>
      </c>
      <c r="E12656" s="1">
        <v>-2.164811312149586</v>
      </c>
    </row>
    <row r="12657" spans="1:5" x14ac:dyDescent="0.25">
      <c r="A12657" s="1">
        <f t="shared" si="197"/>
        <v>15.132758172714642</v>
      </c>
      <c r="B12657" s="1">
        <v>-2.3605051712323939</v>
      </c>
      <c r="C12657" s="1">
        <v>3.007908966845938</v>
      </c>
      <c r="D12657" s="1">
        <v>0.49263007246081952</v>
      </c>
      <c r="E12657" s="1">
        <v>0.21850735148095529</v>
      </c>
    </row>
    <row r="12658" spans="1:5" x14ac:dyDescent="0.25">
      <c r="A12658" s="1">
        <f t="shared" si="197"/>
        <v>25.318872568342638</v>
      </c>
      <c r="B12658" s="1">
        <v>-2.834858713165088</v>
      </c>
      <c r="C12658" s="1">
        <v>4.8444089682644744</v>
      </c>
      <c r="D12658" s="1">
        <v>-0.29574312002103742</v>
      </c>
      <c r="E12658" s="1">
        <v>0.21914862205653521</v>
      </c>
    </row>
    <row r="12659" spans="1:5" x14ac:dyDescent="0.25">
      <c r="A12659" s="1">
        <f t="shared" si="197"/>
        <v>16.849560037862275</v>
      </c>
      <c r="B12659" s="1">
        <v>-3.446519798043604</v>
      </c>
      <c r="C12659" s="1">
        <v>3.5406526054966858</v>
      </c>
      <c r="D12659" s="1">
        <v>0.88365414446878543</v>
      </c>
      <c r="E12659" s="1">
        <v>-0.1086077487617178</v>
      </c>
    </row>
    <row r="12660" spans="1:5" x14ac:dyDescent="0.25">
      <c r="A12660" s="1">
        <f t="shared" si="197"/>
        <v>14.636456437476516</v>
      </c>
      <c r="B12660" s="1">
        <v>-1.9615487023908991</v>
      </c>
      <c r="C12660" s="1">
        <v>3.7326043872412238</v>
      </c>
      <c r="D12660" s="1">
        <v>1.3448978068910891</v>
      </c>
      <c r="E12660" s="1">
        <v>-0.2208163932060086</v>
      </c>
    </row>
    <row r="12661" spans="1:5" x14ac:dyDescent="0.25">
      <c r="A12661" s="1">
        <f t="shared" si="197"/>
        <v>17.973961320432327</v>
      </c>
      <c r="B12661" s="1">
        <v>-2.9324330217208519</v>
      </c>
      <c r="C12661" s="1">
        <v>3.666051616035813</v>
      </c>
      <c r="D12661" s="1">
        <v>1.1148430585156131</v>
      </c>
      <c r="E12661" s="1">
        <v>1.721851010115063</v>
      </c>
    </row>
    <row r="12662" spans="1:5" x14ac:dyDescent="0.25">
      <c r="A12662" s="1">
        <f t="shared" si="197"/>
        <v>3.5849596510390311</v>
      </c>
      <c r="B12662" s="1">
        <v>-1.3044580986784231</v>
      </c>
      <c r="C12662" s="1">
        <v>1.1879869400436329</v>
      </c>
      <c r="D12662" s="1">
        <v>1.361720510489673</v>
      </c>
      <c r="E12662" s="1">
        <v>-0.38628467634490438</v>
      </c>
    </row>
    <row r="12663" spans="1:5" x14ac:dyDescent="0.25">
      <c r="A12663" s="1">
        <f t="shared" si="197"/>
        <v>12.901145765093473</v>
      </c>
      <c r="B12663" s="1">
        <v>-3.8775023827147548</v>
      </c>
      <c r="C12663" s="1">
        <v>2.6562134499309571</v>
      </c>
      <c r="D12663" s="1">
        <v>0.95144412272631873</v>
      </c>
      <c r="E12663" s="1">
        <v>-0.74687804916615508</v>
      </c>
    </row>
    <row r="12664" spans="1:5" x14ac:dyDescent="0.25">
      <c r="A12664" s="1">
        <f t="shared" si="197"/>
        <v>3.3451133619060403</v>
      </c>
      <c r="B12664" s="1">
        <v>0.4275329496379543</v>
      </c>
      <c r="C12664" s="1">
        <v>2.2288746344452748</v>
      </c>
      <c r="D12664" s="1">
        <v>2.2145508753645688</v>
      </c>
      <c r="E12664" s="1">
        <v>-0.49919960014339743</v>
      </c>
    </row>
    <row r="12665" spans="1:5" x14ac:dyDescent="0.25">
      <c r="A12665" s="1">
        <f t="shared" si="197"/>
        <v>7.7237286295340137</v>
      </c>
      <c r="B12665" s="1">
        <v>-1.6273187473785939</v>
      </c>
      <c r="C12665" s="1">
        <v>1.7784420975682469</v>
      </c>
      <c r="D12665" s="1">
        <v>1.5514771845759601</v>
      </c>
      <c r="E12665" s="1">
        <v>1.6370730456103131</v>
      </c>
    </row>
    <row r="12666" spans="1:5" x14ac:dyDescent="0.25">
      <c r="A12666" s="1">
        <f t="shared" si="197"/>
        <v>15.071156744441987</v>
      </c>
      <c r="B12666" s="1">
        <v>-2.2094129395971431</v>
      </c>
      <c r="C12666" s="1">
        <v>4.457940255513738</v>
      </c>
      <c r="D12666" s="1">
        <v>2.0861326197655679</v>
      </c>
      <c r="E12666" s="1">
        <v>-0.71161935791340369</v>
      </c>
    </row>
    <row r="12667" spans="1:5" x14ac:dyDescent="0.25">
      <c r="A12667" s="1">
        <f t="shared" si="197"/>
        <v>18.413466442627119</v>
      </c>
      <c r="B12667" s="1">
        <v>-1.898547374723577</v>
      </c>
      <c r="C12667" s="1">
        <v>4.3314396664563324</v>
      </c>
      <c r="D12667" s="1">
        <v>0.46936538794748878</v>
      </c>
      <c r="E12667" s="1">
        <v>-1.402743434079323</v>
      </c>
    </row>
    <row r="12668" spans="1:5" x14ac:dyDescent="0.25">
      <c r="A12668" s="1">
        <f t="shared" si="197"/>
        <v>15.768463472408859</v>
      </c>
      <c r="B12668" s="1">
        <v>-0.82396010370339345</v>
      </c>
      <c r="C12668" s="1">
        <v>3.6282134745242498</v>
      </c>
      <c r="D12668" s="1">
        <v>7.73376939857362E-2</v>
      </c>
      <c r="E12668" s="1">
        <v>-1.336337447434323</v>
      </c>
    </row>
    <row r="12669" spans="1:5" x14ac:dyDescent="0.25">
      <c r="A12669" s="1">
        <f t="shared" si="197"/>
        <v>10.095309672352338</v>
      </c>
      <c r="B12669" s="1">
        <v>-1.5085906767424511</v>
      </c>
      <c r="C12669" s="1">
        <v>1.8336717981977519</v>
      </c>
      <c r="D12669" s="1">
        <v>0.25874695391543662</v>
      </c>
      <c r="E12669" s="1">
        <v>2.827266456518886E-2</v>
      </c>
    </row>
    <row r="12670" spans="1:5" x14ac:dyDescent="0.25">
      <c r="A12670" s="1">
        <f t="shared" si="197"/>
        <v>12.052940201649843</v>
      </c>
      <c r="B12670" s="1">
        <v>-1.164081295770891</v>
      </c>
      <c r="C12670" s="1">
        <v>3.0816472174628271</v>
      </c>
      <c r="D12670" s="1">
        <v>1.073272213330642</v>
      </c>
      <c r="E12670" s="1">
        <v>-0.2179133239804299</v>
      </c>
    </row>
    <row r="12671" spans="1:5" x14ac:dyDescent="0.25">
      <c r="A12671" s="1">
        <f t="shared" si="197"/>
        <v>9.7787784114428504</v>
      </c>
      <c r="B12671" s="1">
        <v>-3.5097319312930821</v>
      </c>
      <c r="C12671" s="1">
        <v>2.713253352947651</v>
      </c>
      <c r="D12671" s="1">
        <v>2.0213871532825038</v>
      </c>
      <c r="E12671" s="1">
        <v>-0.51980547179332603</v>
      </c>
    </row>
    <row r="12672" spans="1:5" x14ac:dyDescent="0.25">
      <c r="A12672" s="1">
        <f t="shared" si="197"/>
        <v>14.779723840734267</v>
      </c>
      <c r="B12672" s="1">
        <v>-2.4209283591382338</v>
      </c>
      <c r="C12672" s="1">
        <v>3.390103045825577</v>
      </c>
      <c r="D12672" s="1">
        <v>1.193702620695261</v>
      </c>
      <c r="E12672" s="1">
        <v>0.37949116037950942</v>
      </c>
    </row>
    <row r="12673" spans="1:5" x14ac:dyDescent="0.25">
      <c r="A12673" s="1">
        <f t="shared" si="197"/>
        <v>10.652175655837134</v>
      </c>
      <c r="B12673" s="1">
        <v>-2.2985873337322089</v>
      </c>
      <c r="C12673" s="1">
        <v>2.1560267342740009</v>
      </c>
      <c r="D12673" s="1">
        <v>0.6669382310295815</v>
      </c>
      <c r="E12673" s="1">
        <v>-0.269703921902334</v>
      </c>
    </row>
    <row r="12674" spans="1:5" x14ac:dyDescent="0.25">
      <c r="A12674" s="1">
        <f t="shared" si="197"/>
        <v>14.978270417060118</v>
      </c>
      <c r="B12674" s="1">
        <v>-0.65492458490322969</v>
      </c>
      <c r="C12674" s="1">
        <v>3.794620875974529</v>
      </c>
      <c r="D12674" s="1">
        <v>0.76296978101930479</v>
      </c>
      <c r="E12674" s="1">
        <v>-0.56622832868331296</v>
      </c>
    </row>
    <row r="12675" spans="1:5" x14ac:dyDescent="0.25">
      <c r="A12675" s="1">
        <f t="shared" si="197"/>
        <v>10.804944120385695</v>
      </c>
      <c r="B12675" s="1">
        <v>-2.094554695889149</v>
      </c>
      <c r="C12675" s="1">
        <v>3.1124107464640498</v>
      </c>
      <c r="D12675" s="1">
        <v>1.511906397553165</v>
      </c>
      <c r="E12675" s="1">
        <v>-1.203534368700157</v>
      </c>
    </row>
    <row r="12676" spans="1:5" x14ac:dyDescent="0.25">
      <c r="A12676" s="1">
        <f t="shared" si="197"/>
        <v>6.9167030456179575</v>
      </c>
      <c r="B12676" s="1">
        <v>-2.2221757498540882</v>
      </c>
      <c r="C12676" s="1">
        <v>1.9736416629827449</v>
      </c>
      <c r="D12676" s="1">
        <v>1.4027478914822049</v>
      </c>
      <c r="E12676" s="1">
        <v>-0.99179568172049593</v>
      </c>
    </row>
    <row r="12677" spans="1:5" x14ac:dyDescent="0.25">
      <c r="A12677" s="1">
        <f t="shared" si="197"/>
        <v>6.8387050960667457</v>
      </c>
      <c r="B12677" s="1">
        <v>-1.2500045589466069</v>
      </c>
      <c r="C12677" s="1">
        <v>2.0551558059087109</v>
      </c>
      <c r="D12677" s="1">
        <v>1.507135390386235</v>
      </c>
      <c r="E12677" s="1">
        <v>-0.1105165153560005</v>
      </c>
    </row>
    <row r="12678" spans="1:5" x14ac:dyDescent="0.25">
      <c r="A12678" s="1">
        <f t="shared" si="197"/>
        <v>11.031054791291808</v>
      </c>
      <c r="B12678" s="1">
        <v>-2.8817571061499532</v>
      </c>
      <c r="C12678" s="1">
        <v>2.603706675701289</v>
      </c>
      <c r="D12678" s="1">
        <v>1.353333671436789</v>
      </c>
      <c r="E12678" s="1">
        <v>-0.20552800335293481</v>
      </c>
    </row>
    <row r="12679" spans="1:5" x14ac:dyDescent="0.25">
      <c r="A12679" s="1">
        <f t="shared" si="197"/>
        <v>10.187956235377332</v>
      </c>
      <c r="B12679" s="1">
        <v>-4.3757203968168152</v>
      </c>
      <c r="C12679" s="1">
        <v>1.4280473407167711</v>
      </c>
      <c r="D12679" s="1">
        <v>0.90203107578273845</v>
      </c>
      <c r="E12679" s="1">
        <v>0.80613970304164828</v>
      </c>
    </row>
    <row r="12680" spans="1:5" x14ac:dyDescent="0.25">
      <c r="A12680" s="1">
        <f t="shared" si="197"/>
        <v>9.9226260359164549</v>
      </c>
      <c r="B12680" s="1">
        <v>-1.740126557507732</v>
      </c>
      <c r="C12680" s="1">
        <v>1.933517005589845</v>
      </c>
      <c r="D12680" s="1">
        <v>1.128506080182867</v>
      </c>
      <c r="E12680" s="1">
        <v>1.8339496965979449</v>
      </c>
    </row>
    <row r="12681" spans="1:5" x14ac:dyDescent="0.25">
      <c r="A12681" s="1">
        <f t="shared" ref="A12681:A12744" si="198">$B$2+$B$3*B12681+$B$4*C12681+$B$5*D12681+E12681</f>
        <v>8.7070058097301555</v>
      </c>
      <c r="B12681" s="1">
        <v>-1.8099579940701069</v>
      </c>
      <c r="C12681" s="1">
        <v>2.8905391184975482</v>
      </c>
      <c r="D12681" s="1">
        <v>2.0603934044547358</v>
      </c>
      <c r="E12681" s="1">
        <v>-0.48392844496593718</v>
      </c>
    </row>
    <row r="12682" spans="1:5" x14ac:dyDescent="0.25">
      <c r="A12682" s="1">
        <f t="shared" si="198"/>
        <v>7.2108641213460665</v>
      </c>
      <c r="B12682" s="1">
        <v>-1.8115042304573059</v>
      </c>
      <c r="C12682" s="1">
        <v>2.5215862697492262</v>
      </c>
      <c r="D12682" s="1">
        <v>2.7660606276898059</v>
      </c>
      <c r="E12682" s="1">
        <v>1.6111966949612739</v>
      </c>
    </row>
    <row r="12683" spans="1:5" x14ac:dyDescent="0.25">
      <c r="A12683" s="1">
        <f t="shared" si="198"/>
        <v>10.591349743200002</v>
      </c>
      <c r="B12683" s="1">
        <v>-2.9898418026089342</v>
      </c>
      <c r="C12683" s="1">
        <v>1.855283198429948</v>
      </c>
      <c r="D12683" s="1">
        <v>0.73983533783632072</v>
      </c>
      <c r="E12683" s="1">
        <v>0.39988116038023758</v>
      </c>
    </row>
    <row r="12684" spans="1:5" x14ac:dyDescent="0.25">
      <c r="A12684" s="1">
        <f t="shared" si="198"/>
        <v>8.2307721204157396</v>
      </c>
      <c r="B12684" s="1">
        <v>-3.129343563490659</v>
      </c>
      <c r="C12684" s="1">
        <v>2.6990957333221428</v>
      </c>
      <c r="D12684" s="1">
        <v>2.6399995598785102</v>
      </c>
      <c r="E12684" s="1">
        <v>0.22504430327203939</v>
      </c>
    </row>
    <row r="12685" spans="1:5" x14ac:dyDescent="0.25">
      <c r="A12685" s="1">
        <f t="shared" si="198"/>
        <v>11.102942710680386</v>
      </c>
      <c r="B12685" s="1">
        <v>-0.79434327911438962</v>
      </c>
      <c r="C12685" s="1">
        <v>2.275564402959581</v>
      </c>
      <c r="D12685" s="1">
        <v>0.66370573238275676</v>
      </c>
      <c r="E12685" s="1">
        <v>1.197459016875942</v>
      </c>
    </row>
    <row r="12686" spans="1:5" x14ac:dyDescent="0.25">
      <c r="A12686" s="1">
        <f t="shared" si="198"/>
        <v>10.798892682080478</v>
      </c>
      <c r="B12686" s="1">
        <v>-2.15705527108071</v>
      </c>
      <c r="C12686" s="1">
        <v>2.790959629469087</v>
      </c>
      <c r="D12686" s="1">
        <v>1.416576607936147</v>
      </c>
      <c r="E12686" s="1">
        <v>-0.27227128306813869</v>
      </c>
    </row>
    <row r="12687" spans="1:5" x14ac:dyDescent="0.25">
      <c r="A12687" s="1">
        <f t="shared" si="198"/>
        <v>15.291177848515892</v>
      </c>
      <c r="B12687" s="1">
        <v>-1.3696162492024559</v>
      </c>
      <c r="C12687" s="1">
        <v>3.6936258024000082</v>
      </c>
      <c r="D12687" s="1">
        <v>0.80402017398436898</v>
      </c>
      <c r="E12687" s="1">
        <v>-0.44088108833349071</v>
      </c>
    </row>
    <row r="12688" spans="1:5" x14ac:dyDescent="0.25">
      <c r="A12688" s="1">
        <f t="shared" si="198"/>
        <v>7.3242004803341079</v>
      </c>
      <c r="B12688" s="1">
        <v>0.13281308861025251</v>
      </c>
      <c r="C12688" s="1">
        <v>2.7108741703980419</v>
      </c>
      <c r="D12688" s="1">
        <v>1.75484426845621</v>
      </c>
      <c r="E12688" s="1">
        <v>-0.12195030727917811</v>
      </c>
    </row>
    <row r="12689" spans="1:5" x14ac:dyDescent="0.25">
      <c r="A12689" s="1">
        <f t="shared" si="198"/>
        <v>14.684942108704217</v>
      </c>
      <c r="B12689" s="1">
        <v>-2.119489123518576</v>
      </c>
      <c r="C12689" s="1">
        <v>3.874382246627246</v>
      </c>
      <c r="D12689" s="1">
        <v>1.171593580900679</v>
      </c>
      <c r="E12689" s="1">
        <v>-1.4172952586213059</v>
      </c>
    </row>
    <row r="12690" spans="1:5" x14ac:dyDescent="0.25">
      <c r="A12690" s="1">
        <f t="shared" si="198"/>
        <v>14.682085023622049</v>
      </c>
      <c r="B12690" s="1">
        <v>-1.714585732704726</v>
      </c>
      <c r="C12690" s="1">
        <v>2.5596735733172329</v>
      </c>
      <c r="D12690" s="1">
        <v>-5.4321890490009128E-2</v>
      </c>
      <c r="E12690" s="1">
        <v>0.56583932617836363</v>
      </c>
    </row>
    <row r="12691" spans="1:5" x14ac:dyDescent="0.25">
      <c r="A12691" s="1">
        <f t="shared" si="198"/>
        <v>15.876577805554913</v>
      </c>
      <c r="B12691" s="1">
        <v>-3.63734493730805</v>
      </c>
      <c r="C12691" s="1">
        <v>3.0133471437539718</v>
      </c>
      <c r="D12691" s="1">
        <v>0.73151874371941139</v>
      </c>
      <c r="E12691" s="1">
        <v>0.38040052438920868</v>
      </c>
    </row>
    <row r="12692" spans="1:5" x14ac:dyDescent="0.25">
      <c r="A12692" s="1">
        <f t="shared" si="198"/>
        <v>15.462070889199074</v>
      </c>
      <c r="B12692" s="1">
        <v>-3.8619252896245349</v>
      </c>
      <c r="C12692" s="1">
        <v>3.0482032676391349</v>
      </c>
      <c r="D12692" s="1">
        <v>1.3350040304386119</v>
      </c>
      <c r="E12692" s="1">
        <v>1.412344620333833</v>
      </c>
    </row>
    <row r="12693" spans="1:5" x14ac:dyDescent="0.25">
      <c r="A12693" s="1">
        <f t="shared" si="198"/>
        <v>18.450349037811787</v>
      </c>
      <c r="B12693" s="1">
        <v>-2.3345995556965629</v>
      </c>
      <c r="C12693" s="1">
        <v>2.588540158908736</v>
      </c>
      <c r="D12693" s="1">
        <v>-0.94725034236236549</v>
      </c>
      <c r="E12693" s="1">
        <v>0.9198378193931851</v>
      </c>
    </row>
    <row r="12694" spans="1:5" x14ac:dyDescent="0.25">
      <c r="A12694" s="1">
        <f t="shared" si="198"/>
        <v>17.972186669052601</v>
      </c>
      <c r="B12694" s="1">
        <v>-1.6292044616279711</v>
      </c>
      <c r="C12694" s="1">
        <v>4.0653837760994804</v>
      </c>
      <c r="D12694" s="1">
        <v>0.9395921959155471</v>
      </c>
      <c r="E12694" s="1">
        <v>0.90022369077334874</v>
      </c>
    </row>
    <row r="12695" spans="1:5" x14ac:dyDescent="0.25">
      <c r="A12695" s="1">
        <f t="shared" si="198"/>
        <v>14.472471062577821</v>
      </c>
      <c r="B12695" s="1">
        <v>-2.4828011859608119</v>
      </c>
      <c r="C12695" s="1">
        <v>3.2683709638374698</v>
      </c>
      <c r="D12695" s="1">
        <v>0.64403433025537071</v>
      </c>
      <c r="E12695" s="1">
        <v>-1.151710987966758</v>
      </c>
    </row>
    <row r="12696" spans="1:5" x14ac:dyDescent="0.25">
      <c r="A12696" s="1">
        <f t="shared" si="198"/>
        <v>14.650244739158413</v>
      </c>
      <c r="B12696" s="1">
        <v>-1.120935871304497</v>
      </c>
      <c r="C12696" s="1">
        <v>3.3216241593485578</v>
      </c>
      <c r="D12696" s="1">
        <v>0.71836341537538306</v>
      </c>
      <c r="E12696" s="1">
        <v>0.39790247658583328</v>
      </c>
    </row>
    <row r="12697" spans="1:5" x14ac:dyDescent="0.25">
      <c r="A12697" s="1">
        <f t="shared" si="198"/>
        <v>5.2155739876530394</v>
      </c>
      <c r="B12697" s="1">
        <v>-2.7587203761932919</v>
      </c>
      <c r="C12697" s="1">
        <v>2.3852564720268159</v>
      </c>
      <c r="D12697" s="1">
        <v>2.8764114735480431</v>
      </c>
      <c r="E12697" s="1">
        <v>-0.45493785600338682</v>
      </c>
    </row>
    <row r="12698" spans="1:5" x14ac:dyDescent="0.25">
      <c r="A12698" s="1">
        <f t="shared" si="198"/>
        <v>19.0518869489302</v>
      </c>
      <c r="B12698" s="1">
        <v>-1.258864366725889</v>
      </c>
      <c r="C12698" s="1">
        <v>4.1067398774875272</v>
      </c>
      <c r="D12698" s="1">
        <v>0.43293845788867302</v>
      </c>
      <c r="E12698" s="1">
        <v>0.66487844592022272</v>
      </c>
    </row>
    <row r="12699" spans="1:5" x14ac:dyDescent="0.25">
      <c r="A12699" s="1">
        <f t="shared" si="198"/>
        <v>15.682926540219485</v>
      </c>
      <c r="B12699" s="1">
        <v>-2.7103878098922429</v>
      </c>
      <c r="C12699" s="1">
        <v>4.0307720745867979</v>
      </c>
      <c r="D12699" s="1">
        <v>1.892028020217863</v>
      </c>
      <c r="E12699" s="1">
        <v>0.52553449263364072</v>
      </c>
    </row>
    <row r="12700" spans="1:5" x14ac:dyDescent="0.25">
      <c r="A12700" s="1">
        <f t="shared" si="198"/>
        <v>3.4353405709345202</v>
      </c>
      <c r="B12700" s="1">
        <v>-2.493987413015057</v>
      </c>
      <c r="C12700" s="1">
        <v>1.0723675250948881</v>
      </c>
      <c r="D12700" s="1">
        <v>2.2935448446108602</v>
      </c>
      <c r="E12700" s="1">
        <v>1.532517591372492</v>
      </c>
    </row>
    <row r="12701" spans="1:5" x14ac:dyDescent="0.25">
      <c r="A12701" s="1">
        <f t="shared" si="198"/>
        <v>24.053774427115844</v>
      </c>
      <c r="B12701" s="1">
        <v>-1.2617792398231289</v>
      </c>
      <c r="C12701" s="1">
        <v>5.5078912372697184</v>
      </c>
      <c r="D12701" s="1">
        <v>0.1342591510404533</v>
      </c>
      <c r="E12701" s="1">
        <v>-0.83679230866480048</v>
      </c>
    </row>
    <row r="12702" spans="1:5" x14ac:dyDescent="0.25">
      <c r="A12702" s="1">
        <f t="shared" si="198"/>
        <v>16.774418452105508</v>
      </c>
      <c r="B12702" s="1">
        <v>-2.196691021464424</v>
      </c>
      <c r="C12702" s="1">
        <v>3.3774359116077668</v>
      </c>
      <c r="D12702" s="1">
        <v>0.37287580330616388</v>
      </c>
      <c r="E12702" s="1">
        <v>0.1866111941285046</v>
      </c>
    </row>
    <row r="12703" spans="1:5" x14ac:dyDescent="0.25">
      <c r="A12703" s="1">
        <f t="shared" si="198"/>
        <v>5.1200726180578648</v>
      </c>
      <c r="B12703" s="1">
        <v>-1.7618741685104531</v>
      </c>
      <c r="C12703" s="1">
        <v>1.897325693349984</v>
      </c>
      <c r="D12703" s="1">
        <v>1.9325498272727111</v>
      </c>
      <c r="E12703" s="1">
        <v>-0.43345484203439039</v>
      </c>
    </row>
    <row r="12704" spans="1:5" x14ac:dyDescent="0.25">
      <c r="A12704" s="1">
        <f t="shared" si="198"/>
        <v>14.626342107174144</v>
      </c>
      <c r="B12704" s="1">
        <v>-2.4895021136472728</v>
      </c>
      <c r="C12704" s="1">
        <v>3.2204287553129829</v>
      </c>
      <c r="D12704" s="1">
        <v>0.91061815945015312</v>
      </c>
      <c r="E12704" s="1">
        <v>-1.302054937460019E-2</v>
      </c>
    </row>
    <row r="12705" spans="1:5" x14ac:dyDescent="0.25">
      <c r="A12705" s="1">
        <f t="shared" si="198"/>
        <v>14.945381828993032</v>
      </c>
      <c r="B12705" s="1">
        <v>-2.115826764507148</v>
      </c>
      <c r="C12705" s="1">
        <v>2.0581988919684142</v>
      </c>
      <c r="D12705" s="1">
        <v>-0.42873285952962048</v>
      </c>
      <c r="E12705" s="1">
        <v>1.310560918023367</v>
      </c>
    </row>
    <row r="12706" spans="1:5" x14ac:dyDescent="0.25">
      <c r="A12706" s="1">
        <f t="shared" si="198"/>
        <v>3.2116694324148529</v>
      </c>
      <c r="B12706" s="1">
        <v>-0.53941491289733978</v>
      </c>
      <c r="C12706" s="1">
        <v>1.956200609235041</v>
      </c>
      <c r="D12706" s="1">
        <v>1.987734734819355</v>
      </c>
      <c r="E12706" s="1">
        <v>-1.189343712964585</v>
      </c>
    </row>
    <row r="12707" spans="1:5" x14ac:dyDescent="0.25">
      <c r="A12707" s="1">
        <f t="shared" si="198"/>
        <v>4.7859553374238573</v>
      </c>
      <c r="B12707" s="1">
        <v>-2.9615199734002631</v>
      </c>
      <c r="C12707" s="1">
        <v>0.38788194301243889</v>
      </c>
      <c r="D12707" s="1">
        <v>1.165722294689872</v>
      </c>
      <c r="E12707" s="1">
        <v>1.770074476043455</v>
      </c>
    </row>
    <row r="12708" spans="1:5" x14ac:dyDescent="0.25">
      <c r="A12708" s="1">
        <f t="shared" si="198"/>
        <v>15.62898059584816</v>
      </c>
      <c r="B12708" s="1">
        <v>-2.1180628462473399</v>
      </c>
      <c r="C12708" s="1">
        <v>4.8573202764535957</v>
      </c>
      <c r="D12708" s="1">
        <v>2.2982546582099901</v>
      </c>
      <c r="E12708" s="1">
        <v>-1.023599381583592</v>
      </c>
    </row>
    <row r="12709" spans="1:5" x14ac:dyDescent="0.25">
      <c r="A12709" s="1">
        <f t="shared" si="198"/>
        <v>21.857547169336573</v>
      </c>
      <c r="B12709" s="1">
        <v>-1.3064262867189169</v>
      </c>
      <c r="C12709" s="1">
        <v>3.698565827391413</v>
      </c>
      <c r="D12709" s="1">
        <v>-1.327919444998519</v>
      </c>
      <c r="E12709" s="1">
        <v>-0.2269007619435508</v>
      </c>
    </row>
    <row r="12710" spans="1:5" x14ac:dyDescent="0.25">
      <c r="A12710" s="1">
        <f t="shared" si="198"/>
        <v>12.211869672811316</v>
      </c>
      <c r="B12710" s="1">
        <v>-3.4059920199809048</v>
      </c>
      <c r="C12710" s="1">
        <v>2.2781943516657388</v>
      </c>
      <c r="D12710" s="1">
        <v>0.46361911357399532</v>
      </c>
      <c r="E12710" s="1">
        <v>-0.91604241311055867</v>
      </c>
    </row>
    <row r="12711" spans="1:5" x14ac:dyDescent="0.25">
      <c r="A12711" s="1">
        <f t="shared" si="198"/>
        <v>15.706217559853469</v>
      </c>
      <c r="B12711" s="1">
        <v>-2.9311270543580101</v>
      </c>
      <c r="C12711" s="1">
        <v>3.9383499350655291</v>
      </c>
      <c r="D12711" s="1">
        <v>1.820574878090607</v>
      </c>
      <c r="E12711" s="1">
        <v>0.48341539950516471</v>
      </c>
    </row>
    <row r="12712" spans="1:5" x14ac:dyDescent="0.25">
      <c r="A12712" s="1">
        <f t="shared" si="198"/>
        <v>4.2256183697246392</v>
      </c>
      <c r="B12712" s="1">
        <v>-2.547200473197663</v>
      </c>
      <c r="C12712" s="1">
        <v>0.86187133200691557</v>
      </c>
      <c r="D12712" s="1">
        <v>0.80062686624073653</v>
      </c>
      <c r="E12712" s="1">
        <v>-1.367186832778476</v>
      </c>
    </row>
    <row r="12713" spans="1:5" x14ac:dyDescent="0.25">
      <c r="A12713" s="1">
        <f t="shared" si="198"/>
        <v>2.7136264708179776</v>
      </c>
      <c r="B12713" s="1">
        <v>-1.2846462040648809</v>
      </c>
      <c r="C12713" s="1">
        <v>0.96737565478594423</v>
      </c>
      <c r="D12713" s="1">
        <v>1.584711804200573</v>
      </c>
      <c r="E12713" s="1">
        <v>0.31361306021103857</v>
      </c>
    </row>
    <row r="12714" spans="1:5" x14ac:dyDescent="0.25">
      <c r="A12714" s="1">
        <f t="shared" si="198"/>
        <v>15.13647647497298</v>
      </c>
      <c r="B12714" s="1">
        <v>-2.4603702060431729</v>
      </c>
      <c r="C12714" s="1">
        <v>3.6938719040893289</v>
      </c>
      <c r="D12714" s="1">
        <v>0.94260752303233597</v>
      </c>
      <c r="E12714" s="1">
        <v>-1.2715587783305009</v>
      </c>
    </row>
    <row r="12715" spans="1:5" x14ac:dyDescent="0.25">
      <c r="A12715" s="1">
        <f t="shared" si="198"/>
        <v>20.21532376197716</v>
      </c>
      <c r="B12715" s="1">
        <v>-1.305169966518966</v>
      </c>
      <c r="C12715" s="1">
        <v>3.9365306248716951</v>
      </c>
      <c r="D12715" s="1">
        <v>-0.13214732998686579</v>
      </c>
      <c r="E12715" s="1">
        <v>0.76758930601081732</v>
      </c>
    </row>
    <row r="12716" spans="1:5" x14ac:dyDescent="0.25">
      <c r="A12716" s="1">
        <f t="shared" si="198"/>
        <v>6.7120940290488971</v>
      </c>
      <c r="B12716" s="1">
        <v>-0.75590416203043898</v>
      </c>
      <c r="C12716" s="1">
        <v>2.4456297165068079</v>
      </c>
      <c r="D12716" s="1">
        <v>1.2173104815131151</v>
      </c>
      <c r="E12716" s="1">
        <v>-2.174397554469429</v>
      </c>
    </row>
    <row r="12717" spans="1:5" x14ac:dyDescent="0.25">
      <c r="A12717" s="1">
        <f t="shared" si="198"/>
        <v>4.1963725865311652</v>
      </c>
      <c r="B12717" s="1">
        <v>-1.7531485036107171</v>
      </c>
      <c r="C12717" s="1">
        <v>1.409510007933503</v>
      </c>
      <c r="D12717" s="1">
        <v>1.0801201855986291</v>
      </c>
      <c r="E12717" s="1">
        <v>-1.9544553920176759</v>
      </c>
    </row>
    <row r="12718" spans="1:5" x14ac:dyDescent="0.25">
      <c r="A12718" s="1">
        <f t="shared" si="198"/>
        <v>16.731888488115995</v>
      </c>
      <c r="B12718" s="1">
        <v>-1.7355736129845509</v>
      </c>
      <c r="C12718" s="1">
        <v>3.8214060452027452</v>
      </c>
      <c r="D12718" s="1">
        <v>0.37970325698416663</v>
      </c>
      <c r="E12718" s="1">
        <v>-1.150199534727034</v>
      </c>
    </row>
    <row r="12719" spans="1:5" x14ac:dyDescent="0.25">
      <c r="A12719" s="1">
        <f t="shared" si="198"/>
        <v>12.771523726842849</v>
      </c>
      <c r="B12719" s="1">
        <v>-1.2839135197470251</v>
      </c>
      <c r="C12719" s="1">
        <v>3.160676984083048</v>
      </c>
      <c r="D12719" s="1">
        <v>1.3645187495092781</v>
      </c>
      <c r="E12719" s="1">
        <v>0.93845851929146573</v>
      </c>
    </row>
    <row r="12720" spans="1:5" x14ac:dyDescent="0.25">
      <c r="A12720" s="1">
        <f t="shared" si="198"/>
        <v>12.530116513342277</v>
      </c>
      <c r="B12720" s="1">
        <v>-2.3905405964037181</v>
      </c>
      <c r="C12720" s="1">
        <v>3.699608247356001</v>
      </c>
      <c r="D12720" s="1">
        <v>1.821906210521326</v>
      </c>
      <c r="E12720" s="1">
        <v>-1.1931384409214669</v>
      </c>
    </row>
    <row r="12721" spans="1:5" x14ac:dyDescent="0.25">
      <c r="A12721" s="1">
        <f t="shared" si="198"/>
        <v>13.4799981528271</v>
      </c>
      <c r="B12721" s="1">
        <v>-4.4553322683406016</v>
      </c>
      <c r="C12721" s="1">
        <v>3.3040732129678378</v>
      </c>
      <c r="D12721" s="1">
        <v>1.63396045958491</v>
      </c>
      <c r="E12721" s="1">
        <v>-1.289745588630123</v>
      </c>
    </row>
    <row r="12722" spans="1:5" x14ac:dyDescent="0.25">
      <c r="A12722" s="1">
        <f t="shared" si="198"/>
        <v>13.586835204958247</v>
      </c>
      <c r="B12722" s="1">
        <v>-3.1277444339501308</v>
      </c>
      <c r="C12722" s="1">
        <v>2.883404415651861</v>
      </c>
      <c r="D12722" s="1">
        <v>1.350739161916352</v>
      </c>
      <c r="E12722" s="1">
        <v>0.97769059414972825</v>
      </c>
    </row>
    <row r="12723" spans="1:5" x14ac:dyDescent="0.25">
      <c r="A12723" s="1">
        <f t="shared" si="198"/>
        <v>5.7888903496688613</v>
      </c>
      <c r="B12723" s="1">
        <v>-2.5732104302066561</v>
      </c>
      <c r="C12723" s="1">
        <v>3.1708743624440041</v>
      </c>
      <c r="D12723" s="1">
        <v>3.919015322857923</v>
      </c>
      <c r="E12723" s="1">
        <v>0.28922843825995942</v>
      </c>
    </row>
    <row r="12724" spans="1:5" x14ac:dyDescent="0.25">
      <c r="A12724" s="1">
        <f t="shared" si="198"/>
        <v>19.934379077969446</v>
      </c>
      <c r="B12724" s="1">
        <v>-4.1076490885905539</v>
      </c>
      <c r="C12724" s="1">
        <v>3.0035414844632391</v>
      </c>
      <c r="D12724" s="1">
        <v>-0.66156447391509721</v>
      </c>
      <c r="E12724" s="1">
        <v>-0.17212937021935501</v>
      </c>
    </row>
    <row r="12725" spans="1:5" x14ac:dyDescent="0.25">
      <c r="A12725" s="1">
        <f t="shared" si="198"/>
        <v>17.403423252615681</v>
      </c>
      <c r="B12725" s="1">
        <v>-1.805865017985899</v>
      </c>
      <c r="C12725" s="1">
        <v>4.2803957543911189</v>
      </c>
      <c r="D12725" s="1">
        <v>1.2471988739653661</v>
      </c>
      <c r="E12725" s="1">
        <v>0.21757183896140631</v>
      </c>
    </row>
    <row r="12726" spans="1:5" x14ac:dyDescent="0.25">
      <c r="A12726" s="1">
        <f t="shared" si="198"/>
        <v>17.646733819929533</v>
      </c>
      <c r="B12726" s="1">
        <v>-3.6641246054791359</v>
      </c>
      <c r="C12726" s="1">
        <v>2.5335266075630059</v>
      </c>
      <c r="D12726" s="1">
        <v>8.0451157206640533E-2</v>
      </c>
      <c r="E12726" s="1">
        <v>2.089856255818296</v>
      </c>
    </row>
    <row r="12727" spans="1:5" x14ac:dyDescent="0.25">
      <c r="A12727" s="1">
        <f t="shared" si="198"/>
        <v>15.798075900913647</v>
      </c>
      <c r="B12727" s="1">
        <v>-1.2477332370170371</v>
      </c>
      <c r="C12727" s="1">
        <v>4.0351599834910159</v>
      </c>
      <c r="D12727" s="1">
        <v>1.4750698485428559</v>
      </c>
      <c r="E12727" s="1">
        <v>0.83491227556111447</v>
      </c>
    </row>
    <row r="12728" spans="1:5" x14ac:dyDescent="0.25">
      <c r="A12728" s="1">
        <f t="shared" si="198"/>
        <v>23.727762363108717</v>
      </c>
      <c r="B12728" s="1">
        <v>-2.3970385982530331</v>
      </c>
      <c r="C12728" s="1">
        <v>3.5940011605102891</v>
      </c>
      <c r="D12728" s="1">
        <v>-1.9096340210395419</v>
      </c>
      <c r="E12728" s="1">
        <v>-0.77418294030409918</v>
      </c>
    </row>
    <row r="12729" spans="1:5" x14ac:dyDescent="0.25">
      <c r="A12729" s="1">
        <f t="shared" si="198"/>
        <v>14.234596696221599</v>
      </c>
      <c r="B12729" s="1">
        <v>-2.958367360353499</v>
      </c>
      <c r="C12729" s="1">
        <v>1.837635207278832</v>
      </c>
      <c r="D12729" s="1">
        <v>-0.35951413565842238</v>
      </c>
      <c r="E12729" s="1">
        <v>0.84714609977750632</v>
      </c>
    </row>
    <row r="12730" spans="1:5" x14ac:dyDescent="0.25">
      <c r="A12730" s="1">
        <f t="shared" si="198"/>
        <v>10.975915419185659</v>
      </c>
      <c r="B12730" s="1">
        <v>-1.8141062680500719</v>
      </c>
      <c r="C12730" s="1">
        <v>2.818535552300542</v>
      </c>
      <c r="D12730" s="1">
        <v>1.5026918340500739</v>
      </c>
      <c r="E12730" s="1">
        <v>0.39574244408364112</v>
      </c>
    </row>
    <row r="12731" spans="1:5" x14ac:dyDescent="0.25">
      <c r="A12731" s="1">
        <f t="shared" si="198"/>
        <v>15.964632353607707</v>
      </c>
      <c r="B12731" s="1">
        <v>-2.6743876854794641</v>
      </c>
      <c r="C12731" s="1">
        <v>3.0424881249002089</v>
      </c>
      <c r="D12731" s="1">
        <v>0.39430815613688031</v>
      </c>
      <c r="E12731" s="1">
        <v>0.30321663693804779</v>
      </c>
    </row>
    <row r="12732" spans="1:5" x14ac:dyDescent="0.25">
      <c r="A12732" s="1">
        <f t="shared" si="198"/>
        <v>8.0187231262425804</v>
      </c>
      <c r="B12732" s="1">
        <v>-2.659538004229749</v>
      </c>
      <c r="C12732" s="1">
        <v>2.6031160988469</v>
      </c>
      <c r="D12732" s="1">
        <v>2.1728933843291252</v>
      </c>
      <c r="E12732" s="1">
        <v>-0.53459912038739255</v>
      </c>
    </row>
    <row r="12733" spans="1:5" x14ac:dyDescent="0.25">
      <c r="A12733" s="1">
        <f t="shared" si="198"/>
        <v>13.222956767891283</v>
      </c>
      <c r="B12733" s="1">
        <v>-2.658898425287112</v>
      </c>
      <c r="C12733" s="1">
        <v>2.5600121306260379</v>
      </c>
      <c r="D12733" s="1">
        <v>1.1682561693256519</v>
      </c>
      <c r="E12733" s="1">
        <v>1.8287783280769749</v>
      </c>
    </row>
    <row r="12734" spans="1:5" x14ac:dyDescent="0.25">
      <c r="A12734" s="1">
        <f t="shared" si="198"/>
        <v>17.352707552067358</v>
      </c>
      <c r="B12734" s="1">
        <v>-3.3324605566148811</v>
      </c>
      <c r="C12734" s="1">
        <v>4.0259213072648823</v>
      </c>
      <c r="D12734" s="1">
        <v>1.8385367712868179</v>
      </c>
      <c r="E12734" s="1">
        <v>1.4321720802533979</v>
      </c>
    </row>
    <row r="12735" spans="1:5" x14ac:dyDescent="0.25">
      <c r="A12735" s="1">
        <f t="shared" si="198"/>
        <v>12.73286557906037</v>
      </c>
      <c r="B12735" s="1">
        <v>-1.605887003375805</v>
      </c>
      <c r="C12735" s="1">
        <v>3.250076737790673</v>
      </c>
      <c r="D12735" s="1">
        <v>0.54793174425224012</v>
      </c>
      <c r="E12735" s="1">
        <v>-2.229533142721408</v>
      </c>
    </row>
    <row r="12736" spans="1:5" x14ac:dyDescent="0.25">
      <c r="A12736" s="1">
        <f t="shared" si="198"/>
        <v>8.6594806329649252</v>
      </c>
      <c r="B12736" s="1">
        <v>-3.0718076980310851</v>
      </c>
      <c r="C12736" s="1">
        <v>1.997059593857575</v>
      </c>
      <c r="D12736" s="1">
        <v>1.2085206329978191</v>
      </c>
      <c r="E12736" s="1">
        <v>-0.77500354150300332</v>
      </c>
    </row>
    <row r="12737" spans="1:5" x14ac:dyDescent="0.25">
      <c r="A12737" s="1">
        <f t="shared" si="198"/>
        <v>15.573355832794901</v>
      </c>
      <c r="B12737" s="1">
        <v>-2.9015844926724839</v>
      </c>
      <c r="C12737" s="1">
        <v>2.7442569904476009</v>
      </c>
      <c r="D12737" s="1">
        <v>4.389796888298847E-2</v>
      </c>
      <c r="E12737" s="1">
        <v>-0.17356271501901999</v>
      </c>
    </row>
    <row r="12738" spans="1:5" x14ac:dyDescent="0.25">
      <c r="A12738" s="1">
        <f t="shared" si="198"/>
        <v>9.9438504263214309</v>
      </c>
      <c r="B12738" s="1">
        <v>-0.63594720213114142</v>
      </c>
      <c r="C12738" s="1">
        <v>3.016296794868889</v>
      </c>
      <c r="D12738" s="1">
        <v>1.805163547757342</v>
      </c>
      <c r="E12738" s="1">
        <v>0.65820668798675885</v>
      </c>
    </row>
    <row r="12739" spans="1:5" x14ac:dyDescent="0.25">
      <c r="A12739" s="1">
        <f t="shared" si="198"/>
        <v>6.3911453532002662</v>
      </c>
      <c r="B12739" s="1">
        <v>-1.789679034228179</v>
      </c>
      <c r="C12739" s="1">
        <v>1.6387937718919949</v>
      </c>
      <c r="D12739" s="1">
        <v>1.341885012138083</v>
      </c>
      <c r="E12739" s="1">
        <v>7.1946267818356363E-2</v>
      </c>
    </row>
    <row r="12740" spans="1:5" x14ac:dyDescent="0.25">
      <c r="A12740" s="1">
        <f t="shared" si="198"/>
        <v>15.530953645557076</v>
      </c>
      <c r="B12740" s="1">
        <v>-3.439470585217475</v>
      </c>
      <c r="C12740" s="1">
        <v>2.520993719306837</v>
      </c>
      <c r="D12740" s="1">
        <v>0.52965660735288311</v>
      </c>
      <c r="E12740" s="1">
        <v>1.596478005170904</v>
      </c>
    </row>
    <row r="12741" spans="1:5" x14ac:dyDescent="0.25">
      <c r="A12741" s="1">
        <f t="shared" si="198"/>
        <v>7.4867884594821037</v>
      </c>
      <c r="B12741" s="1">
        <v>-8.8857239773713736E-2</v>
      </c>
      <c r="C12741" s="1">
        <v>1.935668071843877</v>
      </c>
      <c r="D12741" s="1">
        <v>0.93436985044456589</v>
      </c>
      <c r="E12741" s="1">
        <v>0.45836848366657967</v>
      </c>
    </row>
    <row r="12742" spans="1:5" x14ac:dyDescent="0.25">
      <c r="A12742" s="1">
        <f t="shared" si="198"/>
        <v>18.878916604945903</v>
      </c>
      <c r="B12742" s="1">
        <v>-1.8441146766584131</v>
      </c>
      <c r="C12742" s="1">
        <v>3.2740886044407791</v>
      </c>
      <c r="D12742" s="1">
        <v>-0.387218316449911</v>
      </c>
      <c r="E12742" s="1">
        <v>0.77679256117464268</v>
      </c>
    </row>
    <row r="12743" spans="1:5" x14ac:dyDescent="0.25">
      <c r="A12743" s="1">
        <f t="shared" si="198"/>
        <v>16.605286987990528</v>
      </c>
      <c r="B12743" s="1">
        <v>-1.1363191583908401</v>
      </c>
      <c r="C12743" s="1">
        <v>3.7734586206502638</v>
      </c>
      <c r="D12743" s="1">
        <v>0.87047621074661197</v>
      </c>
      <c r="E12743" s="1">
        <v>0.98656197923847033</v>
      </c>
    </row>
    <row r="12744" spans="1:5" x14ac:dyDescent="0.25">
      <c r="A12744" s="1">
        <f t="shared" si="198"/>
        <v>13.620041668650096</v>
      </c>
      <c r="B12744" s="1">
        <v>-2.674967764422902</v>
      </c>
      <c r="C12744" s="1">
        <v>3.5210042497614968</v>
      </c>
      <c r="D12744" s="1">
        <v>1.2448011101098719</v>
      </c>
      <c r="E12744" s="1">
        <v>-1.4045397644891759</v>
      </c>
    </row>
    <row r="12745" spans="1:5" x14ac:dyDescent="0.25">
      <c r="A12745" s="1">
        <f t="shared" ref="A12745:A12808" si="199">$B$2+$B$3*B12745+$B$4*C12745+$B$5*D12745+E12745</f>
        <v>13.749884823941674</v>
      </c>
      <c r="B12745" s="1">
        <v>-0.63607287951104663</v>
      </c>
      <c r="C12745" s="1">
        <v>2.777753550841747</v>
      </c>
      <c r="D12745" s="1">
        <v>0.21743859284488909</v>
      </c>
      <c r="E12745" s="1">
        <v>0.65511351959830544</v>
      </c>
    </row>
    <row r="12746" spans="1:5" x14ac:dyDescent="0.25">
      <c r="A12746" s="1">
        <f t="shared" si="199"/>
        <v>13.639825046484525</v>
      </c>
      <c r="B12746" s="1">
        <v>-3.4305211855746869</v>
      </c>
      <c r="C12746" s="1">
        <v>3.114969102821791</v>
      </c>
      <c r="D12746" s="1">
        <v>1.0689246427160899</v>
      </c>
      <c r="E12746" s="1">
        <v>-1.0437986222290589</v>
      </c>
    </row>
    <row r="12747" spans="1:5" x14ac:dyDescent="0.25">
      <c r="A12747" s="1">
        <f t="shared" si="199"/>
        <v>19.603554573176243</v>
      </c>
      <c r="B12747" s="1">
        <v>-1.39563941619454</v>
      </c>
      <c r="C12747" s="1">
        <v>4.3513432975768804</v>
      </c>
      <c r="D12747" s="1">
        <v>0.14615116496917399</v>
      </c>
      <c r="E12747" s="1">
        <v>-0.75900453841829996</v>
      </c>
    </row>
    <row r="12748" spans="1:5" x14ac:dyDescent="0.25">
      <c r="A12748" s="1">
        <f t="shared" si="199"/>
        <v>10.027401067786643</v>
      </c>
      <c r="B12748" s="1">
        <v>-2.986603759252902</v>
      </c>
      <c r="C12748" s="1">
        <v>2.0767181760340621</v>
      </c>
      <c r="D12748" s="1">
        <v>0.89380431733408572</v>
      </c>
      <c r="E12748" s="1">
        <v>-0.58466244360024977</v>
      </c>
    </row>
    <row r="12749" spans="1:5" x14ac:dyDescent="0.25">
      <c r="A12749" s="1">
        <f t="shared" si="199"/>
        <v>13.470391050481012</v>
      </c>
      <c r="B12749" s="1">
        <v>-0.80556802918169224</v>
      </c>
      <c r="C12749" s="1">
        <v>1.8455202754860349</v>
      </c>
      <c r="D12749" s="1">
        <v>-0.92771208939904293</v>
      </c>
      <c r="E12749" s="1">
        <v>0.49960565115805028</v>
      </c>
    </row>
    <row r="12750" spans="1:5" x14ac:dyDescent="0.25">
      <c r="A12750" s="1">
        <f t="shared" si="199"/>
        <v>15.081904802834753</v>
      </c>
      <c r="B12750" s="1">
        <v>-0.74129278043875324</v>
      </c>
      <c r="C12750" s="1">
        <v>2.750833881887873</v>
      </c>
      <c r="D12750" s="1">
        <v>-0.64926330436070079</v>
      </c>
      <c r="E12750" s="1">
        <v>-0.61051341823759497</v>
      </c>
    </row>
    <row r="12751" spans="1:5" x14ac:dyDescent="0.25">
      <c r="A12751" s="1">
        <f t="shared" si="199"/>
        <v>12.264644349403431</v>
      </c>
      <c r="B12751" s="1">
        <v>-3.173000425054139</v>
      </c>
      <c r="C12751" s="1">
        <v>2.9283159239353949</v>
      </c>
      <c r="D12751" s="1">
        <v>2.1489640534511469</v>
      </c>
      <c r="E12751" s="1">
        <v>1.8252723889611531</v>
      </c>
    </row>
    <row r="12752" spans="1:5" x14ac:dyDescent="0.25">
      <c r="A12752" s="1">
        <f t="shared" si="199"/>
        <v>19.596479675290819</v>
      </c>
      <c r="B12752" s="1">
        <v>-2.3953453196894601</v>
      </c>
      <c r="C12752" s="1">
        <v>4.3971257444682337</v>
      </c>
      <c r="D12752" s="1">
        <v>1.3030921782856331</v>
      </c>
      <c r="E12752" s="1">
        <v>1.5219079125853241</v>
      </c>
    </row>
    <row r="12753" spans="1:5" x14ac:dyDescent="0.25">
      <c r="A12753" s="1">
        <f t="shared" si="199"/>
        <v>20.213180246918341</v>
      </c>
      <c r="B12753" s="1">
        <v>-2.624298588580912</v>
      </c>
      <c r="C12753" s="1">
        <v>4.6790282329382427</v>
      </c>
      <c r="D12753" s="1">
        <v>0.86737425336697616</v>
      </c>
      <c r="E12753" s="1">
        <v>-0.52510851331460895</v>
      </c>
    </row>
    <row r="12754" spans="1:5" x14ac:dyDescent="0.25">
      <c r="A12754" s="1">
        <f t="shared" si="199"/>
        <v>13.840811408732611</v>
      </c>
      <c r="B12754" s="1">
        <v>-2.010883614150639</v>
      </c>
      <c r="C12754" s="1">
        <v>2.6889108513611868</v>
      </c>
      <c r="D12754" s="1">
        <v>-0.13461068977495169</v>
      </c>
      <c r="E12754" s="1">
        <v>-1.32954768018763</v>
      </c>
    </row>
    <row r="12755" spans="1:5" x14ac:dyDescent="0.25">
      <c r="A12755" s="1">
        <f t="shared" si="199"/>
        <v>16.342372169324914</v>
      </c>
      <c r="B12755" s="1">
        <v>-1.6580876469207511</v>
      </c>
      <c r="C12755" s="1">
        <v>2.453814576119973</v>
      </c>
      <c r="D12755" s="1">
        <v>-0.26853457719568002</v>
      </c>
      <c r="E12755" s="1">
        <v>2.0634224863372319</v>
      </c>
    </row>
    <row r="12756" spans="1:5" x14ac:dyDescent="0.25">
      <c r="A12756" s="1">
        <f t="shared" si="199"/>
        <v>8.2656579065269256</v>
      </c>
      <c r="B12756" s="1">
        <v>-2.466002409090732</v>
      </c>
      <c r="C12756" s="1">
        <v>2.174340138203473</v>
      </c>
      <c r="D12756" s="1">
        <v>1.327352889571987</v>
      </c>
      <c r="E12756" s="1">
        <v>-0.91564638666173737</v>
      </c>
    </row>
    <row r="12757" spans="1:5" x14ac:dyDescent="0.25">
      <c r="A12757" s="1">
        <f t="shared" si="199"/>
        <v>10.023941347697903</v>
      </c>
      <c r="B12757" s="1">
        <v>-5.4075924836472167E-2</v>
      </c>
      <c r="C12757" s="1">
        <v>3.496001911579512</v>
      </c>
      <c r="D12757" s="1">
        <v>2.3736048490731592</v>
      </c>
      <c r="E12757" s="1">
        <v>1.106672323762862</v>
      </c>
    </row>
    <row r="12758" spans="1:5" x14ac:dyDescent="0.25">
      <c r="A12758" s="1">
        <f t="shared" si="199"/>
        <v>16.824751736054054</v>
      </c>
      <c r="B12758" s="1">
        <v>-3.8940891325698441</v>
      </c>
      <c r="C12758" s="1">
        <v>3.1544152051473029</v>
      </c>
      <c r="D12758" s="1">
        <v>0.24877549119034281</v>
      </c>
      <c r="E12758" s="1">
        <v>-0.94067174353397365</v>
      </c>
    </row>
    <row r="12759" spans="1:5" x14ac:dyDescent="0.25">
      <c r="A12759" s="1">
        <f t="shared" si="199"/>
        <v>16.990618943380227</v>
      </c>
      <c r="B12759" s="1">
        <v>-3.2622580820523779</v>
      </c>
      <c r="C12759" s="1">
        <v>3.349875943834145</v>
      </c>
      <c r="D12759" s="1">
        <v>0.85351568301536695</v>
      </c>
      <c r="E12759" s="1">
        <v>0.88940413503736737</v>
      </c>
    </row>
    <row r="12760" spans="1:5" x14ac:dyDescent="0.25">
      <c r="A12760" s="1">
        <f t="shared" si="199"/>
        <v>10.281609536450038</v>
      </c>
      <c r="B12760" s="1">
        <v>-2.0472789041129058</v>
      </c>
      <c r="C12760" s="1">
        <v>2.0848541987470419</v>
      </c>
      <c r="D12760" s="1">
        <v>0.40362466589733931</v>
      </c>
      <c r="E12760" s="1">
        <v>-0.89421216495901779</v>
      </c>
    </row>
    <row r="12761" spans="1:5" x14ac:dyDescent="0.25">
      <c r="A12761" s="1">
        <f t="shared" si="199"/>
        <v>13.072154231700814</v>
      </c>
      <c r="B12761" s="1">
        <v>-2.229389587852189</v>
      </c>
      <c r="C12761" s="1">
        <v>2.5235133807030108</v>
      </c>
      <c r="D12761" s="1">
        <v>0.51878783448157484</v>
      </c>
      <c r="E12761" s="1">
        <v>0.30507462448130729</v>
      </c>
    </row>
    <row r="12762" spans="1:5" x14ac:dyDescent="0.25">
      <c r="A12762" s="1">
        <f t="shared" si="199"/>
        <v>5.8282266439175698</v>
      </c>
      <c r="B12762" s="1">
        <v>-1.2824400456912139</v>
      </c>
      <c r="C12762" s="1">
        <v>1.7878975883373021</v>
      </c>
      <c r="D12762" s="1">
        <v>1.601058483847642</v>
      </c>
      <c r="E12762" s="1">
        <v>0.19737169642007441</v>
      </c>
    </row>
    <row r="12763" spans="1:5" x14ac:dyDescent="0.25">
      <c r="A12763" s="1">
        <f t="shared" si="199"/>
        <v>4.2814456043022755</v>
      </c>
      <c r="B12763" s="1">
        <v>-0.61020802304195798</v>
      </c>
      <c r="C12763" s="1">
        <v>1.506499655454093</v>
      </c>
      <c r="D12763" s="1">
        <v>1.2448225153623891</v>
      </c>
      <c r="E12763" s="1">
        <v>-0.62029349446888704</v>
      </c>
    </row>
    <row r="12764" spans="1:5" x14ac:dyDescent="0.25">
      <c r="A12764" s="1">
        <f t="shared" si="199"/>
        <v>12.492761460827772</v>
      </c>
      <c r="B12764" s="1">
        <v>-1.371195258774933</v>
      </c>
      <c r="C12764" s="1">
        <v>2.9352175659545372</v>
      </c>
      <c r="D12764" s="1">
        <v>1.0022999404821931</v>
      </c>
      <c r="E12764" s="1">
        <v>0.38759575968126952</v>
      </c>
    </row>
    <row r="12765" spans="1:5" x14ac:dyDescent="0.25">
      <c r="A12765" s="1">
        <f t="shared" si="199"/>
        <v>14.694195910150883</v>
      </c>
      <c r="B12765" s="1">
        <v>-1.398315731236857</v>
      </c>
      <c r="C12765" s="1">
        <v>3.816027839649756</v>
      </c>
      <c r="D12765" s="1">
        <v>0.96106481797016907</v>
      </c>
      <c r="E12765" s="1">
        <v>-1.08503672577449</v>
      </c>
    </row>
    <row r="12766" spans="1:5" x14ac:dyDescent="0.25">
      <c r="A12766" s="1">
        <f t="shared" si="199"/>
        <v>9.7840219582329393</v>
      </c>
      <c r="B12766" s="1">
        <v>-0.42749307442775342</v>
      </c>
      <c r="C12766" s="1">
        <v>1.87797747960025</v>
      </c>
      <c r="D12766" s="1">
        <v>-6.9076133287088171E-2</v>
      </c>
      <c r="E12766" s="1">
        <v>-0.36260943445707872</v>
      </c>
    </row>
    <row r="12767" spans="1:5" x14ac:dyDescent="0.25">
      <c r="A12767" s="1">
        <f t="shared" si="199"/>
        <v>8.5000695715635821</v>
      </c>
      <c r="B12767" s="1">
        <v>-2.133691111155311</v>
      </c>
      <c r="C12767" s="1">
        <v>1.382828771685201</v>
      </c>
      <c r="D12767" s="1">
        <v>0.55846054675691825</v>
      </c>
      <c r="E12767" s="1">
        <v>0.51044501393822128</v>
      </c>
    </row>
    <row r="12768" spans="1:5" x14ac:dyDescent="0.25">
      <c r="A12768" s="1">
        <f t="shared" si="199"/>
        <v>12.610292665225625</v>
      </c>
      <c r="B12768" s="1">
        <v>-2.0821601277413411</v>
      </c>
      <c r="C12768" s="1">
        <v>3.836866430732071</v>
      </c>
      <c r="D12768" s="1">
        <v>2.1502974052809729</v>
      </c>
      <c r="E12768" s="1">
        <v>-0.36844096960108069</v>
      </c>
    </row>
    <row r="12769" spans="1:5" x14ac:dyDescent="0.25">
      <c r="A12769" s="1">
        <f t="shared" si="199"/>
        <v>14.767727835023475</v>
      </c>
      <c r="B12769" s="1">
        <v>-3.1022414773725822</v>
      </c>
      <c r="C12769" s="1">
        <v>3.2909000225677261</v>
      </c>
      <c r="D12769" s="1">
        <v>0.9213947096802958</v>
      </c>
      <c r="E12769" s="1">
        <v>-0.73392960357912029</v>
      </c>
    </row>
    <row r="12770" spans="1:5" x14ac:dyDescent="0.25">
      <c r="A12770" s="1">
        <f t="shared" si="199"/>
        <v>13.957172354620422</v>
      </c>
      <c r="B12770" s="1">
        <v>-0.32615947936189632</v>
      </c>
      <c r="C12770" s="1">
        <v>4.0207232246638576</v>
      </c>
      <c r="D12770" s="1">
        <v>1.417594717203335</v>
      </c>
      <c r="E12770" s="1">
        <v>-0.19909587178690169</v>
      </c>
    </row>
    <row r="12771" spans="1:5" x14ac:dyDescent="0.25">
      <c r="A12771" s="1">
        <f t="shared" si="199"/>
        <v>4.4741565508104415</v>
      </c>
      <c r="B12771" s="1">
        <v>-2.29265873604772</v>
      </c>
      <c r="C12771" s="1">
        <v>1.0504615338893439</v>
      </c>
      <c r="D12771" s="1">
        <v>1.198170679276138</v>
      </c>
      <c r="E12771" s="1">
        <v>-0.42583628296623888</v>
      </c>
    </row>
    <row r="12772" spans="1:5" x14ac:dyDescent="0.25">
      <c r="A12772" s="1">
        <f t="shared" si="199"/>
        <v>22.281972292908357</v>
      </c>
      <c r="B12772" s="1">
        <v>-2.188196251410198</v>
      </c>
      <c r="C12772" s="1">
        <v>3.211530220529629</v>
      </c>
      <c r="D12772" s="1">
        <v>-1.669535211854712</v>
      </c>
      <c r="E12772" s="1">
        <v>0.23904952381550851</v>
      </c>
    </row>
    <row r="12773" spans="1:5" x14ac:dyDescent="0.25">
      <c r="A12773" s="1">
        <f t="shared" si="199"/>
        <v>5.8319602991936357</v>
      </c>
      <c r="B12773" s="1">
        <v>-0.31468727516407968</v>
      </c>
      <c r="C12773" s="1">
        <v>2.6497031516069809</v>
      </c>
      <c r="D12773" s="1">
        <v>2.1670537403207111</v>
      </c>
      <c r="E12773" s="1">
        <v>-0.58037836143623389</v>
      </c>
    </row>
    <row r="12774" spans="1:5" x14ac:dyDescent="0.25">
      <c r="A12774" s="1">
        <f t="shared" si="199"/>
        <v>15.480126659405936</v>
      </c>
      <c r="B12774" s="1">
        <v>-1.3790923985717041</v>
      </c>
      <c r="C12774" s="1">
        <v>4.1047623079421376</v>
      </c>
      <c r="D12774" s="1">
        <v>1.852085436780172</v>
      </c>
      <c r="E12774" s="1">
        <v>1.2382413394061971</v>
      </c>
    </row>
    <row r="12775" spans="1:5" x14ac:dyDescent="0.25">
      <c r="A12775" s="1">
        <f t="shared" si="199"/>
        <v>14.309559103231628</v>
      </c>
      <c r="B12775" s="1">
        <v>-2.748310534898645</v>
      </c>
      <c r="C12775" s="1">
        <v>1.9990058208377171</v>
      </c>
      <c r="D12775" s="1">
        <v>-0.30684013714758329</v>
      </c>
      <c r="E12775" s="1">
        <v>0.64470487353936545</v>
      </c>
    </row>
    <row r="12776" spans="1:5" x14ac:dyDescent="0.25">
      <c r="A12776" s="1">
        <f t="shared" si="199"/>
        <v>16.699292615541548</v>
      </c>
      <c r="B12776" s="1">
        <v>-3.823626298055212</v>
      </c>
      <c r="C12776" s="1">
        <v>2.790378123212331</v>
      </c>
      <c r="D12776" s="1">
        <v>-0.1525353311171658</v>
      </c>
      <c r="E12776" s="1">
        <v>-0.74345216871448261</v>
      </c>
    </row>
    <row r="12777" spans="1:5" x14ac:dyDescent="0.25">
      <c r="A12777" s="1">
        <f t="shared" si="199"/>
        <v>22.438254892918117</v>
      </c>
      <c r="B12777" s="1">
        <v>-2.1600805461390951</v>
      </c>
      <c r="C12777" s="1">
        <v>4.7928444439023208</v>
      </c>
      <c r="D12777" s="1">
        <v>0.31628596502429018</v>
      </c>
      <c r="E12777" s="1">
        <v>5.565446624260844E-2</v>
      </c>
    </row>
    <row r="12778" spans="1:5" x14ac:dyDescent="0.25">
      <c r="A12778" s="1">
        <f t="shared" si="199"/>
        <v>19.352901245078137</v>
      </c>
      <c r="B12778" s="1">
        <v>-1.353389233361775</v>
      </c>
      <c r="C12778" s="1">
        <v>4.3410973321743107</v>
      </c>
      <c r="D12778" s="1">
        <v>0.1002229603832379</v>
      </c>
      <c r="E12778" s="1">
        <v>-1.0642084358311661</v>
      </c>
    </row>
    <row r="12779" spans="1:5" x14ac:dyDescent="0.25">
      <c r="A12779" s="1">
        <f t="shared" si="199"/>
        <v>23.815210610095132</v>
      </c>
      <c r="B12779" s="1">
        <v>-2.232414920443218</v>
      </c>
      <c r="C12779" s="1">
        <v>5.0496739556363286</v>
      </c>
      <c r="D12779" s="1">
        <v>9.3228399008503549E-2</v>
      </c>
      <c r="E12779" s="1">
        <v>-0.3362149358678912</v>
      </c>
    </row>
    <row r="12780" spans="1:5" x14ac:dyDescent="0.25">
      <c r="A12780" s="1">
        <f t="shared" si="199"/>
        <v>7.9849580929773349</v>
      </c>
      <c r="B12780" s="1">
        <v>-2.059228661200065</v>
      </c>
      <c r="C12780" s="1">
        <v>2.3960575156660782</v>
      </c>
      <c r="D12780" s="1">
        <v>1.95525290817339</v>
      </c>
      <c r="E12780" s="1">
        <v>0.20725809363312769</v>
      </c>
    </row>
    <row r="12781" spans="1:5" x14ac:dyDescent="0.25">
      <c r="A12781" s="1">
        <f t="shared" si="199"/>
        <v>10.789630420521213</v>
      </c>
      <c r="B12781" s="1">
        <v>-2.233723000972577</v>
      </c>
      <c r="C12781" s="1">
        <v>2.2075823221180508</v>
      </c>
      <c r="D12781" s="1">
        <v>0.35550661929711719</v>
      </c>
      <c r="E12781" s="1">
        <v>-1.207902011032215</v>
      </c>
    </row>
    <row r="12782" spans="1:5" x14ac:dyDescent="0.25">
      <c r="A12782" s="1">
        <f t="shared" si="199"/>
        <v>23.40536409803418</v>
      </c>
      <c r="B12782" s="1">
        <v>-2.7149852703733268</v>
      </c>
      <c r="C12782" s="1">
        <v>5.3696651201186221</v>
      </c>
      <c r="D12782" s="1">
        <v>1.165634769098925</v>
      </c>
      <c r="E12782" s="1">
        <v>0.70862265448313821</v>
      </c>
    </row>
    <row r="12783" spans="1:5" x14ac:dyDescent="0.25">
      <c r="A12783" s="1">
        <f t="shared" si="199"/>
        <v>8.8390505141222153</v>
      </c>
      <c r="B12783" s="1">
        <v>-1.376621436280038</v>
      </c>
      <c r="C12783" s="1">
        <v>2.375131320040238</v>
      </c>
      <c r="D12783" s="1">
        <v>1.18354319838028</v>
      </c>
      <c r="E12783" s="1">
        <v>-0.48746660717793422</v>
      </c>
    </row>
    <row r="12784" spans="1:5" x14ac:dyDescent="0.25">
      <c r="A12784" s="1">
        <f t="shared" si="199"/>
        <v>8.8276626079533358</v>
      </c>
      <c r="B12784" s="1">
        <v>-1.9889610477809621</v>
      </c>
      <c r="C12784" s="1">
        <v>2.208123854936022</v>
      </c>
      <c r="D12784" s="1">
        <v>0.74496540600338601</v>
      </c>
      <c r="E12784" s="1">
        <v>-1.7588976415615549</v>
      </c>
    </row>
    <row r="12785" spans="1:5" x14ac:dyDescent="0.25">
      <c r="A12785" s="1">
        <f t="shared" si="199"/>
        <v>20.552295631444306</v>
      </c>
      <c r="B12785" s="1">
        <v>-2.7663969255584289</v>
      </c>
      <c r="C12785" s="1">
        <v>4.4103034746256897</v>
      </c>
      <c r="D12785" s="1">
        <v>0.79986776497876644</v>
      </c>
      <c r="E12785" s="1">
        <v>0.54428810231941605</v>
      </c>
    </row>
    <row r="12786" spans="1:5" x14ac:dyDescent="0.25">
      <c r="A12786" s="1">
        <f t="shared" si="199"/>
        <v>8.5499799108432519</v>
      </c>
      <c r="B12786" s="1">
        <v>-0.92102742063576271</v>
      </c>
      <c r="C12786" s="1">
        <v>2.7701053495199028</v>
      </c>
      <c r="D12786" s="1">
        <v>1.7143957899913429</v>
      </c>
      <c r="E12786" s="1">
        <v>-0.30828153789809343</v>
      </c>
    </row>
    <row r="12787" spans="1:5" x14ac:dyDescent="0.25">
      <c r="A12787" s="1">
        <f t="shared" si="199"/>
        <v>10.028168288389983</v>
      </c>
      <c r="B12787" s="1">
        <v>-2.300428094264217</v>
      </c>
      <c r="C12787" s="1">
        <v>2.2490027410535069</v>
      </c>
      <c r="D12787" s="1">
        <v>1.2648010748367291</v>
      </c>
      <c r="E12787" s="1">
        <v>0.52613245442192436</v>
      </c>
    </row>
    <row r="12788" spans="1:5" x14ac:dyDescent="0.25">
      <c r="A12788" s="1">
        <f t="shared" si="199"/>
        <v>14.989265540599298</v>
      </c>
      <c r="B12788" s="1">
        <v>-0.97825626276322608</v>
      </c>
      <c r="C12788" s="1">
        <v>3.077047873628314</v>
      </c>
      <c r="D12788" s="1">
        <v>0.56636747885273997</v>
      </c>
      <c r="E12788" s="1">
        <v>1.401920219881037</v>
      </c>
    </row>
    <row r="12789" spans="1:5" x14ac:dyDescent="0.25">
      <c r="A12789" s="1">
        <f t="shared" si="199"/>
        <v>1.6255910566380218</v>
      </c>
      <c r="B12789" s="1">
        <v>-1.438720873008732</v>
      </c>
      <c r="C12789" s="1">
        <v>1.776778967693543</v>
      </c>
      <c r="D12789" s="1">
        <v>2.9065774681920731</v>
      </c>
      <c r="E12789" s="1">
        <v>-0.20051328256866141</v>
      </c>
    </row>
    <row r="12790" spans="1:5" x14ac:dyDescent="0.25">
      <c r="A12790" s="1">
        <f t="shared" si="199"/>
        <v>11.789768885427595</v>
      </c>
      <c r="B12790" s="1">
        <v>-0.7071758804873185</v>
      </c>
      <c r="C12790" s="1">
        <v>3.9125330477554061</v>
      </c>
      <c r="D12790" s="1">
        <v>1.564219251959077</v>
      </c>
      <c r="E12790" s="1">
        <v>-1.874881430204117</v>
      </c>
    </row>
    <row r="12791" spans="1:5" x14ac:dyDescent="0.25">
      <c r="A12791" s="1">
        <f t="shared" si="199"/>
        <v>16.543937164417287</v>
      </c>
      <c r="B12791" s="1">
        <v>-4.7961407804382628E-2</v>
      </c>
      <c r="C12791" s="1">
        <v>5.0859070574710543</v>
      </c>
      <c r="D12791" s="1">
        <v>2.3311199631530992</v>
      </c>
      <c r="E12791" s="1">
        <v>1.1457074161879841</v>
      </c>
    </row>
    <row r="12792" spans="1:5" x14ac:dyDescent="0.25">
      <c r="A12792" s="1">
        <f t="shared" si="199"/>
        <v>16.717004604275875</v>
      </c>
      <c r="B12792" s="1">
        <v>-2.3679228812398851</v>
      </c>
      <c r="C12792" s="1">
        <v>2.8209772286991899</v>
      </c>
      <c r="D12792" s="1">
        <v>3.8384065879372931E-2</v>
      </c>
      <c r="E12792" s="1">
        <v>1.1803250058773509</v>
      </c>
    </row>
    <row r="12793" spans="1:5" x14ac:dyDescent="0.25">
      <c r="A12793" s="1">
        <f t="shared" si="199"/>
        <v>5.6219408707392393</v>
      </c>
      <c r="B12793" s="1">
        <v>-1.9228919252663259</v>
      </c>
      <c r="C12793" s="1">
        <v>2.0967440961858719</v>
      </c>
      <c r="D12793" s="1">
        <v>1.8565845607759781</v>
      </c>
      <c r="E12793" s="1">
        <v>-1.11817375694264</v>
      </c>
    </row>
    <row r="12794" spans="1:5" x14ac:dyDescent="0.25">
      <c r="A12794" s="1">
        <f t="shared" si="199"/>
        <v>10.301359247512742</v>
      </c>
      <c r="B12794" s="1">
        <v>-3.3263026020013369</v>
      </c>
      <c r="C12794" s="1">
        <v>1.8754989131721751</v>
      </c>
      <c r="D12794" s="1">
        <v>1.027715366793412</v>
      </c>
      <c r="E12794" s="1">
        <v>0.55620709320294248</v>
      </c>
    </row>
    <row r="12795" spans="1:5" x14ac:dyDescent="0.25">
      <c r="A12795" s="1">
        <f t="shared" si="199"/>
        <v>4.2072092287738387</v>
      </c>
      <c r="B12795" s="1">
        <v>-2.1241829962319572</v>
      </c>
      <c r="C12795" s="1">
        <v>2.6571949582563632</v>
      </c>
      <c r="D12795" s="1">
        <v>3.093622678947844</v>
      </c>
      <c r="E12795" s="1">
        <v>-1.264885563640038</v>
      </c>
    </row>
    <row r="12796" spans="1:5" x14ac:dyDescent="0.25">
      <c r="A12796" s="1">
        <f t="shared" si="199"/>
        <v>0.44488482546280983</v>
      </c>
      <c r="B12796" s="1">
        <v>-3.2559968699901032</v>
      </c>
      <c r="C12796" s="1">
        <v>0.91047938823081909</v>
      </c>
      <c r="D12796" s="1">
        <v>2.8759543039256532</v>
      </c>
      <c r="E12796" s="1">
        <v>0.17483331432639079</v>
      </c>
    </row>
    <row r="12797" spans="1:5" x14ac:dyDescent="0.25">
      <c r="A12797" s="1">
        <f t="shared" si="199"/>
        <v>6.2822735748499303</v>
      </c>
      <c r="B12797" s="1">
        <v>-0.6363453632205136</v>
      </c>
      <c r="C12797" s="1">
        <v>3.054547114942495</v>
      </c>
      <c r="D12797" s="1">
        <v>3.033221345184673</v>
      </c>
      <c r="E12797" s="1">
        <v>0.5274037874134555</v>
      </c>
    </row>
    <row r="12798" spans="1:5" x14ac:dyDescent="0.25">
      <c r="A12798" s="1">
        <f t="shared" si="199"/>
        <v>8.5527275770363502</v>
      </c>
      <c r="B12798" s="1">
        <v>-2.1502688799728871</v>
      </c>
      <c r="C12798" s="1">
        <v>3.0762716718010439</v>
      </c>
      <c r="D12798" s="1">
        <v>2.9511025897630101</v>
      </c>
      <c r="E12798" s="1">
        <v>0.95067977914831758</v>
      </c>
    </row>
    <row r="12799" spans="1:5" x14ac:dyDescent="0.25">
      <c r="A12799" s="1">
        <f t="shared" si="199"/>
        <v>13.98834974680622</v>
      </c>
      <c r="B12799" s="1">
        <v>-2.3173398406280872</v>
      </c>
      <c r="C12799" s="1">
        <v>3.5791873483892158</v>
      </c>
      <c r="D12799" s="1">
        <v>1.392528207169754</v>
      </c>
      <c r="E12799" s="1">
        <v>-0.46815486586946692</v>
      </c>
    </row>
    <row r="12800" spans="1:5" x14ac:dyDescent="0.25">
      <c r="A12800" s="1">
        <f t="shared" si="199"/>
        <v>8.9782153036384162</v>
      </c>
      <c r="B12800" s="1">
        <v>-3.8955650689916741</v>
      </c>
      <c r="C12800" s="1">
        <v>2.117169395471171</v>
      </c>
      <c r="D12800" s="1">
        <v>1.2427888999624781</v>
      </c>
      <c r="E12800" s="1">
        <v>-1.657660647350508</v>
      </c>
    </row>
    <row r="12801" spans="1:5" x14ac:dyDescent="0.25">
      <c r="A12801" s="1">
        <f t="shared" si="199"/>
        <v>8.7394814239360059</v>
      </c>
      <c r="B12801" s="1">
        <v>-0.88459196768857318</v>
      </c>
      <c r="C12801" s="1">
        <v>2.413171510996817</v>
      </c>
      <c r="D12801" s="1">
        <v>1.563337528553296</v>
      </c>
      <c r="E12801" s="1">
        <v>0.89221599792005202</v>
      </c>
    </row>
    <row r="12802" spans="1:5" x14ac:dyDescent="0.25">
      <c r="A12802" s="1">
        <f t="shared" si="199"/>
        <v>15.647364126010462</v>
      </c>
      <c r="B12802" s="1">
        <v>-1.7109117215239931</v>
      </c>
      <c r="C12802" s="1">
        <v>2.7899735165615991</v>
      </c>
      <c r="D12802" s="1">
        <v>-0.48142044853768629</v>
      </c>
      <c r="E12802" s="1">
        <v>-0.66770300737298582</v>
      </c>
    </row>
    <row r="12803" spans="1:5" x14ac:dyDescent="0.25">
      <c r="A12803" s="1">
        <f t="shared" si="199"/>
        <v>8.922615061094179</v>
      </c>
      <c r="B12803" s="1">
        <v>-3.1283914533133399</v>
      </c>
      <c r="C12803" s="1">
        <v>2.7365737711785498</v>
      </c>
      <c r="D12803" s="1">
        <v>2.4808961905815781</v>
      </c>
      <c r="E12803" s="1">
        <v>0.29061709481137371</v>
      </c>
    </row>
    <row r="12804" spans="1:5" x14ac:dyDescent="0.25">
      <c r="A12804" s="1">
        <f t="shared" si="199"/>
        <v>19.949967752414146</v>
      </c>
      <c r="B12804" s="1">
        <v>-0.5485192996612287</v>
      </c>
      <c r="C12804" s="1">
        <v>4.2737155646505069</v>
      </c>
      <c r="D12804" s="1">
        <v>-4.5774761591096842E-2</v>
      </c>
      <c r="E12804" s="1">
        <v>0.1692619093776003</v>
      </c>
    </row>
    <row r="12805" spans="1:5" x14ac:dyDescent="0.25">
      <c r="A12805" s="1">
        <f t="shared" si="199"/>
        <v>11.223452048669184</v>
      </c>
      <c r="B12805" s="1">
        <v>-1.9546988147482769</v>
      </c>
      <c r="C12805" s="1">
        <v>3.4402696937663642</v>
      </c>
      <c r="D12805" s="1">
        <v>2.0323572043768419</v>
      </c>
      <c r="E12805" s="1">
        <v>-0.39525392801402381</v>
      </c>
    </row>
    <row r="12806" spans="1:5" x14ac:dyDescent="0.25">
      <c r="A12806" s="1">
        <f t="shared" si="199"/>
        <v>9.219024745443992</v>
      </c>
      <c r="B12806" s="1">
        <v>-1.3394935626273441</v>
      </c>
      <c r="C12806" s="1">
        <v>3.1224365373485909</v>
      </c>
      <c r="D12806" s="1">
        <v>2.3755977401990238</v>
      </c>
      <c r="E12806" s="1">
        <v>0.51657825401935753</v>
      </c>
    </row>
    <row r="12807" spans="1:5" x14ac:dyDescent="0.25">
      <c r="A12807" s="1">
        <f t="shared" si="199"/>
        <v>16.128543839795558</v>
      </c>
      <c r="B12807" s="1">
        <v>-2.825290868448163</v>
      </c>
      <c r="C12807" s="1">
        <v>3.4344718441152429</v>
      </c>
      <c r="D12807" s="1">
        <v>0.58041486243141649</v>
      </c>
      <c r="E12807" s="1">
        <v>-0.69338981781932618</v>
      </c>
    </row>
    <row r="12808" spans="1:5" x14ac:dyDescent="0.25">
      <c r="A12808" s="1">
        <f t="shared" si="199"/>
        <v>11.972944887179994</v>
      </c>
      <c r="B12808" s="1">
        <v>-4.0222019052617606</v>
      </c>
      <c r="C12808" s="1">
        <v>3.7705818587648632</v>
      </c>
      <c r="D12808" s="1">
        <v>2.7415447329349689</v>
      </c>
      <c r="E12808" s="1">
        <v>-0.90695025433631316</v>
      </c>
    </row>
    <row r="12809" spans="1:5" x14ac:dyDescent="0.25">
      <c r="A12809" s="1">
        <f t="shared" ref="A12809:A12872" si="200">$B$2+$B$3*B12809+$B$4*C12809+$B$5*D12809+E12809</f>
        <v>21.8992709447839</v>
      </c>
      <c r="B12809" s="1">
        <v>-2.5545805306881402</v>
      </c>
      <c r="C12809" s="1">
        <v>4.8131216634008034</v>
      </c>
      <c r="D12809" s="1">
        <v>0.71119024127938757</v>
      </c>
      <c r="E12809" s="1">
        <v>0.2257744843307081</v>
      </c>
    </row>
    <row r="12810" spans="1:5" x14ac:dyDescent="0.25">
      <c r="A12810" s="1">
        <f t="shared" si="200"/>
        <v>14.957205714526635</v>
      </c>
      <c r="B12810" s="1">
        <v>-0.84035435504951694</v>
      </c>
      <c r="C12810" s="1">
        <v>3.7488971017898818</v>
      </c>
      <c r="D12810" s="1">
        <v>0.55099619426937396</v>
      </c>
      <c r="E12810" s="1">
        <v>-1.225748464874288</v>
      </c>
    </row>
    <row r="12811" spans="1:5" x14ac:dyDescent="0.25">
      <c r="A12811" s="1">
        <f t="shared" si="200"/>
        <v>13.266904383447848</v>
      </c>
      <c r="B12811" s="1">
        <v>-2.9901590388516701</v>
      </c>
      <c r="C12811" s="1">
        <v>2.4001961055200862</v>
      </c>
      <c r="D12811" s="1">
        <v>7.2483574144297847E-2</v>
      </c>
      <c r="E12811" s="1">
        <v>-1.1065883550512741</v>
      </c>
    </row>
    <row r="12812" spans="1:5" x14ac:dyDescent="0.25">
      <c r="A12812" s="1">
        <f t="shared" si="200"/>
        <v>22.164296196670925</v>
      </c>
      <c r="B12812" s="1">
        <v>-2.3660623921702881</v>
      </c>
      <c r="C12812" s="1">
        <v>4.0922902414789526</v>
      </c>
      <c r="D12812" s="1">
        <v>-0.46585692093548209</v>
      </c>
      <c r="E12812" s="1">
        <v>3.1502075778379261E-2</v>
      </c>
    </row>
    <row r="12813" spans="1:5" x14ac:dyDescent="0.25">
      <c r="A12813" s="1">
        <f t="shared" si="200"/>
        <v>10.175095364459599</v>
      </c>
      <c r="B12813" s="1">
        <v>-2.5142462167199828</v>
      </c>
      <c r="C12813" s="1">
        <v>2.8641905013656519</v>
      </c>
      <c r="D12813" s="1">
        <v>1.9734080404496841</v>
      </c>
      <c r="E12813" s="1">
        <v>0.1243112636260626</v>
      </c>
    </row>
    <row r="12814" spans="1:5" x14ac:dyDescent="0.25">
      <c r="A12814" s="1">
        <f t="shared" si="200"/>
        <v>26.977503059628383</v>
      </c>
      <c r="B12814" s="1">
        <v>-3.1634336613443161</v>
      </c>
      <c r="C12814" s="1">
        <v>4.9352080686964044</v>
      </c>
      <c r="D12814" s="1">
        <v>-0.55769955236090074</v>
      </c>
      <c r="E12814" s="1">
        <v>0.40013846641575113</v>
      </c>
    </row>
    <row r="12815" spans="1:5" x14ac:dyDescent="0.25">
      <c r="A12815" s="1">
        <f t="shared" si="200"/>
        <v>11.787348740253211</v>
      </c>
      <c r="B12815" s="1">
        <v>-1.1384415152586449</v>
      </c>
      <c r="C12815" s="1">
        <v>2.770908487779558</v>
      </c>
      <c r="D12815" s="1">
        <v>0.52965272982118339</v>
      </c>
      <c r="E12815" s="1">
        <v>-0.84576853666011464</v>
      </c>
    </row>
    <row r="12816" spans="1:5" x14ac:dyDescent="0.25">
      <c r="A12816" s="1">
        <f t="shared" si="200"/>
        <v>17.727484320360411</v>
      </c>
      <c r="B12816" s="1">
        <v>-2.8912170711794549</v>
      </c>
      <c r="C12816" s="1">
        <v>3.5956531911487128</v>
      </c>
      <c r="D12816" s="1">
        <v>0.78169696951120804</v>
      </c>
      <c r="E12816" s="1">
        <v>0.79874539311972748</v>
      </c>
    </row>
    <row r="12817" spans="1:5" x14ac:dyDescent="0.25">
      <c r="A12817" s="1">
        <f t="shared" si="200"/>
        <v>23.100162070599158</v>
      </c>
      <c r="B12817" s="1">
        <v>-2.184382117999498</v>
      </c>
      <c r="C12817" s="1">
        <v>4.1921455776620178</v>
      </c>
      <c r="D12817" s="1">
        <v>-0.56615269558921666</v>
      </c>
      <c r="E12817" s="1">
        <v>0.44873955518393682</v>
      </c>
    </row>
    <row r="12818" spans="1:5" x14ac:dyDescent="0.25">
      <c r="A12818" s="1">
        <f t="shared" si="200"/>
        <v>3.1437180627759624</v>
      </c>
      <c r="B12818" s="1">
        <v>-1.4916314846658709</v>
      </c>
      <c r="C12818" s="1">
        <v>0.86971694161706825</v>
      </c>
      <c r="D12818" s="1">
        <v>1.2573234657432479</v>
      </c>
      <c r="E12818" s="1">
        <v>-5.4810791128437529E-2</v>
      </c>
    </row>
    <row r="12819" spans="1:5" x14ac:dyDescent="0.25">
      <c r="A12819" s="1">
        <f t="shared" si="200"/>
        <v>19.127219517258496</v>
      </c>
      <c r="B12819" s="1">
        <v>-1.133262971560671</v>
      </c>
      <c r="C12819" s="1">
        <v>4.0332084880333916</v>
      </c>
      <c r="D12819" s="1">
        <v>0.20854476675921099</v>
      </c>
      <c r="E12819" s="1">
        <v>0.48675689384188803</v>
      </c>
    </row>
    <row r="12820" spans="1:5" x14ac:dyDescent="0.25">
      <c r="A12820" s="1">
        <f t="shared" si="200"/>
        <v>10.770556403178283</v>
      </c>
      <c r="B12820" s="1">
        <v>-0.88255428698004534</v>
      </c>
      <c r="C12820" s="1">
        <v>2.7786777915401002</v>
      </c>
      <c r="D12820" s="1">
        <v>1.1225418387839969</v>
      </c>
      <c r="E12820" s="1">
        <v>0.14091646638982711</v>
      </c>
    </row>
    <row r="12821" spans="1:5" x14ac:dyDescent="0.25">
      <c r="A12821" s="1">
        <f t="shared" si="200"/>
        <v>8.095404874136138</v>
      </c>
      <c r="B12821" s="1">
        <v>-0.72739899628633431</v>
      </c>
      <c r="C12821" s="1">
        <v>3.6510933284358749</v>
      </c>
      <c r="D12821" s="1">
        <v>2.6779067061635891</v>
      </c>
      <c r="E12821" s="1">
        <v>-1.20264731740293</v>
      </c>
    </row>
    <row r="12822" spans="1:5" x14ac:dyDescent="0.25">
      <c r="A12822" s="1">
        <f t="shared" si="200"/>
        <v>15.78992350036563</v>
      </c>
      <c r="B12822" s="1">
        <v>-2.7573709301537348</v>
      </c>
      <c r="C12822" s="1">
        <v>4.406707760947655</v>
      </c>
      <c r="D12822" s="1">
        <v>2.4528058196431521</v>
      </c>
      <c r="E12822" s="1">
        <v>0.76413898535072877</v>
      </c>
    </row>
    <row r="12823" spans="1:5" x14ac:dyDescent="0.25">
      <c r="A12823" s="1">
        <f t="shared" si="200"/>
        <v>10.802254959973768</v>
      </c>
      <c r="B12823" s="1">
        <v>-2.1709062260194858</v>
      </c>
      <c r="C12823" s="1">
        <v>2.784749415246826</v>
      </c>
      <c r="D12823" s="1">
        <v>1.4516063807846209</v>
      </c>
      <c r="E12823" s="1">
        <v>-0.15282978467915981</v>
      </c>
    </row>
    <row r="12824" spans="1:5" x14ac:dyDescent="0.25">
      <c r="A12824" s="1">
        <f t="shared" si="200"/>
        <v>12.293546324043783</v>
      </c>
      <c r="B12824" s="1">
        <v>-1.3872368567291311</v>
      </c>
      <c r="C12824" s="1">
        <v>3.2215417167021729</v>
      </c>
      <c r="D12824" s="1">
        <v>1.5184513584447199</v>
      </c>
      <c r="E12824" s="1">
        <v>0.57549667584012099</v>
      </c>
    </row>
    <row r="12825" spans="1:5" x14ac:dyDescent="0.25">
      <c r="A12825" s="1">
        <f t="shared" si="200"/>
        <v>14.23013136502691</v>
      </c>
      <c r="B12825" s="1">
        <v>-3.313500755631142</v>
      </c>
      <c r="C12825" s="1">
        <v>3.292591748205564</v>
      </c>
      <c r="D12825" s="1">
        <v>1.3324906370431471</v>
      </c>
      <c r="E12825" s="1">
        <v>-0.25626447229704818</v>
      </c>
    </row>
    <row r="12826" spans="1:5" x14ac:dyDescent="0.25">
      <c r="A12826" s="1">
        <f t="shared" si="200"/>
        <v>20.341370592556157</v>
      </c>
      <c r="B12826" s="1">
        <v>-1.224374722324719</v>
      </c>
      <c r="C12826" s="1">
        <v>5.4517656843137106</v>
      </c>
      <c r="D12826" s="1">
        <v>1.7522027558305959</v>
      </c>
      <c r="E12826" s="1">
        <v>0.56654140046838586</v>
      </c>
    </row>
    <row r="12827" spans="1:5" x14ac:dyDescent="0.25">
      <c r="A12827" s="1">
        <f t="shared" si="200"/>
        <v>14.585485834977103</v>
      </c>
      <c r="B12827" s="1">
        <v>-0.85687183826078561</v>
      </c>
      <c r="C12827" s="1">
        <v>2.637868022808894</v>
      </c>
      <c r="D12827" s="1">
        <v>-0.65049510698304625</v>
      </c>
      <c r="E12827" s="1">
        <v>-0.77434341546839813</v>
      </c>
    </row>
    <row r="12828" spans="1:5" x14ac:dyDescent="0.25">
      <c r="A12828" s="1">
        <f t="shared" si="200"/>
        <v>12.483098356497402</v>
      </c>
      <c r="B12828" s="1">
        <v>-0.5609249641776668</v>
      </c>
      <c r="C12828" s="1">
        <v>2.9056475878873562</v>
      </c>
      <c r="D12828" s="1">
        <v>1.1369190700333589</v>
      </c>
      <c r="E12828" s="1">
        <v>1.710340250870386</v>
      </c>
    </row>
    <row r="12829" spans="1:5" x14ac:dyDescent="0.25">
      <c r="A12829" s="1">
        <f t="shared" si="200"/>
        <v>16.141657467108683</v>
      </c>
      <c r="B12829" s="1">
        <v>-2.948819578047265</v>
      </c>
      <c r="C12829" s="1">
        <v>3.757962492928693</v>
      </c>
      <c r="D12829" s="1">
        <v>1.4447345797781701</v>
      </c>
      <c r="E12829" s="1">
        <v>0.49519165668115739</v>
      </c>
    </row>
    <row r="12830" spans="1:5" x14ac:dyDescent="0.25">
      <c r="A12830" s="1">
        <f t="shared" si="200"/>
        <v>8.8127550283922815</v>
      </c>
      <c r="B12830" s="1">
        <v>-1.6504459197854591</v>
      </c>
      <c r="C12830" s="1">
        <v>3.5758168024211932</v>
      </c>
      <c r="D12830" s="1">
        <v>3.038862401186913</v>
      </c>
      <c r="E12830" s="1">
        <v>-2.437089751720958E-2</v>
      </c>
    </row>
    <row r="12831" spans="1:5" x14ac:dyDescent="0.25">
      <c r="A12831" s="1">
        <f t="shared" si="200"/>
        <v>16.039797318632409</v>
      </c>
      <c r="B12831" s="1">
        <v>-2.7190373018154892</v>
      </c>
      <c r="C12831" s="1">
        <v>3.111397586949197</v>
      </c>
      <c r="D12831" s="1">
        <v>0.33547157757784818</v>
      </c>
      <c r="E12831" s="1">
        <v>-0.11841559824632129</v>
      </c>
    </row>
    <row r="12832" spans="1:5" x14ac:dyDescent="0.25">
      <c r="A12832" s="1">
        <f t="shared" si="200"/>
        <v>16.330841186236228</v>
      </c>
      <c r="B12832" s="1">
        <v>-2.8179889222544858</v>
      </c>
      <c r="C12832" s="1">
        <v>3.435618530987504</v>
      </c>
      <c r="D12832" s="1">
        <v>1.240921700633528</v>
      </c>
      <c r="E12832" s="1">
        <v>1.4931432419323101</v>
      </c>
    </row>
    <row r="12833" spans="1:5" x14ac:dyDescent="0.25">
      <c r="A12833" s="1">
        <f t="shared" si="200"/>
        <v>14.43327899760892</v>
      </c>
      <c r="B12833" s="1">
        <v>-2.5730120574629192</v>
      </c>
      <c r="C12833" s="1">
        <v>3.320463640972235</v>
      </c>
      <c r="D12833" s="1">
        <v>0.76272525478021636</v>
      </c>
      <c r="E12833" s="1">
        <v>-1.1334118594022899</v>
      </c>
    </row>
    <row r="12834" spans="1:5" x14ac:dyDescent="0.25">
      <c r="A12834" s="1">
        <f t="shared" si="200"/>
        <v>10.442913898933059</v>
      </c>
      <c r="B12834" s="1">
        <v>-1.562588939669771</v>
      </c>
      <c r="C12834" s="1">
        <v>2.845108394649662</v>
      </c>
      <c r="D12834" s="1">
        <v>1.3334200933743079</v>
      </c>
      <c r="E12834" s="1">
        <v>-0.49984833921243532</v>
      </c>
    </row>
    <row r="12835" spans="1:5" x14ac:dyDescent="0.25">
      <c r="A12835" s="1">
        <f t="shared" si="200"/>
        <v>9.6991000345970448</v>
      </c>
      <c r="B12835" s="1">
        <v>-0.61715381881303455</v>
      </c>
      <c r="C12835" s="1">
        <v>4.0239173011196119</v>
      </c>
      <c r="D12835" s="1">
        <v>3.4100764068780611</v>
      </c>
      <c r="E12835" s="1">
        <v>1.2165062319397471</v>
      </c>
    </row>
    <row r="12836" spans="1:5" x14ac:dyDescent="0.25">
      <c r="A12836" s="1">
        <f t="shared" si="200"/>
        <v>12.439957125421147</v>
      </c>
      <c r="B12836" s="1">
        <v>-2.289754448497022</v>
      </c>
      <c r="C12836" s="1">
        <v>3.9635796613421861</v>
      </c>
      <c r="D12836" s="1">
        <v>2.7620117760504379</v>
      </c>
      <c r="E12836" s="1">
        <v>0.58191935970669451</v>
      </c>
    </row>
    <row r="12837" spans="1:5" x14ac:dyDescent="0.25">
      <c r="A12837" s="1">
        <f t="shared" si="200"/>
        <v>18.718300441200121</v>
      </c>
      <c r="B12837" s="1">
        <v>-1.4997464443887689</v>
      </c>
      <c r="C12837" s="1">
        <v>4.1710767458743003</v>
      </c>
      <c r="D12837" s="1">
        <v>0.70921991152731478</v>
      </c>
      <c r="E12837" s="1">
        <v>0.6619067478960946</v>
      </c>
    </row>
    <row r="12838" spans="1:5" x14ac:dyDescent="0.25">
      <c r="A12838" s="1">
        <f t="shared" si="200"/>
        <v>14.218058389893699</v>
      </c>
      <c r="B12838" s="1">
        <v>-1.721735292054422</v>
      </c>
      <c r="C12838" s="1">
        <v>3.4373413734241729</v>
      </c>
      <c r="D12838" s="1">
        <v>0.85070054653644189</v>
      </c>
      <c r="E12838" s="1">
        <v>-0.70094075624808738</v>
      </c>
    </row>
    <row r="12839" spans="1:5" x14ac:dyDescent="0.25">
      <c r="A12839" s="1">
        <f t="shared" si="200"/>
        <v>18.308466424035853</v>
      </c>
      <c r="B12839" s="1">
        <v>-2.0835729977825692</v>
      </c>
      <c r="C12839" s="1">
        <v>4.1182427641832744</v>
      </c>
      <c r="D12839" s="1">
        <v>0.37581077460615447</v>
      </c>
      <c r="E12839" s="1">
        <v>-1.1206453066613531</v>
      </c>
    </row>
    <row r="12840" spans="1:5" x14ac:dyDescent="0.25">
      <c r="A12840" s="1">
        <f t="shared" si="200"/>
        <v>15.50566820877239</v>
      </c>
      <c r="B12840" s="1">
        <v>-2.76903786938216</v>
      </c>
      <c r="C12840" s="1">
        <v>3.6592229512728758</v>
      </c>
      <c r="D12840" s="1">
        <v>1.335326064681204</v>
      </c>
      <c r="E12840" s="1">
        <v>0.1057167283423396</v>
      </c>
    </row>
    <row r="12841" spans="1:5" x14ac:dyDescent="0.25">
      <c r="A12841" s="1">
        <f t="shared" si="200"/>
        <v>18.834158077759106</v>
      </c>
      <c r="B12841" s="1">
        <v>-3.5459733891187359</v>
      </c>
      <c r="C12841" s="1">
        <v>3.1644646131545149</v>
      </c>
      <c r="D12841" s="1">
        <v>0.17294027061933631</v>
      </c>
      <c r="E12841" s="1">
        <v>1.1491470478803241</v>
      </c>
    </row>
    <row r="12842" spans="1:5" x14ac:dyDescent="0.25">
      <c r="A12842" s="1">
        <f t="shared" si="200"/>
        <v>14.23485854065545</v>
      </c>
      <c r="B12842" s="1">
        <v>-1.6850263509757459</v>
      </c>
      <c r="C12842" s="1">
        <v>4.2234764813420407</v>
      </c>
      <c r="D12842" s="1">
        <v>2.105082259383257</v>
      </c>
      <c r="E12842" s="1">
        <v>-2.8826957538689441E-2</v>
      </c>
    </row>
    <row r="12843" spans="1:5" x14ac:dyDescent="0.25">
      <c r="A12843" s="1">
        <f t="shared" si="200"/>
        <v>14.120415249401123</v>
      </c>
      <c r="B12843" s="1">
        <v>-1.792927457788851</v>
      </c>
      <c r="C12843" s="1">
        <v>3.08822500477888</v>
      </c>
      <c r="D12843" s="1">
        <v>0.69897585134202456</v>
      </c>
      <c r="E12843" s="1">
        <v>7.1515326522825121E-2</v>
      </c>
    </row>
    <row r="12844" spans="1:5" x14ac:dyDescent="0.25">
      <c r="A12844" s="1">
        <f t="shared" si="200"/>
        <v>10.263906612326434</v>
      </c>
      <c r="B12844" s="1">
        <v>-3.2523302043849212</v>
      </c>
      <c r="C12844" s="1">
        <v>2.01698071634326</v>
      </c>
      <c r="D12844" s="1">
        <v>1.393668673076025</v>
      </c>
      <c r="E12844" s="1">
        <v>1.124659561796548</v>
      </c>
    </row>
    <row r="12845" spans="1:5" x14ac:dyDescent="0.25">
      <c r="A12845" s="1">
        <f t="shared" si="200"/>
        <v>17.802698541140781</v>
      </c>
      <c r="B12845" s="1">
        <v>-1.826584697939134</v>
      </c>
      <c r="C12845" s="1">
        <v>3.879915333126092</v>
      </c>
      <c r="D12845" s="1">
        <v>0.54397532704226625</v>
      </c>
      <c r="E12845" s="1">
        <v>8.8378491824075478E-2</v>
      </c>
    </row>
    <row r="12846" spans="1:5" x14ac:dyDescent="0.25">
      <c r="A12846" s="1">
        <f t="shared" si="200"/>
        <v>16.17550069245635</v>
      </c>
      <c r="B12846" s="1">
        <v>-4.0170846345776026</v>
      </c>
      <c r="C12846" s="1">
        <v>2.9968983140379151</v>
      </c>
      <c r="D12846" s="1">
        <v>0.91294202895251142</v>
      </c>
      <c r="E12846" s="1">
        <v>0.90964888858462312</v>
      </c>
    </row>
    <row r="12847" spans="1:5" x14ac:dyDescent="0.25">
      <c r="A12847" s="1">
        <f t="shared" si="200"/>
        <v>8.7960018782309195</v>
      </c>
      <c r="B12847" s="1">
        <v>0.4006256248442055</v>
      </c>
      <c r="C12847" s="1">
        <v>2.3035070662252841</v>
      </c>
      <c r="D12847" s="1">
        <v>0.67916590134006427</v>
      </c>
      <c r="E12847" s="1">
        <v>2.0096942194181271E-2</v>
      </c>
    </row>
    <row r="12848" spans="1:5" x14ac:dyDescent="0.25">
      <c r="A12848" s="1">
        <f t="shared" si="200"/>
        <v>9.6212823921268242</v>
      </c>
      <c r="B12848" s="1">
        <v>-0.95145517207265784</v>
      </c>
      <c r="C12848" s="1">
        <v>3.0380035278130948</v>
      </c>
      <c r="D12848" s="1">
        <v>2.1415561782464461</v>
      </c>
      <c r="E12848" s="1">
        <v>0.94248164354112451</v>
      </c>
    </row>
    <row r="12849" spans="1:5" x14ac:dyDescent="0.25">
      <c r="A12849" s="1">
        <f t="shared" si="200"/>
        <v>21.47365061046634</v>
      </c>
      <c r="B12849" s="1">
        <v>-1.14092716171228</v>
      </c>
      <c r="C12849" s="1">
        <v>4.3754595692883784</v>
      </c>
      <c r="D12849" s="1">
        <v>-0.17906389904443709</v>
      </c>
      <c r="E12849" s="1">
        <v>0.29369347446723337</v>
      </c>
    </row>
    <row r="12850" spans="1:5" x14ac:dyDescent="0.25">
      <c r="A12850" s="1">
        <f t="shared" si="200"/>
        <v>7.5913344491122201</v>
      </c>
      <c r="B12850" s="1">
        <v>-0.74506050088274711</v>
      </c>
      <c r="C12850" s="1">
        <v>2.6036075488162078</v>
      </c>
      <c r="D12850" s="1">
        <v>1.652174707787621</v>
      </c>
      <c r="E12850" s="1">
        <v>-0.61163212367249553</v>
      </c>
    </row>
    <row r="12851" spans="1:5" x14ac:dyDescent="0.25">
      <c r="A12851" s="1">
        <f t="shared" si="200"/>
        <v>15.270145646905533</v>
      </c>
      <c r="B12851" s="1">
        <v>-1.413027002931265</v>
      </c>
      <c r="C12851" s="1">
        <v>3.3865431718640102</v>
      </c>
      <c r="D12851" s="1">
        <v>0.66215009290393556</v>
      </c>
      <c r="E12851" s="1">
        <v>0.29739623523003589</v>
      </c>
    </row>
    <row r="12852" spans="1:5" x14ac:dyDescent="0.25">
      <c r="A12852" s="1">
        <f t="shared" si="200"/>
        <v>12.087525910721961</v>
      </c>
      <c r="B12852" s="1">
        <v>-1.028556688995069</v>
      </c>
      <c r="C12852" s="1">
        <v>3.3329745928228451</v>
      </c>
      <c r="D12852" s="1">
        <v>1.1744952941913951</v>
      </c>
      <c r="E12852" s="1">
        <v>-0.74944326699030095</v>
      </c>
    </row>
    <row r="12853" spans="1:5" x14ac:dyDescent="0.25">
      <c r="A12853" s="1">
        <f t="shared" si="200"/>
        <v>11.520938296269428</v>
      </c>
      <c r="B12853" s="1">
        <v>-2.313396474587635</v>
      </c>
      <c r="C12853" s="1">
        <v>2.5127029856761829</v>
      </c>
      <c r="D12853" s="1">
        <v>1.0879694796983019</v>
      </c>
      <c r="E12853" s="1">
        <v>0.42063831807196589</v>
      </c>
    </row>
    <row r="12854" spans="1:5" x14ac:dyDescent="0.25">
      <c r="A12854" s="1">
        <f t="shared" si="200"/>
        <v>3.6716757683264816</v>
      </c>
      <c r="B12854" s="1">
        <v>3.0839481636163239E-2</v>
      </c>
      <c r="C12854" s="1">
        <v>2.018892907557134</v>
      </c>
      <c r="D12854" s="1">
        <v>1.8720462177146411</v>
      </c>
      <c r="E12854" s="1">
        <v>-0.75691772712196881</v>
      </c>
    </row>
    <row r="12855" spans="1:5" x14ac:dyDescent="0.25">
      <c r="A12855" s="1">
        <f t="shared" si="200"/>
        <v>11.939006890468272</v>
      </c>
      <c r="B12855" s="1">
        <v>-6.9029605467286981E-2</v>
      </c>
      <c r="C12855" s="1">
        <v>2.716920720556149</v>
      </c>
      <c r="D12855" s="1">
        <v>0.6712525991934587</v>
      </c>
      <c r="E12855" s="1">
        <v>1.016052200356766</v>
      </c>
    </row>
    <row r="12856" spans="1:5" x14ac:dyDescent="0.25">
      <c r="A12856" s="1">
        <f t="shared" si="200"/>
        <v>17.821154922765437</v>
      </c>
      <c r="B12856" s="1">
        <v>-1.3684069546844111</v>
      </c>
      <c r="C12856" s="1">
        <v>3.4202779934626548</v>
      </c>
      <c r="D12856" s="1">
        <v>0.14566395713079469</v>
      </c>
      <c r="E12856" s="1">
        <v>1.20862786562279</v>
      </c>
    </row>
    <row r="12857" spans="1:5" x14ac:dyDescent="0.25">
      <c r="A12857" s="1">
        <f t="shared" si="200"/>
        <v>16.183264374536225</v>
      </c>
      <c r="B12857" s="1">
        <v>-2.3746133933562068</v>
      </c>
      <c r="C12857" s="1">
        <v>3.3885805875412962</v>
      </c>
      <c r="D12857" s="1">
        <v>0.25762426010124218</v>
      </c>
      <c r="E12857" s="1">
        <v>-0.97279858868144065</v>
      </c>
    </row>
    <row r="12858" spans="1:5" x14ac:dyDescent="0.25">
      <c r="A12858" s="1">
        <f t="shared" si="200"/>
        <v>13.618733595580622</v>
      </c>
      <c r="B12858" s="1">
        <v>-2.1972041158344702</v>
      </c>
      <c r="C12858" s="1">
        <v>2.5102131958173031</v>
      </c>
      <c r="D12858" s="1">
        <v>-0.1943362192572573</v>
      </c>
      <c r="E12858" s="1">
        <v>-1.202331961294834</v>
      </c>
    </row>
    <row r="12859" spans="1:5" x14ac:dyDescent="0.25">
      <c r="A12859" s="1">
        <f t="shared" si="200"/>
        <v>21.28934426754563</v>
      </c>
      <c r="B12859" s="1">
        <v>-2.9823362096916521</v>
      </c>
      <c r="C12859" s="1">
        <v>3.9831744503740132</v>
      </c>
      <c r="D12859" s="1">
        <v>-5.6881101622890277E-2</v>
      </c>
      <c r="E12859" s="1">
        <v>0.20366695148925421</v>
      </c>
    </row>
    <row r="12860" spans="1:5" x14ac:dyDescent="0.25">
      <c r="A12860" s="1">
        <f t="shared" si="200"/>
        <v>13.632224014607928</v>
      </c>
      <c r="B12860" s="1">
        <v>-0.34645829243963999</v>
      </c>
      <c r="C12860" s="1">
        <v>4.0071606874500043</v>
      </c>
      <c r="D12860" s="1">
        <v>1.545172891523158</v>
      </c>
      <c r="E12860" s="1">
        <v>-0.10735835306225409</v>
      </c>
    </row>
    <row r="12861" spans="1:5" x14ac:dyDescent="0.25">
      <c r="A12861" s="1">
        <f t="shared" si="200"/>
        <v>16.612842049716139</v>
      </c>
      <c r="B12861" s="1">
        <v>-0.75941431602072629</v>
      </c>
      <c r="C12861" s="1">
        <v>4.6305966353584376</v>
      </c>
      <c r="D12861" s="1">
        <v>1.3104869452597481</v>
      </c>
      <c r="E12861" s="1">
        <v>-0.73749797195909317</v>
      </c>
    </row>
    <row r="12862" spans="1:5" x14ac:dyDescent="0.25">
      <c r="A12862" s="1">
        <f t="shared" si="200"/>
        <v>4.7009590811942168</v>
      </c>
      <c r="B12862" s="1">
        <v>-1.442503863281595</v>
      </c>
      <c r="C12862" s="1">
        <v>1.4236872208415969</v>
      </c>
      <c r="D12862" s="1">
        <v>1.871555192207031</v>
      </c>
      <c r="E12862" s="1">
        <v>1.178371911167327</v>
      </c>
    </row>
    <row r="12863" spans="1:5" x14ac:dyDescent="0.25">
      <c r="A12863" s="1">
        <f t="shared" si="200"/>
        <v>17.334487689101135</v>
      </c>
      <c r="B12863" s="1">
        <v>-1.5194977407317201</v>
      </c>
      <c r="C12863" s="1">
        <v>3.5882678979534339</v>
      </c>
      <c r="D12863" s="1">
        <v>0.50233627206481635</v>
      </c>
      <c r="E12863" s="1">
        <v>0.9689271727501273</v>
      </c>
    </row>
    <row r="12864" spans="1:5" x14ac:dyDescent="0.25">
      <c r="A12864" s="1">
        <f t="shared" si="200"/>
        <v>12.636562008588438</v>
      </c>
      <c r="B12864" s="1">
        <v>-2.0223054791115169</v>
      </c>
      <c r="C12864" s="1">
        <v>2.6593641726719479</v>
      </c>
      <c r="D12864" s="1">
        <v>0.61116058756026359</v>
      </c>
      <c r="E12864" s="1">
        <v>-0.18971839853007899</v>
      </c>
    </row>
    <row r="12865" spans="1:5" x14ac:dyDescent="0.25">
      <c r="A12865" s="1">
        <f t="shared" si="200"/>
        <v>9.0282240047859954</v>
      </c>
      <c r="B12865" s="1">
        <v>-2.4846859990605261</v>
      </c>
      <c r="C12865" s="1">
        <v>2.0691875092314178</v>
      </c>
      <c r="D12865" s="1">
        <v>1.388845001880334</v>
      </c>
      <c r="E12865" s="1">
        <v>0.43332297444079981</v>
      </c>
    </row>
    <row r="12866" spans="1:5" x14ac:dyDescent="0.25">
      <c r="A12866" s="1">
        <f t="shared" si="200"/>
        <v>4.3079429248412513</v>
      </c>
      <c r="B12866" s="1">
        <v>-1.9190465758444719</v>
      </c>
      <c r="C12866" s="1">
        <v>1.084214608167964</v>
      </c>
      <c r="D12866" s="1">
        <v>1.1443650764465421</v>
      </c>
      <c r="E12866" s="1">
        <v>-0.51486685433545043</v>
      </c>
    </row>
    <row r="12867" spans="1:5" x14ac:dyDescent="0.25">
      <c r="A12867" s="1">
        <f t="shared" si="200"/>
        <v>24.429695382450376</v>
      </c>
      <c r="B12867" s="1">
        <v>-3.254648685063088</v>
      </c>
      <c r="C12867" s="1">
        <v>4.4297182956743546</v>
      </c>
      <c r="D12867" s="1">
        <v>0.2345299035950382</v>
      </c>
      <c r="E12867" s="1">
        <v>2.1597632254749808</v>
      </c>
    </row>
    <row r="12868" spans="1:5" x14ac:dyDescent="0.25">
      <c r="A12868" s="1">
        <f t="shared" si="200"/>
        <v>11.493783984590985</v>
      </c>
      <c r="B12868" s="1">
        <v>-2.8950011311390691</v>
      </c>
      <c r="C12868" s="1">
        <v>2.818053895467866</v>
      </c>
      <c r="D12868" s="1">
        <v>1.4576022656876211</v>
      </c>
      <c r="E12868" s="1">
        <v>-0.30062593135668342</v>
      </c>
    </row>
    <row r="12869" spans="1:5" x14ac:dyDescent="0.25">
      <c r="A12869" s="1">
        <f t="shared" si="200"/>
        <v>25.219255394442641</v>
      </c>
      <c r="B12869" s="1">
        <v>-4.2277009239072587</v>
      </c>
      <c r="C12869" s="1">
        <v>5.3669315799774377</v>
      </c>
      <c r="D12869" s="1">
        <v>0.55813897420933201</v>
      </c>
      <c r="E12869" s="1">
        <v>-0.8017549267463685</v>
      </c>
    </row>
    <row r="12870" spans="1:5" x14ac:dyDescent="0.25">
      <c r="A12870" s="1">
        <f t="shared" si="200"/>
        <v>7.1096695488393369</v>
      </c>
      <c r="B12870" s="1">
        <v>-2.0566995153539991</v>
      </c>
      <c r="C12870" s="1">
        <v>1.942634846959421</v>
      </c>
      <c r="D12870" s="1">
        <v>1.585346561802496</v>
      </c>
      <c r="E12870" s="1">
        <v>3.8470331055140708E-2</v>
      </c>
    </row>
    <row r="12871" spans="1:5" x14ac:dyDescent="0.25">
      <c r="A12871" s="1">
        <f t="shared" si="200"/>
        <v>11.725556697063171</v>
      </c>
      <c r="B12871" s="1">
        <v>-2.20634404139322</v>
      </c>
      <c r="C12871" s="1">
        <v>3.013298362248277</v>
      </c>
      <c r="D12871" s="1">
        <v>1.1578271123117849</v>
      </c>
      <c r="E12871" s="1">
        <v>-1.0604994563878041</v>
      </c>
    </row>
    <row r="12872" spans="1:5" x14ac:dyDescent="0.25">
      <c r="A12872" s="1">
        <f t="shared" si="200"/>
        <v>9.037795128965481</v>
      </c>
      <c r="B12872" s="1">
        <v>-2.776395154618668</v>
      </c>
      <c r="C12872" s="1">
        <v>2.386839310907205</v>
      </c>
      <c r="D12872" s="1">
        <v>1.10255147704006</v>
      </c>
      <c r="E12872" s="1">
        <v>-1.9783028381618279</v>
      </c>
    </row>
    <row r="12873" spans="1:5" x14ac:dyDescent="0.25">
      <c r="A12873" s="1">
        <f t="shared" ref="A12873:A12936" si="201">$B$2+$B$3*B12873+$B$4*C12873+$B$5*D12873+E12873</f>
        <v>4.4194635942165039</v>
      </c>
      <c r="B12873" s="1">
        <v>-1.5536508437688981</v>
      </c>
      <c r="C12873" s="1">
        <v>1.153254748551988</v>
      </c>
      <c r="D12873" s="1">
        <v>0.66419963221997214</v>
      </c>
      <c r="E12873" s="1">
        <v>-1.7546073471004291</v>
      </c>
    </row>
    <row r="12874" spans="1:5" x14ac:dyDescent="0.25">
      <c r="A12874" s="1">
        <f t="shared" si="201"/>
        <v>12.15766443795958</v>
      </c>
      <c r="B12874" s="1">
        <v>-0.30393284930625358</v>
      </c>
      <c r="C12874" s="1">
        <v>2.857749044626269</v>
      </c>
      <c r="D12874" s="1">
        <v>0.69924047314328153</v>
      </c>
      <c r="E12874" s="1">
        <v>0.52045682957809614</v>
      </c>
    </row>
    <row r="12875" spans="1:5" x14ac:dyDescent="0.25">
      <c r="A12875" s="1">
        <f t="shared" si="201"/>
        <v>13.793443851374601</v>
      </c>
      <c r="B12875" s="1">
        <v>-2.8105656344318479</v>
      </c>
      <c r="C12875" s="1">
        <v>2.2191750178100871</v>
      </c>
      <c r="D12875" s="1">
        <v>-0.11206600092514241</v>
      </c>
      <c r="E12875" s="1">
        <v>-0.23001985707302211</v>
      </c>
    </row>
    <row r="12876" spans="1:5" x14ac:dyDescent="0.25">
      <c r="A12876" s="1">
        <f t="shared" si="201"/>
        <v>4.5901786994498037</v>
      </c>
      <c r="B12876" s="1">
        <v>-2.8370958298061422</v>
      </c>
      <c r="C12876" s="1">
        <v>0.89652269898059389</v>
      </c>
      <c r="D12876" s="1">
        <v>1.0990674735756061</v>
      </c>
      <c r="E12876" s="1">
        <v>-0.53580550555189543</v>
      </c>
    </row>
    <row r="12877" spans="1:5" x14ac:dyDescent="0.25">
      <c r="A12877" s="1">
        <f t="shared" si="201"/>
        <v>15.457067764316713</v>
      </c>
      <c r="B12877" s="1">
        <v>-2.536079030717826</v>
      </c>
      <c r="C12877" s="1">
        <v>3.430496295021404</v>
      </c>
      <c r="D12877" s="1">
        <v>0.8960247461350318</v>
      </c>
      <c r="E12877" s="1">
        <v>-0.1129222080816311</v>
      </c>
    </row>
    <row r="12878" spans="1:5" x14ac:dyDescent="0.25">
      <c r="A12878" s="1">
        <f t="shared" si="201"/>
        <v>13.59466765298664</v>
      </c>
      <c r="B12878" s="1">
        <v>-1.691202290379457</v>
      </c>
      <c r="C12878" s="1">
        <v>3.5616683117600458</v>
      </c>
      <c r="D12878" s="1">
        <v>1.6659406412983571</v>
      </c>
      <c r="E12878" s="1">
        <v>0.65461403946207153</v>
      </c>
    </row>
    <row r="12879" spans="1:5" x14ac:dyDescent="0.25">
      <c r="A12879" s="1">
        <f t="shared" si="201"/>
        <v>12.017972709183047</v>
      </c>
      <c r="B12879" s="1">
        <v>-1.5509980165589641</v>
      </c>
      <c r="C12879" s="1">
        <v>2.4738784784074861</v>
      </c>
      <c r="D12879" s="1">
        <v>-4.4633206149820033E-2</v>
      </c>
      <c r="E12879" s="1">
        <v>-1.562438839455321</v>
      </c>
    </row>
    <row r="12880" spans="1:5" x14ac:dyDescent="0.25">
      <c r="A12880" s="1">
        <f t="shared" si="201"/>
        <v>7.5405077254634962</v>
      </c>
      <c r="B12880" s="1">
        <v>-0.76106857298303576</v>
      </c>
      <c r="C12880" s="1">
        <v>0.92618945326882018</v>
      </c>
      <c r="D12880" s="1">
        <v>-0.66844548094864376</v>
      </c>
      <c r="E12880" s="1">
        <v>-0.93065510344075153</v>
      </c>
    </row>
    <row r="12881" spans="1:5" x14ac:dyDescent="0.25">
      <c r="A12881" s="1">
        <f t="shared" si="201"/>
        <v>20.960938328442722</v>
      </c>
      <c r="B12881" s="1">
        <v>-1.171704060786378</v>
      </c>
      <c r="C12881" s="1">
        <v>4.068666163286065</v>
      </c>
      <c r="D12881" s="1">
        <v>0.106095057708378</v>
      </c>
      <c r="E12881" s="1">
        <v>1.8328547876372181</v>
      </c>
    </row>
    <row r="12882" spans="1:5" x14ac:dyDescent="0.25">
      <c r="A12882" s="1">
        <f t="shared" si="201"/>
        <v>9.9755443757795312</v>
      </c>
      <c r="B12882" s="1">
        <v>-2.0772734467404481</v>
      </c>
      <c r="C12882" s="1">
        <v>2.4683097946411929</v>
      </c>
      <c r="D12882" s="1">
        <v>1.1013647229550769</v>
      </c>
      <c r="E12882" s="1">
        <v>-0.67087408066045795</v>
      </c>
    </row>
    <row r="12883" spans="1:5" x14ac:dyDescent="0.25">
      <c r="A12883" s="1">
        <f t="shared" si="201"/>
        <v>9.493464448588103</v>
      </c>
      <c r="B12883" s="1">
        <v>-1.278634456279129</v>
      </c>
      <c r="C12883" s="1">
        <v>3.1791170180621058</v>
      </c>
      <c r="D12883" s="1">
        <v>1.6075675571331201</v>
      </c>
      <c r="E12883" s="1">
        <v>-1.678935408540088</v>
      </c>
    </row>
    <row r="12884" spans="1:5" x14ac:dyDescent="0.25">
      <c r="A12884" s="1">
        <f t="shared" si="201"/>
        <v>6.5475178651539334</v>
      </c>
      <c r="B12884" s="1">
        <v>-1.8089859979546601</v>
      </c>
      <c r="C12884" s="1">
        <v>1.780040883612612</v>
      </c>
      <c r="D12884" s="1">
        <v>1.085723014387743</v>
      </c>
      <c r="E12884" s="1">
        <v>-1.1244626240879469</v>
      </c>
    </row>
    <row r="12885" spans="1:5" x14ac:dyDescent="0.25">
      <c r="A12885" s="1">
        <f t="shared" si="201"/>
        <v>23.36602683871293</v>
      </c>
      <c r="B12885" s="1">
        <v>-1.875305855448669</v>
      </c>
      <c r="C12885" s="1">
        <v>5.0709217860376574</v>
      </c>
      <c r="D12885" s="1">
        <v>0.53202973434050793</v>
      </c>
      <c r="E12885" s="1">
        <v>0.8031230421351564</v>
      </c>
    </row>
    <row r="12886" spans="1:5" x14ac:dyDescent="0.25">
      <c r="A12886" s="1">
        <f t="shared" si="201"/>
        <v>8.2396355190434907</v>
      </c>
      <c r="B12886" s="1">
        <v>-1.700802843417383</v>
      </c>
      <c r="C12886" s="1">
        <v>1.1356354831577391</v>
      </c>
      <c r="D12886" s="1">
        <v>0.25266747658360772</v>
      </c>
      <c r="E12886" s="1">
        <v>0.75429317274597396</v>
      </c>
    </row>
    <row r="12887" spans="1:5" x14ac:dyDescent="0.25">
      <c r="A12887" s="1">
        <f t="shared" si="201"/>
        <v>5.9904597782390132</v>
      </c>
      <c r="B12887" s="1">
        <v>-2.7032267642590728</v>
      </c>
      <c r="C12887" s="1">
        <v>1.598626637604772</v>
      </c>
      <c r="D12887" s="1">
        <v>1.829630048749544</v>
      </c>
      <c r="E12887" s="1">
        <v>0.38161660980948497</v>
      </c>
    </row>
    <row r="12888" spans="1:5" x14ac:dyDescent="0.25">
      <c r="A12888" s="1">
        <f t="shared" si="201"/>
        <v>14.202438201152288</v>
      </c>
      <c r="B12888" s="1">
        <v>-2.0003119418812698</v>
      </c>
      <c r="C12888" s="1">
        <v>3.083793912434222</v>
      </c>
      <c r="D12888" s="1">
        <v>0.70323249679187172</v>
      </c>
      <c r="E12888" s="1">
        <v>-2.3351900090252491E-2</v>
      </c>
    </row>
    <row r="12889" spans="1:5" x14ac:dyDescent="0.25">
      <c r="A12889" s="1">
        <f t="shared" si="201"/>
        <v>18.493649541359819</v>
      </c>
      <c r="B12889" s="1">
        <v>-1.878543761518993</v>
      </c>
      <c r="C12889" s="1">
        <v>4.1587442913425914</v>
      </c>
      <c r="D12889" s="1">
        <v>0.22590523273102919</v>
      </c>
      <c r="E12889" s="1">
        <v>-1.3421556873364551</v>
      </c>
    </row>
    <row r="12890" spans="1:5" x14ac:dyDescent="0.25">
      <c r="A12890" s="1">
        <f t="shared" si="201"/>
        <v>19.172700130476745</v>
      </c>
      <c r="B12890" s="1">
        <v>-3.2187428946020891</v>
      </c>
      <c r="C12890" s="1">
        <v>3.315316272604127</v>
      </c>
      <c r="D12890" s="1">
        <v>-0.12797859955911381</v>
      </c>
      <c r="E12890" s="1">
        <v>0.30875634678080688</v>
      </c>
    </row>
    <row r="12891" spans="1:5" x14ac:dyDescent="0.25">
      <c r="A12891" s="1">
        <f t="shared" si="201"/>
        <v>12.285624920108054</v>
      </c>
      <c r="B12891" s="1">
        <v>-2.257537558873949</v>
      </c>
      <c r="C12891" s="1">
        <v>2.8296274065709741</v>
      </c>
      <c r="D12891" s="1">
        <v>0.87235008362679523</v>
      </c>
      <c r="E12891" s="1">
        <v>-0.67337201416940595</v>
      </c>
    </row>
    <row r="12892" spans="1:5" x14ac:dyDescent="0.25">
      <c r="A12892" s="1">
        <f t="shared" si="201"/>
        <v>16.31832109383819</v>
      </c>
      <c r="B12892" s="1">
        <v>-1.7618438394558831</v>
      </c>
      <c r="C12892" s="1">
        <v>3.8785559189905832</v>
      </c>
      <c r="D12892" s="1">
        <v>1.0242373679444381</v>
      </c>
      <c r="E12892" s="1">
        <v>0.1149656822532866</v>
      </c>
    </row>
    <row r="12893" spans="1:5" x14ac:dyDescent="0.25">
      <c r="A12893" s="1">
        <f t="shared" si="201"/>
        <v>15.144057741998532</v>
      </c>
      <c r="B12893" s="1">
        <v>-2.3238661690110489</v>
      </c>
      <c r="C12893" s="1">
        <v>3.8716754899487298</v>
      </c>
      <c r="D12893" s="1">
        <v>1.452452088516978</v>
      </c>
      <c r="E12893" s="1">
        <v>-0.30915412125650371</v>
      </c>
    </row>
    <row r="12894" spans="1:5" x14ac:dyDescent="0.25">
      <c r="A12894" s="1">
        <f t="shared" si="201"/>
        <v>16.740357206420473</v>
      </c>
      <c r="B12894" s="1">
        <v>-3.5764107505730749</v>
      </c>
      <c r="C12894" s="1">
        <v>3.7386002941494549</v>
      </c>
      <c r="D12894" s="1">
        <v>1.269304149198375</v>
      </c>
      <c r="E12894" s="1">
        <v>1.7457726844702329E-2</v>
      </c>
    </row>
    <row r="12895" spans="1:5" x14ac:dyDescent="0.25">
      <c r="A12895" s="1">
        <f t="shared" si="201"/>
        <v>12.862928914360308</v>
      </c>
      <c r="B12895" s="1">
        <v>-2.7329710027513321</v>
      </c>
      <c r="C12895" s="1">
        <v>1.6735562425618451</v>
      </c>
      <c r="D12895" s="1">
        <v>6.1683234739756683E-2</v>
      </c>
      <c r="E12895" s="1">
        <v>1.6207826455808649</v>
      </c>
    </row>
    <row r="12896" spans="1:5" x14ac:dyDescent="0.25">
      <c r="A12896" s="1">
        <f t="shared" si="201"/>
        <v>15.377059809521832</v>
      </c>
      <c r="B12896" s="1">
        <v>-3.0848701819788689</v>
      </c>
      <c r="C12896" s="1">
        <v>3.0073169957512231</v>
      </c>
      <c r="D12896" s="1">
        <v>1.1257284750869629</v>
      </c>
      <c r="E12896" s="1">
        <v>1.640107069798959</v>
      </c>
    </row>
    <row r="12897" spans="1:5" x14ac:dyDescent="0.25">
      <c r="A12897" s="1">
        <f t="shared" si="201"/>
        <v>31.507627887293705</v>
      </c>
      <c r="B12897" s="1">
        <v>-2.48295300982462</v>
      </c>
      <c r="C12897" s="1">
        <v>6.1452346110724081</v>
      </c>
      <c r="D12897" s="1">
        <v>-0.29876723852698062</v>
      </c>
      <c r="E12897" s="1">
        <v>1.5474347175985099</v>
      </c>
    </row>
    <row r="12898" spans="1:5" x14ac:dyDescent="0.25">
      <c r="A12898" s="1">
        <f t="shared" si="201"/>
        <v>9.1924719494997031</v>
      </c>
      <c r="B12898" s="1">
        <v>-0.14568377928978049</v>
      </c>
      <c r="C12898" s="1">
        <v>2.3337955622443509</v>
      </c>
      <c r="D12898" s="1">
        <v>1.0871101439785109</v>
      </c>
      <c r="E12898" s="1">
        <v>0.97293635316805438</v>
      </c>
    </row>
    <row r="12899" spans="1:5" x14ac:dyDescent="0.25">
      <c r="A12899" s="1">
        <f t="shared" si="201"/>
        <v>25.295380955380764</v>
      </c>
      <c r="B12899" s="1">
        <v>-2.1538229099500921</v>
      </c>
      <c r="C12899" s="1">
        <v>5.4430113004272407</v>
      </c>
      <c r="D12899" s="1">
        <v>-5.4434615120220409E-2</v>
      </c>
      <c r="E12899" s="1">
        <v>-0.79379100163895377</v>
      </c>
    </row>
    <row r="12900" spans="1:5" x14ac:dyDescent="0.25">
      <c r="A12900" s="1">
        <f t="shared" si="201"/>
        <v>8.1078093109799845</v>
      </c>
      <c r="B12900" s="1">
        <v>-2.286705458481916</v>
      </c>
      <c r="C12900" s="1">
        <v>1.8044937474727269</v>
      </c>
      <c r="D12900" s="1">
        <v>1.5446909987544439</v>
      </c>
      <c r="E12900" s="1">
        <v>1.2372018588704921</v>
      </c>
    </row>
    <row r="12901" spans="1:5" x14ac:dyDescent="0.25">
      <c r="A12901" s="1">
        <f t="shared" si="201"/>
        <v>21.821338994618351</v>
      </c>
      <c r="B12901" s="1">
        <v>-3.1864841545108269</v>
      </c>
      <c r="C12901" s="1">
        <v>3.9073775172408629</v>
      </c>
      <c r="D12901" s="1">
        <v>-0.27232503311007822</v>
      </c>
      <c r="E12901" s="1">
        <v>0.18836967181383671</v>
      </c>
    </row>
    <row r="12902" spans="1:5" x14ac:dyDescent="0.25">
      <c r="A12902" s="1">
        <f t="shared" si="201"/>
        <v>19.838477896742788</v>
      </c>
      <c r="B12902" s="1">
        <v>-2.3675507437307681</v>
      </c>
      <c r="C12902" s="1">
        <v>3.9719698631273408</v>
      </c>
      <c r="D12902" s="1">
        <v>-0.18124872865151961</v>
      </c>
      <c r="E12902" s="1">
        <v>-0.9606984854519014</v>
      </c>
    </row>
    <row r="12903" spans="1:5" x14ac:dyDescent="0.25">
      <c r="A12903" s="1">
        <f t="shared" si="201"/>
        <v>14.022096386820198</v>
      </c>
      <c r="B12903" s="1">
        <v>-1.98682701459996</v>
      </c>
      <c r="C12903" s="1">
        <v>3.1782874487557069</v>
      </c>
      <c r="D12903" s="1">
        <v>0.77877541757718449</v>
      </c>
      <c r="E12903" s="1">
        <v>-0.34155417007103922</v>
      </c>
    </row>
    <row r="12904" spans="1:5" x14ac:dyDescent="0.25">
      <c r="A12904" s="1">
        <f t="shared" si="201"/>
        <v>7.3523478653164815</v>
      </c>
      <c r="B12904" s="1">
        <v>-1.3124268956651139</v>
      </c>
      <c r="C12904" s="1">
        <v>1.9794497940872771</v>
      </c>
      <c r="D12904" s="1">
        <v>1.1412642888016511</v>
      </c>
      <c r="E12904" s="1">
        <v>-0.45408534029278708</v>
      </c>
    </row>
    <row r="12905" spans="1:5" x14ac:dyDescent="0.25">
      <c r="A12905" s="1">
        <f t="shared" si="201"/>
        <v>17.35620420754076</v>
      </c>
      <c r="B12905" s="1">
        <v>-2.5917787894258431</v>
      </c>
      <c r="C12905" s="1">
        <v>4.4441505838157633</v>
      </c>
      <c r="D12905" s="1">
        <v>1.830611106113579</v>
      </c>
      <c r="E12905" s="1">
        <v>0.47965640119260161</v>
      </c>
    </row>
    <row r="12906" spans="1:5" x14ac:dyDescent="0.25">
      <c r="A12906" s="1">
        <f t="shared" si="201"/>
        <v>21.557377127706957</v>
      </c>
      <c r="B12906" s="1">
        <v>1.2232459892683961E-2</v>
      </c>
      <c r="C12906" s="1">
        <v>4.6265906611157588</v>
      </c>
      <c r="D12906" s="1">
        <v>-0.14323241327394379</v>
      </c>
      <c r="E12906" s="1">
        <v>0.633549703314775</v>
      </c>
    </row>
    <row r="12907" spans="1:5" x14ac:dyDescent="0.25">
      <c r="A12907" s="1">
        <f t="shared" si="201"/>
        <v>11.788689091061141</v>
      </c>
      <c r="B12907" s="1">
        <v>-2.4856245098163181</v>
      </c>
      <c r="C12907" s="1">
        <v>2.7674594784819462</v>
      </c>
      <c r="D12907" s="1">
        <v>1.634496147239032</v>
      </c>
      <c r="E12907" s="1">
        <v>1.1367151090341341</v>
      </c>
    </row>
    <row r="12908" spans="1:5" x14ac:dyDescent="0.25">
      <c r="A12908" s="1">
        <f t="shared" si="201"/>
        <v>16.898758546914781</v>
      </c>
      <c r="B12908" s="1">
        <v>-3.3190308243035078</v>
      </c>
      <c r="C12908" s="1">
        <v>3.4644019865885838</v>
      </c>
      <c r="D12908" s="1">
        <v>0.51808533063435158</v>
      </c>
      <c r="E12908" s="1">
        <v>-0.72362423184000502</v>
      </c>
    </row>
    <row r="12909" spans="1:5" x14ac:dyDescent="0.25">
      <c r="A12909" s="1">
        <f t="shared" si="201"/>
        <v>10.268447537376145</v>
      </c>
      <c r="B12909" s="1">
        <v>-2.115708095960414</v>
      </c>
      <c r="C12909" s="1">
        <v>2.9236498709428358</v>
      </c>
      <c r="D12909" s="1">
        <v>1.9748761573737801</v>
      </c>
      <c r="E12909" s="1">
        <v>0.38276842976572739</v>
      </c>
    </row>
    <row r="12910" spans="1:5" x14ac:dyDescent="0.25">
      <c r="A12910" s="1">
        <f t="shared" si="201"/>
        <v>3.7774550794348292</v>
      </c>
      <c r="B12910" s="1">
        <v>-0.77514409059202571</v>
      </c>
      <c r="C12910" s="1">
        <v>1.740207531391845</v>
      </c>
      <c r="D12910" s="1">
        <v>1.822355693347969</v>
      </c>
      <c r="E12910" s="1">
        <v>-0.49145205668066982</v>
      </c>
    </row>
    <row r="12911" spans="1:5" x14ac:dyDescent="0.25">
      <c r="A12911" s="1">
        <f t="shared" si="201"/>
        <v>24.231004246265289</v>
      </c>
      <c r="B12911" s="1">
        <v>-3.5653165742161379</v>
      </c>
      <c r="C12911" s="1">
        <v>3.5166929180355648</v>
      </c>
      <c r="D12911" s="1">
        <v>-1.1654216319817059</v>
      </c>
      <c r="E12911" s="1">
        <v>1.1026511039617759</v>
      </c>
    </row>
    <row r="12912" spans="1:5" x14ac:dyDescent="0.25">
      <c r="A12912" s="1">
        <f t="shared" si="201"/>
        <v>2.4022117206040101</v>
      </c>
      <c r="B12912" s="1">
        <v>-1.599100710791199</v>
      </c>
      <c r="C12912" s="1">
        <v>1.277700089124904</v>
      </c>
      <c r="D12912" s="1">
        <v>1.697633077725385</v>
      </c>
      <c r="E12912" s="1">
        <v>-1.21479011351065</v>
      </c>
    </row>
    <row r="12913" spans="1:5" x14ac:dyDescent="0.25">
      <c r="A12913" s="1">
        <f t="shared" si="201"/>
        <v>18.521483786659854</v>
      </c>
      <c r="B12913" s="1">
        <v>-1.925081120553654</v>
      </c>
      <c r="C12913" s="1">
        <v>3.4003217888934749</v>
      </c>
      <c r="D12913" s="1">
        <v>-0.17019287369693961</v>
      </c>
      <c r="E12913" s="1">
        <v>0.48453688944148138</v>
      </c>
    </row>
    <row r="12914" spans="1:5" x14ac:dyDescent="0.25">
      <c r="A12914" s="1">
        <f t="shared" si="201"/>
        <v>15.087168960261568</v>
      </c>
      <c r="B12914" s="1">
        <v>-2.4886507232034818</v>
      </c>
      <c r="C12914" s="1">
        <v>4.2183585305718552</v>
      </c>
      <c r="D12914" s="1">
        <v>1.130502358830775</v>
      </c>
      <c r="E12914" s="1">
        <v>-2.8834088087370091</v>
      </c>
    </row>
    <row r="12915" spans="1:5" x14ac:dyDescent="0.25">
      <c r="A12915" s="1">
        <f t="shared" si="201"/>
        <v>20.379528907585442</v>
      </c>
      <c r="B12915" s="1">
        <v>-3.2496070345490229</v>
      </c>
      <c r="C12915" s="1">
        <v>3.0601872193553432</v>
      </c>
      <c r="D12915" s="1">
        <v>-0.936071857609307</v>
      </c>
      <c r="E12915" s="1">
        <v>8.0957422787125727E-2</v>
      </c>
    </row>
    <row r="12916" spans="1:5" x14ac:dyDescent="0.25">
      <c r="A12916" s="1">
        <f t="shared" si="201"/>
        <v>8.8808106273865786</v>
      </c>
      <c r="B12916" s="1">
        <v>-1.768287388371844</v>
      </c>
      <c r="C12916" s="1">
        <v>2.8946280448454171</v>
      </c>
      <c r="D12916" s="1">
        <v>2.252349923243989</v>
      </c>
      <c r="E12916" s="1">
        <v>0.29106082936503341</v>
      </c>
    </row>
    <row r="12917" spans="1:5" x14ac:dyDescent="0.25">
      <c r="A12917" s="1">
        <f t="shared" si="201"/>
        <v>9.1671000194974894</v>
      </c>
      <c r="B12917" s="1">
        <v>-1.928757139346325</v>
      </c>
      <c r="C12917" s="1">
        <v>1.5898778981833841</v>
      </c>
      <c r="D12917" s="1">
        <v>0.70152847972224441</v>
      </c>
      <c r="E12917" s="1">
        <v>0.98341672658436174</v>
      </c>
    </row>
    <row r="12918" spans="1:5" x14ac:dyDescent="0.25">
      <c r="A12918" s="1">
        <f t="shared" si="201"/>
        <v>9.7646527707705104</v>
      </c>
      <c r="B12918" s="1">
        <v>-2.9524301889912681</v>
      </c>
      <c r="C12918" s="1">
        <v>2.9902130386371648</v>
      </c>
      <c r="D12918" s="1">
        <v>2.1045041116765502</v>
      </c>
      <c r="E12918" s="1">
        <v>-0.83511723773976554</v>
      </c>
    </row>
    <row r="12919" spans="1:5" x14ac:dyDescent="0.25">
      <c r="A12919" s="1">
        <f t="shared" si="201"/>
        <v>14.374432098948121</v>
      </c>
      <c r="B12919" s="1">
        <v>-3.27481501821529</v>
      </c>
      <c r="C12919" s="1">
        <v>2.3350268543716162</v>
      </c>
      <c r="D12919" s="1">
        <v>0.2991636349673884</v>
      </c>
      <c r="E12919" s="1">
        <v>0.6570005681485328</v>
      </c>
    </row>
    <row r="12920" spans="1:5" x14ac:dyDescent="0.25">
      <c r="A12920" s="1">
        <f t="shared" si="201"/>
        <v>15.637026368758331</v>
      </c>
      <c r="B12920" s="1">
        <v>-1.344808962624845</v>
      </c>
      <c r="C12920" s="1">
        <v>2.546628998871062</v>
      </c>
      <c r="D12920" s="1">
        <v>-0.8326865226015292</v>
      </c>
      <c r="E12920" s="1">
        <v>-0.3923581571553505</v>
      </c>
    </row>
    <row r="12921" spans="1:5" x14ac:dyDescent="0.25">
      <c r="A12921" s="1">
        <f t="shared" si="201"/>
        <v>16.767307064370446</v>
      </c>
      <c r="B12921" s="1">
        <v>-1.5901375415214341</v>
      </c>
      <c r="C12921" s="1">
        <v>3.7309968153545552</v>
      </c>
      <c r="D12921" s="1">
        <v>7.0343211179904386E-2</v>
      </c>
      <c r="E12921" s="1">
        <v>-1.535788105029497</v>
      </c>
    </row>
    <row r="12922" spans="1:5" x14ac:dyDescent="0.25">
      <c r="A12922" s="1">
        <f t="shared" si="201"/>
        <v>25.117099913165919</v>
      </c>
      <c r="B12922" s="1">
        <v>-1.194053913233013</v>
      </c>
      <c r="C12922" s="1">
        <v>4.0833880411749934</v>
      </c>
      <c r="D12922" s="1">
        <v>-1.565717588699534</v>
      </c>
      <c r="E12922" s="1">
        <v>0.8923410691343292</v>
      </c>
    </row>
    <row r="12923" spans="1:5" x14ac:dyDescent="0.25">
      <c r="A12923" s="1">
        <f t="shared" si="201"/>
        <v>16.231863269506324</v>
      </c>
      <c r="B12923" s="1">
        <v>-0.94125447586157529</v>
      </c>
      <c r="C12923" s="1">
        <v>4.1937192111788573</v>
      </c>
      <c r="D12923" s="1">
        <v>1.452805029206903</v>
      </c>
      <c r="E12923" s="1">
        <v>0.87414703655002846</v>
      </c>
    </row>
    <row r="12924" spans="1:5" x14ac:dyDescent="0.25">
      <c r="A12924" s="1">
        <f t="shared" si="201"/>
        <v>8.2139846141279147</v>
      </c>
      <c r="B12924" s="1">
        <v>-1.767417402816613</v>
      </c>
      <c r="C12924" s="1">
        <v>2.1981131324241749</v>
      </c>
      <c r="D12924" s="1">
        <v>1.8439651557303529</v>
      </c>
      <c r="E12924" s="1">
        <v>1.186010148805662</v>
      </c>
    </row>
    <row r="12925" spans="1:5" x14ac:dyDescent="0.25">
      <c r="A12925" s="1">
        <f t="shared" si="201"/>
        <v>4.6049548219447365</v>
      </c>
      <c r="B12925" s="1">
        <v>-0.52828603354808834</v>
      </c>
      <c r="C12925" s="1">
        <v>3.061693332342402</v>
      </c>
      <c r="D12925" s="1">
        <v>3.519684388051465</v>
      </c>
      <c r="E12925" s="1">
        <v>0.38894862318143569</v>
      </c>
    </row>
    <row r="12926" spans="1:5" x14ac:dyDescent="0.25">
      <c r="A12926" s="1">
        <f t="shared" si="201"/>
        <v>14.787529272383976</v>
      </c>
      <c r="B12926" s="1">
        <v>-2.601342920719226</v>
      </c>
      <c r="C12926" s="1">
        <v>3.7469135168438821</v>
      </c>
      <c r="D12926" s="1">
        <v>1.395285575743261</v>
      </c>
      <c r="E12926" s="1">
        <v>-0.6156109884809976</v>
      </c>
    </row>
    <row r="12927" spans="1:5" x14ac:dyDescent="0.25">
      <c r="A12927" s="1">
        <f t="shared" si="201"/>
        <v>12.987060418441374</v>
      </c>
      <c r="B12927" s="1">
        <v>-2.2561086253684679</v>
      </c>
      <c r="C12927" s="1">
        <v>3.3429879457620988</v>
      </c>
      <c r="D12927" s="1">
        <v>1.761477420128915</v>
      </c>
      <c r="E12927" s="1">
        <v>0.64343227041125317</v>
      </c>
    </row>
    <row r="12928" spans="1:5" x14ac:dyDescent="0.25">
      <c r="A12928" s="1">
        <f t="shared" si="201"/>
        <v>13.104945666340921</v>
      </c>
      <c r="B12928" s="1">
        <v>-2.0756624289311789</v>
      </c>
      <c r="C12928" s="1">
        <v>2.0692755068727831</v>
      </c>
      <c r="D12928" s="1">
        <v>0.35962628276810421</v>
      </c>
      <c r="E12928" s="1">
        <v>1.8310600582229251</v>
      </c>
    </row>
    <row r="12929" spans="1:5" x14ac:dyDescent="0.25">
      <c r="A12929" s="1">
        <f t="shared" si="201"/>
        <v>13.030777240886952</v>
      </c>
      <c r="B12929" s="1">
        <v>-2.1097856770062449</v>
      </c>
      <c r="C12929" s="1">
        <v>2.877418413679516</v>
      </c>
      <c r="D12929" s="1">
        <v>0.49748781197017738</v>
      </c>
      <c r="E12929" s="1">
        <v>-1.096218654926826</v>
      </c>
    </row>
    <row r="12930" spans="1:5" x14ac:dyDescent="0.25">
      <c r="A12930" s="1">
        <f t="shared" si="201"/>
        <v>19.378008889123336</v>
      </c>
      <c r="B12930" s="1">
        <v>-0.87199143557019676</v>
      </c>
      <c r="C12930" s="1">
        <v>3.9719331700001508</v>
      </c>
      <c r="D12930" s="1">
        <v>-0.23344307377534951</v>
      </c>
      <c r="E12930" s="1">
        <v>-8.204444777351115E-2</v>
      </c>
    </row>
    <row r="12931" spans="1:5" x14ac:dyDescent="0.25">
      <c r="A12931" s="1">
        <f t="shared" si="201"/>
        <v>6.7648592673371652</v>
      </c>
      <c r="B12931" s="1">
        <v>-1.0704794770043631</v>
      </c>
      <c r="C12931" s="1">
        <v>3.0028463496967102</v>
      </c>
      <c r="D12931" s="1">
        <v>2.604432697662252</v>
      </c>
      <c r="E12931" s="1">
        <v>-0.50370751546728354</v>
      </c>
    </row>
    <row r="12932" spans="1:5" x14ac:dyDescent="0.25">
      <c r="A12932" s="1">
        <f t="shared" si="201"/>
        <v>16.400567497306987</v>
      </c>
      <c r="B12932" s="1">
        <v>-2.219917127888885</v>
      </c>
      <c r="C12932" s="1">
        <v>3.3134771552934801</v>
      </c>
      <c r="D12932" s="1">
        <v>0.22408477229216139</v>
      </c>
      <c r="E12932" s="1">
        <v>-0.40100393487933528</v>
      </c>
    </row>
    <row r="12933" spans="1:5" x14ac:dyDescent="0.25">
      <c r="A12933" s="1">
        <f t="shared" si="201"/>
        <v>8.9166832757834502</v>
      </c>
      <c r="B12933" s="1">
        <v>-1.3649896984156451</v>
      </c>
      <c r="C12933" s="1">
        <v>2.503795891673986</v>
      </c>
      <c r="D12933" s="1">
        <v>0.91137695700659915</v>
      </c>
      <c r="E12933" s="1">
        <v>-1.7293591183083421</v>
      </c>
    </row>
    <row r="12934" spans="1:5" x14ac:dyDescent="0.25">
      <c r="A12934" s="1">
        <f t="shared" si="201"/>
        <v>7.1441085778211804</v>
      </c>
      <c r="B12934" s="1">
        <v>-2.539174375532169</v>
      </c>
      <c r="C12934" s="1">
        <v>2.1178665047940211</v>
      </c>
      <c r="D12934" s="1">
        <v>1.9847479330557689</v>
      </c>
      <c r="E12934" s="1">
        <v>8.7711982280232387E-2</v>
      </c>
    </row>
    <row r="12935" spans="1:5" x14ac:dyDescent="0.25">
      <c r="A12935" s="1">
        <f t="shared" si="201"/>
        <v>17.812619666818481</v>
      </c>
      <c r="B12935" s="1">
        <v>-3.2685324584618658</v>
      </c>
      <c r="C12935" s="1">
        <v>3.2169865624892822</v>
      </c>
      <c r="D12935" s="1">
        <v>2.6667867676413829E-2</v>
      </c>
      <c r="E12935" s="1">
        <v>-0.24385543857127409</v>
      </c>
    </row>
    <row r="12936" spans="1:5" x14ac:dyDescent="0.25">
      <c r="A12936" s="1">
        <f t="shared" si="201"/>
        <v>22.506086882152104</v>
      </c>
      <c r="B12936" s="1">
        <v>-2.0488030040724241</v>
      </c>
      <c r="C12936" s="1">
        <v>3.6991649242182612</v>
      </c>
      <c r="D12936" s="1">
        <v>-1.3556786399053149</v>
      </c>
      <c r="E12936" s="1">
        <v>-0.40641173850931073</v>
      </c>
    </row>
    <row r="12937" spans="1:5" x14ac:dyDescent="0.25">
      <c r="A12937" s="1">
        <f t="shared" ref="A12937:A13000" si="202">$B$2+$B$3*B12937+$B$4*C12937+$B$5*D12937+E12937</f>
        <v>19.969081074106999</v>
      </c>
      <c r="B12937" s="1">
        <v>-0.70246063441629691</v>
      </c>
      <c r="C12937" s="1">
        <v>4.6770801423018584</v>
      </c>
      <c r="D12937" s="1">
        <v>0.6199681288924932</v>
      </c>
      <c r="E12937" s="1">
        <v>0.41820425716074972</v>
      </c>
    </row>
    <row r="12938" spans="1:5" x14ac:dyDescent="0.25">
      <c r="A12938" s="1">
        <f t="shared" si="202"/>
        <v>17.254097167637553</v>
      </c>
      <c r="B12938" s="1">
        <v>-1.771923583545332</v>
      </c>
      <c r="C12938" s="1">
        <v>2.8152032219569572</v>
      </c>
      <c r="D12938" s="1">
        <v>-8.292034347210131E-2</v>
      </c>
      <c r="E12938" s="1">
        <v>1.9725996658480891</v>
      </c>
    </row>
    <row r="12939" spans="1:5" x14ac:dyDescent="0.25">
      <c r="A12939" s="1">
        <f t="shared" si="202"/>
        <v>13.041947321214019</v>
      </c>
      <c r="B12939" s="1">
        <v>-1.565511210167511</v>
      </c>
      <c r="C12939" s="1">
        <v>3.6031175254677601</v>
      </c>
      <c r="D12939" s="1">
        <v>1.1633640556979321</v>
      </c>
      <c r="E12939" s="1">
        <v>-1.445941823730736</v>
      </c>
    </row>
    <row r="12940" spans="1:5" x14ac:dyDescent="0.25">
      <c r="A12940" s="1">
        <f t="shared" si="202"/>
        <v>15.117923476919783</v>
      </c>
      <c r="B12940" s="1">
        <v>-2.0793749067434342</v>
      </c>
      <c r="C12940" s="1">
        <v>3.8542966731373141</v>
      </c>
      <c r="D12940" s="1">
        <v>1.4204074296584339</v>
      </c>
      <c r="E12940" s="1">
        <v>-0.1174158333976056</v>
      </c>
    </row>
    <row r="12941" spans="1:5" x14ac:dyDescent="0.25">
      <c r="A12941" s="1">
        <f t="shared" si="202"/>
        <v>20.523306651892373</v>
      </c>
      <c r="B12941" s="1">
        <v>-2.5710099301101428</v>
      </c>
      <c r="C12941" s="1">
        <v>3.9517900732542359</v>
      </c>
      <c r="D12941" s="1">
        <v>0.38542401508661422</v>
      </c>
      <c r="E12941" s="1">
        <v>1.301408474025131</v>
      </c>
    </row>
    <row r="12942" spans="1:5" x14ac:dyDescent="0.25">
      <c r="A12942" s="1">
        <f t="shared" si="202"/>
        <v>9.7509647581656331</v>
      </c>
      <c r="B12942" s="1">
        <v>-2.3022629734471738</v>
      </c>
      <c r="C12942" s="1">
        <v>2.4641288886875641</v>
      </c>
      <c r="D12942" s="1">
        <v>1.101855871859748</v>
      </c>
      <c r="E12942" s="1">
        <v>-1.102246154452553</v>
      </c>
    </row>
    <row r="12943" spans="1:5" x14ac:dyDescent="0.25">
      <c r="A12943" s="1">
        <f t="shared" si="202"/>
        <v>17.901920196300306</v>
      </c>
      <c r="B12943" s="1">
        <v>-1.4348438429866379</v>
      </c>
      <c r="C12943" s="1">
        <v>3.6194889079733348</v>
      </c>
      <c r="D12943" s="1">
        <v>0.33117230778414491</v>
      </c>
      <c r="E12943" s="1">
        <v>0.98263764477276372</v>
      </c>
    </row>
    <row r="12944" spans="1:5" x14ac:dyDescent="0.25">
      <c r="A12944" s="1">
        <f t="shared" si="202"/>
        <v>14.30292992406387</v>
      </c>
      <c r="B12944" s="1">
        <v>-1.179471381604037</v>
      </c>
      <c r="C12944" s="1">
        <v>3.0069982468144221</v>
      </c>
      <c r="D12944" s="1">
        <v>0.1947165730794467</v>
      </c>
      <c r="E12944" s="1">
        <v>-0.32038472555951591</v>
      </c>
    </row>
    <row r="12945" spans="1:5" x14ac:dyDescent="0.25">
      <c r="A12945" s="1">
        <f t="shared" si="202"/>
        <v>5.7703886240280511</v>
      </c>
      <c r="B12945" s="1">
        <v>-0.77460369826436071</v>
      </c>
      <c r="C12945" s="1">
        <v>2.1623920743599259</v>
      </c>
      <c r="D12945" s="1">
        <v>2.0873101205104629</v>
      </c>
      <c r="E12945" s="1">
        <v>0.60814698985537607</v>
      </c>
    </row>
    <row r="12946" spans="1:5" x14ac:dyDescent="0.25">
      <c r="A12946" s="1">
        <f t="shared" si="202"/>
        <v>14.133568755079358</v>
      </c>
      <c r="B12946" s="1">
        <v>-0.43308364013358491</v>
      </c>
      <c r="C12946" s="1">
        <v>3.136570599047015</v>
      </c>
      <c r="D12946" s="1">
        <v>0.40798342621747918</v>
      </c>
      <c r="E12946" s="1">
        <v>0.37815299741014891</v>
      </c>
    </row>
    <row r="12947" spans="1:5" x14ac:dyDescent="0.25">
      <c r="A12947" s="1">
        <f t="shared" si="202"/>
        <v>11.665538190075026</v>
      </c>
      <c r="B12947" s="1">
        <v>-2.0686434069302391</v>
      </c>
      <c r="C12947" s="1">
        <v>2.1529500162710309</v>
      </c>
      <c r="D12947" s="1">
        <v>0.77922386350257533</v>
      </c>
      <c r="E12947" s="1">
        <v>1.3227663085683909</v>
      </c>
    </row>
    <row r="12948" spans="1:5" x14ac:dyDescent="0.25">
      <c r="A12948" s="1">
        <f t="shared" si="202"/>
        <v>13.623853437037912</v>
      </c>
      <c r="B12948" s="1">
        <v>-1.744000069542893</v>
      </c>
      <c r="C12948" s="1">
        <v>2.5198792424238419</v>
      </c>
      <c r="D12948" s="1">
        <v>0.23312748978562789</v>
      </c>
      <c r="E12948" s="1">
        <v>0.49971886715653452</v>
      </c>
    </row>
    <row r="12949" spans="1:5" x14ac:dyDescent="0.25">
      <c r="A12949" s="1">
        <f t="shared" si="202"/>
        <v>8.3247623745448998</v>
      </c>
      <c r="B12949" s="1">
        <v>-2.3281368179979132</v>
      </c>
      <c r="C12949" s="1">
        <v>3.0934604548950961</v>
      </c>
      <c r="D12949" s="1">
        <v>2.4586771342852449</v>
      </c>
      <c r="E12949" s="1">
        <v>-1.0011848601776669</v>
      </c>
    </row>
    <row r="12950" spans="1:5" x14ac:dyDescent="0.25">
      <c r="A12950" s="1">
        <f t="shared" si="202"/>
        <v>17.097982609942857</v>
      </c>
      <c r="B12950" s="1">
        <v>-2.2958462435392009</v>
      </c>
      <c r="C12950" s="1">
        <v>3.5113770671201219</v>
      </c>
      <c r="D12950" s="1">
        <v>0.51726945620294651</v>
      </c>
      <c r="E12950" s="1">
        <v>0.30843646653200829</v>
      </c>
    </row>
    <row r="12951" spans="1:5" x14ac:dyDescent="0.25">
      <c r="A12951" s="1">
        <f t="shared" si="202"/>
        <v>11.472799716363747</v>
      </c>
      <c r="B12951" s="1">
        <v>-2.0547443515278681</v>
      </c>
      <c r="C12951" s="1">
        <v>1.9147308943003669</v>
      </c>
      <c r="D12951" s="1">
        <v>0.12967653258124029</v>
      </c>
      <c r="E12951" s="1">
        <v>0.14816138537813159</v>
      </c>
    </row>
    <row r="12952" spans="1:5" x14ac:dyDescent="0.25">
      <c r="A12952" s="1">
        <f t="shared" si="202"/>
        <v>18.027846415025685</v>
      </c>
      <c r="B12952" s="1">
        <v>-2.495971699926272</v>
      </c>
      <c r="C12952" s="1">
        <v>4.0861476499311404</v>
      </c>
      <c r="D12952" s="1">
        <v>1.2556394773748241</v>
      </c>
      <c r="E12952" s="1">
        <v>0.95420254749932409</v>
      </c>
    </row>
    <row r="12953" spans="1:5" x14ac:dyDescent="0.25">
      <c r="A12953" s="1">
        <f t="shared" si="202"/>
        <v>16.793248875444561</v>
      </c>
      <c r="B12953" s="1">
        <v>-0.80223432491933555</v>
      </c>
      <c r="C12953" s="1">
        <v>5.8779456603272644</v>
      </c>
      <c r="D12953" s="1">
        <v>2.544681916689242</v>
      </c>
      <c r="E12953" s="1">
        <v>-1.886722340716104</v>
      </c>
    </row>
    <row r="12954" spans="1:5" x14ac:dyDescent="0.25">
      <c r="A12954" s="1">
        <f t="shared" si="202"/>
        <v>11.046058310352416</v>
      </c>
      <c r="B12954" s="1">
        <v>-1.337563986310276</v>
      </c>
      <c r="C12954" s="1">
        <v>2.5297946935766289</v>
      </c>
      <c r="D12954" s="1">
        <v>0.86673887270158834</v>
      </c>
      <c r="E12954" s="1">
        <v>0.18953216784039109</v>
      </c>
    </row>
    <row r="12955" spans="1:5" x14ac:dyDescent="0.25">
      <c r="A12955" s="1">
        <f t="shared" si="202"/>
        <v>20.019931839996513</v>
      </c>
      <c r="B12955" s="1">
        <v>-1.376837740006998</v>
      </c>
      <c r="C12955" s="1">
        <v>3.430333481546942</v>
      </c>
      <c r="D12955" s="1">
        <v>-0.31258176522384651</v>
      </c>
      <c r="E12955" s="1">
        <v>1.984014878130208</v>
      </c>
    </row>
    <row r="12956" spans="1:5" x14ac:dyDescent="0.25">
      <c r="A12956" s="1">
        <f t="shared" si="202"/>
        <v>24.10762948355071</v>
      </c>
      <c r="B12956" s="1">
        <v>-2.504692790082105</v>
      </c>
      <c r="C12956" s="1">
        <v>4.210137798468458</v>
      </c>
      <c r="D12956" s="1">
        <v>-5.4842296768960352E-2</v>
      </c>
      <c r="E12956" s="1">
        <v>2.597858609287889</v>
      </c>
    </row>
    <row r="12957" spans="1:5" x14ac:dyDescent="0.25">
      <c r="A12957" s="1">
        <f t="shared" si="202"/>
        <v>10.430320103260881</v>
      </c>
      <c r="B12957" s="1">
        <v>-1.6553543054407549</v>
      </c>
      <c r="C12957" s="1">
        <v>2.8667669662350121</v>
      </c>
      <c r="D12957" s="1">
        <v>1.226493641565322</v>
      </c>
      <c r="E12957" s="1">
        <v>-1.012621142423956</v>
      </c>
    </row>
    <row r="12958" spans="1:5" x14ac:dyDescent="0.25">
      <c r="A12958" s="1">
        <f t="shared" si="202"/>
        <v>8.2616125062082126</v>
      </c>
      <c r="B12958" s="1">
        <v>-2.043145903903627</v>
      </c>
      <c r="C12958" s="1">
        <v>2.2735100391837681</v>
      </c>
      <c r="D12958" s="1">
        <v>1.2650713595078611</v>
      </c>
      <c r="E12958" s="1">
        <v>-1.080359475906902</v>
      </c>
    </row>
    <row r="12959" spans="1:5" x14ac:dyDescent="0.25">
      <c r="A12959" s="1">
        <f t="shared" si="202"/>
        <v>14.868037957073041</v>
      </c>
      <c r="B12959" s="1">
        <v>-2.114476682526425</v>
      </c>
      <c r="C12959" s="1">
        <v>2.1500830524787302</v>
      </c>
      <c r="D12959" s="1">
        <v>-0.55620150757755726</v>
      </c>
      <c r="E12959" s="1">
        <v>0.48462454189902288</v>
      </c>
    </row>
    <row r="12960" spans="1:5" x14ac:dyDescent="0.25">
      <c r="A12960" s="1">
        <f t="shared" si="202"/>
        <v>10.050027684657621</v>
      </c>
      <c r="B12960" s="1">
        <v>-0.43514154163616192</v>
      </c>
      <c r="C12960" s="1">
        <v>3.4545354169990579</v>
      </c>
      <c r="D12960" s="1">
        <v>2.1202932501744911</v>
      </c>
      <c r="E12960" s="1">
        <v>0.1576242255487024</v>
      </c>
    </row>
    <row r="12961" spans="1:5" x14ac:dyDescent="0.25">
      <c r="A12961" s="1">
        <f t="shared" si="202"/>
        <v>19.146952666033751</v>
      </c>
      <c r="B12961" s="1">
        <v>-1.6647389504777701</v>
      </c>
      <c r="C12961" s="1">
        <v>3.094753395165295</v>
      </c>
      <c r="D12961" s="1">
        <v>-0.33130452753872208</v>
      </c>
      <c r="E12961" s="1">
        <v>2.109286552278637</v>
      </c>
    </row>
    <row r="12962" spans="1:5" x14ac:dyDescent="0.25">
      <c r="A12962" s="1">
        <f t="shared" si="202"/>
        <v>17.139830948770427</v>
      </c>
      <c r="B12962" s="1">
        <v>-3.1554474119845741</v>
      </c>
      <c r="C12962" s="1">
        <v>2.39849953132414</v>
      </c>
      <c r="D12962" s="1">
        <v>-0.52120893595269835</v>
      </c>
      <c r="E12962" s="1">
        <v>0.82675860363119869</v>
      </c>
    </row>
    <row r="12963" spans="1:5" x14ac:dyDescent="0.25">
      <c r="A12963" s="1">
        <f t="shared" si="202"/>
        <v>13.062410523678281</v>
      </c>
      <c r="B12963" s="1">
        <v>-2.349285983869982</v>
      </c>
      <c r="C12963" s="1">
        <v>3.470002252574607</v>
      </c>
      <c r="D12963" s="1">
        <v>1.2298253770911951</v>
      </c>
      <c r="E12963" s="1">
        <v>-1.4774083392165429</v>
      </c>
    </row>
    <row r="12964" spans="1:5" x14ac:dyDescent="0.25">
      <c r="A12964" s="1">
        <f t="shared" si="202"/>
        <v>15.358527406310184</v>
      </c>
      <c r="B12964" s="1">
        <v>-2.7587801255689461</v>
      </c>
      <c r="C12964" s="1">
        <v>4.0891603809857111</v>
      </c>
      <c r="D12964" s="1">
        <v>1.8148555821473029</v>
      </c>
      <c r="E12964" s="1">
        <v>-0.31232749675969829</v>
      </c>
    </row>
    <row r="12965" spans="1:5" x14ac:dyDescent="0.25">
      <c r="A12965" s="1">
        <f t="shared" si="202"/>
        <v>16.04739475865517</v>
      </c>
      <c r="B12965" s="1">
        <v>-1.3277882286125859</v>
      </c>
      <c r="C12965" s="1">
        <v>3.8937089303329202</v>
      </c>
      <c r="D12965" s="1">
        <v>1.0027894646144699</v>
      </c>
      <c r="E12965" s="1">
        <v>0.1531392025543114</v>
      </c>
    </row>
    <row r="12966" spans="1:5" x14ac:dyDescent="0.25">
      <c r="A12966" s="1">
        <f t="shared" si="202"/>
        <v>16.412260362172418</v>
      </c>
      <c r="B12966" s="1">
        <v>-1.179360804398951</v>
      </c>
      <c r="C12966" s="1">
        <v>3.77601227241226</v>
      </c>
      <c r="D12966" s="1">
        <v>0.77154728687504759</v>
      </c>
      <c r="E12966" s="1">
        <v>0.44349232874956729</v>
      </c>
    </row>
    <row r="12967" spans="1:5" x14ac:dyDescent="0.25">
      <c r="A12967" s="1">
        <f t="shared" si="202"/>
        <v>6.909856809427712</v>
      </c>
      <c r="B12967" s="1">
        <v>-2.3626532304548178</v>
      </c>
      <c r="C12967" s="1">
        <v>3.1996338524093049</v>
      </c>
      <c r="D12967" s="1">
        <v>2.967110008373766</v>
      </c>
      <c r="E12967" s="1">
        <v>-1.350001805543025</v>
      </c>
    </row>
    <row r="12968" spans="1:5" x14ac:dyDescent="0.25">
      <c r="A12968" s="1">
        <f t="shared" si="202"/>
        <v>15.8373398574061</v>
      </c>
      <c r="B12968" s="1">
        <v>-1.6381289627359019</v>
      </c>
      <c r="C12968" s="1">
        <v>2.968429215512542</v>
      </c>
      <c r="D12968" s="1">
        <v>-0.1665329857894062</v>
      </c>
      <c r="E12968" s="1">
        <v>-0.17410492474818931</v>
      </c>
    </row>
    <row r="12969" spans="1:5" x14ac:dyDescent="0.25">
      <c r="A12969" s="1">
        <f t="shared" si="202"/>
        <v>18.776259124729854</v>
      </c>
      <c r="B12969" s="1">
        <v>-3.1964110115996252</v>
      </c>
      <c r="C12969" s="1">
        <v>3.1967695994455232</v>
      </c>
      <c r="D12969" s="1">
        <v>-7.4411003728869218E-3</v>
      </c>
      <c r="E12969" s="1">
        <v>0.77044641422947402</v>
      </c>
    </row>
    <row r="12970" spans="1:5" x14ac:dyDescent="0.25">
      <c r="A12970" s="1">
        <f t="shared" si="202"/>
        <v>21.730239728145357</v>
      </c>
      <c r="B12970" s="1">
        <v>-1.84355042308189</v>
      </c>
      <c r="C12970" s="1">
        <v>3.8649435726951782</v>
      </c>
      <c r="D12970" s="1">
        <v>-0.63803397713799481</v>
      </c>
      <c r="E12970" s="1">
        <v>0.51281308286876925</v>
      </c>
    </row>
    <row r="12971" spans="1:5" x14ac:dyDescent="0.25">
      <c r="A12971" s="1">
        <f t="shared" si="202"/>
        <v>15.879294816019883</v>
      </c>
      <c r="B12971" s="1">
        <v>-1.941158944385126</v>
      </c>
      <c r="C12971" s="1">
        <v>4.1409101520354454</v>
      </c>
      <c r="D12971" s="1">
        <v>1.430892390709946</v>
      </c>
      <c r="E12971" s="1">
        <v>-0.33282756437718741</v>
      </c>
    </row>
    <row r="12972" spans="1:5" x14ac:dyDescent="0.25">
      <c r="A12972" s="1">
        <f t="shared" si="202"/>
        <v>10.928914763728738</v>
      </c>
      <c r="B12972" s="1">
        <v>-0.73948824926743217</v>
      </c>
      <c r="C12972" s="1">
        <v>3.4395578043837318</v>
      </c>
      <c r="D12972" s="1">
        <v>1.4743502664739629</v>
      </c>
      <c r="E12972" s="1">
        <v>-1.1457539036517319</v>
      </c>
    </row>
    <row r="12973" spans="1:5" x14ac:dyDescent="0.25">
      <c r="A12973" s="1">
        <f t="shared" si="202"/>
        <v>17.295188290656963</v>
      </c>
      <c r="B12973" s="1">
        <v>-1.124642711420365</v>
      </c>
      <c r="C12973" s="1">
        <v>2.8762536124396711</v>
      </c>
      <c r="D12973" s="1">
        <v>-0.59632360550855568</v>
      </c>
      <c r="E12973" s="1">
        <v>0.87656031295224524</v>
      </c>
    </row>
    <row r="12974" spans="1:5" x14ac:dyDescent="0.25">
      <c r="A12974" s="1">
        <f t="shared" si="202"/>
        <v>18.542236865834283</v>
      </c>
      <c r="B12974" s="1">
        <v>-2.433186654090294</v>
      </c>
      <c r="C12974" s="1">
        <v>3.3669462135804311</v>
      </c>
      <c r="D12974" s="1">
        <v>-0.11956224172085041</v>
      </c>
      <c r="E12974" s="1">
        <v>0.28257863225971153</v>
      </c>
    </row>
    <row r="12975" spans="1:5" x14ac:dyDescent="0.25">
      <c r="A12975" s="1">
        <f t="shared" si="202"/>
        <v>5.3437507682522529</v>
      </c>
      <c r="B12975" s="1">
        <v>-1.557329605167856</v>
      </c>
      <c r="C12975" s="1">
        <v>2.3282523102322008</v>
      </c>
      <c r="D12975" s="1">
        <v>2.8058526718336378</v>
      </c>
      <c r="E12975" s="1">
        <v>0.89096993765650689</v>
      </c>
    </row>
    <row r="12976" spans="1:5" x14ac:dyDescent="0.25">
      <c r="A12976" s="1">
        <f t="shared" si="202"/>
        <v>24.056711452598407</v>
      </c>
      <c r="B12976" s="1">
        <v>-1.9387794423816</v>
      </c>
      <c r="C12976" s="1">
        <v>4.3133218702787346</v>
      </c>
      <c r="D12976" s="1">
        <v>-1.1074395460223969</v>
      </c>
      <c r="E12976" s="1">
        <v>-0.45767410896532501</v>
      </c>
    </row>
    <row r="12977" spans="1:5" x14ac:dyDescent="0.25">
      <c r="A12977" s="1">
        <f t="shared" si="202"/>
        <v>19.750851960857577</v>
      </c>
      <c r="B12977" s="1">
        <v>-1.999099624982752</v>
      </c>
      <c r="C12977" s="1">
        <v>5.4352911031265174</v>
      </c>
      <c r="D12977" s="1">
        <v>1.715742188393159</v>
      </c>
      <c r="E12977" s="1">
        <v>-0.84218551145176845</v>
      </c>
    </row>
    <row r="12978" spans="1:5" x14ac:dyDescent="0.25">
      <c r="A12978" s="1">
        <f t="shared" si="202"/>
        <v>7.0619120898504057</v>
      </c>
      <c r="B12978" s="1">
        <v>-1.673577395086975</v>
      </c>
      <c r="C12978" s="1">
        <v>1.9182532830751771</v>
      </c>
      <c r="D12978" s="1">
        <v>0.79578900241922113</v>
      </c>
      <c r="E12978" s="1">
        <v>-1.897311430279615</v>
      </c>
    </row>
    <row r="12979" spans="1:5" x14ac:dyDescent="0.25">
      <c r="A12979" s="1">
        <f t="shared" si="202"/>
        <v>13.700657065586006</v>
      </c>
      <c r="B12979" s="1">
        <v>-1.9297130984282249</v>
      </c>
      <c r="C12979" s="1">
        <v>2.2862267019024012</v>
      </c>
      <c r="D12979" s="1">
        <v>-0.40604582535394579</v>
      </c>
      <c r="E12979" s="1">
        <v>-0.59210031651366102</v>
      </c>
    </row>
    <row r="12980" spans="1:5" x14ac:dyDescent="0.25">
      <c r="A12980" s="1">
        <f t="shared" si="202"/>
        <v>15.516333265614808</v>
      </c>
      <c r="B12980" s="1">
        <v>-2.7669723609347101</v>
      </c>
      <c r="C12980" s="1">
        <v>3.1822372291413532</v>
      </c>
      <c r="D12980" s="1">
        <v>1.038772172120858</v>
      </c>
      <c r="E12980" s="1">
        <v>1.136728504477257</v>
      </c>
    </row>
    <row r="12981" spans="1:5" x14ac:dyDescent="0.25">
      <c r="A12981" s="1">
        <f t="shared" si="202"/>
        <v>9.9819221716528972</v>
      </c>
      <c r="B12981" s="1">
        <v>-1.4445232278153051</v>
      </c>
      <c r="C12981" s="1">
        <v>3.0859991194922709</v>
      </c>
      <c r="D12981" s="1">
        <v>2.3212211022060609</v>
      </c>
      <c r="E12981" s="1">
        <v>1.1570657724866931</v>
      </c>
    </row>
    <row r="12982" spans="1:5" x14ac:dyDescent="0.25">
      <c r="A12982" s="1">
        <f t="shared" si="202"/>
        <v>17.342990734698134</v>
      </c>
      <c r="B12982" s="1">
        <v>-2.3120876376024491</v>
      </c>
      <c r="C12982" s="1">
        <v>3.1876665640806401</v>
      </c>
      <c r="D12982" s="1">
        <v>0.69950488675343159</v>
      </c>
      <c r="E12982" s="1">
        <v>2.378751501033419</v>
      </c>
    </row>
    <row r="12983" spans="1:5" x14ac:dyDescent="0.25">
      <c r="A12983" s="1">
        <f t="shared" si="202"/>
        <v>17.248609048974572</v>
      </c>
      <c r="B12983" s="1">
        <v>-3.924511258189312</v>
      </c>
      <c r="C12983" s="1">
        <v>3.6674415525302941</v>
      </c>
      <c r="D12983" s="1">
        <v>1.4255095964775151</v>
      </c>
      <c r="E12983" s="1">
        <v>0.9308603700966307</v>
      </c>
    </row>
    <row r="12984" spans="1:5" x14ac:dyDescent="0.25">
      <c r="A12984" s="1">
        <f t="shared" si="202"/>
        <v>20.196076783380882</v>
      </c>
      <c r="B12984" s="1">
        <v>-2.2425612106898738</v>
      </c>
      <c r="C12984" s="1">
        <v>4.2804728377689889</v>
      </c>
      <c r="D12984" s="1">
        <v>-0.39225597953685809</v>
      </c>
      <c r="E12984" s="1">
        <v>-2.3451437169955209</v>
      </c>
    </row>
    <row r="12985" spans="1:5" x14ac:dyDescent="0.25">
      <c r="A12985" s="1">
        <f t="shared" si="202"/>
        <v>14.5123455707401</v>
      </c>
      <c r="B12985" s="1">
        <v>-3.231434137926215</v>
      </c>
      <c r="C12985" s="1">
        <v>2.143494794186382</v>
      </c>
      <c r="D12985" s="1">
        <v>-0.34911645410803249</v>
      </c>
      <c r="E12985" s="1">
        <v>-0.34041710625574051</v>
      </c>
    </row>
    <row r="12986" spans="1:5" x14ac:dyDescent="0.25">
      <c r="A12986" s="1">
        <f t="shared" si="202"/>
        <v>13.750350651474474</v>
      </c>
      <c r="B12986" s="1">
        <v>-1.7741410795667989</v>
      </c>
      <c r="C12986" s="1">
        <v>3.1189024020906522</v>
      </c>
      <c r="D12986" s="1">
        <v>0.49030589866631541</v>
      </c>
      <c r="E12986" s="1">
        <v>-1.028482340455988</v>
      </c>
    </row>
    <row r="12987" spans="1:5" x14ac:dyDescent="0.25">
      <c r="A12987" s="1">
        <f t="shared" si="202"/>
        <v>14.978218612035352</v>
      </c>
      <c r="B12987" s="1">
        <v>-2.9033839347737409</v>
      </c>
      <c r="C12987" s="1">
        <v>3.7850712218641349</v>
      </c>
      <c r="D12987" s="1">
        <v>1.3963751984172801</v>
      </c>
      <c r="E12987" s="1">
        <v>-0.87632461494308622</v>
      </c>
    </row>
    <row r="12988" spans="1:5" x14ac:dyDescent="0.25">
      <c r="A12988" s="1">
        <f t="shared" si="202"/>
        <v>11.295115942898287</v>
      </c>
      <c r="B12988" s="1">
        <v>-2.056974396561059</v>
      </c>
      <c r="C12988" s="1">
        <v>2.6879344194606061</v>
      </c>
      <c r="D12988" s="1">
        <v>1.333898824495984</v>
      </c>
      <c r="E12988" s="1">
        <v>0.48810034198275493</v>
      </c>
    </row>
    <row r="12989" spans="1:5" x14ac:dyDescent="0.25">
      <c r="A12989" s="1">
        <f t="shared" si="202"/>
        <v>21.055987513096198</v>
      </c>
      <c r="B12989" s="1">
        <v>-1.1524301018325329</v>
      </c>
      <c r="C12989" s="1">
        <v>4.9921307832565853</v>
      </c>
      <c r="D12989" s="1">
        <v>0.1057185468125573</v>
      </c>
      <c r="E12989" s="1">
        <v>-1.747810081325003</v>
      </c>
    </row>
    <row r="12990" spans="1:5" x14ac:dyDescent="0.25">
      <c r="A12990" s="1">
        <f t="shared" si="202"/>
        <v>15.003175425125697</v>
      </c>
      <c r="B12990" s="1">
        <v>-0.40075445969793488</v>
      </c>
      <c r="C12990" s="1">
        <v>3.705569980645556</v>
      </c>
      <c r="D12990" s="1">
        <v>0.98721143377849307</v>
      </c>
      <c r="E12990" s="1">
        <v>0.74177534418101798</v>
      </c>
    </row>
    <row r="12991" spans="1:5" x14ac:dyDescent="0.25">
      <c r="A12991" s="1">
        <f t="shared" si="202"/>
        <v>12.221820113373605</v>
      </c>
      <c r="B12991" s="1">
        <v>-1.7906410127564989</v>
      </c>
      <c r="C12991" s="1">
        <v>2.9007585023403228</v>
      </c>
      <c r="D12991" s="1">
        <v>1.3246223728904889</v>
      </c>
      <c r="E12991" s="1">
        <v>0.80201220992728151</v>
      </c>
    </row>
    <row r="12992" spans="1:5" x14ac:dyDescent="0.25">
      <c r="A12992" s="1">
        <f t="shared" si="202"/>
        <v>10.818551828999293</v>
      </c>
      <c r="B12992" s="1">
        <v>-1.4413478903218679</v>
      </c>
      <c r="C12992" s="1">
        <v>2.9519088123873609</v>
      </c>
      <c r="D12992" s="1">
        <v>1.279868634111698</v>
      </c>
      <c r="E12992" s="1">
        <v>-0.59082540853692311</v>
      </c>
    </row>
    <row r="12993" spans="1:5" x14ac:dyDescent="0.25">
      <c r="A12993" s="1">
        <f t="shared" si="202"/>
        <v>13.590795817959695</v>
      </c>
      <c r="B12993" s="1">
        <v>-2.5469995339567011</v>
      </c>
      <c r="C12993" s="1">
        <v>2.587403173951067</v>
      </c>
      <c r="D12993" s="1">
        <v>0.17257168346374191</v>
      </c>
      <c r="E12993" s="1">
        <v>-0.78810136141004727</v>
      </c>
    </row>
    <row r="12994" spans="1:5" x14ac:dyDescent="0.25">
      <c r="A12994" s="1">
        <f t="shared" si="202"/>
        <v>16.013255590395307</v>
      </c>
      <c r="B12994" s="1">
        <v>-1.285930634843081</v>
      </c>
      <c r="C12994" s="1">
        <v>4.4441153908181246</v>
      </c>
      <c r="D12994" s="1">
        <v>2.2014811306425659</v>
      </c>
      <c r="E12994" s="1">
        <v>1.555306784207426</v>
      </c>
    </row>
    <row r="12995" spans="1:5" x14ac:dyDescent="0.25">
      <c r="A12995" s="1">
        <f t="shared" si="202"/>
        <v>11.080472362226907</v>
      </c>
      <c r="B12995" s="1">
        <v>-1.666863066980363</v>
      </c>
      <c r="C12995" s="1">
        <v>2.977424810789425</v>
      </c>
      <c r="D12995" s="1">
        <v>1.6053490930827941</v>
      </c>
      <c r="E12995" s="1">
        <v>0.31995733133722598</v>
      </c>
    </row>
    <row r="12996" spans="1:5" x14ac:dyDescent="0.25">
      <c r="A12996" s="1">
        <f t="shared" si="202"/>
        <v>8.412165659841893</v>
      </c>
      <c r="B12996" s="1">
        <v>-1.8923374711466829</v>
      </c>
      <c r="C12996" s="1">
        <v>1.4947857857762941</v>
      </c>
      <c r="D12996" s="1">
        <v>0.46484497576049161</v>
      </c>
      <c r="E12996" s="1">
        <v>-6.4780027128491208E-2</v>
      </c>
    </row>
    <row r="12997" spans="1:5" x14ac:dyDescent="0.25">
      <c r="A12997" s="1">
        <f t="shared" si="202"/>
        <v>15.673357756349599</v>
      </c>
      <c r="B12997" s="1">
        <v>-3.3985672112733698</v>
      </c>
      <c r="C12997" s="1">
        <v>2.869857623823902</v>
      </c>
      <c r="D12997" s="1">
        <v>0.2150489035137583</v>
      </c>
      <c r="E12997" s="1">
        <v>-0.55949323967810194</v>
      </c>
    </row>
    <row r="12998" spans="1:5" x14ac:dyDescent="0.25">
      <c r="A12998" s="1">
        <f t="shared" si="202"/>
        <v>17.093010291412046</v>
      </c>
      <c r="B12998" s="1">
        <v>-2.791186740478905</v>
      </c>
      <c r="C12998" s="1">
        <v>3.575729836335011</v>
      </c>
      <c r="D12998" s="1">
        <v>1.100476361178385</v>
      </c>
      <c r="E12998" s="1">
        <v>1.30033328912825</v>
      </c>
    </row>
    <row r="12999" spans="1:5" x14ac:dyDescent="0.25">
      <c r="A12999" s="1">
        <f t="shared" si="202"/>
        <v>12.466855205379295</v>
      </c>
      <c r="B12999" s="1">
        <v>-1.891867806431615</v>
      </c>
      <c r="C12999" s="1">
        <v>2.3877745686497112</v>
      </c>
      <c r="D12999" s="1">
        <v>0.5589006391082183</v>
      </c>
      <c r="E12999" s="1">
        <v>0.70059104167349096</v>
      </c>
    </row>
    <row r="13000" spans="1:5" x14ac:dyDescent="0.25">
      <c r="A13000" s="1">
        <f t="shared" si="202"/>
        <v>11.457124994961848</v>
      </c>
      <c r="B13000" s="1">
        <v>-2.8058488749981789</v>
      </c>
      <c r="C13000" s="1">
        <v>3.1231115536470471</v>
      </c>
      <c r="D13000" s="1">
        <v>2.0728404159621401</v>
      </c>
      <c r="E13000" s="1">
        <v>0.37735115326190022</v>
      </c>
    </row>
    <row r="13001" spans="1:5" x14ac:dyDescent="0.25">
      <c r="A13001" s="1">
        <f t="shared" ref="A13001:A13064" si="203">$B$2+$B$3*B13001+$B$4*C13001+$B$5*D13001+E13001</f>
        <v>15.999073410992462</v>
      </c>
      <c r="B13001" s="1">
        <v>-3.2443641331549551</v>
      </c>
      <c r="C13001" s="1">
        <v>3.215539652305063</v>
      </c>
      <c r="D13001" s="1">
        <v>1.1931938979392429</v>
      </c>
      <c r="E13001" s="1">
        <v>1.472132362434988</v>
      </c>
    </row>
    <row r="13002" spans="1:5" x14ac:dyDescent="0.25">
      <c r="A13002" s="1">
        <f t="shared" si="203"/>
        <v>6.1718495925275381</v>
      </c>
      <c r="B13002" s="1">
        <v>-1.3593452724597519</v>
      </c>
      <c r="C13002" s="1">
        <v>3.1979291185540122</v>
      </c>
      <c r="D13002" s="1">
        <v>3.425713950896446</v>
      </c>
      <c r="E13002" s="1">
        <v>0.29792969854107532</v>
      </c>
    </row>
    <row r="13003" spans="1:5" x14ac:dyDescent="0.25">
      <c r="A13003" s="1">
        <f t="shared" si="203"/>
        <v>9.3353343517812029</v>
      </c>
      <c r="B13003" s="1">
        <v>-2.8161291409598879</v>
      </c>
      <c r="C13003" s="1">
        <v>2.2658632189649781</v>
      </c>
      <c r="D13003" s="1">
        <v>1.705625393123491</v>
      </c>
      <c r="E13003" s="1">
        <v>0.57262851433187578</v>
      </c>
    </row>
    <row r="13004" spans="1:5" x14ac:dyDescent="0.25">
      <c r="A13004" s="1">
        <f t="shared" si="203"/>
        <v>12.868204637055179</v>
      </c>
      <c r="B13004" s="1">
        <v>-1.9671388449018821</v>
      </c>
      <c r="C13004" s="1">
        <v>4.2144672156537721</v>
      </c>
      <c r="D13004" s="1">
        <v>2.6336548592777529</v>
      </c>
      <c r="E13004" s="1">
        <v>-5.5838492628533708E-2</v>
      </c>
    </row>
    <row r="13005" spans="1:5" x14ac:dyDescent="0.25">
      <c r="A13005" s="1">
        <f t="shared" si="203"/>
        <v>11.603204911932647</v>
      </c>
      <c r="B13005" s="1">
        <v>-1.819604252882471</v>
      </c>
      <c r="C13005" s="1">
        <v>2.571086439992126</v>
      </c>
      <c r="D13005" s="1">
        <v>0.82878435348071888</v>
      </c>
      <c r="E13005" s="1">
        <v>-1.4392040476171051E-2</v>
      </c>
    </row>
    <row r="13006" spans="1:5" x14ac:dyDescent="0.25">
      <c r="A13006" s="1">
        <f t="shared" si="203"/>
        <v>16.143494935221931</v>
      </c>
      <c r="B13006" s="1">
        <v>-2.9670428970437062</v>
      </c>
      <c r="C13006" s="1">
        <v>2.4580986659548141</v>
      </c>
      <c r="D13006" s="1">
        <v>-0.23003533977880489</v>
      </c>
      <c r="E13006" s="1">
        <v>0.65395135502255308</v>
      </c>
    </row>
    <row r="13007" spans="1:5" x14ac:dyDescent="0.25">
      <c r="A13007" s="1">
        <f t="shared" si="203"/>
        <v>21.822216302266785</v>
      </c>
      <c r="B13007" s="1">
        <v>-3.1662108499263519</v>
      </c>
      <c r="C13007" s="1">
        <v>5.0873481869399297</v>
      </c>
      <c r="D13007" s="1">
        <v>0.87232690766674348</v>
      </c>
      <c r="E13007" s="1">
        <v>-1.076406572419057</v>
      </c>
    </row>
    <row r="13008" spans="1:5" x14ac:dyDescent="0.25">
      <c r="A13008" s="1">
        <f t="shared" si="203"/>
        <v>7.322092007096054</v>
      </c>
      <c r="B13008" s="1">
        <v>-0.18534561644895381</v>
      </c>
      <c r="C13008" s="1">
        <v>2.5776282950012068</v>
      </c>
      <c r="D13008" s="1">
        <v>2.1795922036289039</v>
      </c>
      <c r="E13008" s="1">
        <v>1.365009821528985</v>
      </c>
    </row>
    <row r="13009" spans="1:5" x14ac:dyDescent="0.25">
      <c r="A13009" s="1">
        <f t="shared" si="203"/>
        <v>16.318366539733823</v>
      </c>
      <c r="B13009" s="1">
        <v>-1.2587959684323371</v>
      </c>
      <c r="C13009" s="1">
        <v>3.2410393047076629</v>
      </c>
      <c r="D13009" s="1">
        <v>-2.585295824553091E-2</v>
      </c>
      <c r="E13009" s="1">
        <v>1.7854477734244371E-2</v>
      </c>
    </row>
    <row r="13010" spans="1:5" x14ac:dyDescent="0.25">
      <c r="A13010" s="1">
        <f t="shared" si="203"/>
        <v>14.904638271777902</v>
      </c>
      <c r="B13010" s="1">
        <v>-2.1802346697536121</v>
      </c>
      <c r="C13010" s="1">
        <v>3.9187800965468522</v>
      </c>
      <c r="D13010" s="1">
        <v>1.4840586824366</v>
      </c>
      <c r="E13010" s="1">
        <v>-0.49854073685332018</v>
      </c>
    </row>
    <row r="13011" spans="1:5" x14ac:dyDescent="0.25">
      <c r="A13011" s="1">
        <f t="shared" si="203"/>
        <v>20.825059138946088</v>
      </c>
      <c r="B13011" s="1">
        <v>-4.0351199280040051</v>
      </c>
      <c r="C13011" s="1">
        <v>4.2931428419285469</v>
      </c>
      <c r="D13011" s="1">
        <v>1.2876194397496541</v>
      </c>
      <c r="E13011" s="1">
        <v>1.480226162476862</v>
      </c>
    </row>
    <row r="13012" spans="1:5" x14ac:dyDescent="0.25">
      <c r="A13012" s="1">
        <f t="shared" si="203"/>
        <v>0.55002746224085053</v>
      </c>
      <c r="B13012" s="1">
        <v>-1.2654801338553949</v>
      </c>
      <c r="C13012" s="1">
        <v>1.5410915865107779</v>
      </c>
      <c r="D13012" s="1">
        <v>2.2857308815025621</v>
      </c>
      <c r="E13012" s="1">
        <v>-2.0226263731499698</v>
      </c>
    </row>
    <row r="13013" spans="1:5" x14ac:dyDescent="0.25">
      <c r="A13013" s="1">
        <f t="shared" si="203"/>
        <v>16.46932315010098</v>
      </c>
      <c r="B13013" s="1">
        <v>-3.402846344091317</v>
      </c>
      <c r="C13013" s="1">
        <v>3.847135786833948</v>
      </c>
      <c r="D13013" s="1">
        <v>1.1916017677787769</v>
      </c>
      <c r="E13013" s="1">
        <v>-0.74726103798980104</v>
      </c>
    </row>
    <row r="13014" spans="1:5" x14ac:dyDescent="0.25">
      <c r="A13014" s="1">
        <f t="shared" si="203"/>
        <v>15.51246835368625</v>
      </c>
      <c r="B13014" s="1">
        <v>-2.6470998315467709</v>
      </c>
      <c r="C13014" s="1">
        <v>3.3580834114380358</v>
      </c>
      <c r="D13014" s="1">
        <v>0.81532791270974714</v>
      </c>
      <c r="E13014" s="1">
        <v>-0.1209813854834209</v>
      </c>
    </row>
    <row r="13015" spans="1:5" x14ac:dyDescent="0.25">
      <c r="A13015" s="1">
        <f t="shared" si="203"/>
        <v>10.129582143369387</v>
      </c>
      <c r="B13015" s="1">
        <v>-3.127247437154288</v>
      </c>
      <c r="C13015" s="1">
        <v>2.0836502244610018</v>
      </c>
      <c r="D13015" s="1">
        <v>1.421207873555318</v>
      </c>
      <c r="E13015" s="1">
        <v>0.93135742903704688</v>
      </c>
    </row>
    <row r="13016" spans="1:5" x14ac:dyDescent="0.25">
      <c r="A13016" s="1">
        <f t="shared" si="203"/>
        <v>12.746422267804489</v>
      </c>
      <c r="B13016" s="1">
        <v>-1.644171545644685</v>
      </c>
      <c r="C13016" s="1">
        <v>3.249733673488219</v>
      </c>
      <c r="D13016" s="1">
        <v>1.447308044494455</v>
      </c>
      <c r="E13016" s="1">
        <v>0.4452401616902924</v>
      </c>
    </row>
    <row r="13017" spans="1:5" x14ac:dyDescent="0.25">
      <c r="A13017" s="1">
        <f t="shared" si="203"/>
        <v>15.429831988896485</v>
      </c>
      <c r="B13017" s="1">
        <v>-0.73534685913107789</v>
      </c>
      <c r="C13017" s="1">
        <v>4.4704483316957484</v>
      </c>
      <c r="D13017" s="1">
        <v>1.581244057620711</v>
      </c>
      <c r="E13017" s="1">
        <v>-0.44357602415545372</v>
      </c>
    </row>
    <row r="13018" spans="1:5" x14ac:dyDescent="0.25">
      <c r="A13018" s="1">
        <f t="shared" si="203"/>
        <v>17.639679566755046</v>
      </c>
      <c r="B13018" s="1">
        <v>-1.743448889922993</v>
      </c>
      <c r="C13018" s="1">
        <v>4.0736020383595264</v>
      </c>
      <c r="D13018" s="1">
        <v>0.75735995589298133</v>
      </c>
      <c r="E13018" s="1">
        <v>-0.12609760892711039</v>
      </c>
    </row>
    <row r="13019" spans="1:5" x14ac:dyDescent="0.25">
      <c r="A13019" s="1">
        <f t="shared" si="203"/>
        <v>12.277630055276271</v>
      </c>
      <c r="B13019" s="1">
        <v>-1.037135399748043</v>
      </c>
      <c r="C13019" s="1">
        <v>1.992534425374809</v>
      </c>
      <c r="D13019" s="1">
        <v>-0.35973431475071571</v>
      </c>
      <c r="E13019" s="1">
        <v>0.1911540097768443</v>
      </c>
    </row>
    <row r="13020" spans="1:5" x14ac:dyDescent="0.25">
      <c r="A13020" s="1">
        <f t="shared" si="203"/>
        <v>11.49328530758911</v>
      </c>
      <c r="B13020" s="1">
        <v>-1.390475981269097</v>
      </c>
      <c r="C13020" s="1">
        <v>1.9214825519967951</v>
      </c>
      <c r="D13020" s="1">
        <v>7.4309416281333918E-2</v>
      </c>
      <c r="E13020" s="1">
        <v>0.63980736717683362</v>
      </c>
    </row>
    <row r="13021" spans="1:5" x14ac:dyDescent="0.25">
      <c r="A13021" s="1">
        <f t="shared" si="203"/>
        <v>16.182443488753652</v>
      </c>
      <c r="B13021" s="1">
        <v>-3.3227922687762952</v>
      </c>
      <c r="C13021" s="1">
        <v>2.6591525269761669</v>
      </c>
      <c r="D13021" s="1">
        <v>-0.32690858991648608</v>
      </c>
      <c r="E13021" s="1">
        <v>-0.75768465767677029</v>
      </c>
    </row>
    <row r="13022" spans="1:5" x14ac:dyDescent="0.25">
      <c r="A13022" s="1">
        <f t="shared" si="203"/>
        <v>16.636845409572164</v>
      </c>
      <c r="B13022" s="1">
        <v>-1.859617866610592</v>
      </c>
      <c r="C13022" s="1">
        <v>2.6001495879202872</v>
      </c>
      <c r="D13022" s="1">
        <v>-0.1309773075076435</v>
      </c>
      <c r="E13022" s="1">
        <v>1.9836972687574921</v>
      </c>
    </row>
    <row r="13023" spans="1:5" x14ac:dyDescent="0.25">
      <c r="A13023" s="1">
        <f t="shared" si="203"/>
        <v>13.037982636887319</v>
      </c>
      <c r="B13023" s="1">
        <v>-1.007484080920775</v>
      </c>
      <c r="C13023" s="1">
        <v>3.4709201090311481</v>
      </c>
      <c r="D13023" s="1">
        <v>1.065644721629212</v>
      </c>
      <c r="E13023" s="1">
        <v>-0.65624771527041192</v>
      </c>
    </row>
    <row r="13024" spans="1:5" x14ac:dyDescent="0.25">
      <c r="A13024" s="1">
        <f t="shared" si="203"/>
        <v>9.6178217888521971</v>
      </c>
      <c r="B13024" s="1">
        <v>-0.51276777023425368</v>
      </c>
      <c r="C13024" s="1">
        <v>2.5522726091479369</v>
      </c>
      <c r="D13024" s="1">
        <v>1.2805177088318509</v>
      </c>
      <c r="E13024" s="1">
        <v>0.73751670852174878</v>
      </c>
    </row>
    <row r="13025" spans="1:5" x14ac:dyDescent="0.25">
      <c r="A13025" s="1">
        <f t="shared" si="203"/>
        <v>10.689908207553126</v>
      </c>
      <c r="B13025" s="1">
        <v>-1.4192923220789671</v>
      </c>
      <c r="C13025" s="1">
        <v>4.0708366376250753</v>
      </c>
      <c r="D13025" s="1">
        <v>2.6996290520628938</v>
      </c>
      <c r="E13025" s="1">
        <v>-0.91384350883746079</v>
      </c>
    </row>
    <row r="13026" spans="1:5" x14ac:dyDescent="0.25">
      <c r="A13026" s="1">
        <f t="shared" si="203"/>
        <v>12.880472535229138</v>
      </c>
      <c r="B13026" s="1">
        <v>-1.0545547928618051</v>
      </c>
      <c r="C13026" s="1">
        <v>3.2848106838615339</v>
      </c>
      <c r="D13026" s="1">
        <v>0.4225273553476806</v>
      </c>
      <c r="E13026" s="1">
        <v>-2.0457429270357581</v>
      </c>
    </row>
    <row r="13027" spans="1:5" x14ac:dyDescent="0.25">
      <c r="A13027" s="1">
        <f t="shared" si="203"/>
        <v>13.280978677659146</v>
      </c>
      <c r="B13027" s="1">
        <v>-0.13816501535568171</v>
      </c>
      <c r="C13027" s="1">
        <v>2.404215467663354</v>
      </c>
      <c r="D13027" s="1">
        <v>-0.22647844899965211</v>
      </c>
      <c r="E13027" s="1">
        <v>0.84651644465109199</v>
      </c>
    </row>
    <row r="13028" spans="1:5" x14ac:dyDescent="0.25">
      <c r="A13028" s="1">
        <f t="shared" si="203"/>
        <v>31.970014066322157</v>
      </c>
      <c r="B13028" s="1">
        <v>-2.1113843748247132</v>
      </c>
      <c r="C13028" s="1">
        <v>5.9293194484180196</v>
      </c>
      <c r="D13028" s="1">
        <v>-1.230888502358839</v>
      </c>
      <c r="E13028" s="1">
        <v>0.4486863907488513</v>
      </c>
    </row>
    <row r="13029" spans="1:5" x14ac:dyDescent="0.25">
      <c r="A13029" s="1">
        <f t="shared" si="203"/>
        <v>17.876820896008532</v>
      </c>
      <c r="B13029" s="1">
        <v>-1.568347735188379</v>
      </c>
      <c r="C13029" s="1">
        <v>4.7178184751665349</v>
      </c>
      <c r="D13029" s="1">
        <v>0.98931741455761102</v>
      </c>
      <c r="E13029" s="1">
        <v>-1.5948484961731531</v>
      </c>
    </row>
    <row r="13030" spans="1:5" x14ac:dyDescent="0.25">
      <c r="A13030" s="1">
        <f t="shared" si="203"/>
        <v>5.2044234222580439</v>
      </c>
      <c r="B13030" s="1">
        <v>-5.0413546372509277E-2</v>
      </c>
      <c r="C13030" s="1">
        <v>1.2057370283098261</v>
      </c>
      <c r="D13030" s="1">
        <v>0.54176327918229306</v>
      </c>
      <c r="E13030" s="1">
        <v>-4.3648399806890101E-2</v>
      </c>
    </row>
    <row r="13031" spans="1:5" x14ac:dyDescent="0.25">
      <c r="A13031" s="1">
        <f t="shared" si="203"/>
        <v>11.209601933757604</v>
      </c>
      <c r="B13031" s="1">
        <v>-0.98852516643501964</v>
      </c>
      <c r="C13031" s="1">
        <v>3.000377745958172</v>
      </c>
      <c r="D13031" s="1">
        <v>1.2812066580668009</v>
      </c>
      <c r="E13031" s="1">
        <v>6.318575769029916E-2</v>
      </c>
    </row>
    <row r="13032" spans="1:5" x14ac:dyDescent="0.25">
      <c r="A13032" s="1">
        <f t="shared" si="203"/>
        <v>9.7946279157014384</v>
      </c>
      <c r="B13032" s="1">
        <v>-2.6940281412826459</v>
      </c>
      <c r="C13032" s="1">
        <v>3.425762293319174</v>
      </c>
      <c r="D13032" s="1">
        <v>2.8934754192527752</v>
      </c>
      <c r="E13032" s="1">
        <v>7.7976858900423773E-2</v>
      </c>
    </row>
    <row r="13033" spans="1:5" x14ac:dyDescent="0.25">
      <c r="A13033" s="1">
        <f t="shared" si="203"/>
        <v>13.435046358920355</v>
      </c>
      <c r="B13033" s="1">
        <v>-2.3207519248059429</v>
      </c>
      <c r="C13033" s="1">
        <v>2.0720622718170469</v>
      </c>
      <c r="D13033" s="1">
        <v>-0.30790143511876211</v>
      </c>
      <c r="E13033" s="1">
        <v>-9.7658958510063273E-2</v>
      </c>
    </row>
    <row r="13034" spans="1:5" x14ac:dyDescent="0.25">
      <c r="A13034" s="1">
        <f t="shared" si="203"/>
        <v>17.662152937579247</v>
      </c>
      <c r="B13034" s="1">
        <v>0.62401663160690335</v>
      </c>
      <c r="C13034" s="1">
        <v>3.7773644283146051</v>
      </c>
      <c r="D13034" s="1">
        <v>-0.73340822457590171</v>
      </c>
      <c r="E13034" s="1">
        <v>-1.0235128177999719</v>
      </c>
    </row>
    <row r="13035" spans="1:5" x14ac:dyDescent="0.25">
      <c r="A13035" s="1">
        <f t="shared" si="203"/>
        <v>20.777817689079857</v>
      </c>
      <c r="B13035" s="1">
        <v>-3.1576127534021019</v>
      </c>
      <c r="C13035" s="1">
        <v>3.368409488758032</v>
      </c>
      <c r="D13035" s="1">
        <v>-0.10146137915393851</v>
      </c>
      <c r="E13035" s="1">
        <v>1.842182843183811</v>
      </c>
    </row>
    <row r="13036" spans="1:5" x14ac:dyDescent="0.25">
      <c r="A13036" s="1">
        <f t="shared" si="203"/>
        <v>8.4168522943452704</v>
      </c>
      <c r="B13036" s="1">
        <v>-2.915454403688639</v>
      </c>
      <c r="C13036" s="1">
        <v>1.8407194757781391</v>
      </c>
      <c r="D13036" s="1">
        <v>1.7583283524578219</v>
      </c>
      <c r="E13036" s="1">
        <v>1.413505044917541</v>
      </c>
    </row>
    <row r="13037" spans="1:5" x14ac:dyDescent="0.25">
      <c r="A13037" s="1">
        <f t="shared" si="203"/>
        <v>19.442551783747007</v>
      </c>
      <c r="B13037" s="1">
        <v>-2.8110382247487991</v>
      </c>
      <c r="C13037" s="1">
        <v>3.685753671050517</v>
      </c>
      <c r="D13037" s="1">
        <v>-0.56277753082269455</v>
      </c>
      <c r="E13037" s="1">
        <v>-1.799833717671941</v>
      </c>
    </row>
    <row r="13038" spans="1:5" x14ac:dyDescent="0.25">
      <c r="A13038" s="1">
        <f t="shared" si="203"/>
        <v>2.9300349291689995</v>
      </c>
      <c r="B13038" s="1">
        <v>-1.453275195510477</v>
      </c>
      <c r="C13038" s="1">
        <v>1.7663269228184479</v>
      </c>
      <c r="D13038" s="1">
        <v>2.0971117059173179</v>
      </c>
      <c r="E13038" s="1">
        <v>-1.297212839863316</v>
      </c>
    </row>
    <row r="13039" spans="1:5" x14ac:dyDescent="0.25">
      <c r="A13039" s="1">
        <f t="shared" si="203"/>
        <v>14.757689892586221</v>
      </c>
      <c r="B13039" s="1">
        <v>-0.96863202525660785</v>
      </c>
      <c r="C13039" s="1">
        <v>3.6484906318519599</v>
      </c>
      <c r="D13039" s="1">
        <v>1.3541704790041369</v>
      </c>
      <c r="E13039" s="1">
        <v>1.257606776934185</v>
      </c>
    </row>
    <row r="13040" spans="1:5" x14ac:dyDescent="0.25">
      <c r="A13040" s="1">
        <f t="shared" si="203"/>
        <v>20.964400980708202</v>
      </c>
      <c r="B13040" s="1">
        <v>-2.3251512505425338</v>
      </c>
      <c r="C13040" s="1">
        <v>3.6839803852638622</v>
      </c>
      <c r="D13040" s="1">
        <v>-0.65284345745707539</v>
      </c>
      <c r="E13040" s="1">
        <v>-5.5202183261006461E-2</v>
      </c>
    </row>
    <row r="13041" spans="1:5" x14ac:dyDescent="0.25">
      <c r="A13041" s="1">
        <f t="shared" si="203"/>
        <v>7.8076779545191961</v>
      </c>
      <c r="B13041" s="1">
        <v>-1.67314750794441</v>
      </c>
      <c r="C13041" s="1">
        <v>2.774384866415982</v>
      </c>
      <c r="D13041" s="1">
        <v>2.043607759695619</v>
      </c>
      <c r="E13041" s="1">
        <v>-0.8321857400022844</v>
      </c>
    </row>
    <row r="13042" spans="1:5" x14ac:dyDescent="0.25">
      <c r="A13042" s="1">
        <f t="shared" si="203"/>
        <v>17.29795629050313</v>
      </c>
      <c r="B13042" s="1">
        <v>-1.159090358552989</v>
      </c>
      <c r="C13042" s="1">
        <v>3.8465799298611518</v>
      </c>
      <c r="D13042" s="1">
        <v>0.63965191524127241</v>
      </c>
      <c r="E13042" s="1">
        <v>0.67150195822935366</v>
      </c>
    </row>
    <row r="13043" spans="1:5" x14ac:dyDescent="0.25">
      <c r="A13043" s="1">
        <f t="shared" si="203"/>
        <v>6.7906924681789356</v>
      </c>
      <c r="B13043" s="1">
        <v>-3.4503613222452492</v>
      </c>
      <c r="C13043" s="1">
        <v>1.464793951223117</v>
      </c>
      <c r="D13043" s="1">
        <v>1.0826257355766971</v>
      </c>
      <c r="E13043" s="1">
        <v>-1.2709674522286889</v>
      </c>
    </row>
    <row r="13044" spans="1:5" x14ac:dyDescent="0.25">
      <c r="A13044" s="1">
        <f t="shared" si="203"/>
        <v>14.830008115422423</v>
      </c>
      <c r="B13044" s="1">
        <v>-2.017513467483079</v>
      </c>
      <c r="C13044" s="1">
        <v>2.312971491782458</v>
      </c>
      <c r="D13044" s="1">
        <v>-0.16907826029922179</v>
      </c>
      <c r="E13044" s="1">
        <v>1.0533738999118469</v>
      </c>
    </row>
    <row r="13045" spans="1:5" x14ac:dyDescent="0.25">
      <c r="A13045" s="1">
        <f t="shared" si="203"/>
        <v>15.779097123795292</v>
      </c>
      <c r="B13045" s="1">
        <v>-1.1253909597828471</v>
      </c>
      <c r="C13045" s="1">
        <v>2.6673227788459122</v>
      </c>
      <c r="D13045" s="1">
        <v>-0.63864892733256706</v>
      </c>
      <c r="E13045" s="1">
        <v>6.846826663109648E-2</v>
      </c>
    </row>
    <row r="13046" spans="1:5" x14ac:dyDescent="0.25">
      <c r="A13046" s="1">
        <f t="shared" si="203"/>
        <v>20.789225410705519</v>
      </c>
      <c r="B13046" s="1">
        <v>-3.6923163388062581</v>
      </c>
      <c r="C13046" s="1">
        <v>3.3841247931178939</v>
      </c>
      <c r="D13046" s="1">
        <v>-0.56663322633445579</v>
      </c>
      <c r="E13046" s="1">
        <v>-0.1394897795756799</v>
      </c>
    </row>
    <row r="13047" spans="1:5" x14ac:dyDescent="0.25">
      <c r="A13047" s="1">
        <f t="shared" si="203"/>
        <v>16.01803957114317</v>
      </c>
      <c r="B13047" s="1">
        <v>-1.386561567143515</v>
      </c>
      <c r="C13047" s="1">
        <v>2.645878254466417</v>
      </c>
      <c r="D13047" s="1">
        <v>1.6134246350850479E-2</v>
      </c>
      <c r="E13047" s="1">
        <v>2.0963677251865378</v>
      </c>
    </row>
    <row r="13048" spans="1:5" x14ac:dyDescent="0.25">
      <c r="A13048" s="1">
        <f t="shared" si="203"/>
        <v>11.50158229912847</v>
      </c>
      <c r="B13048" s="1">
        <v>-1.764319571465534</v>
      </c>
      <c r="C13048" s="1">
        <v>2.3710406305525988</v>
      </c>
      <c r="D13048" s="1">
        <v>0.21337815145534589</v>
      </c>
      <c r="E13048" s="1">
        <v>-1.1067653401814199</v>
      </c>
    </row>
    <row r="13049" spans="1:5" x14ac:dyDescent="0.25">
      <c r="A13049" s="1">
        <f t="shared" si="203"/>
        <v>17.126123131505988</v>
      </c>
      <c r="B13049" s="1">
        <v>-3.518107711801842</v>
      </c>
      <c r="C13049" s="1">
        <v>3.4150620641193332</v>
      </c>
      <c r="D13049" s="1">
        <v>0.93258688601420348</v>
      </c>
      <c r="E13049" s="1">
        <v>0.7455278212694243</v>
      </c>
    </row>
    <row r="13050" spans="1:5" x14ac:dyDescent="0.25">
      <c r="A13050" s="1">
        <f t="shared" si="203"/>
        <v>20.837412155737976</v>
      </c>
      <c r="B13050" s="1">
        <v>-4.2458616541011764</v>
      </c>
      <c r="C13050" s="1">
        <v>4.020310163189226</v>
      </c>
      <c r="D13050" s="1">
        <v>0.56354121303111548</v>
      </c>
      <c r="E13050" s="1">
        <v>0.20093348797323971</v>
      </c>
    </row>
    <row r="13051" spans="1:5" x14ac:dyDescent="0.25">
      <c r="A13051" s="1">
        <f t="shared" si="203"/>
        <v>13.441773682625143</v>
      </c>
      <c r="B13051" s="1">
        <v>-3.2844853273462689</v>
      </c>
      <c r="C13051" s="1">
        <v>2.026213058640717</v>
      </c>
      <c r="D13051" s="1">
        <v>0.2448267175039571</v>
      </c>
      <c r="E13051" s="1">
        <v>0.78691627322787694</v>
      </c>
    </row>
    <row r="13052" spans="1:5" x14ac:dyDescent="0.25">
      <c r="A13052" s="1">
        <f t="shared" si="203"/>
        <v>11.138777708237471</v>
      </c>
      <c r="B13052" s="1">
        <v>-1.3875989177847641</v>
      </c>
      <c r="C13052" s="1">
        <v>2.3231028718340978</v>
      </c>
      <c r="D13052" s="1">
        <v>0.41908237097822332</v>
      </c>
      <c r="E13052" s="1">
        <v>-0.28398558394901291</v>
      </c>
    </row>
    <row r="13053" spans="1:5" x14ac:dyDescent="0.25">
      <c r="A13053" s="1">
        <f t="shared" si="203"/>
        <v>10.215463807169423</v>
      </c>
      <c r="B13053" s="1">
        <v>-2.9670633167482339</v>
      </c>
      <c r="C13053" s="1">
        <v>1.659194749251431</v>
      </c>
      <c r="D13053" s="1">
        <v>0.31121201175312169</v>
      </c>
      <c r="E13053" s="1">
        <v>-0.45474247132517082</v>
      </c>
    </row>
    <row r="13054" spans="1:5" x14ac:dyDescent="0.25">
      <c r="A13054" s="1">
        <f t="shared" si="203"/>
        <v>10.321419966238503</v>
      </c>
      <c r="B13054" s="1">
        <v>-2.6764579417090348</v>
      </c>
      <c r="C13054" s="1">
        <v>1.717439531855615</v>
      </c>
      <c r="D13054" s="1">
        <v>0.40860487267490497</v>
      </c>
      <c r="E13054" s="1">
        <v>1.0185151317231059E-3</v>
      </c>
    </row>
    <row r="13055" spans="1:5" x14ac:dyDescent="0.25">
      <c r="A13055" s="1">
        <f t="shared" si="203"/>
        <v>12.381120181430957</v>
      </c>
      <c r="B13055" s="1">
        <v>-0.78342846428807955</v>
      </c>
      <c r="C13055" s="1">
        <v>3.858073251956311</v>
      </c>
      <c r="D13055" s="1">
        <v>1.878747141744292</v>
      </c>
      <c r="E13055" s="1">
        <v>-0.19835986544948969</v>
      </c>
    </row>
    <row r="13056" spans="1:5" x14ac:dyDescent="0.25">
      <c r="A13056" s="1">
        <f t="shared" si="203"/>
        <v>9.9390343197872326</v>
      </c>
      <c r="B13056" s="1">
        <v>-1.2966023088428731</v>
      </c>
      <c r="C13056" s="1">
        <v>2.3389859853689559</v>
      </c>
      <c r="D13056" s="1">
        <v>0.9739464494569352</v>
      </c>
      <c r="E13056" s="1">
        <v>0.2083274178393425</v>
      </c>
    </row>
    <row r="13057" spans="1:5" x14ac:dyDescent="0.25">
      <c r="A13057" s="1">
        <f t="shared" si="203"/>
        <v>18.423110169390469</v>
      </c>
      <c r="B13057" s="1">
        <v>-2.0472188162902549</v>
      </c>
      <c r="C13057" s="1">
        <v>3.9069167538188738</v>
      </c>
      <c r="D13057" s="1">
        <v>-9.5691935860482857E-2</v>
      </c>
      <c r="E13057" s="1">
        <v>-1.538851469756729</v>
      </c>
    </row>
    <row r="13058" spans="1:5" x14ac:dyDescent="0.25">
      <c r="A13058" s="1">
        <f t="shared" si="203"/>
        <v>19.81087801515994</v>
      </c>
      <c r="B13058" s="1">
        <v>-2.322223017997187</v>
      </c>
      <c r="C13058" s="1">
        <v>4.1417904995949932</v>
      </c>
      <c r="D13058" s="1">
        <v>0.46005105834093019</v>
      </c>
      <c r="E13058" s="1">
        <v>0.30164617380556941</v>
      </c>
    </row>
    <row r="13059" spans="1:5" x14ac:dyDescent="0.25">
      <c r="A13059" s="1">
        <f t="shared" si="203"/>
        <v>13.367125862609017</v>
      </c>
      <c r="B13059" s="1">
        <v>-1.695501836550021</v>
      </c>
      <c r="C13059" s="1">
        <v>2.5271333845386161</v>
      </c>
      <c r="D13059" s="1">
        <v>4.7384484534222497E-2</v>
      </c>
      <c r="E13059" s="1">
        <v>-0.29475605849280162</v>
      </c>
    </row>
    <row r="13060" spans="1:5" x14ac:dyDescent="0.25">
      <c r="A13060" s="1">
        <f t="shared" si="203"/>
        <v>15.649002380470794</v>
      </c>
      <c r="B13060" s="1">
        <v>-1.9133099701637151</v>
      </c>
      <c r="C13060" s="1">
        <v>2.386356492117347</v>
      </c>
      <c r="D13060" s="1">
        <v>-0.96583902800502552</v>
      </c>
      <c r="E13060" s="1">
        <v>-0.70725064217738576</v>
      </c>
    </row>
    <row r="13061" spans="1:5" x14ac:dyDescent="0.25">
      <c r="A13061" s="1">
        <f t="shared" si="203"/>
        <v>6.2683152425140607</v>
      </c>
      <c r="B13061" s="1">
        <v>-3.0580521052061971</v>
      </c>
      <c r="C13061" s="1">
        <v>0.66330789447636596</v>
      </c>
      <c r="D13061" s="1">
        <v>0.28225748852207849</v>
      </c>
      <c r="E13061" s="1">
        <v>-0.59619597503136512</v>
      </c>
    </row>
    <row r="13062" spans="1:5" x14ac:dyDescent="0.25">
      <c r="A13062" s="1">
        <f t="shared" si="203"/>
        <v>5.4232803091459774</v>
      </c>
      <c r="B13062" s="1">
        <v>-0.91182761328813955</v>
      </c>
      <c r="C13062" s="1">
        <v>2.4880121313235151</v>
      </c>
      <c r="D13062" s="1">
        <v>2.8420364353130219</v>
      </c>
      <c r="E13062" s="1">
        <v>1.085513476502844</v>
      </c>
    </row>
    <row r="13063" spans="1:5" x14ac:dyDescent="0.25">
      <c r="A13063" s="1">
        <f t="shared" si="203"/>
        <v>6.17828173060078</v>
      </c>
      <c r="B13063" s="1">
        <v>-1.5495555957420739</v>
      </c>
      <c r="C13063" s="1">
        <v>1.767149691059374</v>
      </c>
      <c r="D13063" s="1">
        <v>1.230115432066661</v>
      </c>
      <c r="E13063" s="1">
        <v>-0.74952633317880779</v>
      </c>
    </row>
    <row r="13064" spans="1:5" x14ac:dyDescent="0.25">
      <c r="A13064" s="1">
        <f t="shared" si="203"/>
        <v>12.329322726872789</v>
      </c>
      <c r="B13064" s="1">
        <v>-2.982242834847888</v>
      </c>
      <c r="C13064" s="1">
        <v>3.02646520483255</v>
      </c>
      <c r="D13064" s="1">
        <v>1.6935475356348491</v>
      </c>
      <c r="E13064" s="1">
        <v>0.32186167959924827</v>
      </c>
    </row>
    <row r="13065" spans="1:5" x14ac:dyDescent="0.25">
      <c r="A13065" s="1">
        <f t="shared" ref="A13065:A13128" si="204">$B$2+$B$3*B13065+$B$4*C13065+$B$5*D13065+E13065</f>
        <v>14.835182920899808</v>
      </c>
      <c r="B13065" s="1">
        <v>-1.434123044692815</v>
      </c>
      <c r="C13065" s="1">
        <v>2.7574005800134662</v>
      </c>
      <c r="D13065" s="1">
        <v>6.4205619472948561E-2</v>
      </c>
      <c r="E13065" s="1">
        <v>0.56407441457197538</v>
      </c>
    </row>
    <row r="13066" spans="1:5" x14ac:dyDescent="0.25">
      <c r="A13066" s="1">
        <f t="shared" si="204"/>
        <v>22.626821573962879</v>
      </c>
      <c r="B13066" s="1">
        <v>-1.7504934043647311</v>
      </c>
      <c r="C13066" s="1">
        <v>4.7606975604204118</v>
      </c>
      <c r="D13066" s="1">
        <v>-0.2475325990133084</v>
      </c>
      <c r="E13066" s="1">
        <v>-0.90905986912342374</v>
      </c>
    </row>
    <row r="13067" spans="1:5" x14ac:dyDescent="0.25">
      <c r="A13067" s="1">
        <f t="shared" si="204"/>
        <v>22.591059887817256</v>
      </c>
      <c r="B13067" s="1">
        <v>-2.6494620218506642</v>
      </c>
      <c r="C13067" s="1">
        <v>4.1162771912099023</v>
      </c>
      <c r="D13067" s="1">
        <v>-0.41603811005839408</v>
      </c>
      <c r="E13067" s="1">
        <v>0.22837477095180281</v>
      </c>
    </row>
    <row r="13068" spans="1:5" x14ac:dyDescent="0.25">
      <c r="A13068" s="1">
        <f t="shared" si="204"/>
        <v>11.199430157210948</v>
      </c>
      <c r="B13068" s="1">
        <v>-0.91723897870421367</v>
      </c>
      <c r="C13068" s="1">
        <v>3.8956597503396928</v>
      </c>
      <c r="D13068" s="1">
        <v>1.783856666288574</v>
      </c>
      <c r="E13068" s="1">
        <v>-1.9488778239863129</v>
      </c>
    </row>
    <row r="13069" spans="1:5" x14ac:dyDescent="0.25">
      <c r="A13069" s="1">
        <f t="shared" si="204"/>
        <v>21.254014479654828</v>
      </c>
      <c r="B13069" s="1">
        <v>-2.0047452483243471</v>
      </c>
      <c r="C13069" s="1">
        <v>4.3005473217796126</v>
      </c>
      <c r="D13069" s="1">
        <v>-0.65165769278563457</v>
      </c>
      <c r="E13069" s="1">
        <v>-1.907893134144873</v>
      </c>
    </row>
    <row r="13070" spans="1:5" x14ac:dyDescent="0.25">
      <c r="A13070" s="1">
        <f t="shared" si="204"/>
        <v>14.225084440301124</v>
      </c>
      <c r="B13070" s="1">
        <v>-2.0799352792503529</v>
      </c>
      <c r="C13070" s="1">
        <v>3.617802810225609</v>
      </c>
      <c r="D13070" s="1">
        <v>1.3737392292463551</v>
      </c>
      <c r="E13070" s="1">
        <v>-0.2048443921126008</v>
      </c>
    </row>
    <row r="13071" spans="1:5" x14ac:dyDescent="0.25">
      <c r="A13071" s="1">
        <f t="shared" si="204"/>
        <v>12.000300175766551</v>
      </c>
      <c r="B13071" s="1">
        <v>-1.9572916206890669</v>
      </c>
      <c r="C13071" s="1">
        <v>2.5647968558625922</v>
      </c>
      <c r="D13071" s="1">
        <v>0.43107354459905978</v>
      </c>
      <c r="E13071" s="1">
        <v>-0.9229582345757058</v>
      </c>
    </row>
    <row r="13072" spans="1:5" x14ac:dyDescent="0.25">
      <c r="A13072" s="1">
        <f t="shared" si="204"/>
        <v>9.9192981061253214</v>
      </c>
      <c r="B13072" s="1">
        <v>-2.8854803476568951</v>
      </c>
      <c r="C13072" s="1">
        <v>2.104280427731021</v>
      </c>
      <c r="D13072" s="1">
        <v>1.364016094236016</v>
      </c>
      <c r="E13072" s="1">
        <v>0.70874433025238992</v>
      </c>
    </row>
    <row r="13073" spans="1:5" x14ac:dyDescent="0.25">
      <c r="A13073" s="1">
        <f t="shared" si="204"/>
        <v>10.386669227594282</v>
      </c>
      <c r="B13073" s="1">
        <v>-2.5530755183237912</v>
      </c>
      <c r="C13073" s="1">
        <v>2.4378726884015549</v>
      </c>
      <c r="D13073" s="1">
        <v>0.38464603364808531</v>
      </c>
      <c r="E13073" s="1">
        <v>-2.7639589433914731</v>
      </c>
    </row>
    <row r="13074" spans="1:5" x14ac:dyDescent="0.25">
      <c r="A13074" s="1">
        <f t="shared" si="204"/>
        <v>3.1863105978111848</v>
      </c>
      <c r="B13074" s="1">
        <v>-3.091487299020137</v>
      </c>
      <c r="C13074" s="1">
        <v>2.7558313801987402</v>
      </c>
      <c r="D13074" s="1">
        <v>4.0585229744999811</v>
      </c>
      <c r="E13074" s="1">
        <v>-0.75293329850397173</v>
      </c>
    </row>
    <row r="13075" spans="1:5" x14ac:dyDescent="0.25">
      <c r="A13075" s="1">
        <f t="shared" si="204"/>
        <v>12.883482807545047</v>
      </c>
      <c r="B13075" s="1">
        <v>-4.2666323999308604</v>
      </c>
      <c r="C13075" s="1">
        <v>2.4248694491936118</v>
      </c>
      <c r="D13075" s="1">
        <v>0.86742486766755689</v>
      </c>
      <c r="E13075" s="1">
        <v>-0.48035278615759242</v>
      </c>
    </row>
    <row r="13076" spans="1:5" x14ac:dyDescent="0.25">
      <c r="A13076" s="1">
        <f t="shared" si="204"/>
        <v>15.107388258212737</v>
      </c>
      <c r="B13076" s="1">
        <v>-1.5280999982270751</v>
      </c>
      <c r="C13076" s="1">
        <v>4.1734263186627993</v>
      </c>
      <c r="D13076" s="1">
        <v>1.8354208351401671</v>
      </c>
      <c r="E13076" s="1">
        <v>0.391845490754967</v>
      </c>
    </row>
    <row r="13077" spans="1:5" x14ac:dyDescent="0.25">
      <c r="A13077" s="1">
        <f t="shared" si="204"/>
        <v>16.894420092441361</v>
      </c>
      <c r="B13077" s="1">
        <v>-2.0996688879278231</v>
      </c>
      <c r="C13077" s="1">
        <v>3.7285503543965959</v>
      </c>
      <c r="D13077" s="1">
        <v>0.72746238166053678</v>
      </c>
      <c r="E13077" s="1">
        <v>6.293693190876451E-2</v>
      </c>
    </row>
    <row r="13078" spans="1:5" x14ac:dyDescent="0.25">
      <c r="A13078" s="1">
        <f t="shared" si="204"/>
        <v>20.010650647411843</v>
      </c>
      <c r="B13078" s="1">
        <v>-3.1325719508981389</v>
      </c>
      <c r="C13078" s="1">
        <v>4.268808994626843</v>
      </c>
      <c r="D13078" s="1">
        <v>1.045016142650989</v>
      </c>
      <c r="E13078" s="1">
        <v>0.93789114595929668</v>
      </c>
    </row>
    <row r="13079" spans="1:5" x14ac:dyDescent="0.25">
      <c r="A13079" s="1">
        <f t="shared" si="204"/>
        <v>4.7805809757932867</v>
      </c>
      <c r="B13079" s="1">
        <v>-1.7062799444401771</v>
      </c>
      <c r="C13079" s="1">
        <v>1.497645747388582</v>
      </c>
      <c r="D13079" s="1">
        <v>1.539410415693899</v>
      </c>
      <c r="E13079" s="1">
        <v>-0.29805071111952258</v>
      </c>
    </row>
    <row r="13080" spans="1:5" x14ac:dyDescent="0.25">
      <c r="A13080" s="1">
        <f t="shared" si="204"/>
        <v>13.907822477185254</v>
      </c>
      <c r="B13080" s="1">
        <v>-3.5850052115743591</v>
      </c>
      <c r="C13080" s="1">
        <v>3.828848246079632</v>
      </c>
      <c r="D13080" s="1">
        <v>1.785376170466451</v>
      </c>
      <c r="E13080" s="1">
        <v>-1.6364472073082801</v>
      </c>
    </row>
    <row r="13081" spans="1:5" x14ac:dyDescent="0.25">
      <c r="A13081" s="1">
        <f t="shared" si="204"/>
        <v>6.9488843328890049</v>
      </c>
      <c r="B13081" s="1">
        <v>-3.3255641141838672</v>
      </c>
      <c r="C13081" s="1">
        <v>2.0819615263251898</v>
      </c>
      <c r="D13081" s="1">
        <v>1.270292509624301</v>
      </c>
      <c r="E13081" s="1">
        <v>-2.8936483577227201</v>
      </c>
    </row>
    <row r="13082" spans="1:5" x14ac:dyDescent="0.25">
      <c r="A13082" s="1">
        <f t="shared" si="204"/>
        <v>11.691136360492171</v>
      </c>
      <c r="B13082" s="1">
        <v>-2.98195205379665</v>
      </c>
      <c r="C13082" s="1">
        <v>2.6321845708996179</v>
      </c>
      <c r="D13082" s="1">
        <v>1.221834792957563</v>
      </c>
      <c r="E13082" s="1">
        <v>-0.15404959803026111</v>
      </c>
    </row>
    <row r="13083" spans="1:5" x14ac:dyDescent="0.25">
      <c r="A13083" s="1">
        <f t="shared" si="204"/>
        <v>12.586231173174509</v>
      </c>
      <c r="B13083" s="1">
        <v>-1.548616216869934</v>
      </c>
      <c r="C13083" s="1">
        <v>2.3398477965599391</v>
      </c>
      <c r="D13083" s="1">
        <v>-4.2735158451285837E-3</v>
      </c>
      <c r="E13083" s="1">
        <v>-0.33459677747056771</v>
      </c>
    </row>
    <row r="13084" spans="1:5" x14ac:dyDescent="0.25">
      <c r="A13084" s="1">
        <f t="shared" si="204"/>
        <v>13.08963450468273</v>
      </c>
      <c r="B13084" s="1">
        <v>-1.0513377690231049</v>
      </c>
      <c r="C13084" s="1">
        <v>3.797575626475663</v>
      </c>
      <c r="D13084" s="1">
        <v>1.229570823878549</v>
      </c>
      <c r="E13084" s="1">
        <v>-1.4632932986073801</v>
      </c>
    </row>
    <row r="13085" spans="1:5" x14ac:dyDescent="0.25">
      <c r="A13085" s="1">
        <f t="shared" si="204"/>
        <v>7.4639576091840745</v>
      </c>
      <c r="B13085" s="1">
        <v>-2.23104235182217</v>
      </c>
      <c r="C13085" s="1">
        <v>1.5216989410081569</v>
      </c>
      <c r="D13085" s="1">
        <v>1.095312203134819</v>
      </c>
      <c r="E13085" s="1">
        <v>0.43205610273373413</v>
      </c>
    </row>
    <row r="13086" spans="1:5" x14ac:dyDescent="0.25">
      <c r="A13086" s="1">
        <f t="shared" si="204"/>
        <v>11.76528770281498</v>
      </c>
      <c r="B13086" s="1">
        <v>-1.967928617194489</v>
      </c>
      <c r="C13086" s="1">
        <v>2.9728925963291308</v>
      </c>
      <c r="D13086" s="1">
        <v>0.97723150266164849</v>
      </c>
      <c r="E13086" s="1">
        <v>-1.162516791711087</v>
      </c>
    </row>
    <row r="13087" spans="1:5" x14ac:dyDescent="0.25">
      <c r="A13087" s="1">
        <f t="shared" si="204"/>
        <v>11.013482815425656</v>
      </c>
      <c r="B13087" s="1">
        <v>-2.0873657425391099</v>
      </c>
      <c r="C13087" s="1">
        <v>3.4603269613471981</v>
      </c>
      <c r="D13087" s="1">
        <v>1.682579229309827</v>
      </c>
      <c r="E13087" s="1">
        <v>-1.867453084572767</v>
      </c>
    </row>
    <row r="13088" spans="1:5" x14ac:dyDescent="0.25">
      <c r="A13088" s="1">
        <f t="shared" si="204"/>
        <v>3.5550286193352276</v>
      </c>
      <c r="B13088" s="1">
        <v>-0.57875587552387686</v>
      </c>
      <c r="C13088" s="1">
        <v>1.124530505331403</v>
      </c>
      <c r="D13088" s="1">
        <v>0.81610108147394023</v>
      </c>
      <c r="E13088" s="1">
        <v>-1.07354603309244</v>
      </c>
    </row>
    <row r="13089" spans="1:5" x14ac:dyDescent="0.25">
      <c r="A13089" s="1">
        <f t="shared" si="204"/>
        <v>13.99448221087486</v>
      </c>
      <c r="B13089" s="1">
        <v>-2.8533244335480519</v>
      </c>
      <c r="C13089" s="1">
        <v>2.763551836434802</v>
      </c>
      <c r="D13089" s="1">
        <v>1.123766212068205</v>
      </c>
      <c r="E13089" s="1">
        <v>1.4582490677922171</v>
      </c>
    </row>
    <row r="13090" spans="1:5" x14ac:dyDescent="0.25">
      <c r="A13090" s="1">
        <f t="shared" si="204"/>
        <v>8.3891502709685781</v>
      </c>
      <c r="B13090" s="1">
        <v>-1.4198006762126709</v>
      </c>
      <c r="C13090" s="1">
        <v>2.2951480147861689</v>
      </c>
      <c r="D13090" s="1">
        <v>1.463983413216529</v>
      </c>
      <c r="E13090" s="1">
        <v>0.18070777526081919</v>
      </c>
    </row>
    <row r="13091" spans="1:5" x14ac:dyDescent="0.25">
      <c r="A13091" s="1">
        <f t="shared" si="204"/>
        <v>8.6677104082112741</v>
      </c>
      <c r="B13091" s="1">
        <v>-1.025583109337501</v>
      </c>
      <c r="C13091" s="1">
        <v>3.203502871336438</v>
      </c>
      <c r="D13091" s="1">
        <v>2.5301752414839571</v>
      </c>
      <c r="E13091" s="1">
        <v>0.41864153797989417</v>
      </c>
    </row>
    <row r="13092" spans="1:5" x14ac:dyDescent="0.25">
      <c r="A13092" s="1">
        <f t="shared" si="204"/>
        <v>10.831185768977207</v>
      </c>
      <c r="B13092" s="1">
        <v>-2.043127457729343</v>
      </c>
      <c r="C13092" s="1">
        <v>2.6434163351875029</v>
      </c>
      <c r="D13092" s="1">
        <v>1.2170900083946929</v>
      </c>
      <c r="E13092" s="1">
        <v>-0.13433700431806789</v>
      </c>
    </row>
    <row r="13093" spans="1:5" x14ac:dyDescent="0.25">
      <c r="A13093" s="1">
        <f t="shared" si="204"/>
        <v>8.0160164752486001</v>
      </c>
      <c r="B13093" s="1">
        <v>-2.2047633823608792</v>
      </c>
      <c r="C13093" s="1">
        <v>2.8925255822977589</v>
      </c>
      <c r="D13093" s="1">
        <v>1.8010817867925191</v>
      </c>
      <c r="E13093" s="1">
        <v>-2.3556038759257572</v>
      </c>
    </row>
    <row r="13094" spans="1:5" x14ac:dyDescent="0.25">
      <c r="A13094" s="1">
        <f t="shared" si="204"/>
        <v>15.728350534999032</v>
      </c>
      <c r="B13094" s="1">
        <v>-2.8024295071073588</v>
      </c>
      <c r="C13094" s="1">
        <v>3.7471977744179008</v>
      </c>
      <c r="D13094" s="1">
        <v>1.001328708553656</v>
      </c>
      <c r="E13094" s="1">
        <v>-1.0588839441189619</v>
      </c>
    </row>
    <row r="13095" spans="1:5" x14ac:dyDescent="0.25">
      <c r="A13095" s="1">
        <f t="shared" si="204"/>
        <v>18.721505037903363</v>
      </c>
      <c r="B13095" s="1">
        <v>-2.1453028214682801</v>
      </c>
      <c r="C13095" s="1">
        <v>4.1459375967161751</v>
      </c>
      <c r="D13095" s="1">
        <v>0.36802198370742462</v>
      </c>
      <c r="E13095" s="1">
        <v>-0.90348221930734751</v>
      </c>
    </row>
    <row r="13096" spans="1:5" x14ac:dyDescent="0.25">
      <c r="A13096" s="1">
        <f t="shared" si="204"/>
        <v>12.5445572869586</v>
      </c>
      <c r="B13096" s="1">
        <v>-2.6905662057352329</v>
      </c>
      <c r="C13096" s="1">
        <v>3.9371988753335501</v>
      </c>
      <c r="D13096" s="1">
        <v>2.6411629022662169</v>
      </c>
      <c r="E13096" s="1">
        <v>2.8684286687816939E-2</v>
      </c>
    </row>
    <row r="13097" spans="1:5" x14ac:dyDescent="0.25">
      <c r="A13097" s="1">
        <f t="shared" si="204"/>
        <v>22.55551130453529</v>
      </c>
      <c r="B13097" s="1">
        <v>-1.882555618616802</v>
      </c>
      <c r="C13097" s="1">
        <v>4.0196501382608227</v>
      </c>
      <c r="D13097" s="1">
        <v>-0.63446285070154418</v>
      </c>
      <c r="E13097" s="1">
        <v>0.69096658077056328</v>
      </c>
    </row>
    <row r="13098" spans="1:5" x14ac:dyDescent="0.25">
      <c r="A13098" s="1">
        <f t="shared" si="204"/>
        <v>17.648628820286241</v>
      </c>
      <c r="B13098" s="1">
        <v>-2.7755502879099732</v>
      </c>
      <c r="C13098" s="1">
        <v>2.8851418779717379</v>
      </c>
      <c r="D13098" s="1">
        <v>-0.45428638446609199</v>
      </c>
      <c r="E13098" s="1">
        <v>-3.0348132908957121E-2</v>
      </c>
    </row>
    <row r="13099" spans="1:5" x14ac:dyDescent="0.25">
      <c r="A13099" s="1">
        <f t="shared" si="204"/>
        <v>21.63538862693358</v>
      </c>
      <c r="B13099" s="1">
        <v>-2.8924040277322058</v>
      </c>
      <c r="C13099" s="1">
        <v>3.8676783917178268</v>
      </c>
      <c r="D13099" s="1">
        <v>-0.57500728794749345</v>
      </c>
      <c r="E13099" s="1">
        <v>-0.45275083151241458</v>
      </c>
    </row>
    <row r="13100" spans="1:5" x14ac:dyDescent="0.25">
      <c r="A13100" s="1">
        <f t="shared" si="204"/>
        <v>13.685084173219337</v>
      </c>
      <c r="B13100" s="1">
        <v>-1.738910888511251</v>
      </c>
      <c r="C13100" s="1">
        <v>2.2997501489152992</v>
      </c>
      <c r="D13100" s="1">
        <v>0.18570552920269079</v>
      </c>
      <c r="E13100" s="1">
        <v>1.304289276654963</v>
      </c>
    </row>
    <row r="13101" spans="1:5" x14ac:dyDescent="0.25">
      <c r="A13101" s="1">
        <f t="shared" si="204"/>
        <v>14.782036892421953</v>
      </c>
      <c r="B13101" s="1">
        <v>-3.44400803480855</v>
      </c>
      <c r="C13101" s="1">
        <v>2.6750014811710279</v>
      </c>
      <c r="D13101" s="1">
        <v>-0.42797936711042989</v>
      </c>
      <c r="E13101" s="1">
        <v>-2.6459151684019981</v>
      </c>
    </row>
    <row r="13102" spans="1:5" x14ac:dyDescent="0.25">
      <c r="A13102" s="1">
        <f t="shared" si="204"/>
        <v>18.978909337991766</v>
      </c>
      <c r="B13102" s="1">
        <v>-3.407210302750165</v>
      </c>
      <c r="C13102" s="1">
        <v>3.2364165943913492</v>
      </c>
      <c r="D13102" s="1">
        <v>0.2024323901863849</v>
      </c>
      <c r="E13102" s="1">
        <v>1.2333298282353591</v>
      </c>
    </row>
    <row r="13103" spans="1:5" x14ac:dyDescent="0.25">
      <c r="A13103" s="1">
        <f t="shared" si="204"/>
        <v>16.852730826702746</v>
      </c>
      <c r="B13103" s="1">
        <v>-1.3220336597147619</v>
      </c>
      <c r="C13103" s="1">
        <v>3.368643876549553</v>
      </c>
      <c r="D13103" s="1">
        <v>0.64347970382659736</v>
      </c>
      <c r="E13103" s="1">
        <v>1.986560772269562</v>
      </c>
    </row>
    <row r="13104" spans="1:5" x14ac:dyDescent="0.25">
      <c r="A13104" s="1">
        <f t="shared" si="204"/>
        <v>7.8212831905023537</v>
      </c>
      <c r="B13104" s="1">
        <v>-2.2770322497953628</v>
      </c>
      <c r="C13104" s="1">
        <v>1.602424965120856</v>
      </c>
      <c r="D13104" s="1">
        <v>0.43991284268067232</v>
      </c>
      <c r="E13104" s="1">
        <v>-1.5457103917344159</v>
      </c>
    </row>
    <row r="13105" spans="1:5" x14ac:dyDescent="0.25">
      <c r="A13105" s="1">
        <f t="shared" si="204"/>
        <v>10.474316655724511</v>
      </c>
      <c r="B13105" s="1">
        <v>-0.86350799930464195</v>
      </c>
      <c r="C13105" s="1">
        <v>2.8121264466052449</v>
      </c>
      <c r="D13105" s="1">
        <v>1.8633307224122051</v>
      </c>
      <c r="E13105" s="1">
        <v>1.9522950372355039</v>
      </c>
    </row>
    <row r="13106" spans="1:5" x14ac:dyDescent="0.25">
      <c r="A13106" s="1">
        <f t="shared" si="204"/>
        <v>8.318007875303195</v>
      </c>
      <c r="B13106" s="1">
        <v>-1.1057985572301949</v>
      </c>
      <c r="C13106" s="1">
        <v>3.364640683583183</v>
      </c>
      <c r="D13106" s="1">
        <v>2.0216053213321858</v>
      </c>
      <c r="E13106" s="1">
        <v>-2.181537452263175</v>
      </c>
    </row>
    <row r="13107" spans="1:5" x14ac:dyDescent="0.25">
      <c r="A13107" s="1">
        <f t="shared" si="204"/>
        <v>19.169093598266443</v>
      </c>
      <c r="B13107" s="1">
        <v>-3.2656217897318709</v>
      </c>
      <c r="C13107" s="1">
        <v>3.285426283345652</v>
      </c>
      <c r="D13107" s="1">
        <v>-7.3676980595462904E-2</v>
      </c>
      <c r="E13107" s="1">
        <v>0.54073573336557668</v>
      </c>
    </row>
    <row r="13108" spans="1:5" x14ac:dyDescent="0.25">
      <c r="A13108" s="1">
        <f t="shared" si="204"/>
        <v>19.314425039044835</v>
      </c>
      <c r="B13108" s="1">
        <v>-1.7737762831161401</v>
      </c>
      <c r="C13108" s="1">
        <v>4.368526865120983</v>
      </c>
      <c r="D13108" s="1">
        <v>0.56047246055917621</v>
      </c>
      <c r="E13108" s="1">
        <v>-0.25204132287770359</v>
      </c>
    </row>
    <row r="13109" spans="1:5" x14ac:dyDescent="0.25">
      <c r="A13109" s="1">
        <f t="shared" si="204"/>
        <v>15.013809844768966</v>
      </c>
      <c r="B13109" s="1">
        <v>-1.8559793164145539</v>
      </c>
      <c r="C13109" s="1">
        <v>2.180912204008127</v>
      </c>
      <c r="D13109" s="1">
        <v>-0.60119874301618492</v>
      </c>
      <c r="E13109" s="1">
        <v>0.63058548327334873</v>
      </c>
    </row>
    <row r="13110" spans="1:5" x14ac:dyDescent="0.25">
      <c r="A13110" s="1">
        <f t="shared" si="204"/>
        <v>16.911963276998147</v>
      </c>
      <c r="B13110" s="1">
        <v>-1.7499546667514609</v>
      </c>
      <c r="C13110" s="1">
        <v>2.9738241942932819</v>
      </c>
      <c r="D13110" s="1">
        <v>-0.38788358532120393</v>
      </c>
      <c r="E13110" s="1">
        <v>0.1030610771099448</v>
      </c>
    </row>
    <row r="13111" spans="1:5" x14ac:dyDescent="0.25">
      <c r="A13111" s="1">
        <f t="shared" si="204"/>
        <v>19.941709918411068</v>
      </c>
      <c r="B13111" s="1">
        <v>-2.4239562127189349</v>
      </c>
      <c r="C13111" s="1">
        <v>4.505005051430806</v>
      </c>
      <c r="D13111" s="1">
        <v>0.54718948835069381</v>
      </c>
      <c r="E13111" s="1">
        <v>-0.8606980349790091</v>
      </c>
    </row>
    <row r="13112" spans="1:5" x14ac:dyDescent="0.25">
      <c r="A13112" s="1">
        <f t="shared" si="204"/>
        <v>16.7061850902824</v>
      </c>
      <c r="B13112" s="1">
        <v>-3.6666306305501131</v>
      </c>
      <c r="C13112" s="1">
        <v>4.866098506093417</v>
      </c>
      <c r="D13112" s="1">
        <v>2.126088008120345</v>
      </c>
      <c r="E13112" s="1">
        <v>-2.0465755402803469</v>
      </c>
    </row>
    <row r="13113" spans="1:5" x14ac:dyDescent="0.25">
      <c r="A13113" s="1">
        <f t="shared" si="204"/>
        <v>10.416839469804636</v>
      </c>
      <c r="B13113" s="1">
        <v>-2.1103486976859598</v>
      </c>
      <c r="C13113" s="1">
        <v>2.482718115305711</v>
      </c>
      <c r="D13113" s="1">
        <v>1.502157276028764</v>
      </c>
      <c r="E13113" s="1">
        <v>0.88209013898212274</v>
      </c>
    </row>
    <row r="13114" spans="1:5" x14ac:dyDescent="0.25">
      <c r="A13114" s="1">
        <f t="shared" si="204"/>
        <v>14.709210717007535</v>
      </c>
      <c r="B13114" s="1">
        <v>-2.0372499504243282</v>
      </c>
      <c r="C13114" s="1">
        <v>3.5894168688340198</v>
      </c>
      <c r="D13114" s="1">
        <v>1.793151452784371</v>
      </c>
      <c r="E13114" s="1">
        <v>1.6937476496002399</v>
      </c>
    </row>
    <row r="13115" spans="1:5" x14ac:dyDescent="0.25">
      <c r="A13115" s="1">
        <f t="shared" si="204"/>
        <v>16.91937807243719</v>
      </c>
      <c r="B13115" s="1">
        <v>-1.485255872153044</v>
      </c>
      <c r="C13115" s="1">
        <v>4.0413259207002481</v>
      </c>
      <c r="D13115" s="1">
        <v>1.3287695862380511</v>
      </c>
      <c r="E13115" s="1">
        <v>1.255127276197306</v>
      </c>
    </row>
    <row r="13116" spans="1:5" x14ac:dyDescent="0.25">
      <c r="A13116" s="1">
        <f t="shared" si="204"/>
        <v>16.851119979816499</v>
      </c>
      <c r="B13116" s="1">
        <v>-1.5265454349180549</v>
      </c>
      <c r="C13116" s="1">
        <v>2.5547191317237061</v>
      </c>
      <c r="D13116" s="1">
        <v>-0.88688955366069955</v>
      </c>
      <c r="E13116" s="1">
        <v>0.44502935702152219</v>
      </c>
    </row>
    <row r="13117" spans="1:5" x14ac:dyDescent="0.25">
      <c r="A13117" s="1">
        <f t="shared" si="204"/>
        <v>10.061881686965666</v>
      </c>
      <c r="B13117" s="1">
        <v>-2.1850343937163799</v>
      </c>
      <c r="C13117" s="1">
        <v>1.6260442791968299</v>
      </c>
      <c r="D13117" s="1">
        <v>0.23746100514165491</v>
      </c>
      <c r="E13117" s="1">
        <v>8.5053191886931015E-2</v>
      </c>
    </row>
    <row r="13118" spans="1:5" x14ac:dyDescent="0.25">
      <c r="A13118" s="1">
        <f t="shared" si="204"/>
        <v>14.194772138635601</v>
      </c>
      <c r="B13118" s="1">
        <v>-1.5921087550856521</v>
      </c>
      <c r="C13118" s="1">
        <v>2.0267767130471168</v>
      </c>
      <c r="D13118" s="1">
        <v>-0.8324905457944658</v>
      </c>
      <c r="E13118" s="1">
        <v>-1.9151060219162611E-3</v>
      </c>
    </row>
    <row r="13119" spans="1:5" x14ac:dyDescent="0.25">
      <c r="A13119" s="1">
        <f t="shared" si="204"/>
        <v>8.9953256698995823</v>
      </c>
      <c r="B13119" s="1">
        <v>-2.4135508639560568</v>
      </c>
      <c r="C13119" s="1">
        <v>3.5188475046089258</v>
      </c>
      <c r="D13119" s="1">
        <v>2.761140323214835</v>
      </c>
      <c r="E13119" s="1">
        <v>-1.2101942428476731</v>
      </c>
    </row>
    <row r="13120" spans="1:5" x14ac:dyDescent="0.25">
      <c r="A13120" s="1">
        <f t="shared" si="204"/>
        <v>1.7951786443113831</v>
      </c>
      <c r="B13120" s="1">
        <v>-2.7487649981922702</v>
      </c>
      <c r="C13120" s="1">
        <v>0.21706215698832529</v>
      </c>
      <c r="D13120" s="1">
        <v>0.843012288029238</v>
      </c>
      <c r="E13120" s="1">
        <v>-1.292798117746474</v>
      </c>
    </row>
    <row r="13121" spans="1:5" x14ac:dyDescent="0.25">
      <c r="A13121" s="1">
        <f t="shared" si="204"/>
        <v>14.133268021102142</v>
      </c>
      <c r="B13121" s="1">
        <v>1.103733159456608</v>
      </c>
      <c r="C13121" s="1">
        <v>3.376352180965196</v>
      </c>
      <c r="D13121" s="1">
        <v>1.230994754638093E-2</v>
      </c>
      <c r="E13121" s="1">
        <v>-0.23147770066289161</v>
      </c>
    </row>
    <row r="13122" spans="1:5" x14ac:dyDescent="0.25">
      <c r="A13122" s="1">
        <f t="shared" si="204"/>
        <v>15.019609500611228</v>
      </c>
      <c r="B13122" s="1">
        <v>-1.720064578109437</v>
      </c>
      <c r="C13122" s="1">
        <v>2.586769850598257</v>
      </c>
      <c r="D13122" s="1">
        <v>-0.2253864488493231</v>
      </c>
      <c r="E13122" s="1">
        <v>0.27630617356079368</v>
      </c>
    </row>
    <row r="13123" spans="1:5" x14ac:dyDescent="0.25">
      <c r="A13123" s="1">
        <f t="shared" si="204"/>
        <v>0.30350519444385748</v>
      </c>
      <c r="B13123" s="1">
        <v>-2.005741167093527</v>
      </c>
      <c r="C13123" s="1">
        <v>1.1649996563531031</v>
      </c>
      <c r="D13123" s="1">
        <v>2.479775562317406</v>
      </c>
      <c r="E13123" s="1">
        <v>-0.92290791110986292</v>
      </c>
    </row>
    <row r="13124" spans="1:5" x14ac:dyDescent="0.25">
      <c r="A13124" s="1">
        <f t="shared" si="204"/>
        <v>26.252949430460905</v>
      </c>
      <c r="B13124" s="1">
        <v>-1.155572031856714</v>
      </c>
      <c r="C13124" s="1">
        <v>5.2792997164230311</v>
      </c>
      <c r="D13124" s="1">
        <v>-0.34505515663790359</v>
      </c>
      <c r="E13124" s="1">
        <v>0.94501306299835575</v>
      </c>
    </row>
    <row r="13125" spans="1:5" x14ac:dyDescent="0.25">
      <c r="A13125" s="1">
        <f t="shared" si="204"/>
        <v>13.612679909178857</v>
      </c>
      <c r="B13125" s="1">
        <v>0.92788041262842036</v>
      </c>
      <c r="C13125" s="1">
        <v>3.876802782197954</v>
      </c>
      <c r="D13125" s="1">
        <v>0.71718730467327596</v>
      </c>
      <c r="E13125" s="1">
        <v>-0.81508889296471332</v>
      </c>
    </row>
    <row r="13126" spans="1:5" x14ac:dyDescent="0.25">
      <c r="A13126" s="1">
        <f t="shared" si="204"/>
        <v>8.9966692655939458</v>
      </c>
      <c r="B13126" s="1">
        <v>-2.0389694264017351</v>
      </c>
      <c r="C13126" s="1">
        <v>1.8001494003345599</v>
      </c>
      <c r="D13126" s="1">
        <v>0.44440655628134362</v>
      </c>
      <c r="E13126" s="1">
        <v>-0.90967809330199889</v>
      </c>
    </row>
    <row r="13127" spans="1:5" x14ac:dyDescent="0.25">
      <c r="A13127" s="1">
        <f t="shared" si="204"/>
        <v>6.6191772986073527</v>
      </c>
      <c r="B13127" s="1">
        <v>-2.9190906929595322</v>
      </c>
      <c r="C13127" s="1">
        <v>1.565005881488263</v>
      </c>
      <c r="D13127" s="1">
        <v>1.35572660525101</v>
      </c>
      <c r="E13127" s="1">
        <v>-0.49275710455220167</v>
      </c>
    </row>
    <row r="13128" spans="1:5" x14ac:dyDescent="0.25">
      <c r="A13128" s="1">
        <f t="shared" si="204"/>
        <v>17.174026733349471</v>
      </c>
      <c r="B13128" s="1">
        <v>-1.8280582196958439</v>
      </c>
      <c r="C13128" s="1">
        <v>2.921743437223943</v>
      </c>
      <c r="D13128" s="1">
        <v>0.18094952802488781</v>
      </c>
      <c r="E13128" s="1">
        <v>2.2018433488325182</v>
      </c>
    </row>
    <row r="13129" spans="1:5" x14ac:dyDescent="0.25">
      <c r="A13129" s="1">
        <f t="shared" ref="A13129:A13192" si="205">$B$2+$B$3*B13129+$B$4*C13129+$B$5*D13129+E13129</f>
        <v>21.210983993385764</v>
      </c>
      <c r="B13129" s="1">
        <v>-2.6550295183884272</v>
      </c>
      <c r="C13129" s="1">
        <v>5.2843931947276941</v>
      </c>
      <c r="D13129" s="1">
        <v>1.9132141383697301</v>
      </c>
      <c r="E13129" s="1">
        <v>1.158024111195749</v>
      </c>
    </row>
    <row r="13130" spans="1:5" x14ac:dyDescent="0.25">
      <c r="A13130" s="1">
        <f t="shared" si="205"/>
        <v>8.2965550624055684</v>
      </c>
      <c r="B13130" s="1">
        <v>-1.866706929279522</v>
      </c>
      <c r="C13130" s="1">
        <v>1.921890595382963</v>
      </c>
      <c r="D13130" s="1">
        <v>1.02487842520374</v>
      </c>
      <c r="E13130" s="1">
        <v>-0.1830789727945866</v>
      </c>
    </row>
    <row r="13131" spans="1:5" x14ac:dyDescent="0.25">
      <c r="A13131" s="1">
        <f t="shared" si="205"/>
        <v>11.393898971036634</v>
      </c>
      <c r="B13131" s="1">
        <v>-0.84319817408930731</v>
      </c>
      <c r="C13131" s="1">
        <v>2.648001941287609</v>
      </c>
      <c r="D13131" s="1">
        <v>0.32627351264651822</v>
      </c>
      <c r="E13131" s="1">
        <v>-1.062486430263555</v>
      </c>
    </row>
    <row r="13132" spans="1:5" x14ac:dyDescent="0.25">
      <c r="A13132" s="1">
        <f t="shared" si="205"/>
        <v>15.028353062710805</v>
      </c>
      <c r="B13132" s="1">
        <v>-1.307128506374692</v>
      </c>
      <c r="C13132" s="1">
        <v>2.9328011303922139</v>
      </c>
      <c r="D13132" s="1">
        <v>-0.1387279487620354</v>
      </c>
      <c r="E13132" s="1">
        <v>-0.42616381151884958</v>
      </c>
    </row>
    <row r="13133" spans="1:5" x14ac:dyDescent="0.25">
      <c r="A13133" s="1">
        <f t="shared" si="205"/>
        <v>9.8685814735065165</v>
      </c>
      <c r="B13133" s="1">
        <v>-2.2411394787731012</v>
      </c>
      <c r="C13133" s="1">
        <v>1.5374214682964731</v>
      </c>
      <c r="D13133" s="1">
        <v>0.58688615266823585</v>
      </c>
      <c r="E13133" s="1">
        <v>1.238414579552229</v>
      </c>
    </row>
    <row r="13134" spans="1:5" x14ac:dyDescent="0.25">
      <c r="A13134" s="1">
        <f t="shared" si="205"/>
        <v>10.375218797159397</v>
      </c>
      <c r="B13134" s="1">
        <v>-3.0087637729097469</v>
      </c>
      <c r="C13134" s="1">
        <v>1.2937229696762911</v>
      </c>
      <c r="D13134" s="1">
        <v>-0.1448349802836251</v>
      </c>
      <c r="E13134" s="1">
        <v>-0.2429417953063904</v>
      </c>
    </row>
    <row r="13135" spans="1:5" x14ac:dyDescent="0.25">
      <c r="A13135" s="1">
        <f t="shared" si="205"/>
        <v>10.771321026609145</v>
      </c>
      <c r="B13135" s="1">
        <v>-1.4121732153259181</v>
      </c>
      <c r="C13135" s="1">
        <v>2.0144429645347639</v>
      </c>
      <c r="D13135" s="1">
        <v>7.1480595532059432E-2</v>
      </c>
      <c r="E13135" s="1">
        <v>-0.48418226025964828</v>
      </c>
    </row>
    <row r="13136" spans="1:5" x14ac:dyDescent="0.25">
      <c r="A13136" s="1">
        <f t="shared" si="205"/>
        <v>3.1285092075944068</v>
      </c>
      <c r="B13136" s="1">
        <v>-1.1532826851170861</v>
      </c>
      <c r="C13136" s="1">
        <v>1.5773788824604511</v>
      </c>
      <c r="D13136" s="1">
        <v>1.5872213231844181</v>
      </c>
      <c r="E13136" s="1">
        <v>-1.5726250378112301</v>
      </c>
    </row>
    <row r="13137" spans="1:5" x14ac:dyDescent="0.25">
      <c r="A13137" s="1">
        <f t="shared" si="205"/>
        <v>17.332364634662078</v>
      </c>
      <c r="B13137" s="1">
        <v>-2.477706003961623</v>
      </c>
      <c r="C13137" s="1">
        <v>2.971308451760287</v>
      </c>
      <c r="D13137" s="1">
        <v>-0.36401920444472857</v>
      </c>
      <c r="E13137" s="1">
        <v>-0.12263278967488089</v>
      </c>
    </row>
    <row r="13138" spans="1:5" x14ac:dyDescent="0.25">
      <c r="A13138" s="1">
        <f t="shared" si="205"/>
        <v>20.725009033593281</v>
      </c>
      <c r="B13138" s="1">
        <v>-1.39296498094976</v>
      </c>
      <c r="C13138" s="1">
        <v>4.6222239029925154</v>
      </c>
      <c r="D13138" s="1">
        <v>0.49095034960157591</v>
      </c>
      <c r="E13138" s="1">
        <v>0.31599948947818579</v>
      </c>
    </row>
    <row r="13139" spans="1:5" x14ac:dyDescent="0.25">
      <c r="A13139" s="1">
        <f t="shared" si="205"/>
        <v>11.86140429475198</v>
      </c>
      <c r="B13139" s="1">
        <v>-1.940005870379689</v>
      </c>
      <c r="C13139" s="1">
        <v>3.1788232727521128</v>
      </c>
      <c r="D13139" s="1">
        <v>1.768500813197702</v>
      </c>
      <c r="E13139" s="1">
        <v>0.5116077729569446</v>
      </c>
    </row>
    <row r="13140" spans="1:5" x14ac:dyDescent="0.25">
      <c r="A13140" s="1">
        <f t="shared" si="205"/>
        <v>12.504060125344093</v>
      </c>
      <c r="B13140" s="1">
        <v>-2.6118738901338658</v>
      </c>
      <c r="C13140" s="1">
        <v>3.0324027124461299</v>
      </c>
      <c r="D13140" s="1">
        <v>1.3099901767827911</v>
      </c>
      <c r="E13140" s="1">
        <v>-0.30745408422591752</v>
      </c>
    </row>
    <row r="13141" spans="1:5" x14ac:dyDescent="0.25">
      <c r="A13141" s="1">
        <f t="shared" si="205"/>
        <v>10.805368910293822</v>
      </c>
      <c r="B13141" s="1">
        <v>-3.2577922793971239</v>
      </c>
      <c r="C13141" s="1">
        <v>1.7422383818853899</v>
      </c>
      <c r="D13141" s="1">
        <v>1.208456275831046</v>
      </c>
      <c r="E13141" s="1">
        <v>2.203991930848276</v>
      </c>
    </row>
    <row r="13142" spans="1:5" x14ac:dyDescent="0.25">
      <c r="A13142" s="1">
        <f t="shared" si="205"/>
        <v>7.6225521789898334</v>
      </c>
      <c r="B13142" s="1">
        <v>-1.515024351704352</v>
      </c>
      <c r="C13142" s="1">
        <v>2.53115310802007</v>
      </c>
      <c r="D13142" s="1">
        <v>1.551595272025315</v>
      </c>
      <c r="E13142" s="1">
        <v>-1.3622987887188529</v>
      </c>
    </row>
    <row r="13143" spans="1:5" x14ac:dyDescent="0.25">
      <c r="A13143" s="1">
        <f t="shared" si="205"/>
        <v>6.2871777460757077</v>
      </c>
      <c r="B13143" s="1">
        <v>-2.3673047321878409</v>
      </c>
      <c r="C13143" s="1">
        <v>2.540361702671829</v>
      </c>
      <c r="D13143" s="1">
        <v>2.4765516432890431</v>
      </c>
      <c r="E13143" s="1">
        <v>-0.81191886693231896</v>
      </c>
    </row>
    <row r="13144" spans="1:5" x14ac:dyDescent="0.25">
      <c r="A13144" s="1">
        <f t="shared" si="205"/>
        <v>10.485581391304356</v>
      </c>
      <c r="B13144" s="1">
        <v>-2.9874138167009301</v>
      </c>
      <c r="C13144" s="1">
        <v>3.484715615431504</v>
      </c>
      <c r="D13144" s="1">
        <v>2.4792062916327331</v>
      </c>
      <c r="E13144" s="1">
        <v>-1.0030760122243929</v>
      </c>
    </row>
    <row r="13145" spans="1:5" x14ac:dyDescent="0.25">
      <c r="A13145" s="1">
        <f t="shared" si="205"/>
        <v>15.136760688538358</v>
      </c>
      <c r="B13145" s="1">
        <v>-2.3333588338884041</v>
      </c>
      <c r="C13145" s="1">
        <v>3.902447983182824</v>
      </c>
      <c r="D13145" s="1">
        <v>1.4188016909247181</v>
      </c>
      <c r="E13145" s="1">
        <v>-0.54998500530719097</v>
      </c>
    </row>
    <row r="13146" spans="1:5" x14ac:dyDescent="0.25">
      <c r="A13146" s="1">
        <f t="shared" si="205"/>
        <v>12.273947765424341</v>
      </c>
      <c r="B13146" s="1">
        <v>-2.7930181058502819</v>
      </c>
      <c r="C13146" s="1">
        <v>2.4215529904386561</v>
      </c>
      <c r="D13146" s="1">
        <v>0.53762217410648216</v>
      </c>
      <c r="E13146" s="1">
        <v>-0.59241577986111804</v>
      </c>
    </row>
    <row r="13147" spans="1:5" x14ac:dyDescent="0.25">
      <c r="A13147" s="1">
        <f t="shared" si="205"/>
        <v>18.156043061132316</v>
      </c>
      <c r="B13147" s="1">
        <v>-3.855184480245808</v>
      </c>
      <c r="C13147" s="1">
        <v>2.9194254569478559</v>
      </c>
      <c r="D13147" s="1">
        <v>0.1028067200208885</v>
      </c>
      <c r="E13147" s="1">
        <v>0.93157691315775204</v>
      </c>
    </row>
    <row r="13148" spans="1:5" x14ac:dyDescent="0.25">
      <c r="A13148" s="1">
        <f t="shared" si="205"/>
        <v>6.9971534463070464</v>
      </c>
      <c r="B13148" s="1">
        <v>-2.4962216713663601</v>
      </c>
      <c r="C13148" s="1">
        <v>2.029122768051518</v>
      </c>
      <c r="D13148" s="1">
        <v>1.694866208757408</v>
      </c>
      <c r="E13148" s="1">
        <v>-0.5309606709931618</v>
      </c>
    </row>
    <row r="13149" spans="1:5" x14ac:dyDescent="0.25">
      <c r="A13149" s="1">
        <f t="shared" si="205"/>
        <v>16.693575013091653</v>
      </c>
      <c r="B13149" s="1">
        <v>-1.655276061929291</v>
      </c>
      <c r="C13149" s="1">
        <v>4.60448006424879</v>
      </c>
      <c r="D13149" s="1">
        <v>1.4472139268192781</v>
      </c>
      <c r="E13149" s="1">
        <v>-1.037979525374966</v>
      </c>
    </row>
    <row r="13150" spans="1:5" x14ac:dyDescent="0.25">
      <c r="A13150" s="1">
        <f t="shared" si="205"/>
        <v>7.3581997790982037</v>
      </c>
      <c r="B13150" s="1">
        <v>-0.73242749108079397</v>
      </c>
      <c r="C13150" s="1">
        <v>1.674760566329724</v>
      </c>
      <c r="D13150" s="1">
        <v>0.84734397507434078</v>
      </c>
      <c r="E13150" s="1">
        <v>0.46876194792153653</v>
      </c>
    </row>
    <row r="13151" spans="1:5" x14ac:dyDescent="0.25">
      <c r="A13151" s="1">
        <f t="shared" si="205"/>
        <v>6.2593949910756628</v>
      </c>
      <c r="B13151" s="1">
        <v>-1.614303141409885</v>
      </c>
      <c r="C13151" s="1">
        <v>0.91543930155186715</v>
      </c>
      <c r="D13151" s="1">
        <v>0.3558279983796222</v>
      </c>
      <c r="E13151" s="1">
        <v>5.0818638597175801E-2</v>
      </c>
    </row>
    <row r="13152" spans="1:5" x14ac:dyDescent="0.25">
      <c r="A13152" s="1">
        <f t="shared" si="205"/>
        <v>9.8504913907394176</v>
      </c>
      <c r="B13152" s="1">
        <v>-1.7726216811829449</v>
      </c>
      <c r="C13152" s="1">
        <v>1.490122085409662</v>
      </c>
      <c r="D13152" s="1">
        <v>0.41961464685975147</v>
      </c>
      <c r="E13152" s="1">
        <v>1.376225308497081</v>
      </c>
    </row>
    <row r="13153" spans="1:5" x14ac:dyDescent="0.25">
      <c r="A13153" s="1">
        <f t="shared" si="205"/>
        <v>18.359351159614249</v>
      </c>
      <c r="B13153" s="1">
        <v>-1.8887683991565161</v>
      </c>
      <c r="C13153" s="1">
        <v>3.274065362951025</v>
      </c>
      <c r="D13153" s="1">
        <v>1.491918446345419E-2</v>
      </c>
      <c r="E13153" s="1">
        <v>1.4190788620439949</v>
      </c>
    </row>
    <row r="13154" spans="1:5" x14ac:dyDescent="0.25">
      <c r="A13154" s="1">
        <f t="shared" si="205"/>
        <v>19.352710339049622</v>
      </c>
      <c r="B13154" s="1">
        <v>-0.99625789068047377</v>
      </c>
      <c r="C13154" s="1">
        <v>4.606741166643066</v>
      </c>
      <c r="D13154" s="1">
        <v>0.50791144996957716</v>
      </c>
      <c r="E13154" s="1">
        <v>-0.54677786829438546</v>
      </c>
    </row>
    <row r="13155" spans="1:5" x14ac:dyDescent="0.25">
      <c r="A13155" s="1">
        <f t="shared" si="205"/>
        <v>10.796068920186309</v>
      </c>
      <c r="B13155" s="1">
        <v>-2.901684519113771</v>
      </c>
      <c r="C13155" s="1">
        <v>3.714471312022622</v>
      </c>
      <c r="D13155" s="1">
        <v>3.219527602432485</v>
      </c>
      <c r="E13155" s="1">
        <v>0.69508196027950542</v>
      </c>
    </row>
    <row r="13156" spans="1:5" x14ac:dyDescent="0.25">
      <c r="A13156" s="1">
        <f t="shared" si="205"/>
        <v>17.070321311350487</v>
      </c>
      <c r="B13156" s="1">
        <v>-0.34240782517309859</v>
      </c>
      <c r="C13156" s="1">
        <v>4.3820573863811116</v>
      </c>
      <c r="D13156" s="1">
        <v>0.24702123292301209</v>
      </c>
      <c r="E13156" s="1">
        <v>-2.0592523605780211</v>
      </c>
    </row>
    <row r="13157" spans="1:5" x14ac:dyDescent="0.25">
      <c r="A13157" s="1">
        <f t="shared" si="205"/>
        <v>12.886203887604728</v>
      </c>
      <c r="B13157" s="1">
        <v>-1.5176772816611031</v>
      </c>
      <c r="C13157" s="1">
        <v>2.1581255642153252</v>
      </c>
      <c r="D13157" s="1">
        <v>8.1713821410969167E-2</v>
      </c>
      <c r="E13157" s="1">
        <v>0.98116581331523078</v>
      </c>
    </row>
    <row r="13158" spans="1:5" x14ac:dyDescent="0.25">
      <c r="A13158" s="1">
        <f t="shared" si="205"/>
        <v>17.685978178364561</v>
      </c>
      <c r="B13158" s="1">
        <v>-2.7177071625561702</v>
      </c>
      <c r="C13158" s="1">
        <v>3.2547907178066771</v>
      </c>
      <c r="D13158" s="1">
        <v>0.3287764570618732</v>
      </c>
      <c r="E13158" s="1">
        <v>0.93543751576730094</v>
      </c>
    </row>
    <row r="13159" spans="1:5" x14ac:dyDescent="0.25">
      <c r="A13159" s="1">
        <f t="shared" si="205"/>
        <v>10.139285722708873</v>
      </c>
      <c r="B13159" s="1">
        <v>-1.4568039629279701</v>
      </c>
      <c r="C13159" s="1">
        <v>2.9303537320800759</v>
      </c>
      <c r="D13159" s="1">
        <v>1.2346383889299619</v>
      </c>
      <c r="E13159" s="1">
        <v>-1.3350180017495159</v>
      </c>
    </row>
    <row r="13160" spans="1:5" x14ac:dyDescent="0.25">
      <c r="A13160" s="1">
        <f t="shared" si="205"/>
        <v>15.575460870825566</v>
      </c>
      <c r="B13160" s="1">
        <v>-2.8975758822532112</v>
      </c>
      <c r="C13160" s="1">
        <v>3.6025772204278659</v>
      </c>
      <c r="D13160" s="1">
        <v>1.214725318782941</v>
      </c>
      <c r="E13160" s="1">
        <v>-8.8247936790284282E-2</v>
      </c>
    </row>
    <row r="13161" spans="1:5" x14ac:dyDescent="0.25">
      <c r="A13161" s="1">
        <f t="shared" si="205"/>
        <v>17.567359534382216</v>
      </c>
      <c r="B13161" s="1">
        <v>-2.330089367736111</v>
      </c>
      <c r="C13161" s="1">
        <v>3.4738690843682409</v>
      </c>
      <c r="D13161" s="1">
        <v>0.61767590569530406</v>
      </c>
      <c r="E13161" s="1">
        <v>1.194821546259053</v>
      </c>
    </row>
    <row r="13162" spans="1:5" x14ac:dyDescent="0.25">
      <c r="A13162" s="1">
        <f t="shared" si="205"/>
        <v>13.229879689365983</v>
      </c>
      <c r="B13162" s="1">
        <v>-2.7397108256384399</v>
      </c>
      <c r="C13162" s="1">
        <v>2.0810801681876652</v>
      </c>
      <c r="D13162" s="1">
        <v>-0.15242188129733861</v>
      </c>
      <c r="E13162" s="1">
        <v>-0.2914174529151331</v>
      </c>
    </row>
    <row r="13163" spans="1:5" x14ac:dyDescent="0.25">
      <c r="A13163" s="1">
        <f t="shared" si="205"/>
        <v>8.9671520728151908</v>
      </c>
      <c r="B13163" s="1">
        <v>-1.3649547498438881</v>
      </c>
      <c r="C13163" s="1">
        <v>3.219952607049676</v>
      </c>
      <c r="D13163" s="1">
        <v>2.5131667247310592</v>
      </c>
      <c r="E13163" s="1">
        <v>0.26188706896577663</v>
      </c>
    </row>
    <row r="13164" spans="1:5" x14ac:dyDescent="0.25">
      <c r="A13164" s="1">
        <f t="shared" si="205"/>
        <v>5.8269397566876835</v>
      </c>
      <c r="B13164" s="1">
        <v>-0.92081179637668198</v>
      </c>
      <c r="C13164" s="1">
        <v>1.3468845828440561</v>
      </c>
      <c r="D13164" s="1">
        <v>1.143605953963216</v>
      </c>
      <c r="E13164" s="1">
        <v>0.94940749082442555</v>
      </c>
    </row>
    <row r="13165" spans="1:5" x14ac:dyDescent="0.25">
      <c r="A13165" s="1">
        <f t="shared" si="205"/>
        <v>9.8238015049012386</v>
      </c>
      <c r="B13165" s="1">
        <v>-2.1140438026839572</v>
      </c>
      <c r="C13165" s="1">
        <v>1.760222985379214</v>
      </c>
      <c r="D13165" s="1">
        <v>-0.460442212867745</v>
      </c>
      <c r="E13165" s="1">
        <v>-2.7124608779028101</v>
      </c>
    </row>
    <row r="13166" spans="1:5" x14ac:dyDescent="0.25">
      <c r="A13166" s="1">
        <f t="shared" si="205"/>
        <v>8.7553037796373019</v>
      </c>
      <c r="B13166" s="1">
        <v>-3.0108237095384758</v>
      </c>
      <c r="C13166" s="1">
        <v>1.4549188204869901</v>
      </c>
      <c r="D13166" s="1">
        <v>0.37080252292415578</v>
      </c>
      <c r="E13166" s="1">
        <v>-0.96278764307666809</v>
      </c>
    </row>
    <row r="13167" spans="1:5" x14ac:dyDescent="0.25">
      <c r="A13167" s="1">
        <f t="shared" si="205"/>
        <v>19.957290361366418</v>
      </c>
      <c r="B13167" s="1">
        <v>-1.300338830353577</v>
      </c>
      <c r="C13167" s="1">
        <v>4.7612486991260452</v>
      </c>
      <c r="D13167" s="1">
        <v>0.81704438423123127</v>
      </c>
      <c r="E13167" s="1">
        <v>6.3089887202350689E-2</v>
      </c>
    </row>
    <row r="13168" spans="1:5" x14ac:dyDescent="0.25">
      <c r="A13168" s="1">
        <f t="shared" si="205"/>
        <v>17.326095565334139</v>
      </c>
      <c r="B13168" s="1">
        <v>-2.9324506445029939</v>
      </c>
      <c r="C13168" s="1">
        <v>2.4058503055338059</v>
      </c>
      <c r="D13168" s="1">
        <v>-1.4050062570607109</v>
      </c>
      <c r="E13168" s="1">
        <v>-1.4447750724862141</v>
      </c>
    </row>
    <row r="13169" spans="1:5" x14ac:dyDescent="0.25">
      <c r="A13169" s="1">
        <f t="shared" si="205"/>
        <v>13.66188452997365</v>
      </c>
      <c r="B13169" s="1">
        <v>-1.1576942032905631</v>
      </c>
      <c r="C13169" s="1">
        <v>4.3072402095436129</v>
      </c>
      <c r="D13169" s="1">
        <v>1.717819938770756</v>
      </c>
      <c r="E13169" s="1">
        <v>-1.5713106951790989</v>
      </c>
    </row>
    <row r="13170" spans="1:5" x14ac:dyDescent="0.25">
      <c r="A13170" s="1">
        <f t="shared" si="205"/>
        <v>9.1956236428818556</v>
      </c>
      <c r="B13170" s="1">
        <v>-1.789661180817943</v>
      </c>
      <c r="C13170" s="1">
        <v>3.1370365253146888</v>
      </c>
      <c r="D13170" s="1">
        <v>1.786638016044386</v>
      </c>
      <c r="E13170" s="1">
        <v>-1.782269591061687</v>
      </c>
    </row>
    <row r="13171" spans="1:5" x14ac:dyDescent="0.25">
      <c r="A13171" s="1">
        <f t="shared" si="205"/>
        <v>12.268026791660187</v>
      </c>
      <c r="B13171" s="1">
        <v>-3.870197438064964</v>
      </c>
      <c r="C13171" s="1">
        <v>2.5153536645939729</v>
      </c>
      <c r="D13171" s="1">
        <v>1.639192891483229</v>
      </c>
      <c r="E13171" s="1">
        <v>1.2539933696690191</v>
      </c>
    </row>
    <row r="13172" spans="1:5" x14ac:dyDescent="0.25">
      <c r="A13172" s="1">
        <f t="shared" si="205"/>
        <v>15.309417071512385</v>
      </c>
      <c r="B13172" s="1">
        <v>-2.2290688544496771</v>
      </c>
      <c r="C13172" s="1">
        <v>2.4692139356727631</v>
      </c>
      <c r="D13172" s="1">
        <v>1.4940752028242301E-2</v>
      </c>
      <c r="E13172" s="1">
        <v>1.248314730456382</v>
      </c>
    </row>
    <row r="13173" spans="1:5" x14ac:dyDescent="0.25">
      <c r="A13173" s="1">
        <f t="shared" si="205"/>
        <v>10.169814168873772</v>
      </c>
      <c r="B13173" s="1">
        <v>-2.8917494486116628</v>
      </c>
      <c r="C13173" s="1">
        <v>1.5658867460567001</v>
      </c>
      <c r="D13173" s="1">
        <v>0.7532856306827308</v>
      </c>
      <c r="E13173" s="1">
        <v>1.2743746280835031</v>
      </c>
    </row>
    <row r="13174" spans="1:5" x14ac:dyDescent="0.25">
      <c r="A13174" s="1">
        <f t="shared" si="205"/>
        <v>13.134450444958331</v>
      </c>
      <c r="B13174" s="1">
        <v>-0.55914352806382217</v>
      </c>
      <c r="C13174" s="1">
        <v>2.637333789337803</v>
      </c>
      <c r="D13174" s="1">
        <v>-0.1218765449454344</v>
      </c>
      <c r="E13174" s="1">
        <v>-0.33965787529300628</v>
      </c>
    </row>
    <row r="13175" spans="1:5" x14ac:dyDescent="0.25">
      <c r="A13175" s="1">
        <f t="shared" si="205"/>
        <v>10.272764039376904</v>
      </c>
      <c r="B13175" s="1">
        <v>-3.4884826307139059</v>
      </c>
      <c r="C13175" s="1">
        <v>2.3821197272490879</v>
      </c>
      <c r="D13175" s="1">
        <v>1.7388639239344661</v>
      </c>
      <c r="E13175" s="1">
        <v>0.47239427147004659</v>
      </c>
    </row>
    <row r="13176" spans="1:5" x14ac:dyDescent="0.25">
      <c r="A13176" s="1">
        <f t="shared" si="205"/>
        <v>20.360761645533863</v>
      </c>
      <c r="B13176" s="1">
        <v>-2.2617381593401502</v>
      </c>
      <c r="C13176" s="1">
        <v>4.7767169892952914</v>
      </c>
      <c r="D13176" s="1">
        <v>0.99269249237624746</v>
      </c>
      <c r="E13176" s="1">
        <v>-2.9766993858710851E-2</v>
      </c>
    </row>
    <row r="13177" spans="1:5" x14ac:dyDescent="0.25">
      <c r="A13177" s="1">
        <f t="shared" si="205"/>
        <v>7.4782057880715174</v>
      </c>
      <c r="B13177" s="1">
        <v>-1.668932693874934</v>
      </c>
      <c r="C13177" s="1">
        <v>2.6635707193893641</v>
      </c>
      <c r="D13177" s="1">
        <v>2.601620515840454</v>
      </c>
      <c r="E13177" s="1">
        <v>0.95985176416048901</v>
      </c>
    </row>
    <row r="13178" spans="1:5" x14ac:dyDescent="0.25">
      <c r="A13178" s="1">
        <f t="shared" si="205"/>
        <v>10.648608588668054</v>
      </c>
      <c r="B13178" s="1">
        <v>-0.78721994299362397</v>
      </c>
      <c r="C13178" s="1">
        <v>2.9165790097882889</v>
      </c>
      <c r="D13178" s="1">
        <v>0.6988200337866417</v>
      </c>
      <c r="E13178" s="1">
        <v>-1.7084672921188</v>
      </c>
    </row>
    <row r="13179" spans="1:5" x14ac:dyDescent="0.25">
      <c r="A13179" s="1">
        <f t="shared" si="205"/>
        <v>12.270471669109327</v>
      </c>
      <c r="B13179" s="1">
        <v>-0.3860497617580112</v>
      </c>
      <c r="C13179" s="1">
        <v>4.4439541045384559</v>
      </c>
      <c r="D13179" s="1">
        <v>2.4868411202600669</v>
      </c>
      <c r="E13179" s="1">
        <v>-0.43087115002230492</v>
      </c>
    </row>
    <row r="13180" spans="1:5" x14ac:dyDescent="0.25">
      <c r="A13180" s="1">
        <f t="shared" si="205"/>
        <v>16.664106788550836</v>
      </c>
      <c r="B13180" s="1">
        <v>-3.4494740125025478</v>
      </c>
      <c r="C13180" s="1">
        <v>3.1701162900460429</v>
      </c>
      <c r="D13180" s="1">
        <v>-8.2934649494606827E-2</v>
      </c>
      <c r="E13180" s="1">
        <v>-1.7146363326197041</v>
      </c>
    </row>
    <row r="13181" spans="1:5" x14ac:dyDescent="0.25">
      <c r="A13181" s="1">
        <f t="shared" si="205"/>
        <v>7.9892391583719586</v>
      </c>
      <c r="B13181" s="1">
        <v>-2.5244318894559159</v>
      </c>
      <c r="C13181" s="1">
        <v>2.6769012060941879</v>
      </c>
      <c r="D13181" s="1">
        <v>2.3922662030601902</v>
      </c>
      <c r="E13181" s="1">
        <v>-6.5998946280137027E-2</v>
      </c>
    </row>
    <row r="13182" spans="1:5" x14ac:dyDescent="0.25">
      <c r="A13182" s="1">
        <f t="shared" si="205"/>
        <v>7.4149064566685521</v>
      </c>
      <c r="B13182" s="1">
        <v>-2.3825221067056428</v>
      </c>
      <c r="C13182" s="1">
        <v>2.561483148295395</v>
      </c>
      <c r="D13182" s="1">
        <v>1.778648261679771</v>
      </c>
      <c r="E13182" s="1">
        <v>-1.8776034581793579</v>
      </c>
    </row>
    <row r="13183" spans="1:5" x14ac:dyDescent="0.25">
      <c r="A13183" s="1">
        <f t="shared" si="205"/>
        <v>11.14945045313968</v>
      </c>
      <c r="B13183" s="1">
        <v>8.4531817062032388E-3</v>
      </c>
      <c r="C13183" s="1">
        <v>2.7548295226936279</v>
      </c>
      <c r="D13183" s="1">
        <v>0.73373168495120045</v>
      </c>
      <c r="E13183" s="1">
        <v>0.33978059892497231</v>
      </c>
    </row>
    <row r="13184" spans="1:5" x14ac:dyDescent="0.25">
      <c r="A13184" s="1">
        <f t="shared" si="205"/>
        <v>12.612979496166252</v>
      </c>
      <c r="B13184" s="1">
        <v>-1.354790506572354</v>
      </c>
      <c r="C13184" s="1">
        <v>2.416034454800887</v>
      </c>
      <c r="D13184" s="1">
        <v>0.127894955115779</v>
      </c>
      <c r="E13184" s="1">
        <v>-2.226396426231346E-2</v>
      </c>
    </row>
    <row r="13185" spans="1:5" x14ac:dyDescent="0.25">
      <c r="A13185" s="1">
        <f t="shared" si="205"/>
        <v>16.271944120065207</v>
      </c>
      <c r="B13185" s="1">
        <v>-3.2941096763175861</v>
      </c>
      <c r="C13185" s="1">
        <v>3.099079147285317</v>
      </c>
      <c r="D13185" s="1">
        <v>0.85897962058820454</v>
      </c>
      <c r="E13185" s="1">
        <v>1.158456716370968</v>
      </c>
    </row>
    <row r="13186" spans="1:5" x14ac:dyDescent="0.25">
      <c r="A13186" s="1">
        <f t="shared" si="205"/>
        <v>14.70169456381417</v>
      </c>
      <c r="B13186" s="1">
        <v>-0.50673231482942116</v>
      </c>
      <c r="C13186" s="1">
        <v>3.4661259138137019</v>
      </c>
      <c r="D13186" s="1">
        <v>0.33098941306197499</v>
      </c>
      <c r="E13186" s="1">
        <v>-0.67657316708413318</v>
      </c>
    </row>
    <row r="13187" spans="1:5" x14ac:dyDescent="0.25">
      <c r="A13187" s="1">
        <f t="shared" si="205"/>
        <v>18.379526714832792</v>
      </c>
      <c r="B13187" s="1">
        <v>-1.7637181735349281</v>
      </c>
      <c r="C13187" s="1">
        <v>4.1633195117657937</v>
      </c>
      <c r="D13187" s="1">
        <v>0.57946440920350439</v>
      </c>
      <c r="E13187" s="1">
        <v>-0.29907627815479909</v>
      </c>
    </row>
    <row r="13188" spans="1:5" x14ac:dyDescent="0.25">
      <c r="A13188" s="1">
        <f t="shared" si="205"/>
        <v>3.9858390846221248</v>
      </c>
      <c r="B13188" s="1">
        <v>-2.9606008894857809</v>
      </c>
      <c r="C13188" s="1">
        <v>0.19515230575413911</v>
      </c>
      <c r="D13188" s="1">
        <v>1.2511075562970251</v>
      </c>
      <c r="E13188" s="1">
        <v>1.9979516410108631</v>
      </c>
    </row>
    <row r="13189" spans="1:5" x14ac:dyDescent="0.25">
      <c r="A13189" s="1">
        <f t="shared" si="205"/>
        <v>15.584642043358885</v>
      </c>
      <c r="B13189" s="1">
        <v>-2.1158859345894991</v>
      </c>
      <c r="C13189" s="1">
        <v>3.3205138759558639</v>
      </c>
      <c r="D13189" s="1">
        <v>0.55947862805749327</v>
      </c>
      <c r="E13189" s="1">
        <v>-0.13486351088159179</v>
      </c>
    </row>
    <row r="13190" spans="1:5" x14ac:dyDescent="0.25">
      <c r="A13190" s="1">
        <f t="shared" si="205"/>
        <v>20.470444517933764</v>
      </c>
      <c r="B13190" s="1">
        <v>-4.9958656053031127</v>
      </c>
      <c r="C13190" s="1">
        <v>4.0377336763098697</v>
      </c>
      <c r="D13190" s="1">
        <v>0.87830529936954571</v>
      </c>
      <c r="E13190" s="1">
        <v>-4.1439894500190533E-2</v>
      </c>
    </row>
    <row r="13191" spans="1:5" x14ac:dyDescent="0.25">
      <c r="A13191" s="1">
        <f t="shared" si="205"/>
        <v>15.095994456107634</v>
      </c>
      <c r="B13191" s="1">
        <v>-4.0354731910716222</v>
      </c>
      <c r="C13191" s="1">
        <v>4.0969143672499024</v>
      </c>
      <c r="D13191" s="1">
        <v>2.2572924312834268</v>
      </c>
      <c r="E13191" s="1">
        <v>-0.55525891011331452</v>
      </c>
    </row>
    <row r="13192" spans="1:5" x14ac:dyDescent="0.25">
      <c r="A13192" s="1">
        <f t="shared" si="205"/>
        <v>8.8188146115818462</v>
      </c>
      <c r="B13192" s="1">
        <v>-0.7300129270301936</v>
      </c>
      <c r="C13192" s="1">
        <v>2.1833614673345889</v>
      </c>
      <c r="D13192" s="1">
        <v>1.245328787475696</v>
      </c>
      <c r="E13192" s="1">
        <v>1.0913421776403851</v>
      </c>
    </row>
    <row r="13193" spans="1:5" x14ac:dyDescent="0.25">
      <c r="A13193" s="1">
        <f t="shared" ref="A13193:A13256" si="206">$B$2+$B$3*B13193+$B$4*C13193+$B$5*D13193+E13193</f>
        <v>5.2338579403452981</v>
      </c>
      <c r="B13193" s="1">
        <v>-4.8679531259493203E-2</v>
      </c>
      <c r="C13193" s="1">
        <v>2.1376581143284481</v>
      </c>
      <c r="D13193" s="1">
        <v>1.7416087783426379</v>
      </c>
      <c r="E13193" s="1">
        <v>-0.1406277132000735</v>
      </c>
    </row>
    <row r="13194" spans="1:5" x14ac:dyDescent="0.25">
      <c r="A13194" s="1">
        <f t="shared" si="206"/>
        <v>6.5005581381884472</v>
      </c>
      <c r="B13194" s="1">
        <v>-0.78160961633674075</v>
      </c>
      <c r="C13194" s="1">
        <v>2.757750460635803</v>
      </c>
      <c r="D13194" s="1">
        <v>2.260266193673671</v>
      </c>
      <c r="E13194" s="1">
        <v>-0.53125473967049242</v>
      </c>
    </row>
    <row r="13195" spans="1:5" x14ac:dyDescent="0.25">
      <c r="A13195" s="1">
        <f t="shared" si="206"/>
        <v>12.388074838719932</v>
      </c>
      <c r="B13195" s="1">
        <v>-1.330317200867198</v>
      </c>
      <c r="C13195" s="1">
        <v>2.855062933117487</v>
      </c>
      <c r="D13195" s="1">
        <v>0.52079811160621325</v>
      </c>
      <c r="E13195" s="1">
        <v>-0.80009975979857351</v>
      </c>
    </row>
    <row r="13196" spans="1:5" x14ac:dyDescent="0.25">
      <c r="A13196" s="1">
        <f t="shared" si="206"/>
        <v>11.439208499627956</v>
      </c>
      <c r="B13196" s="1">
        <v>-2.756867629929431</v>
      </c>
      <c r="C13196" s="1">
        <v>2.5002252458803991</v>
      </c>
      <c r="D13196" s="1">
        <v>0.72539508127366292</v>
      </c>
      <c r="E13196" s="1">
        <v>-1.142374870002083</v>
      </c>
    </row>
    <row r="13197" spans="1:5" x14ac:dyDescent="0.25">
      <c r="A13197" s="1">
        <f t="shared" si="206"/>
        <v>10.007286785797699</v>
      </c>
      <c r="B13197" s="1">
        <v>-1.336529877645763</v>
      </c>
      <c r="C13197" s="1">
        <v>2.474576754137336</v>
      </c>
      <c r="D13197" s="1">
        <v>1.217545901514276</v>
      </c>
      <c r="E13197" s="1">
        <v>0.42508759614542141</v>
      </c>
    </row>
    <row r="13198" spans="1:5" x14ac:dyDescent="0.25">
      <c r="A13198" s="1">
        <f t="shared" si="206"/>
        <v>2.0370856178169663</v>
      </c>
      <c r="B13198" s="1">
        <v>-0.32575027162495612</v>
      </c>
      <c r="C13198" s="1">
        <v>2.525510404746016</v>
      </c>
      <c r="D13198" s="1">
        <v>2.928224556804583</v>
      </c>
      <c r="E13198" s="1">
        <v>-1.6060326023783049</v>
      </c>
    </row>
    <row r="13199" spans="1:5" x14ac:dyDescent="0.25">
      <c r="A13199" s="1">
        <f t="shared" si="206"/>
        <v>19.993621326208729</v>
      </c>
      <c r="B13199" s="1">
        <v>-2.005466767348782</v>
      </c>
      <c r="C13199" s="1">
        <v>4.2277865482173356</v>
      </c>
      <c r="D13199" s="1">
        <v>0.58043223707612002</v>
      </c>
      <c r="E13199" s="1">
        <v>0.81830507721896184</v>
      </c>
    </row>
    <row r="13200" spans="1:5" x14ac:dyDescent="0.25">
      <c r="A13200" s="1">
        <f t="shared" si="206"/>
        <v>7.8856020020766531</v>
      </c>
      <c r="B13200" s="1">
        <v>-3.2793513973957311</v>
      </c>
      <c r="C13200" s="1">
        <v>2.1724772396763852</v>
      </c>
      <c r="D13200" s="1">
        <v>1.5518510394400959</v>
      </c>
      <c r="E13200" s="1">
        <v>-1.42810523570433</v>
      </c>
    </row>
    <row r="13201" spans="1:5" x14ac:dyDescent="0.25">
      <c r="A13201" s="1">
        <f t="shared" si="206"/>
        <v>22.665463342478144</v>
      </c>
      <c r="B13201" s="1">
        <v>-3.1540249204118251</v>
      </c>
      <c r="C13201" s="1">
        <v>2.7497500488066779</v>
      </c>
      <c r="D13201" s="1">
        <v>-2.443224349145543</v>
      </c>
      <c r="E13201" s="1">
        <v>-0.81723482059701857</v>
      </c>
    </row>
    <row r="13202" spans="1:5" x14ac:dyDescent="0.25">
      <c r="A13202" s="1">
        <f t="shared" si="206"/>
        <v>16.566792696670447</v>
      </c>
      <c r="B13202" s="1">
        <v>-2.371870075314046</v>
      </c>
      <c r="C13202" s="1">
        <v>3.450996858564392</v>
      </c>
      <c r="D13202" s="1">
        <v>0.73562244498312501</v>
      </c>
      <c r="E13202" s="1">
        <v>0.59780252204820972</v>
      </c>
    </row>
    <row r="13203" spans="1:5" x14ac:dyDescent="0.25">
      <c r="A13203" s="1">
        <f t="shared" si="206"/>
        <v>14.409868742832003</v>
      </c>
      <c r="B13203" s="1">
        <v>-2.8633734829283868</v>
      </c>
      <c r="C13203" s="1">
        <v>3.0697320712740099</v>
      </c>
      <c r="D13203" s="1">
        <v>0.71189306736485003</v>
      </c>
      <c r="E13203" s="1">
        <v>-0.59675382309787128</v>
      </c>
    </row>
    <row r="13204" spans="1:5" x14ac:dyDescent="0.25">
      <c r="A13204" s="1">
        <f t="shared" si="206"/>
        <v>8.9884662330430665</v>
      </c>
      <c r="B13204" s="1">
        <v>-0.85878077672212338</v>
      </c>
      <c r="C13204" s="1">
        <v>2.325785717929822</v>
      </c>
      <c r="D13204" s="1">
        <v>0.73883145156324948</v>
      </c>
      <c r="E13204" s="1">
        <v>-0.95696306070859694</v>
      </c>
    </row>
    <row r="13205" spans="1:5" x14ac:dyDescent="0.25">
      <c r="A13205" s="1">
        <f t="shared" si="206"/>
        <v>10.384294240860266</v>
      </c>
      <c r="B13205" s="1">
        <v>-0.70715780523515259</v>
      </c>
      <c r="C13205" s="1">
        <v>3.632838201219843</v>
      </c>
      <c r="D13205" s="1">
        <v>2.3501948048464132</v>
      </c>
      <c r="E13205" s="1">
        <v>0.19636804528498009</v>
      </c>
    </row>
    <row r="13206" spans="1:5" x14ac:dyDescent="0.25">
      <c r="A13206" s="1">
        <f t="shared" si="206"/>
        <v>10.390448246651605</v>
      </c>
      <c r="B13206" s="1">
        <v>-1.0238687949994381</v>
      </c>
      <c r="C13206" s="1">
        <v>2.8777926590141369</v>
      </c>
      <c r="D13206" s="1">
        <v>1.6716554334973439</v>
      </c>
      <c r="E13206" s="1">
        <v>0.87037511608765161</v>
      </c>
    </row>
    <row r="13207" spans="1:5" x14ac:dyDescent="0.25">
      <c r="A13207" s="1">
        <f t="shared" si="206"/>
        <v>20.523813797426378</v>
      </c>
      <c r="B13207" s="1">
        <v>-3.0220993186903589</v>
      </c>
      <c r="C13207" s="1">
        <v>3.516293743046361</v>
      </c>
      <c r="D13207" s="1">
        <v>-0.892192447818005</v>
      </c>
      <c r="E13207" s="1">
        <v>-1.240037836903441</v>
      </c>
    </row>
    <row r="13208" spans="1:5" x14ac:dyDescent="0.25">
      <c r="A13208" s="1">
        <f t="shared" si="206"/>
        <v>9.0320695826083863</v>
      </c>
      <c r="B13208" s="1">
        <v>-0.65146460151596663</v>
      </c>
      <c r="C13208" s="1">
        <v>2.3875692401490198</v>
      </c>
      <c r="D13208" s="1">
        <v>1.530562991890807</v>
      </c>
      <c r="E13208" s="1">
        <v>1.4220169961687601</v>
      </c>
    </row>
    <row r="13209" spans="1:5" x14ac:dyDescent="0.25">
      <c r="A13209" s="1">
        <f t="shared" si="206"/>
        <v>18.982407111181502</v>
      </c>
      <c r="B13209" s="1">
        <v>-3.8176669266268441</v>
      </c>
      <c r="C13209" s="1">
        <v>3.977900246375099</v>
      </c>
      <c r="D13209" s="1">
        <v>0.1085316391751642</v>
      </c>
      <c r="E13209" s="1">
        <v>-2.4212658834202481</v>
      </c>
    </row>
    <row r="13210" spans="1:5" x14ac:dyDescent="0.25">
      <c r="A13210" s="1">
        <f t="shared" si="206"/>
        <v>16.627779636649969</v>
      </c>
      <c r="B13210" s="1">
        <v>-1.6544005272622679</v>
      </c>
      <c r="C13210" s="1">
        <v>4.3024933424318661</v>
      </c>
      <c r="D13210" s="1">
        <v>1.3570687329649209</v>
      </c>
      <c r="E13210" s="1">
        <v>-0.16538806144500101</v>
      </c>
    </row>
    <row r="13211" spans="1:5" x14ac:dyDescent="0.25">
      <c r="A13211" s="1">
        <f t="shared" si="206"/>
        <v>5.3280020883609396</v>
      </c>
      <c r="B13211" s="1">
        <v>-0.74293567742659206</v>
      </c>
      <c r="C13211" s="1">
        <v>2.514196533490439</v>
      </c>
      <c r="D13211" s="1">
        <v>2.5626345924710021</v>
      </c>
      <c r="E13211" s="1">
        <v>0.21618405438559779</v>
      </c>
    </row>
    <row r="13212" spans="1:5" x14ac:dyDescent="0.25">
      <c r="A13212" s="1">
        <f t="shared" si="206"/>
        <v>8.8610634733751965</v>
      </c>
      <c r="B13212" s="1">
        <v>-1.6501691499262361</v>
      </c>
      <c r="C13212" s="1">
        <v>2.4800451985537411</v>
      </c>
      <c r="D13212" s="1">
        <v>1.989576985519822</v>
      </c>
      <c r="E13212" s="1">
        <v>1.259444485793463</v>
      </c>
    </row>
    <row r="13213" spans="1:5" x14ac:dyDescent="0.25">
      <c r="A13213" s="1">
        <f t="shared" si="206"/>
        <v>22.381018994741812</v>
      </c>
      <c r="B13213" s="1">
        <v>-2.4960216873230658</v>
      </c>
      <c r="C13213" s="1">
        <v>5.1197564121141097</v>
      </c>
      <c r="D13213" s="1">
        <v>1.2954397377950799</v>
      </c>
      <c r="E13213" s="1">
        <v>1.292290872347545</v>
      </c>
    </row>
    <row r="13214" spans="1:5" x14ac:dyDescent="0.25">
      <c r="A13214" s="1">
        <f t="shared" si="206"/>
        <v>21.200843450749879</v>
      </c>
      <c r="B13214" s="1">
        <v>-1.817996676718858</v>
      </c>
      <c r="C13214" s="1">
        <v>4.593850070076563</v>
      </c>
      <c r="D13214" s="1">
        <v>0.15159733239146589</v>
      </c>
      <c r="E13214" s="1">
        <v>-0.53776150910083265</v>
      </c>
    </row>
    <row r="13215" spans="1:5" x14ac:dyDescent="0.25">
      <c r="A13215" s="1">
        <f t="shared" si="206"/>
        <v>11.261675393234269</v>
      </c>
      <c r="B13215" s="1">
        <v>-2.6824480550651701</v>
      </c>
      <c r="C13215" s="1">
        <v>2.4218390453272201</v>
      </c>
      <c r="D13215" s="1">
        <v>0.98879238435568784</v>
      </c>
      <c r="E13215" s="1">
        <v>-0.14175169007271871</v>
      </c>
    </row>
    <row r="13216" spans="1:5" x14ac:dyDescent="0.25">
      <c r="A13216" s="1">
        <f t="shared" si="206"/>
        <v>17.427418572855391</v>
      </c>
      <c r="B13216" s="1">
        <v>-2.4461192643735372</v>
      </c>
      <c r="C13216" s="1">
        <v>3.5766100579753539</v>
      </c>
      <c r="D13216" s="1">
        <v>0.3690353071390311</v>
      </c>
      <c r="E13216" s="1">
        <v>-0.21803500200246931</v>
      </c>
    </row>
    <row r="13217" spans="1:5" x14ac:dyDescent="0.25">
      <c r="A13217" s="1">
        <f t="shared" si="206"/>
        <v>22.73192968383616</v>
      </c>
      <c r="B13217" s="1">
        <v>-2.8576130686473111</v>
      </c>
      <c r="C13217" s="1">
        <v>4.6366046137310661</v>
      </c>
      <c r="D13217" s="1">
        <v>0.15865102902126349</v>
      </c>
      <c r="E13217" s="1">
        <v>-0.19614875267162629</v>
      </c>
    </row>
    <row r="13218" spans="1:5" x14ac:dyDescent="0.25">
      <c r="A13218" s="1">
        <f t="shared" si="206"/>
        <v>15.390967576367455</v>
      </c>
      <c r="B13218" s="1">
        <v>-1.764301801811893</v>
      </c>
      <c r="C13218" s="1">
        <v>4.0334013125433721</v>
      </c>
      <c r="D13218" s="1">
        <v>1.023922182716231</v>
      </c>
      <c r="E13218" s="1">
        <v>-1.4351729274692351</v>
      </c>
    </row>
    <row r="13219" spans="1:5" x14ac:dyDescent="0.25">
      <c r="A13219" s="1">
        <f t="shared" si="206"/>
        <v>9.959146941851813</v>
      </c>
      <c r="B13219" s="1">
        <v>-2.65105049277956</v>
      </c>
      <c r="C13219" s="1">
        <v>2.7391174348678939</v>
      </c>
      <c r="D13219" s="1">
        <v>1.717036455469342</v>
      </c>
      <c r="E13219" s="1">
        <v>-0.4972639239912971</v>
      </c>
    </row>
    <row r="13220" spans="1:5" x14ac:dyDescent="0.25">
      <c r="A13220" s="1">
        <f t="shared" si="206"/>
        <v>10.946826377453981</v>
      </c>
      <c r="B13220" s="1">
        <v>-3.659295029066636</v>
      </c>
      <c r="C13220" s="1">
        <v>3.224230040137813</v>
      </c>
      <c r="D13220" s="1">
        <v>2.51626133726477</v>
      </c>
      <c r="E13220" s="1">
        <v>-6.0604800369596278E-2</v>
      </c>
    </row>
    <row r="13221" spans="1:5" x14ac:dyDescent="0.25">
      <c r="A13221" s="1">
        <f t="shared" si="206"/>
        <v>15.391810658827811</v>
      </c>
      <c r="B13221" s="1">
        <v>-1.348333498994754</v>
      </c>
      <c r="C13221" s="1">
        <v>3.6671316939184631</v>
      </c>
      <c r="D13221" s="1">
        <v>0.82036994978477729</v>
      </c>
      <c r="E13221" s="1">
        <v>-0.16393976648646191</v>
      </c>
    </row>
    <row r="13222" spans="1:5" x14ac:dyDescent="0.25">
      <c r="A13222" s="1">
        <f t="shared" si="206"/>
        <v>13.443929631181142</v>
      </c>
      <c r="B13222" s="1">
        <v>-2.8231687023387568</v>
      </c>
      <c r="C13222" s="1">
        <v>3.255763603461975</v>
      </c>
      <c r="D13222" s="1">
        <v>1.538633306040077</v>
      </c>
      <c r="E13222" s="1">
        <v>0.2136064331147163</v>
      </c>
    </row>
    <row r="13223" spans="1:5" x14ac:dyDescent="0.25">
      <c r="A13223" s="1">
        <f t="shared" si="206"/>
        <v>11.396257499273901</v>
      </c>
      <c r="B13223" s="1">
        <v>-3.3369619156700199</v>
      </c>
      <c r="C13223" s="1">
        <v>2.06228596136549</v>
      </c>
      <c r="D13223" s="1">
        <v>1.032932959733093</v>
      </c>
      <c r="E13223" s="1">
        <v>0.90895061734119886</v>
      </c>
    </row>
    <row r="13224" spans="1:5" x14ac:dyDescent="0.25">
      <c r="A13224" s="1">
        <f t="shared" si="206"/>
        <v>8.2077852380440248</v>
      </c>
      <c r="B13224" s="1">
        <v>-1.9108493806104889</v>
      </c>
      <c r="C13224" s="1">
        <v>1.480561594717994</v>
      </c>
      <c r="D13224" s="1">
        <v>0.87471713046958122</v>
      </c>
      <c r="E13224" s="1">
        <v>0.99884086997030264</v>
      </c>
    </row>
    <row r="13225" spans="1:5" x14ac:dyDescent="0.25">
      <c r="A13225" s="1">
        <f t="shared" si="206"/>
        <v>18.964893094449568</v>
      </c>
      <c r="B13225" s="1">
        <v>-1.068451367350618</v>
      </c>
      <c r="C13225" s="1">
        <v>4.161248194815709</v>
      </c>
      <c r="D13225" s="1">
        <v>0.5261221317048439</v>
      </c>
      <c r="E13225" s="1">
        <v>0.82981534295064696</v>
      </c>
    </row>
    <row r="13226" spans="1:5" x14ac:dyDescent="0.25">
      <c r="A13226" s="1">
        <f t="shared" si="206"/>
        <v>4.8794545310947646</v>
      </c>
      <c r="B13226" s="1">
        <v>-0.69157713234184648</v>
      </c>
      <c r="C13226" s="1">
        <v>2.4360184235687772</v>
      </c>
      <c r="D13226" s="1">
        <v>1.9850509109406369</v>
      </c>
      <c r="E13226" s="1">
        <v>-1.6010435627002799</v>
      </c>
    </row>
    <row r="13227" spans="1:5" x14ac:dyDescent="0.25">
      <c r="A13227" s="1">
        <f t="shared" si="206"/>
        <v>16.486279953648996</v>
      </c>
      <c r="B13227" s="1">
        <v>-2.386787372489275</v>
      </c>
      <c r="C13227" s="1">
        <v>3.0077373349805399</v>
      </c>
      <c r="D13227" s="1">
        <v>8.5870212716572691E-2</v>
      </c>
      <c r="E13227" s="1">
        <v>0.32615387938728252</v>
      </c>
    </row>
    <row r="13228" spans="1:5" x14ac:dyDescent="0.25">
      <c r="A13228" s="1">
        <f t="shared" si="206"/>
        <v>11.6716826987653</v>
      </c>
      <c r="B13228" s="1">
        <v>-2.0858827002107221</v>
      </c>
      <c r="C13228" s="1">
        <v>3.544848256948022</v>
      </c>
      <c r="D13228" s="1">
        <v>2.040655070176546</v>
      </c>
      <c r="E13228" s="1">
        <v>-0.47162781870787129</v>
      </c>
    </row>
    <row r="13229" spans="1:5" x14ac:dyDescent="0.25">
      <c r="A13229" s="1">
        <f t="shared" si="206"/>
        <v>17.228942562521787</v>
      </c>
      <c r="B13229" s="1">
        <v>-2.2205372206107081</v>
      </c>
      <c r="C13229" s="1">
        <v>3.9361355430419809</v>
      </c>
      <c r="D13229" s="1">
        <v>0.85560347871524334</v>
      </c>
      <c r="E13229" s="1">
        <v>-0.16932639411111799</v>
      </c>
    </row>
    <row r="13230" spans="1:5" x14ac:dyDescent="0.25">
      <c r="A13230" s="1">
        <f t="shared" si="206"/>
        <v>4.5976697705653384</v>
      </c>
      <c r="B13230" s="1">
        <v>-2.2730522134677842</v>
      </c>
      <c r="C13230" s="1">
        <v>2.7371091678159041</v>
      </c>
      <c r="D13230" s="1">
        <v>2.8988080458644601</v>
      </c>
      <c r="E13230" s="1">
        <v>-1.927394976572681</v>
      </c>
    </row>
    <row r="13231" spans="1:5" x14ac:dyDescent="0.25">
      <c r="A13231" s="1">
        <f t="shared" si="206"/>
        <v>20.789065309889512</v>
      </c>
      <c r="B13231" s="1">
        <v>-3.006622245407069</v>
      </c>
      <c r="C13231" s="1">
        <v>4.651421891011303</v>
      </c>
      <c r="D13231" s="1">
        <v>0.74589988816372621</v>
      </c>
      <c r="E13231" s="1">
        <v>-0.58554483507159116</v>
      </c>
    </row>
    <row r="13232" spans="1:5" x14ac:dyDescent="0.25">
      <c r="A13232" s="1">
        <f t="shared" si="206"/>
        <v>1.4583040639102187</v>
      </c>
      <c r="B13232" s="1">
        <v>-0.46413455783229879</v>
      </c>
      <c r="C13232" s="1">
        <v>1.4908408082497679</v>
      </c>
      <c r="D13232" s="1">
        <v>1.9711397609160299</v>
      </c>
      <c r="E13232" s="1">
        <v>-1.0557744441730621</v>
      </c>
    </row>
    <row r="13233" spans="1:5" x14ac:dyDescent="0.25">
      <c r="A13233" s="1">
        <f t="shared" si="206"/>
        <v>17.068165870331431</v>
      </c>
      <c r="B13233" s="1">
        <v>-2.2436134396674952</v>
      </c>
      <c r="C13233" s="1">
        <v>3.6721824661593452</v>
      </c>
      <c r="D13233" s="1">
        <v>0.66947709783921416</v>
      </c>
      <c r="E13233" s="1">
        <v>0.14425385954419759</v>
      </c>
    </row>
    <row r="13234" spans="1:5" x14ac:dyDescent="0.25">
      <c r="A13234" s="1">
        <f t="shared" si="206"/>
        <v>4.5796412085608287</v>
      </c>
      <c r="B13234" s="1">
        <v>-1.679257623035552</v>
      </c>
      <c r="C13234" s="1">
        <v>1.573293489121518</v>
      </c>
      <c r="D13234" s="1">
        <v>2.0314642352732539</v>
      </c>
      <c r="E13234" s="1">
        <v>0.70160233485896661</v>
      </c>
    </row>
    <row r="13235" spans="1:5" x14ac:dyDescent="0.25">
      <c r="A13235" s="1">
        <f t="shared" si="206"/>
        <v>21.39348495352673</v>
      </c>
      <c r="B13235" s="1">
        <v>-2.7221204957278071</v>
      </c>
      <c r="C13235" s="1">
        <v>4.2721455113969444</v>
      </c>
      <c r="D13235" s="1">
        <v>-0.26663757107456482</v>
      </c>
      <c r="E13235" s="1">
        <v>-1.217130301012548</v>
      </c>
    </row>
    <row r="13236" spans="1:5" x14ac:dyDescent="0.25">
      <c r="A13236" s="1">
        <f t="shared" si="206"/>
        <v>9.5497655984160534</v>
      </c>
      <c r="B13236" s="1">
        <v>-3.0108196157833649</v>
      </c>
      <c r="C13236" s="1">
        <v>2.2089147995007572</v>
      </c>
      <c r="D13236" s="1">
        <v>1.6657855870714351</v>
      </c>
      <c r="E13236" s="1">
        <v>0.70064354584396527</v>
      </c>
    </row>
    <row r="13237" spans="1:5" x14ac:dyDescent="0.25">
      <c r="A13237" s="1">
        <f t="shared" si="206"/>
        <v>14.494071275737824</v>
      </c>
      <c r="B13237" s="1">
        <v>-2.2473255540272068</v>
      </c>
      <c r="C13237" s="1">
        <v>2.8508438913266261</v>
      </c>
      <c r="D13237" s="1">
        <v>0.42533555443279292</v>
      </c>
      <c r="E13237" s="1">
        <v>0.1193768197024917</v>
      </c>
    </row>
    <row r="13238" spans="1:5" x14ac:dyDescent="0.25">
      <c r="A13238" s="1">
        <f t="shared" si="206"/>
        <v>15.988818166221566</v>
      </c>
      <c r="B13238" s="1">
        <v>-2.963105811018643</v>
      </c>
      <c r="C13238" s="1">
        <v>3.3882133657915832</v>
      </c>
      <c r="D13238" s="1">
        <v>1.3270617544814109</v>
      </c>
      <c r="E13238" s="1">
        <v>1.4540441554808221</v>
      </c>
    </row>
    <row r="13239" spans="1:5" x14ac:dyDescent="0.25">
      <c r="A13239" s="1">
        <f t="shared" si="206"/>
        <v>10.35416141872485</v>
      </c>
      <c r="B13239" s="1">
        <v>-0.78403331447824232</v>
      </c>
      <c r="C13239" s="1">
        <v>3.2927393963878862</v>
      </c>
      <c r="D13239" s="1">
        <v>2.388741894549772</v>
      </c>
      <c r="E13239" s="1">
        <v>1.565396202344377</v>
      </c>
    </row>
    <row r="13240" spans="1:5" x14ac:dyDescent="0.25">
      <c r="A13240" s="1">
        <f t="shared" si="206"/>
        <v>-0.58072281812387483</v>
      </c>
      <c r="B13240" s="1">
        <v>-1.2656388272717281</v>
      </c>
      <c r="C13240" s="1">
        <v>0.27958119543090237</v>
      </c>
      <c r="D13240" s="1">
        <v>1.276283692017623</v>
      </c>
      <c r="E13240" s="1">
        <v>-1.135835351066343</v>
      </c>
    </row>
    <row r="13241" spans="1:5" x14ac:dyDescent="0.25">
      <c r="A13241" s="1">
        <f t="shared" si="206"/>
        <v>3.9032133679251513</v>
      </c>
      <c r="B13241" s="1">
        <v>-3.6260320504677499</v>
      </c>
      <c r="C13241" s="1">
        <v>0.9017021561462073</v>
      </c>
      <c r="D13241" s="1">
        <v>1.6543164914749111</v>
      </c>
      <c r="E13241" s="1">
        <v>-0.36667783270269422</v>
      </c>
    </row>
    <row r="13242" spans="1:5" x14ac:dyDescent="0.25">
      <c r="A13242" s="1">
        <f t="shared" si="206"/>
        <v>9.5107704073977573</v>
      </c>
      <c r="B13242" s="1">
        <v>-1.2447333536940079</v>
      </c>
      <c r="C13242" s="1">
        <v>3.122024589044607</v>
      </c>
      <c r="D13242" s="1">
        <v>2.117659748094209</v>
      </c>
      <c r="E13242" s="1">
        <v>0.13091794180794919</v>
      </c>
    </row>
    <row r="13243" spans="1:5" x14ac:dyDescent="0.25">
      <c r="A13243" s="1">
        <f t="shared" si="206"/>
        <v>10.221388392524666</v>
      </c>
      <c r="B13243" s="1">
        <v>-1.0578055743204831</v>
      </c>
      <c r="C13243" s="1">
        <v>3.5944264011099212</v>
      </c>
      <c r="D13243" s="1">
        <v>1.874873077103647</v>
      </c>
      <c r="E13243" s="1">
        <v>-1.5895035549245591</v>
      </c>
    </row>
    <row r="13244" spans="1:5" x14ac:dyDescent="0.25">
      <c r="A13244" s="1">
        <f t="shared" si="206"/>
        <v>24.022226503508399</v>
      </c>
      <c r="B13244" s="1">
        <v>-0.75288848343224801</v>
      </c>
      <c r="C13244" s="1">
        <v>3.5960482951520651</v>
      </c>
      <c r="D13244" s="1">
        <v>-2.7993621156000268</v>
      </c>
      <c r="E13244" s="1">
        <v>-1.5129415073321919</v>
      </c>
    </row>
    <row r="13245" spans="1:5" x14ac:dyDescent="0.25">
      <c r="A13245" s="1">
        <f t="shared" si="206"/>
        <v>12.617292580342053</v>
      </c>
      <c r="B13245" s="1">
        <v>-2.003576341824751</v>
      </c>
      <c r="C13245" s="1">
        <v>3.0324138722381568</v>
      </c>
      <c r="D13245" s="1">
        <v>1.189269901926775</v>
      </c>
      <c r="E13245" s="1">
        <v>5.1870455345001273E-2</v>
      </c>
    </row>
    <row r="13246" spans="1:5" x14ac:dyDescent="0.25">
      <c r="A13246" s="1">
        <f t="shared" si="206"/>
        <v>19.285043524408717</v>
      </c>
      <c r="B13246" s="1">
        <v>-2.0610758912902871</v>
      </c>
      <c r="C13246" s="1">
        <v>3.805553258675495</v>
      </c>
      <c r="D13246" s="1">
        <v>-0.23705259096953979</v>
      </c>
      <c r="E13246" s="1">
        <v>-0.70940317449217072</v>
      </c>
    </row>
    <row r="13247" spans="1:5" x14ac:dyDescent="0.25">
      <c r="A13247" s="1">
        <f t="shared" si="206"/>
        <v>25.114058335862435</v>
      </c>
      <c r="B13247" s="1">
        <v>-3.8625346914011378</v>
      </c>
      <c r="C13247" s="1">
        <v>5.7538566228280601</v>
      </c>
      <c r="D13247" s="1">
        <v>1.466183965218167</v>
      </c>
      <c r="E13247" s="1">
        <v>0.63464904880355799</v>
      </c>
    </row>
    <row r="13248" spans="1:5" x14ac:dyDescent="0.25">
      <c r="A13248" s="1">
        <f t="shared" si="206"/>
        <v>18.39967174976778</v>
      </c>
      <c r="B13248" s="1">
        <v>-1.7857311100023681</v>
      </c>
      <c r="C13248" s="1">
        <v>3.241239965033786</v>
      </c>
      <c r="D13248" s="1">
        <v>-0.77545789982554192</v>
      </c>
      <c r="E13248" s="1">
        <v>-0.67739291984635686</v>
      </c>
    </row>
    <row r="13249" spans="1:5" x14ac:dyDescent="0.25">
      <c r="A13249" s="1">
        <f t="shared" si="206"/>
        <v>13.345094274083873</v>
      </c>
      <c r="B13249" s="1">
        <v>-2.5991030045820889</v>
      </c>
      <c r="C13249" s="1">
        <v>3.1879864518251111</v>
      </c>
      <c r="D13249" s="1">
        <v>0.47509310524996828</v>
      </c>
      <c r="E13249" s="1">
        <v>-2.5806752220487579</v>
      </c>
    </row>
    <row r="13250" spans="1:5" x14ac:dyDescent="0.25">
      <c r="A13250" s="1">
        <f t="shared" si="206"/>
        <v>11.943777360757871</v>
      </c>
      <c r="B13250" s="1">
        <v>-1.9223685742508969</v>
      </c>
      <c r="C13250" s="1">
        <v>2.488713058076204</v>
      </c>
      <c r="D13250" s="1">
        <v>0.75840713767902246</v>
      </c>
      <c r="E13250" s="1">
        <v>0.34177796723922599</v>
      </c>
    </row>
    <row r="13251" spans="1:5" x14ac:dyDescent="0.25">
      <c r="A13251" s="1">
        <f t="shared" si="206"/>
        <v>12.007605920564574</v>
      </c>
      <c r="B13251" s="1">
        <v>-3.2586621828595002</v>
      </c>
      <c r="C13251" s="1">
        <v>2.881157163793596</v>
      </c>
      <c r="D13251" s="1">
        <v>1.8543281757106129</v>
      </c>
      <c r="E13251" s="1">
        <v>0.78729960966252688</v>
      </c>
    </row>
    <row r="13252" spans="1:5" x14ac:dyDescent="0.25">
      <c r="A13252" s="1">
        <f t="shared" si="206"/>
        <v>8.9584588699349066</v>
      </c>
      <c r="B13252" s="1">
        <v>-1.383624516793688</v>
      </c>
      <c r="C13252" s="1">
        <v>2.9212620016083428</v>
      </c>
      <c r="D13252" s="1">
        <v>1.9913910715813199</v>
      </c>
      <c r="E13252" s="1">
        <v>-0.13604043854819289</v>
      </c>
    </row>
    <row r="13253" spans="1:5" x14ac:dyDescent="0.25">
      <c r="A13253" s="1">
        <f t="shared" si="206"/>
        <v>11.831075133570446</v>
      </c>
      <c r="B13253" s="1">
        <v>-1.6144583812305029</v>
      </c>
      <c r="C13253" s="1">
        <v>2.8556279715083108</v>
      </c>
      <c r="D13253" s="1">
        <v>0.80305193766319949</v>
      </c>
      <c r="E13253" s="1">
        <v>-0.79673932070370157</v>
      </c>
    </row>
    <row r="13254" spans="1:5" x14ac:dyDescent="0.25">
      <c r="A13254" s="1">
        <f t="shared" si="206"/>
        <v>10.218011480646421</v>
      </c>
      <c r="B13254" s="1">
        <v>-2.7965862234323988</v>
      </c>
      <c r="C13254" s="1">
        <v>2.9085304952295101</v>
      </c>
      <c r="D13254" s="1">
        <v>2.0026212846716902</v>
      </c>
      <c r="E13254" s="1">
        <v>-0.20483286968894671</v>
      </c>
    </row>
    <row r="13255" spans="1:5" x14ac:dyDescent="0.25">
      <c r="A13255" s="1">
        <f t="shared" si="206"/>
        <v>14.066298499617618</v>
      </c>
      <c r="B13255" s="1">
        <v>-1.543412423010974</v>
      </c>
      <c r="C13255" s="1">
        <v>3.4133692783680738</v>
      </c>
      <c r="D13255" s="1">
        <v>0.60448916566839483</v>
      </c>
      <c r="E13255" s="1">
        <v>-1.3171235398604659</v>
      </c>
    </row>
    <row r="13256" spans="1:5" x14ac:dyDescent="0.25">
      <c r="A13256" s="1">
        <f t="shared" si="206"/>
        <v>19.028227393795</v>
      </c>
      <c r="B13256" s="1">
        <v>-1.585306524149376</v>
      </c>
      <c r="C13256" s="1">
        <v>4.6934684128043784</v>
      </c>
      <c r="D13256" s="1">
        <v>1.3533024796125359</v>
      </c>
      <c r="E13256" s="1">
        <v>0.72895465726571851</v>
      </c>
    </row>
    <row r="13257" spans="1:5" x14ac:dyDescent="0.25">
      <c r="A13257" s="1">
        <f t="shared" ref="A13257:A13320" si="207">$B$2+$B$3*B13257+$B$4*C13257+$B$5*D13257+E13257</f>
        <v>7.2816455081557416</v>
      </c>
      <c r="B13257" s="1">
        <v>-0.93612665364727365</v>
      </c>
      <c r="C13257" s="1">
        <v>1.7156376906556721</v>
      </c>
      <c r="D13257" s="1">
        <v>0.74217573473253773</v>
      </c>
      <c r="E13257" s="1">
        <v>-0.29050470391660721</v>
      </c>
    </row>
    <row r="13258" spans="1:5" x14ac:dyDescent="0.25">
      <c r="A13258" s="1">
        <f t="shared" si="207"/>
        <v>15.924493262982237</v>
      </c>
      <c r="B13258" s="1">
        <v>-2.7046881254321051</v>
      </c>
      <c r="C13258" s="1">
        <v>3.12847492548942</v>
      </c>
      <c r="D13258" s="1">
        <v>0.25871187408790219</v>
      </c>
      <c r="E13258" s="1">
        <v>-0.51795894214383986</v>
      </c>
    </row>
    <row r="13259" spans="1:5" x14ac:dyDescent="0.25">
      <c r="A13259" s="1">
        <f t="shared" si="207"/>
        <v>11.367610619491824</v>
      </c>
      <c r="B13259" s="1">
        <v>-2.5456721633641579</v>
      </c>
      <c r="C13259" s="1">
        <v>2.5943929912716741</v>
      </c>
      <c r="D13259" s="1">
        <v>1.288071760674159</v>
      </c>
      <c r="E13259" s="1">
        <v>0.30858177306344858</v>
      </c>
    </row>
    <row r="13260" spans="1:5" x14ac:dyDescent="0.25">
      <c r="A13260" s="1">
        <f t="shared" si="207"/>
        <v>8.239761122158141</v>
      </c>
      <c r="B13260" s="1">
        <v>-2.3176211090588619</v>
      </c>
      <c r="C13260" s="1">
        <v>2.1553541952259918</v>
      </c>
      <c r="D13260" s="1">
        <v>1.8169380049048289</v>
      </c>
      <c r="E13260" s="1">
        <v>0.75153724690979906</v>
      </c>
    </row>
    <row r="13261" spans="1:5" x14ac:dyDescent="0.25">
      <c r="A13261" s="1">
        <f t="shared" si="207"/>
        <v>11.131790738344078</v>
      </c>
      <c r="B13261" s="1">
        <v>-1.512276688917547</v>
      </c>
      <c r="C13261" s="1">
        <v>2.9833703234561568</v>
      </c>
      <c r="D13261" s="1">
        <v>0.43374055517285448</v>
      </c>
      <c r="E13261" s="1">
        <v>-3.012745578879533</v>
      </c>
    </row>
    <row r="13262" spans="1:5" x14ac:dyDescent="0.25">
      <c r="A13262" s="1">
        <f t="shared" si="207"/>
        <v>12.289969441409298</v>
      </c>
      <c r="B13262" s="1">
        <v>-2.823633560936976</v>
      </c>
      <c r="C13262" s="1">
        <v>2.188483296436603</v>
      </c>
      <c r="D13262" s="1">
        <v>0.72227375630845514</v>
      </c>
      <c r="E13262" s="1">
        <v>0.87922396365127331</v>
      </c>
    </row>
    <row r="13263" spans="1:5" x14ac:dyDescent="0.25">
      <c r="A13263" s="1">
        <f t="shared" si="207"/>
        <v>12.903466290865536</v>
      </c>
      <c r="B13263" s="1">
        <v>-2.781121436857823</v>
      </c>
      <c r="C13263" s="1">
        <v>2.6228182863527829</v>
      </c>
      <c r="D13263" s="1">
        <v>0.98844327214687011</v>
      </c>
      <c r="E13263" s="1">
        <v>0.59640152503719035</v>
      </c>
    </row>
    <row r="13264" spans="1:5" x14ac:dyDescent="0.25">
      <c r="A13264" s="1">
        <f t="shared" si="207"/>
        <v>25.315452487332703</v>
      </c>
      <c r="B13264" s="1">
        <v>-2.5812141443783911</v>
      </c>
      <c r="C13264" s="1">
        <v>3.383030539806704</v>
      </c>
      <c r="D13264" s="1">
        <v>-1.7747304366864249</v>
      </c>
      <c r="E13264" s="1">
        <v>1.8779248736682159</v>
      </c>
    </row>
    <row r="13265" spans="1:5" x14ac:dyDescent="0.25">
      <c r="A13265" s="1">
        <f t="shared" si="207"/>
        <v>15.478513675965017</v>
      </c>
      <c r="B13265" s="1">
        <v>-1.5393970979503719</v>
      </c>
      <c r="C13265" s="1">
        <v>2.9206800514560332</v>
      </c>
      <c r="D13265" s="1">
        <v>-0.12254550411923849</v>
      </c>
      <c r="E13265" s="1">
        <v>-0.1112401401672049</v>
      </c>
    </row>
    <row r="13266" spans="1:5" x14ac:dyDescent="0.25">
      <c r="A13266" s="1">
        <f t="shared" si="207"/>
        <v>7.893821751855425</v>
      </c>
      <c r="B13266" s="1">
        <v>-1.704925926859906</v>
      </c>
      <c r="C13266" s="1">
        <v>3.4103565790917898</v>
      </c>
      <c r="D13266" s="1">
        <v>2.7902488091874988</v>
      </c>
      <c r="E13266" s="1">
        <v>-1.0817840638091449</v>
      </c>
    </row>
    <row r="13267" spans="1:5" x14ac:dyDescent="0.25">
      <c r="A13267" s="1">
        <f t="shared" si="207"/>
        <v>12.704787960285056</v>
      </c>
      <c r="B13267" s="1">
        <v>-2.5933039039856629</v>
      </c>
      <c r="C13267" s="1">
        <v>3.3449050485165062</v>
      </c>
      <c r="D13267" s="1">
        <v>1.7388616154952019</v>
      </c>
      <c r="E13267" s="1">
        <v>-5.1551291281026132E-2</v>
      </c>
    </row>
    <row r="13268" spans="1:5" x14ac:dyDescent="0.25">
      <c r="A13268" s="1">
        <f t="shared" si="207"/>
        <v>9.9264848513199837</v>
      </c>
      <c r="B13268" s="1">
        <v>-2.876104882161902</v>
      </c>
      <c r="C13268" s="1">
        <v>2.581139035185418</v>
      </c>
      <c r="D13268" s="1">
        <v>1.545904489645523</v>
      </c>
      <c r="E13268" s="1">
        <v>-0.63646270264702132</v>
      </c>
    </row>
    <row r="13269" spans="1:5" x14ac:dyDescent="0.25">
      <c r="A13269" s="1">
        <f t="shared" si="207"/>
        <v>8.6958062953840578</v>
      </c>
      <c r="B13269" s="1">
        <v>-2.1564407459829749</v>
      </c>
      <c r="C13269" s="1">
        <v>2.8088007644867652</v>
      </c>
      <c r="D13269" s="1">
        <v>1.859506918736302</v>
      </c>
      <c r="E13269" s="1">
        <v>-1.1173167523370711</v>
      </c>
    </row>
    <row r="13270" spans="1:5" x14ac:dyDescent="0.25">
      <c r="A13270" s="1">
        <f t="shared" si="207"/>
        <v>7.9396771100829158</v>
      </c>
      <c r="B13270" s="1">
        <v>-2.2471517742052551</v>
      </c>
      <c r="C13270" s="1">
        <v>1.871559626764346</v>
      </c>
      <c r="D13270" s="1">
        <v>1.3390358122617489</v>
      </c>
      <c r="E13270" s="1">
        <v>0.223394265605523</v>
      </c>
    </row>
    <row r="13271" spans="1:5" x14ac:dyDescent="0.25">
      <c r="A13271" s="1">
        <f t="shared" si="207"/>
        <v>16.090509108909028</v>
      </c>
      <c r="B13271" s="1">
        <v>-3.7918483363518649</v>
      </c>
      <c r="C13271" s="1">
        <v>3.2611175689112879</v>
      </c>
      <c r="D13271" s="1">
        <v>0.87730590211594117</v>
      </c>
      <c r="E13271" s="1">
        <v>-0.1138917967401636</v>
      </c>
    </row>
    <row r="13272" spans="1:5" x14ac:dyDescent="0.25">
      <c r="A13272" s="1">
        <f t="shared" si="207"/>
        <v>16.386483613805385</v>
      </c>
      <c r="B13272" s="1">
        <v>-1.8720705609569519</v>
      </c>
      <c r="C13272" s="1">
        <v>3.8343567891521908</v>
      </c>
      <c r="D13272" s="1">
        <v>1.077622443121633</v>
      </c>
      <c r="E13272" s="1">
        <v>0.40985322560456811</v>
      </c>
    </row>
    <row r="13273" spans="1:5" x14ac:dyDescent="0.25">
      <c r="A13273" s="1">
        <f t="shared" si="207"/>
        <v>14.065686527027133</v>
      </c>
      <c r="B13273" s="1">
        <v>-3.1599285911445092</v>
      </c>
      <c r="C13273" s="1">
        <v>3.587488981459797</v>
      </c>
      <c r="D13273" s="1">
        <v>1.6652321399504599</v>
      </c>
      <c r="E13273" s="1">
        <v>-0.44850157010518332</v>
      </c>
    </row>
    <row r="13274" spans="1:5" x14ac:dyDescent="0.25">
      <c r="A13274" s="1">
        <f t="shared" si="207"/>
        <v>10.518800391365133</v>
      </c>
      <c r="B13274" s="1">
        <v>-1.2593804201298391</v>
      </c>
      <c r="C13274" s="1">
        <v>2.9296998246163328</v>
      </c>
      <c r="D13274" s="1">
        <v>1.141633877863891</v>
      </c>
      <c r="E13274" s="1">
        <v>-1.0344776936383639</v>
      </c>
    </row>
    <row r="13275" spans="1:5" x14ac:dyDescent="0.25">
      <c r="A13275" s="1">
        <f t="shared" si="207"/>
        <v>17.039576460860744</v>
      </c>
      <c r="B13275" s="1">
        <v>-0.78197960754641027</v>
      </c>
      <c r="C13275" s="1">
        <v>3.8642367660161621</v>
      </c>
      <c r="D13275" s="1">
        <v>0.26893996779820928</v>
      </c>
      <c r="E13275" s="1">
        <v>-0.39253030735568378</v>
      </c>
    </row>
    <row r="13276" spans="1:5" x14ac:dyDescent="0.25">
      <c r="A13276" s="1">
        <f t="shared" si="207"/>
        <v>8.504051051524506</v>
      </c>
      <c r="B13276" s="1">
        <v>-2.2416187036390638</v>
      </c>
      <c r="C13276" s="1">
        <v>2.2607472316002082</v>
      </c>
      <c r="D13276" s="1">
        <v>1.408633870604622</v>
      </c>
      <c r="E13276" s="1">
        <v>-0.55465496670152592</v>
      </c>
    </row>
    <row r="13277" spans="1:5" x14ac:dyDescent="0.25">
      <c r="A13277" s="1">
        <f t="shared" si="207"/>
        <v>22.179953448845929</v>
      </c>
      <c r="B13277" s="1">
        <v>-3.4174029983411458</v>
      </c>
      <c r="C13277" s="1">
        <v>4.7851855927139262</v>
      </c>
      <c r="D13277" s="1">
        <v>0.48708624260281552</v>
      </c>
      <c r="E13277" s="1">
        <v>-0.91693319254247818</v>
      </c>
    </row>
    <row r="13278" spans="1:5" x14ac:dyDescent="0.25">
      <c r="A13278" s="1">
        <f t="shared" si="207"/>
        <v>23.853874412450885</v>
      </c>
      <c r="B13278" s="1">
        <v>-2.0718710760239119</v>
      </c>
      <c r="C13278" s="1">
        <v>5.200042215325773</v>
      </c>
      <c r="D13278" s="1">
        <v>0.39845422960653698</v>
      </c>
      <c r="E13278" s="1">
        <v>0.1771971639434923</v>
      </c>
    </row>
    <row r="13279" spans="1:5" x14ac:dyDescent="0.25">
      <c r="A13279" s="1">
        <f t="shared" si="207"/>
        <v>20.718662980180561</v>
      </c>
      <c r="B13279" s="1">
        <v>-1.627865589193787</v>
      </c>
      <c r="C13279" s="1">
        <v>5.0283490766073502</v>
      </c>
      <c r="D13279" s="1">
        <v>1.252911370440301</v>
      </c>
      <c r="E13279" s="1">
        <v>0.7361351958782768</v>
      </c>
    </row>
    <row r="13280" spans="1:5" x14ac:dyDescent="0.25">
      <c r="A13280" s="1">
        <f t="shared" si="207"/>
        <v>21.412599143573846</v>
      </c>
      <c r="B13280" s="1">
        <v>-3.765062717906194</v>
      </c>
      <c r="C13280" s="1">
        <v>3.5186308036368872</v>
      </c>
      <c r="D13280" s="1">
        <v>-0.76812604163041498</v>
      </c>
      <c r="E13280" s="1">
        <v>-0.73136491377113999</v>
      </c>
    </row>
    <row r="13281" spans="1:5" x14ac:dyDescent="0.25">
      <c r="A13281" s="1">
        <f t="shared" si="207"/>
        <v>14.07022227627022</v>
      </c>
      <c r="B13281" s="1">
        <v>-2.1266297571722932</v>
      </c>
      <c r="C13281" s="1">
        <v>3.5843857799349821</v>
      </c>
      <c r="D13281" s="1">
        <v>1.6955268521929541</v>
      </c>
      <c r="E13281" s="1">
        <v>0.69262995593685994</v>
      </c>
    </row>
    <row r="13282" spans="1:5" x14ac:dyDescent="0.25">
      <c r="A13282" s="1">
        <f t="shared" si="207"/>
        <v>7.9771288692153188</v>
      </c>
      <c r="B13282" s="1">
        <v>-1.3869747378310699</v>
      </c>
      <c r="C13282" s="1">
        <v>2.2647429950818641</v>
      </c>
      <c r="D13282" s="1">
        <v>1.3491548854020841</v>
      </c>
      <c r="E13282" s="1">
        <v>-0.42135319273695532</v>
      </c>
    </row>
    <row r="13283" spans="1:5" x14ac:dyDescent="0.25">
      <c r="A13283" s="1">
        <f t="shared" si="207"/>
        <v>15.369460939474136</v>
      </c>
      <c r="B13283" s="1">
        <v>-3.0699857809867792</v>
      </c>
      <c r="C13283" s="1">
        <v>3.7822491009678001</v>
      </c>
      <c r="D13283" s="1">
        <v>1.89679375790949</v>
      </c>
      <c r="E13283" s="1">
        <v>0.86086002834462616</v>
      </c>
    </row>
    <row r="13284" spans="1:5" x14ac:dyDescent="0.25">
      <c r="A13284" s="1">
        <f t="shared" si="207"/>
        <v>4.9101712835345648</v>
      </c>
      <c r="B13284" s="1">
        <v>-1.7969388187798461</v>
      </c>
      <c r="C13284" s="1">
        <v>3.0630160766627839</v>
      </c>
      <c r="D13284" s="1">
        <v>3.722644710929798</v>
      </c>
      <c r="E13284" s="1">
        <v>2.910229089297758E-2</v>
      </c>
    </row>
    <row r="13285" spans="1:5" x14ac:dyDescent="0.25">
      <c r="A13285" s="1">
        <f t="shared" si="207"/>
        <v>14.063698382377053</v>
      </c>
      <c r="B13285" s="1">
        <v>-0.93844195812082543</v>
      </c>
      <c r="C13285" s="1">
        <v>4.061170916770088</v>
      </c>
      <c r="D13285" s="1">
        <v>1.72949156973825</v>
      </c>
      <c r="E13285" s="1">
        <v>6.90474663906257E-2</v>
      </c>
    </row>
    <row r="13286" spans="1:5" x14ac:dyDescent="0.25">
      <c r="A13286" s="1">
        <f t="shared" si="207"/>
        <v>15.368088791883137</v>
      </c>
      <c r="B13286" s="1">
        <v>-1.387854593928294</v>
      </c>
      <c r="C13286" s="1">
        <v>3.521140867695165</v>
      </c>
      <c r="D13286" s="1">
        <v>0.71325961395284798</v>
      </c>
      <c r="E13286" s="1">
        <v>3.5449569032726731E-2</v>
      </c>
    </row>
    <row r="13287" spans="1:5" x14ac:dyDescent="0.25">
      <c r="A13287" s="1">
        <f t="shared" si="207"/>
        <v>19.117370923464641</v>
      </c>
      <c r="B13287" s="1">
        <v>-2.1650304209244631</v>
      </c>
      <c r="C13287" s="1">
        <v>3.9082251696619479</v>
      </c>
      <c r="D13287" s="1">
        <v>0.35211920859748241</v>
      </c>
      <c r="E13287" s="1">
        <v>0.37579744968483703</v>
      </c>
    </row>
    <row r="13288" spans="1:5" x14ac:dyDescent="0.25">
      <c r="A13288" s="1">
        <f t="shared" si="207"/>
        <v>14.771983896415126</v>
      </c>
      <c r="B13288" s="1">
        <v>-2.307500265766997</v>
      </c>
      <c r="C13288" s="1">
        <v>4.1743502319257377</v>
      </c>
      <c r="D13288" s="1">
        <v>1.834566490917352</v>
      </c>
      <c r="E13288" s="1">
        <v>-0.72921782430276416</v>
      </c>
    </row>
    <row r="13289" spans="1:5" x14ac:dyDescent="0.25">
      <c r="A13289" s="1">
        <f t="shared" si="207"/>
        <v>12.997912361059157</v>
      </c>
      <c r="B13289" s="1">
        <v>-2.8134223869130839</v>
      </c>
      <c r="C13289" s="1">
        <v>3.7266518316884718</v>
      </c>
      <c r="D13289" s="1">
        <v>1.885815470018086</v>
      </c>
      <c r="E13289" s="1">
        <v>-1.0646709425535541</v>
      </c>
    </row>
    <row r="13290" spans="1:5" x14ac:dyDescent="0.25">
      <c r="A13290" s="1">
        <f t="shared" si="207"/>
        <v>24.244637703849396</v>
      </c>
      <c r="B13290" s="1">
        <v>-3.197567005314728</v>
      </c>
      <c r="C13290" s="1">
        <v>5.2941395966238538</v>
      </c>
      <c r="D13290" s="1">
        <v>0.20208722238487339</v>
      </c>
      <c r="E13290" s="1">
        <v>-1.523226020806127</v>
      </c>
    </row>
    <row r="13291" spans="1:5" x14ac:dyDescent="0.25">
      <c r="A13291" s="1">
        <f t="shared" si="207"/>
        <v>22.067134031546559</v>
      </c>
      <c r="B13291" s="1">
        <v>-2.9145212084578409</v>
      </c>
      <c r="C13291" s="1">
        <v>4.8204600013770271</v>
      </c>
      <c r="D13291" s="1">
        <v>0.99139766159924236</v>
      </c>
      <c r="E13291" s="1">
        <v>0.84496580237833729</v>
      </c>
    </row>
    <row r="13292" spans="1:5" x14ac:dyDescent="0.25">
      <c r="A13292" s="1">
        <f t="shared" si="207"/>
        <v>10.794538675525002</v>
      </c>
      <c r="B13292" s="1">
        <v>-1.3932904400023349</v>
      </c>
      <c r="C13292" s="1">
        <v>2.7073842447039138</v>
      </c>
      <c r="D13292" s="1">
        <v>1.0756427707235101</v>
      </c>
      <c r="E13292" s="1">
        <v>-0.2013604311224573</v>
      </c>
    </row>
    <row r="13293" spans="1:5" x14ac:dyDescent="0.25">
      <c r="A13293" s="1">
        <f t="shared" si="207"/>
        <v>8.4973693971892459</v>
      </c>
      <c r="B13293" s="1">
        <v>-2.3671095245005649</v>
      </c>
      <c r="C13293" s="1">
        <v>2.8872207342261551</v>
      </c>
      <c r="D13293" s="1">
        <v>2.8396631413986251</v>
      </c>
      <c r="E13293" s="1">
        <v>1.1003663599799369</v>
      </c>
    </row>
    <row r="13294" spans="1:5" x14ac:dyDescent="0.25">
      <c r="A13294" s="1">
        <f t="shared" si="207"/>
        <v>5.8134808706874166</v>
      </c>
      <c r="B13294" s="1">
        <v>-2.003112720987823</v>
      </c>
      <c r="C13294" s="1">
        <v>2.809132452716939</v>
      </c>
      <c r="D13294" s="1">
        <v>3.1420402031418648</v>
      </c>
      <c r="E13294" s="1">
        <v>-4.1051742567756583E-5</v>
      </c>
    </row>
    <row r="13295" spans="1:5" x14ac:dyDescent="0.25">
      <c r="A13295" s="1">
        <f t="shared" si="207"/>
        <v>8.241854470651905</v>
      </c>
      <c r="B13295" s="1">
        <v>-3.3385705229231539</v>
      </c>
      <c r="C13295" s="1">
        <v>1.4018939087549871</v>
      </c>
      <c r="D13295" s="1">
        <v>0.93410264760554607</v>
      </c>
      <c r="E13295" s="1">
        <v>9.8016255525440119E-2</v>
      </c>
    </row>
    <row r="13296" spans="1:5" x14ac:dyDescent="0.25">
      <c r="A13296" s="1">
        <f t="shared" si="207"/>
        <v>13.191163496137726</v>
      </c>
      <c r="B13296" s="1">
        <v>-2.5286852477052282</v>
      </c>
      <c r="C13296" s="1">
        <v>2.4010753401078322</v>
      </c>
      <c r="D13296" s="1">
        <v>0.26912145656653458</v>
      </c>
      <c r="E13296" s="1">
        <v>-0.13445874229922761</v>
      </c>
    </row>
    <row r="13297" spans="1:5" x14ac:dyDescent="0.25">
      <c r="A13297" s="1">
        <f t="shared" si="207"/>
        <v>11.063928372937196</v>
      </c>
      <c r="B13297" s="1">
        <v>-1.0305863404016939</v>
      </c>
      <c r="C13297" s="1">
        <v>3.014888033642865</v>
      </c>
      <c r="D13297" s="1">
        <v>1.3602142781476749</v>
      </c>
      <c r="E13297" s="1">
        <v>5.4432732407067183E-2</v>
      </c>
    </row>
    <row r="13298" spans="1:5" x14ac:dyDescent="0.25">
      <c r="A13298" s="1">
        <f t="shared" si="207"/>
        <v>9.107476635715404</v>
      </c>
      <c r="B13298" s="1">
        <v>-2.8256962396759748</v>
      </c>
      <c r="C13298" s="1">
        <v>1.2714780113795461</v>
      </c>
      <c r="D13298" s="1">
        <v>-0.1694985637850297</v>
      </c>
      <c r="E13298" s="1">
        <v>-1.312627340833844</v>
      </c>
    </row>
    <row r="13299" spans="1:5" x14ac:dyDescent="0.25">
      <c r="A13299" s="1">
        <f t="shared" si="207"/>
        <v>8.2776558141809335</v>
      </c>
      <c r="B13299" s="1">
        <v>-2.7677505847218731</v>
      </c>
      <c r="C13299" s="1">
        <v>2.478283292190917</v>
      </c>
      <c r="D13299" s="1">
        <v>1.978440161237895</v>
      </c>
      <c r="E13299" s="1">
        <v>-0.46790745559092423</v>
      </c>
    </row>
    <row r="13300" spans="1:5" x14ac:dyDescent="0.25">
      <c r="A13300" s="1">
        <f t="shared" si="207"/>
        <v>21.7758089703248</v>
      </c>
      <c r="B13300" s="1">
        <v>-2.2121886173848271</v>
      </c>
      <c r="C13300" s="1">
        <v>5.0117252374886432</v>
      </c>
      <c r="D13300" s="1">
        <v>0.67837258393442224</v>
      </c>
      <c r="E13300" s="1">
        <v>-0.44816284521133459</v>
      </c>
    </row>
    <row r="13301" spans="1:5" x14ac:dyDescent="0.25">
      <c r="A13301" s="1">
        <f t="shared" si="207"/>
        <v>18.680772538413279</v>
      </c>
      <c r="B13301" s="1">
        <v>-2.775939895753877</v>
      </c>
      <c r="C13301" s="1">
        <v>3.3989714270031279</v>
      </c>
      <c r="D13301" s="1">
        <v>0.41364052510495902</v>
      </c>
      <c r="E13301" s="1">
        <v>1.5498685099617699</v>
      </c>
    </row>
    <row r="13302" spans="1:5" x14ac:dyDescent="0.25">
      <c r="A13302" s="1">
        <f t="shared" si="207"/>
        <v>15.356103936780794</v>
      </c>
      <c r="B13302" s="1">
        <v>-1.218372740904327</v>
      </c>
      <c r="C13302" s="1">
        <v>3.7396845901224558</v>
      </c>
      <c r="D13302" s="1">
        <v>0.80286951284379882</v>
      </c>
      <c r="E13302" s="1">
        <v>-0.41239862608195971</v>
      </c>
    </row>
    <row r="13303" spans="1:5" x14ac:dyDescent="0.25">
      <c r="A13303" s="1">
        <f t="shared" si="207"/>
        <v>19.472130653057977</v>
      </c>
      <c r="B13303" s="1">
        <v>-2.3052003676768349</v>
      </c>
      <c r="C13303" s="1">
        <v>2.9477872165872241</v>
      </c>
      <c r="D13303" s="1">
        <v>-0.62874772760241826</v>
      </c>
      <c r="E13303" s="1">
        <v>1.489538236224992</v>
      </c>
    </row>
    <row r="13304" spans="1:5" x14ac:dyDescent="0.25">
      <c r="A13304" s="1">
        <f t="shared" si="207"/>
        <v>6.9864934787054533</v>
      </c>
      <c r="B13304" s="1">
        <v>-3.1266349628093049</v>
      </c>
      <c r="C13304" s="1">
        <v>2.0531077676267881</v>
      </c>
      <c r="D13304" s="1">
        <v>1.881293016177682</v>
      </c>
      <c r="E13304" s="1">
        <v>-0.70869350607795845</v>
      </c>
    </row>
    <row r="13305" spans="1:5" x14ac:dyDescent="0.25">
      <c r="A13305" s="1">
        <f t="shared" si="207"/>
        <v>18.648247152021504</v>
      </c>
      <c r="B13305" s="1">
        <v>-2.8162115400413108</v>
      </c>
      <c r="C13305" s="1">
        <v>3.6729342204122819</v>
      </c>
      <c r="D13305" s="1">
        <v>0.29921483630569651</v>
      </c>
      <c r="E13305" s="1">
        <v>3.7943239248157887E-2</v>
      </c>
    </row>
    <row r="13306" spans="1:5" x14ac:dyDescent="0.25">
      <c r="A13306" s="1">
        <f t="shared" si="207"/>
        <v>15.217055678587695</v>
      </c>
      <c r="B13306" s="1">
        <v>-0.99008848962571117</v>
      </c>
      <c r="C13306" s="1">
        <v>4.3859083491004016</v>
      </c>
      <c r="D13306" s="1">
        <v>0.96486939285580409</v>
      </c>
      <c r="E13306" s="1">
        <v>-2.4220580288722111</v>
      </c>
    </row>
    <row r="13307" spans="1:5" x14ac:dyDescent="0.25">
      <c r="A13307" s="1">
        <f t="shared" si="207"/>
        <v>16.204690132463362</v>
      </c>
      <c r="B13307" s="1">
        <v>-1.353859807811119</v>
      </c>
      <c r="C13307" s="1">
        <v>3.8263829577619228</v>
      </c>
      <c r="D13307" s="1">
        <v>1.000817164018301</v>
      </c>
      <c r="E13307" s="1">
        <v>0.54774998565945454</v>
      </c>
    </row>
    <row r="13308" spans="1:5" x14ac:dyDescent="0.25">
      <c r="A13308" s="1">
        <f t="shared" si="207"/>
        <v>12.66088310459579</v>
      </c>
      <c r="B13308" s="1">
        <v>-2.1610484248128232</v>
      </c>
      <c r="C13308" s="1">
        <v>1.96343539840244</v>
      </c>
      <c r="D13308" s="1">
        <v>-5.0713589559185701E-2</v>
      </c>
      <c r="E13308" s="1">
        <v>0.49395231749564988</v>
      </c>
    </row>
    <row r="13309" spans="1:5" x14ac:dyDescent="0.25">
      <c r="A13309" s="1">
        <f t="shared" si="207"/>
        <v>18.833920037738732</v>
      </c>
      <c r="B13309" s="1">
        <v>-4.4486941139318512</v>
      </c>
      <c r="C13309" s="1">
        <v>3.6851404448192122</v>
      </c>
      <c r="D13309" s="1">
        <v>0.85420718806226059</v>
      </c>
      <c r="E13309" s="1">
        <v>0.2072857087168147</v>
      </c>
    </row>
    <row r="13310" spans="1:5" x14ac:dyDescent="0.25">
      <c r="A13310" s="1">
        <f t="shared" si="207"/>
        <v>17.316105348078423</v>
      </c>
      <c r="B13310" s="1">
        <v>-2.2381434000657601</v>
      </c>
      <c r="C13310" s="1">
        <v>3.4410370073188301</v>
      </c>
      <c r="D13310" s="1">
        <v>0.73069096482379414</v>
      </c>
      <c r="E13310" s="1">
        <v>1.505886813208724</v>
      </c>
    </row>
    <row r="13311" spans="1:5" x14ac:dyDescent="0.25">
      <c r="A13311" s="1">
        <f t="shared" si="207"/>
        <v>17.661667877533919</v>
      </c>
      <c r="B13311" s="1">
        <v>-1.4580302390945901</v>
      </c>
      <c r="C13311" s="1">
        <v>4.5638150871340528</v>
      </c>
      <c r="D13311" s="1">
        <v>1.710163518947982</v>
      </c>
      <c r="E13311" s="1">
        <v>1.0788678467470609</v>
      </c>
    </row>
    <row r="13312" spans="1:5" x14ac:dyDescent="0.25">
      <c r="A13312" s="1">
        <f t="shared" si="207"/>
        <v>22.978983699233762</v>
      </c>
      <c r="B13312" s="1">
        <v>-3.442778779649788</v>
      </c>
      <c r="C13312" s="1">
        <v>4.5145506069074024</v>
      </c>
      <c r="D13312" s="1">
        <v>0.26352253942226622</v>
      </c>
      <c r="E13312" s="1">
        <v>0.2685701102211609</v>
      </c>
    </row>
    <row r="13313" spans="1:5" x14ac:dyDescent="0.25">
      <c r="A13313" s="1">
        <f t="shared" si="207"/>
        <v>8.4526267888023376</v>
      </c>
      <c r="B13313" s="1">
        <v>-1.988596347190448</v>
      </c>
      <c r="C13313" s="1">
        <v>2.3655042264984609</v>
      </c>
      <c r="D13313" s="1">
        <v>1.3779673643630901</v>
      </c>
      <c r="E13313" s="1">
        <v>-0.86408437129268445</v>
      </c>
    </row>
    <row r="13314" spans="1:5" x14ac:dyDescent="0.25">
      <c r="A13314" s="1">
        <f t="shared" si="207"/>
        <v>4.4512495649171573</v>
      </c>
      <c r="B13314" s="1">
        <v>-1.093117332145207</v>
      </c>
      <c r="C13314" s="1">
        <v>1.66627272919353</v>
      </c>
      <c r="D13314" s="1">
        <v>0.89758063770085017</v>
      </c>
      <c r="E13314" s="1">
        <v>-2.6142167708996191</v>
      </c>
    </row>
    <row r="13315" spans="1:5" x14ac:dyDescent="0.25">
      <c r="A13315" s="1">
        <f t="shared" si="207"/>
        <v>18.717510827249122</v>
      </c>
      <c r="B13315" s="1">
        <v>-3.329385926103988</v>
      </c>
      <c r="C13315" s="1">
        <v>3.608889003518585</v>
      </c>
      <c r="D13315" s="1">
        <v>0.27728204460761408</v>
      </c>
      <c r="E13315" s="1">
        <v>-0.21558497910636301</v>
      </c>
    </row>
    <row r="13316" spans="1:5" x14ac:dyDescent="0.25">
      <c r="A13316" s="1">
        <f t="shared" si="207"/>
        <v>13.605068083036628</v>
      </c>
      <c r="B13316" s="1">
        <v>-2.8340053937633369</v>
      </c>
      <c r="C13316" s="1">
        <v>2.8853886249935679</v>
      </c>
      <c r="D13316" s="1">
        <v>0.54188023660977214</v>
      </c>
      <c r="E13316" s="1">
        <v>-1.144851100871666</v>
      </c>
    </row>
    <row r="13317" spans="1:5" x14ac:dyDescent="0.25">
      <c r="A13317" s="1">
        <f t="shared" si="207"/>
        <v>12.937555058085104</v>
      </c>
      <c r="B13317" s="1">
        <v>-0.52518275280409155</v>
      </c>
      <c r="C13317" s="1">
        <v>2.6620256114994492</v>
      </c>
      <c r="D13317" s="1">
        <v>-1.0717148205603429E-2</v>
      </c>
      <c r="E13317" s="1">
        <v>-0.26788158533359341</v>
      </c>
    </row>
    <row r="13318" spans="1:5" x14ac:dyDescent="0.25">
      <c r="A13318" s="1">
        <f t="shared" si="207"/>
        <v>20.527426055417461</v>
      </c>
      <c r="B13318" s="1">
        <v>-3.1967527663765658</v>
      </c>
      <c r="C13318" s="1">
        <v>2.5025550536324621</v>
      </c>
      <c r="D13318" s="1">
        <v>-1.448229858175208</v>
      </c>
      <c r="E13318" s="1">
        <v>0.97576349998542311</v>
      </c>
    </row>
    <row r="13319" spans="1:5" x14ac:dyDescent="0.25">
      <c r="A13319" s="1">
        <f t="shared" si="207"/>
        <v>14.653181716255711</v>
      </c>
      <c r="B13319" s="1">
        <v>-0.81312925683800019</v>
      </c>
      <c r="C13319" s="1">
        <v>3.0252098734032811</v>
      </c>
      <c r="D13319" s="1">
        <v>-0.17568148961813451</v>
      </c>
      <c r="E13319" s="1">
        <v>-0.78783150304981708</v>
      </c>
    </row>
    <row r="13320" spans="1:5" x14ac:dyDescent="0.25">
      <c r="A13320" s="1">
        <f t="shared" si="207"/>
        <v>10.687248699195296</v>
      </c>
      <c r="B13320" s="1">
        <v>-0.61613952679401285</v>
      </c>
      <c r="C13320" s="1">
        <v>2.7547407079980841</v>
      </c>
      <c r="D13320" s="1">
        <v>0.39859242611911211</v>
      </c>
      <c r="E13320" s="1">
        <v>-1.7520763812337179</v>
      </c>
    </row>
    <row r="13321" spans="1:5" x14ac:dyDescent="0.25">
      <c r="A13321" s="1">
        <f t="shared" ref="A13321:A13384" si="208">$B$2+$B$3*B13321+$B$4*C13321+$B$5*D13321+E13321</f>
        <v>21.621218421879188</v>
      </c>
      <c r="B13321" s="1">
        <v>-2.815959818072697</v>
      </c>
      <c r="C13321" s="1">
        <v>4.1426454467155116</v>
      </c>
      <c r="D13321" s="1">
        <v>-0.71441321767065991</v>
      </c>
      <c r="E13321" s="1">
        <v>-1.9085628360675351</v>
      </c>
    </row>
    <row r="13322" spans="1:5" x14ac:dyDescent="0.25">
      <c r="A13322" s="1">
        <f t="shared" si="208"/>
        <v>7.7390290791950704</v>
      </c>
      <c r="B13322" s="1">
        <v>-2.9954847579679509</v>
      </c>
      <c r="C13322" s="1">
        <v>1.3733642726893149</v>
      </c>
      <c r="D13322" s="1">
        <v>0.63782596124973301</v>
      </c>
      <c r="E13322" s="1">
        <v>-0.83643488578094238</v>
      </c>
    </row>
    <row r="13323" spans="1:5" x14ac:dyDescent="0.25">
      <c r="A13323" s="1">
        <f t="shared" si="208"/>
        <v>8.3650677534033768</v>
      </c>
      <c r="B13323" s="1">
        <v>-1.800653799337538</v>
      </c>
      <c r="C13323" s="1">
        <v>1.8937839592972061</v>
      </c>
      <c r="D13323" s="1">
        <v>0.87334089576518725</v>
      </c>
      <c r="E13323" s="1">
        <v>-0.39069919582742452</v>
      </c>
    </row>
    <row r="13324" spans="1:5" x14ac:dyDescent="0.25">
      <c r="A13324" s="1">
        <f t="shared" si="208"/>
        <v>7.2235999689027643</v>
      </c>
      <c r="B13324" s="1">
        <v>-2.401710559865804</v>
      </c>
      <c r="C13324" s="1">
        <v>2.943743197917243</v>
      </c>
      <c r="D13324" s="1">
        <v>2.7023480738434569</v>
      </c>
      <c r="E13324" s="1">
        <v>-0.84603916110164168</v>
      </c>
    </row>
    <row r="13325" spans="1:5" x14ac:dyDescent="0.25">
      <c r="A13325" s="1">
        <f t="shared" si="208"/>
        <v>16.886717828609111</v>
      </c>
      <c r="B13325" s="1">
        <v>-0.80554385536398199</v>
      </c>
      <c r="C13325" s="1">
        <v>4.0902644963654984</v>
      </c>
      <c r="D13325" s="1">
        <v>0.63794457289581996</v>
      </c>
      <c r="E13325" s="1">
        <v>-0.36605029352940549</v>
      </c>
    </row>
    <row r="13326" spans="1:5" x14ac:dyDescent="0.25">
      <c r="A13326" s="1">
        <f t="shared" si="208"/>
        <v>15.222773627970064</v>
      </c>
      <c r="B13326" s="1">
        <v>-1.5955915395669451</v>
      </c>
      <c r="C13326" s="1">
        <v>3.2159081627743511</v>
      </c>
      <c r="D13326" s="1">
        <v>0.66312270403072593</v>
      </c>
      <c r="E13326" s="1">
        <v>0.75291754939789113</v>
      </c>
    </row>
    <row r="13327" spans="1:5" x14ac:dyDescent="0.25">
      <c r="A13327" s="1">
        <f t="shared" si="208"/>
        <v>8.6817443853356302</v>
      </c>
      <c r="B13327" s="1">
        <v>-1.1153089994932861</v>
      </c>
      <c r="C13327" s="1">
        <v>2.8532940541005232</v>
      </c>
      <c r="D13327" s="1">
        <v>1.45554376963836</v>
      </c>
      <c r="E13327" s="1">
        <v>-1.48010952164467</v>
      </c>
    </row>
    <row r="13328" spans="1:5" x14ac:dyDescent="0.25">
      <c r="A13328" s="1">
        <f t="shared" si="208"/>
        <v>1.3953287719310743</v>
      </c>
      <c r="B13328" s="1">
        <v>-2.7860065379752128</v>
      </c>
      <c r="C13328" s="1">
        <v>1.7206258668768339</v>
      </c>
      <c r="D13328" s="1">
        <v>3.3467593909656879</v>
      </c>
      <c r="E13328" s="1">
        <v>-0.23290306065441019</v>
      </c>
    </row>
    <row r="13329" spans="1:5" x14ac:dyDescent="0.25">
      <c r="A13329" s="1">
        <f t="shared" si="208"/>
        <v>16.731787509506372</v>
      </c>
      <c r="B13329" s="1">
        <v>-2.6039350219358468</v>
      </c>
      <c r="C13329" s="1">
        <v>2.928581022593205</v>
      </c>
      <c r="D13329" s="1">
        <v>-8.5838840824412621E-3</v>
      </c>
      <c r="E13329" s="1">
        <v>0.38777674495038161</v>
      </c>
    </row>
    <row r="13330" spans="1:5" x14ac:dyDescent="0.25">
      <c r="A13330" s="1">
        <f t="shared" si="208"/>
        <v>9.829349493600283</v>
      </c>
      <c r="B13330" s="1">
        <v>-2.1379579189904661</v>
      </c>
      <c r="C13330" s="1">
        <v>3.982705172888934</v>
      </c>
      <c r="D13330" s="1">
        <v>2.4530775488338561</v>
      </c>
      <c r="E13330" s="1">
        <v>-2.880196470444353</v>
      </c>
    </row>
    <row r="13331" spans="1:5" x14ac:dyDescent="0.25">
      <c r="A13331" s="1">
        <f t="shared" si="208"/>
        <v>11.544807095020426</v>
      </c>
      <c r="B13331" s="1">
        <v>-2.247970914062877</v>
      </c>
      <c r="C13331" s="1">
        <v>2.7347506924334102</v>
      </c>
      <c r="D13331" s="1">
        <v>0.67710210992272923</v>
      </c>
      <c r="E13331" s="1">
        <v>-1.610860259007906</v>
      </c>
    </row>
    <row r="13332" spans="1:5" x14ac:dyDescent="0.25">
      <c r="A13332" s="1">
        <f t="shared" si="208"/>
        <v>6.8470049954875396</v>
      </c>
      <c r="B13332" s="1">
        <v>-3.0728357376023898</v>
      </c>
      <c r="C13332" s="1">
        <v>1.9893004149318929</v>
      </c>
      <c r="D13332" s="1">
        <v>2.173185936991568</v>
      </c>
      <c r="E13332" s="1">
        <v>0.3365254091322824</v>
      </c>
    </row>
    <row r="13333" spans="1:5" x14ac:dyDescent="0.25">
      <c r="A13333" s="1">
        <f t="shared" si="208"/>
        <v>20.636472878728956</v>
      </c>
      <c r="B13333" s="1">
        <v>-2.4978178017292789</v>
      </c>
      <c r="C13333" s="1">
        <v>4.2020851917045734</v>
      </c>
      <c r="D13333" s="1">
        <v>0.30288815095521471</v>
      </c>
      <c r="E13333" s="1">
        <v>0.23897876304702581</v>
      </c>
    </row>
    <row r="13334" spans="1:5" x14ac:dyDescent="0.25">
      <c r="A13334" s="1">
        <f t="shared" si="208"/>
        <v>16.881448926293736</v>
      </c>
      <c r="B13334" s="1">
        <v>-2.1683666240006549</v>
      </c>
      <c r="C13334" s="1">
        <v>5.1266632238304881</v>
      </c>
      <c r="D13334" s="1">
        <v>2.1694611130059012</v>
      </c>
      <c r="E13334" s="1">
        <v>-1.2851872540111691</v>
      </c>
    </row>
    <row r="13335" spans="1:5" x14ac:dyDescent="0.25">
      <c r="A13335" s="1">
        <f t="shared" si="208"/>
        <v>8.9279811402938414</v>
      </c>
      <c r="B13335" s="1">
        <v>-2.3237758791309999</v>
      </c>
      <c r="C13335" s="1">
        <v>2.3754484355862808</v>
      </c>
      <c r="D13335" s="1">
        <v>1.6947132205437201</v>
      </c>
      <c r="E13335" s="1">
        <v>0.1865511804488772</v>
      </c>
    </row>
    <row r="13336" spans="1:5" x14ac:dyDescent="0.25">
      <c r="A13336" s="1">
        <f t="shared" si="208"/>
        <v>14.02987028113634</v>
      </c>
      <c r="B13336" s="1">
        <v>0.3689289809050722</v>
      </c>
      <c r="C13336" s="1">
        <v>2.2258108403645398</v>
      </c>
      <c r="D13336" s="1">
        <v>-1.3383043653597591</v>
      </c>
      <c r="E13336" s="1">
        <v>-0.51935719549602388</v>
      </c>
    </row>
    <row r="13337" spans="1:5" x14ac:dyDescent="0.25">
      <c r="A13337" s="1">
        <f t="shared" si="208"/>
        <v>11.604465015208209</v>
      </c>
      <c r="B13337" s="1">
        <v>-1.0116375152673041</v>
      </c>
      <c r="C13337" s="1">
        <v>1.6234822041893999</v>
      </c>
      <c r="D13337" s="1">
        <v>-0.51461051251904566</v>
      </c>
      <c r="E13337" s="1">
        <v>0.55506714562616799</v>
      </c>
    </row>
    <row r="13338" spans="1:5" x14ac:dyDescent="0.25">
      <c r="A13338" s="1">
        <f t="shared" si="208"/>
        <v>9.9934918916380049</v>
      </c>
      <c r="B13338" s="1">
        <v>-1.7440734854959059</v>
      </c>
      <c r="C13338" s="1">
        <v>3.1264322665827531</v>
      </c>
      <c r="D13338" s="1">
        <v>1.819524534342372</v>
      </c>
      <c r="E13338" s="1">
        <v>-0.79773705716179732</v>
      </c>
    </row>
    <row r="13339" spans="1:5" x14ac:dyDescent="0.25">
      <c r="A13339" s="1">
        <f t="shared" si="208"/>
        <v>16.596738077393425</v>
      </c>
      <c r="B13339" s="1">
        <v>-2.5006096515957741</v>
      </c>
      <c r="C13339" s="1">
        <v>3.5203274239502949</v>
      </c>
      <c r="D13339" s="1">
        <v>0.45001202235694732</v>
      </c>
      <c r="E13339" s="1">
        <v>-0.6351452029326855</v>
      </c>
    </row>
    <row r="13340" spans="1:5" x14ac:dyDescent="0.25">
      <c r="A13340" s="1">
        <f t="shared" si="208"/>
        <v>9.8814110920180376</v>
      </c>
      <c r="B13340" s="1">
        <v>-3.4706658480272612</v>
      </c>
      <c r="C13340" s="1">
        <v>2.349824796527987</v>
      </c>
      <c r="D13340" s="1">
        <v>1.503270130492649</v>
      </c>
      <c r="E13340" s="1">
        <v>-0.4787435506432251</v>
      </c>
    </row>
    <row r="13341" spans="1:5" x14ac:dyDescent="0.25">
      <c r="A13341" s="1">
        <f t="shared" si="208"/>
        <v>8.5500104682428955</v>
      </c>
      <c r="B13341" s="1">
        <v>-0.38712501559083679</v>
      </c>
      <c r="C13341" s="1">
        <v>2.2473731100827128</v>
      </c>
      <c r="D13341" s="1">
        <v>1.0211954327219259</v>
      </c>
      <c r="E13341" s="1">
        <v>0.23697931048698559</v>
      </c>
    </row>
    <row r="13342" spans="1:5" x14ac:dyDescent="0.25">
      <c r="A13342" s="1">
        <f t="shared" si="208"/>
        <v>11.332776426495409</v>
      </c>
      <c r="B13342" s="1">
        <v>-1.1840638903917351</v>
      </c>
      <c r="C13342" s="1">
        <v>3.3243056618835349</v>
      </c>
      <c r="D13342" s="1">
        <v>1.2541273047919721</v>
      </c>
      <c r="E13342" s="1">
        <v>-1.38612819705455</v>
      </c>
    </row>
    <row r="13343" spans="1:5" x14ac:dyDescent="0.25">
      <c r="A13343" s="1">
        <f t="shared" si="208"/>
        <v>19.658695619040003</v>
      </c>
      <c r="B13343" s="1">
        <v>-2.086745179763569</v>
      </c>
      <c r="C13343" s="1">
        <v>5.3815411068837982</v>
      </c>
      <c r="D13343" s="1">
        <v>1.64201318404841</v>
      </c>
      <c r="E13343" s="1">
        <v>-1.028174436113529</v>
      </c>
    </row>
    <row r="13344" spans="1:5" x14ac:dyDescent="0.25">
      <c r="A13344" s="1">
        <f t="shared" si="208"/>
        <v>18.574194678929619</v>
      </c>
      <c r="B13344" s="1">
        <v>-3.6455189586371222</v>
      </c>
      <c r="C13344" s="1">
        <v>4.6080836729921213</v>
      </c>
      <c r="D13344" s="1">
        <v>1.5302920155778379</v>
      </c>
      <c r="E13344" s="1">
        <v>-0.91278292494247626</v>
      </c>
    </row>
    <row r="13345" spans="1:5" x14ac:dyDescent="0.25">
      <c r="A13345" s="1">
        <f t="shared" si="208"/>
        <v>9.4594370535055212</v>
      </c>
      <c r="B13345" s="1">
        <v>-3.8131413077359482</v>
      </c>
      <c r="C13345" s="1">
        <v>2.3099289539882042</v>
      </c>
      <c r="D13345" s="1">
        <v>1.917874367205842</v>
      </c>
      <c r="E13345" s="1">
        <v>0.16020303143428111</v>
      </c>
    </row>
    <row r="13346" spans="1:5" x14ac:dyDescent="0.25">
      <c r="A13346" s="1">
        <f t="shared" si="208"/>
        <v>15.807367291194307</v>
      </c>
      <c r="B13346" s="1">
        <v>-1.604096358697825</v>
      </c>
      <c r="C13346" s="1">
        <v>2.5548389428697509</v>
      </c>
      <c r="D13346" s="1">
        <v>-0.85504925305110246</v>
      </c>
      <c r="E13346" s="1">
        <v>-0.58123259813583017</v>
      </c>
    </row>
    <row r="13347" spans="1:5" x14ac:dyDescent="0.25">
      <c r="A13347" s="1">
        <f t="shared" si="208"/>
        <v>9.5244035972445484</v>
      </c>
      <c r="B13347" s="1">
        <v>-1.416209818905833</v>
      </c>
      <c r="C13347" s="1">
        <v>2.5700652583782571</v>
      </c>
      <c r="D13347" s="1">
        <v>1.234662681282505</v>
      </c>
      <c r="E13347" s="1">
        <v>-0.46807921132679919</v>
      </c>
    </row>
    <row r="13348" spans="1:5" x14ac:dyDescent="0.25">
      <c r="A13348" s="1">
        <f t="shared" si="208"/>
        <v>13.031826804369731</v>
      </c>
      <c r="B13348" s="1">
        <v>-2.5185788608897681</v>
      </c>
      <c r="C13348" s="1">
        <v>3.9248133905244158</v>
      </c>
      <c r="D13348" s="1">
        <v>2.6938933825311291</v>
      </c>
      <c r="E13348" s="1">
        <v>0.89567452897568611</v>
      </c>
    </row>
    <row r="13349" spans="1:5" x14ac:dyDescent="0.25">
      <c r="A13349" s="1">
        <f t="shared" si="208"/>
        <v>18.614890156536884</v>
      </c>
      <c r="B13349" s="1">
        <v>-2.8691088513284502</v>
      </c>
      <c r="C13349" s="1">
        <v>3.3933888596108051</v>
      </c>
      <c r="D13349" s="1">
        <v>-5.7825113206382513E-2</v>
      </c>
      <c r="E13349" s="1">
        <v>-1.2494728539369419E-3</v>
      </c>
    </row>
    <row r="13350" spans="1:5" x14ac:dyDescent="0.25">
      <c r="A13350" s="1">
        <f t="shared" si="208"/>
        <v>5.5937351994764057</v>
      </c>
      <c r="B13350" s="1">
        <v>-0.51580256019846837</v>
      </c>
      <c r="C13350" s="1">
        <v>2.847822586908952</v>
      </c>
      <c r="D13350" s="1">
        <v>2.5931090767266118</v>
      </c>
      <c r="E13350" s="1">
        <v>-0.53403047817803462</v>
      </c>
    </row>
    <row r="13351" spans="1:5" x14ac:dyDescent="0.25">
      <c r="A13351" s="1">
        <f t="shared" si="208"/>
        <v>12.836679206349347</v>
      </c>
      <c r="B13351" s="1">
        <v>-1.69235973709039</v>
      </c>
      <c r="C13351" s="1">
        <v>3.0917187246446929</v>
      </c>
      <c r="D13351" s="1">
        <v>0.49493741021673848</v>
      </c>
      <c r="E13351" s="1">
        <v>-1.737743198669601</v>
      </c>
    </row>
    <row r="13352" spans="1:5" x14ac:dyDescent="0.25">
      <c r="A13352" s="1">
        <f t="shared" si="208"/>
        <v>13.726733050225906</v>
      </c>
      <c r="B13352" s="1">
        <v>-2.7909169885856309</v>
      </c>
      <c r="C13352" s="1">
        <v>2.8899571964905149</v>
      </c>
      <c r="D13352" s="1">
        <v>0.88683983285355228</v>
      </c>
      <c r="E13352" s="1">
        <v>3.6506774238872879E-2</v>
      </c>
    </row>
    <row r="13353" spans="1:5" x14ac:dyDescent="0.25">
      <c r="A13353" s="1">
        <f t="shared" si="208"/>
        <v>27.121619484588763</v>
      </c>
      <c r="B13353" s="1">
        <v>-2.950149192191077</v>
      </c>
      <c r="C13353" s="1">
        <v>5.0238941274046054</v>
      </c>
      <c r="D13353" s="1">
        <v>-0.88236592525726776</v>
      </c>
      <c r="E13353" s="1">
        <v>-0.57120399299254188</v>
      </c>
    </row>
    <row r="13354" spans="1:5" x14ac:dyDescent="0.25">
      <c r="A13354" s="1">
        <f t="shared" si="208"/>
        <v>4.3631479440977223</v>
      </c>
      <c r="B13354" s="1">
        <v>-1.488796435490132</v>
      </c>
      <c r="C13354" s="1">
        <v>1.119227457612322</v>
      </c>
      <c r="D13354" s="1">
        <v>0.89413463577485475</v>
      </c>
      <c r="E13354" s="1">
        <v>-0.92015441451713342</v>
      </c>
    </row>
    <row r="13355" spans="1:5" x14ac:dyDescent="0.25">
      <c r="A13355" s="1">
        <f t="shared" si="208"/>
        <v>11.802832716026542</v>
      </c>
      <c r="B13355" s="1">
        <v>-2.812108054992557</v>
      </c>
      <c r="C13355" s="1">
        <v>4.2057018048932369</v>
      </c>
      <c r="D13355" s="1">
        <v>2.975277590588393</v>
      </c>
      <c r="E13355" s="1">
        <v>-0.90624978677378254</v>
      </c>
    </row>
    <row r="13356" spans="1:5" x14ac:dyDescent="0.25">
      <c r="A13356" s="1">
        <f t="shared" si="208"/>
        <v>6.6137346052020325</v>
      </c>
      <c r="B13356" s="1">
        <v>-2.6783463020504632</v>
      </c>
      <c r="C13356" s="1">
        <v>1.767041194556779</v>
      </c>
      <c r="D13356" s="1">
        <v>1.930309162476793</v>
      </c>
      <c r="E13356" s="1">
        <v>0.65815101235483253</v>
      </c>
    </row>
    <row r="13357" spans="1:5" x14ac:dyDescent="0.25">
      <c r="A13357" s="1">
        <f t="shared" si="208"/>
        <v>10.926928653206064</v>
      </c>
      <c r="B13357" s="1">
        <v>-1.4142274311492351</v>
      </c>
      <c r="C13357" s="1">
        <v>2.451040153755593</v>
      </c>
      <c r="D13357" s="1">
        <v>0.38359702567259912</v>
      </c>
      <c r="E13357" s="1">
        <v>-1.140668315947748</v>
      </c>
    </row>
    <row r="13358" spans="1:5" x14ac:dyDescent="0.25">
      <c r="A13358" s="1">
        <f t="shared" si="208"/>
        <v>13.288896543932132</v>
      </c>
      <c r="B13358" s="1">
        <v>-1.524424210189796</v>
      </c>
      <c r="C13358" s="1">
        <v>2.9610492307233072</v>
      </c>
      <c r="D13358" s="1">
        <v>0.48904787439099101</v>
      </c>
      <c r="E13358" s="1">
        <v>-0.61258096597792011</v>
      </c>
    </row>
    <row r="13359" spans="1:5" x14ac:dyDescent="0.25">
      <c r="A13359" s="1">
        <f t="shared" si="208"/>
        <v>14.026112030341833</v>
      </c>
      <c r="B13359" s="1">
        <v>-1.46591698793869</v>
      </c>
      <c r="C13359" s="1">
        <v>3.0788349219889488</v>
      </c>
      <c r="D13359" s="1">
        <v>0.28127231307454781</v>
      </c>
      <c r="E13359" s="1">
        <v>-0.91132770632901017</v>
      </c>
    </row>
    <row r="13360" spans="1:5" x14ac:dyDescent="0.25">
      <c r="A13360" s="1">
        <f t="shared" si="208"/>
        <v>14.202823719275434</v>
      </c>
      <c r="B13360" s="1">
        <v>-1.057782089530257</v>
      </c>
      <c r="C13360" s="1">
        <v>3.6982966713631149</v>
      </c>
      <c r="D13360" s="1">
        <v>1.344472795910969</v>
      </c>
      <c r="E13360" s="1">
        <v>0.38527333202562392</v>
      </c>
    </row>
    <row r="13361" spans="1:5" x14ac:dyDescent="0.25">
      <c r="A13361" s="1">
        <f t="shared" si="208"/>
        <v>10.933080256758114</v>
      </c>
      <c r="B13361" s="1">
        <v>-3.7276644701911499E-2</v>
      </c>
      <c r="C13361" s="1">
        <v>3.619387467863338</v>
      </c>
      <c r="D13361" s="1">
        <v>1.9416167722400111</v>
      </c>
      <c r="E13361" s="1">
        <v>0.24310405732288379</v>
      </c>
    </row>
    <row r="13362" spans="1:5" x14ac:dyDescent="0.25">
      <c r="A13362" s="1">
        <f t="shared" si="208"/>
        <v>10.060575420157686</v>
      </c>
      <c r="B13362" s="1">
        <v>-3.4721539614154482</v>
      </c>
      <c r="C13362" s="1">
        <v>2.7059390848675862</v>
      </c>
      <c r="D13362" s="1">
        <v>2.772619383716949</v>
      </c>
      <c r="E13362" s="1">
        <v>2.0825232704227399</v>
      </c>
    </row>
    <row r="13363" spans="1:5" x14ac:dyDescent="0.25">
      <c r="A13363" s="1">
        <f t="shared" si="208"/>
        <v>8.646032145603856</v>
      </c>
      <c r="B13363" s="1">
        <v>-0.62948277591028323</v>
      </c>
      <c r="C13363" s="1">
        <v>3.1617192412392172</v>
      </c>
      <c r="D13363" s="1">
        <v>2.5570465999495462</v>
      </c>
      <c r="E13363" s="1">
        <v>1.040812204585343</v>
      </c>
    </row>
    <row r="13364" spans="1:5" x14ac:dyDescent="0.25">
      <c r="A13364" s="1">
        <f t="shared" si="208"/>
        <v>8.494175054800678</v>
      </c>
      <c r="B13364" s="1">
        <v>-1.7563388856620039</v>
      </c>
      <c r="C13364" s="1">
        <v>3.2451624445470819</v>
      </c>
      <c r="D13364" s="1">
        <v>2.7146520178577398</v>
      </c>
      <c r="E13364" s="1">
        <v>-9.885755547643528E-2</v>
      </c>
    </row>
    <row r="13365" spans="1:5" x14ac:dyDescent="0.25">
      <c r="A13365" s="1">
        <f t="shared" si="208"/>
        <v>13.509698699403758</v>
      </c>
      <c r="B13365" s="1">
        <v>-2.5747260924826278</v>
      </c>
      <c r="C13365" s="1">
        <v>2.0606177966535761</v>
      </c>
      <c r="D13365" s="1">
        <v>0.22151046710549599</v>
      </c>
      <c r="E13365" s="1">
        <v>1.357032821623313</v>
      </c>
    </row>
    <row r="13366" spans="1:5" x14ac:dyDescent="0.25">
      <c r="A13366" s="1">
        <f t="shared" si="208"/>
        <v>10.01076017732187</v>
      </c>
      <c r="B13366" s="1">
        <v>-0.50044552272905918</v>
      </c>
      <c r="C13366" s="1">
        <v>4.4864116065964428</v>
      </c>
      <c r="D13366" s="1">
        <v>2.641054909626984</v>
      </c>
      <c r="E13366" s="1">
        <v>-2.5121670429120071</v>
      </c>
    </row>
    <row r="13367" spans="1:5" x14ac:dyDescent="0.25">
      <c r="A13367" s="1">
        <f t="shared" si="208"/>
        <v>16.781048632581321</v>
      </c>
      <c r="B13367" s="1">
        <v>-1.352780950220543</v>
      </c>
      <c r="C13367" s="1">
        <v>3.9527467630890518</v>
      </c>
      <c r="D13367" s="1">
        <v>0.73644855895898653</v>
      </c>
      <c r="E13367" s="1">
        <v>-0.1733736931184704</v>
      </c>
    </row>
    <row r="13368" spans="1:5" x14ac:dyDescent="0.25">
      <c r="A13368" s="1">
        <f t="shared" si="208"/>
        <v>14.954140515771321</v>
      </c>
      <c r="B13368" s="1">
        <v>-3.0476564008865781</v>
      </c>
      <c r="C13368" s="1">
        <v>3.2034927051674709</v>
      </c>
      <c r="D13368" s="1">
        <v>1.17947940295328</v>
      </c>
      <c r="E13368" s="1">
        <v>0.63095150307470194</v>
      </c>
    </row>
    <row r="13369" spans="1:5" x14ac:dyDescent="0.25">
      <c r="A13369" s="1">
        <f t="shared" si="208"/>
        <v>12.974424650669583</v>
      </c>
      <c r="B13369" s="1">
        <v>-0.9889187857749957</v>
      </c>
      <c r="C13369" s="1">
        <v>2.044154087922915</v>
      </c>
      <c r="D13369" s="1">
        <v>-0.17800987011414149</v>
      </c>
      <c r="E13369" s="1">
        <v>1.2748599028605041</v>
      </c>
    </row>
    <row r="13370" spans="1:5" x14ac:dyDescent="0.25">
      <c r="A13370" s="1">
        <f t="shared" si="208"/>
        <v>6.8316742496197449</v>
      </c>
      <c r="B13370" s="1">
        <v>-1.383676824384648</v>
      </c>
      <c r="C13370" s="1">
        <v>0.88299398425518749</v>
      </c>
      <c r="D13370" s="1">
        <v>-0.27458557390908173</v>
      </c>
      <c r="E13370" s="1">
        <v>-0.9077352335128982</v>
      </c>
    </row>
    <row r="13371" spans="1:5" x14ac:dyDescent="0.25">
      <c r="A13371" s="1">
        <f t="shared" si="208"/>
        <v>14.255102491970279</v>
      </c>
      <c r="B13371" s="1">
        <v>-2.0114792700886359</v>
      </c>
      <c r="C13371" s="1">
        <v>3.0832535886050021</v>
      </c>
      <c r="D13371" s="1">
        <v>0.19360758080306151</v>
      </c>
      <c r="E13371" s="1">
        <v>-1.5085683901291811</v>
      </c>
    </row>
    <row r="13372" spans="1:5" x14ac:dyDescent="0.25">
      <c r="A13372" s="1">
        <f t="shared" si="208"/>
        <v>12.227954304784015</v>
      </c>
      <c r="B13372" s="1">
        <v>-1.376910984001595</v>
      </c>
      <c r="C13372" s="1">
        <v>4.1947160240600194</v>
      </c>
      <c r="D13372" s="1">
        <v>2.1539819209203239</v>
      </c>
      <c r="E13372" s="1">
        <v>-1.4658750126966831</v>
      </c>
    </row>
    <row r="13373" spans="1:5" x14ac:dyDescent="0.25">
      <c r="A13373" s="1">
        <f t="shared" si="208"/>
        <v>14.842137612828269</v>
      </c>
      <c r="B13373" s="1">
        <v>-1.8132503577336341</v>
      </c>
      <c r="C13373" s="1">
        <v>3.157352620301936</v>
      </c>
      <c r="D13373" s="1">
        <v>0.71284013761888887</v>
      </c>
      <c r="E13373" s="1">
        <v>0.53799718674355756</v>
      </c>
    </row>
    <row r="13374" spans="1:5" x14ac:dyDescent="0.25">
      <c r="A13374" s="1">
        <f t="shared" si="208"/>
        <v>11.82489239950041</v>
      </c>
      <c r="B13374" s="1">
        <v>-1.9644167146603779</v>
      </c>
      <c r="C13374" s="1">
        <v>2.318476553191112</v>
      </c>
      <c r="D13374" s="1">
        <v>0.31067916914605581</v>
      </c>
      <c r="E13374" s="1">
        <v>-0.4813930204862486</v>
      </c>
    </row>
    <row r="13375" spans="1:5" x14ac:dyDescent="0.25">
      <c r="A13375" s="1">
        <f t="shared" si="208"/>
        <v>12.0393039302472</v>
      </c>
      <c r="B13375" s="1">
        <v>-3.2329020143873768</v>
      </c>
      <c r="C13375" s="1">
        <v>2.5063467248579792</v>
      </c>
      <c r="D13375" s="1">
        <v>0.6153743191742902</v>
      </c>
      <c r="E13375" s="1">
        <v>-1.3728620260492219</v>
      </c>
    </row>
    <row r="13376" spans="1:5" x14ac:dyDescent="0.25">
      <c r="A13376" s="1">
        <f t="shared" si="208"/>
        <v>8.812637521190636</v>
      </c>
      <c r="B13376" s="1">
        <v>-1.361147780284885</v>
      </c>
      <c r="C13376" s="1">
        <v>2.640646456545773</v>
      </c>
      <c r="D13376" s="1">
        <v>1.7763279851136471</v>
      </c>
      <c r="E13376" s="1">
        <v>0.21788787006360111</v>
      </c>
    </row>
    <row r="13377" spans="1:5" x14ac:dyDescent="0.25">
      <c r="A13377" s="1">
        <f t="shared" si="208"/>
        <v>9.4606765257122891</v>
      </c>
      <c r="B13377" s="1">
        <v>-1.507943861736764</v>
      </c>
      <c r="C13377" s="1">
        <v>3.5542193980851611</v>
      </c>
      <c r="D13377" s="1">
        <v>2.1995850385963478</v>
      </c>
      <c r="E13377" s="1">
        <v>-1.6653898125760751</v>
      </c>
    </row>
    <row r="13378" spans="1:5" x14ac:dyDescent="0.25">
      <c r="A13378" s="1">
        <f t="shared" si="208"/>
        <v>18.62342508676095</v>
      </c>
      <c r="B13378" s="1">
        <v>-1.339601665308406</v>
      </c>
      <c r="C13378" s="1">
        <v>3.4983119046992548</v>
      </c>
      <c r="D13378" s="1">
        <v>-0.14960349418003749</v>
      </c>
      <c r="E13378" s="1">
        <v>0.84176532011541261</v>
      </c>
    </row>
    <row r="13379" spans="1:5" x14ac:dyDescent="0.25">
      <c r="A13379" s="1">
        <f t="shared" si="208"/>
        <v>9.121691543931286</v>
      </c>
      <c r="B13379" s="1">
        <v>-2.3730500999581001</v>
      </c>
      <c r="C13379" s="1">
        <v>1.837098065744063</v>
      </c>
      <c r="D13379" s="1">
        <v>1.1817846249083339</v>
      </c>
      <c r="E13379" s="1">
        <v>0.9456030557219367</v>
      </c>
    </row>
    <row r="13380" spans="1:5" x14ac:dyDescent="0.25">
      <c r="A13380" s="1">
        <f t="shared" si="208"/>
        <v>13.77678827741121</v>
      </c>
      <c r="B13380" s="1">
        <v>-2.8932424214533361</v>
      </c>
      <c r="C13380" s="1">
        <v>4.0790724636194664</v>
      </c>
      <c r="D13380" s="1">
        <v>2.4727120329902408</v>
      </c>
      <c r="E13380" s="1">
        <v>-1.460789954927048E-2</v>
      </c>
    </row>
    <row r="13381" spans="1:5" x14ac:dyDescent="0.25">
      <c r="A13381" s="1">
        <f t="shared" si="208"/>
        <v>7.7048008985004302</v>
      </c>
      <c r="B13381" s="1">
        <v>-4.0604953783491906</v>
      </c>
      <c r="C13381" s="1">
        <v>2.5279261537433659</v>
      </c>
      <c r="D13381" s="1">
        <v>2.8240611624176268</v>
      </c>
      <c r="E13381" s="1">
        <v>4.7843924306572756E-3</v>
      </c>
    </row>
    <row r="13382" spans="1:5" x14ac:dyDescent="0.25">
      <c r="A13382" s="1">
        <f t="shared" si="208"/>
        <v>10.141778962755508</v>
      </c>
      <c r="B13382" s="1">
        <v>-1.537888993152587</v>
      </c>
      <c r="C13382" s="1">
        <v>3.0739141057519048</v>
      </c>
      <c r="D13382" s="1">
        <v>1.982341722725832</v>
      </c>
      <c r="E13382" s="1">
        <v>0.25525871477279788</v>
      </c>
    </row>
    <row r="13383" spans="1:5" x14ac:dyDescent="0.25">
      <c r="A13383" s="1">
        <f t="shared" si="208"/>
        <v>7.8071903709629753</v>
      </c>
      <c r="B13383" s="1">
        <v>-1.856802904781748</v>
      </c>
      <c r="C13383" s="1">
        <v>1.5594298055521041</v>
      </c>
      <c r="D13383" s="1">
        <v>0.84075372534668358</v>
      </c>
      <c r="E13383" s="1">
        <v>0.2349294200128621</v>
      </c>
    </row>
    <row r="13384" spans="1:5" x14ac:dyDescent="0.25">
      <c r="A13384" s="1">
        <f t="shared" si="208"/>
        <v>7.5218096295575254</v>
      </c>
      <c r="B13384" s="1">
        <v>0.1031389738770372</v>
      </c>
      <c r="C13384" s="1">
        <v>2.7693059470760422</v>
      </c>
      <c r="D13384" s="1">
        <v>1.9367428589589919</v>
      </c>
      <c r="E13384" s="1">
        <v>0.35795339200736992</v>
      </c>
    </row>
    <row r="13385" spans="1:5" x14ac:dyDescent="0.25">
      <c r="A13385" s="1">
        <f t="shared" ref="A13385:A13448" si="209">$B$2+$B$3*B13385+$B$4*C13385+$B$5*D13385+E13385</f>
        <v>12.375344687110726</v>
      </c>
      <c r="B13385" s="1">
        <v>-1.6652833336210009</v>
      </c>
      <c r="C13385" s="1">
        <v>2.372417960934643</v>
      </c>
      <c r="D13385" s="1">
        <v>0.61413653720997141</v>
      </c>
      <c r="E13385" s="1">
        <v>1.062799121381069</v>
      </c>
    </row>
    <row r="13386" spans="1:5" x14ac:dyDescent="0.25">
      <c r="A13386" s="1">
        <f t="shared" si="209"/>
        <v>14.222001776122555</v>
      </c>
      <c r="B13386" s="1">
        <v>-3.121648733987946</v>
      </c>
      <c r="C13386" s="1">
        <v>2.0657637743129911</v>
      </c>
      <c r="D13386" s="1">
        <v>-0.67378472438895343</v>
      </c>
      <c r="E13386" s="1">
        <v>-1.1840562282842151</v>
      </c>
    </row>
    <row r="13387" spans="1:5" x14ac:dyDescent="0.25">
      <c r="A13387" s="1">
        <f t="shared" si="209"/>
        <v>16.162250526240872</v>
      </c>
      <c r="B13387" s="1">
        <v>-0.72479233041116786</v>
      </c>
      <c r="C13387" s="1">
        <v>3.614419420993924</v>
      </c>
      <c r="D13387" s="1">
        <v>0.44566229452979872</v>
      </c>
      <c r="E13387" s="1">
        <v>0.31676739544340138</v>
      </c>
    </row>
    <row r="13388" spans="1:5" x14ac:dyDescent="0.25">
      <c r="A13388" s="1">
        <f t="shared" si="209"/>
        <v>5.0067983408196408</v>
      </c>
      <c r="B13388" s="1">
        <v>-2.4998914491943558</v>
      </c>
      <c r="C13388" s="1">
        <v>2.0647769976939272</v>
      </c>
      <c r="D13388" s="1">
        <v>2.4337621676501482</v>
      </c>
      <c r="E13388" s="1">
        <v>-0.45091459619997898</v>
      </c>
    </row>
    <row r="13389" spans="1:5" x14ac:dyDescent="0.25">
      <c r="A13389" s="1">
        <f t="shared" si="209"/>
        <v>10.144342220154545</v>
      </c>
      <c r="B13389" s="1">
        <v>-7.9076032847329669E-2</v>
      </c>
      <c r="C13389" s="1">
        <v>2.5023963394267952</v>
      </c>
      <c r="D13389" s="1">
        <v>0.37911054278568501</v>
      </c>
      <c r="E13389" s="1">
        <v>-0.80698754204290957</v>
      </c>
    </row>
    <row r="13390" spans="1:5" x14ac:dyDescent="0.25">
      <c r="A13390" s="1">
        <f t="shared" si="209"/>
        <v>13.760474485512427</v>
      </c>
      <c r="B13390" s="1">
        <v>-0.91396808656592299</v>
      </c>
      <c r="C13390" s="1">
        <v>2.52132917355181</v>
      </c>
      <c r="D13390" s="1">
        <v>0.15041357776413161</v>
      </c>
      <c r="E13390" s="1">
        <v>1.2124304380316591</v>
      </c>
    </row>
    <row r="13391" spans="1:5" x14ac:dyDescent="0.25">
      <c r="A13391" s="1">
        <f t="shared" si="209"/>
        <v>17.395064663292281</v>
      </c>
      <c r="B13391" s="1">
        <v>-1.9209310012979841</v>
      </c>
      <c r="C13391" s="1">
        <v>2.855025489643654</v>
      </c>
      <c r="D13391" s="1">
        <v>-3.6220387163931722E-2</v>
      </c>
      <c r="E13391" s="1">
        <v>1.9453705419278871</v>
      </c>
    </row>
    <row r="13392" spans="1:5" x14ac:dyDescent="0.25">
      <c r="A13392" s="1">
        <f t="shared" si="209"/>
        <v>10.898435029479662</v>
      </c>
      <c r="B13392" s="1">
        <v>-1.24329997400431</v>
      </c>
      <c r="C13392" s="1">
        <v>3.0671441040930589</v>
      </c>
      <c r="D13392" s="1">
        <v>1.763582603112487</v>
      </c>
      <c r="E13392" s="1">
        <v>0.67730644844057619</v>
      </c>
    </row>
    <row r="13393" spans="1:5" x14ac:dyDescent="0.25">
      <c r="A13393" s="1">
        <f t="shared" si="209"/>
        <v>11.461335613023341</v>
      </c>
      <c r="B13393" s="1">
        <v>-0.72620133922050112</v>
      </c>
      <c r="C13393" s="1">
        <v>3.299592729453992</v>
      </c>
      <c r="D13393" s="1">
        <v>1.309472714204299</v>
      </c>
      <c r="E13393" s="1">
        <v>-0.53481850140023068</v>
      </c>
    </row>
    <row r="13394" spans="1:5" x14ac:dyDescent="0.25">
      <c r="A13394" s="1">
        <f t="shared" si="209"/>
        <v>18.067361385235483</v>
      </c>
      <c r="B13394" s="1">
        <v>-2.007764141573686</v>
      </c>
      <c r="C13394" s="1">
        <v>3.80250222662408</v>
      </c>
      <c r="D13394" s="1">
        <v>0.21975461033971441</v>
      </c>
      <c r="E13394" s="1">
        <v>-0.49114783181538102</v>
      </c>
    </row>
    <row r="13395" spans="1:5" x14ac:dyDescent="0.25">
      <c r="A13395" s="1">
        <f t="shared" si="209"/>
        <v>13.329881838800294</v>
      </c>
      <c r="B13395" s="1">
        <v>-0.7085925628919536</v>
      </c>
      <c r="C13395" s="1">
        <v>2.7434330007054921</v>
      </c>
      <c r="D13395" s="1">
        <v>-8.4332434607165663E-2</v>
      </c>
      <c r="E13395" s="1">
        <v>-0.60544003073512542</v>
      </c>
    </row>
    <row r="13396" spans="1:5" x14ac:dyDescent="0.25">
      <c r="A13396" s="1">
        <f t="shared" si="209"/>
        <v>17.064911122395969</v>
      </c>
      <c r="B13396" s="1">
        <v>-2.2897770582911172</v>
      </c>
      <c r="C13396" s="1">
        <v>3.255694616374186</v>
      </c>
      <c r="D13396" s="1">
        <v>-0.30668225190771331</v>
      </c>
      <c r="E13396" s="1">
        <v>-1.167691157115031</v>
      </c>
    </row>
    <row r="13397" spans="1:5" x14ac:dyDescent="0.25">
      <c r="A13397" s="1">
        <f t="shared" si="209"/>
        <v>7.4450441191367771</v>
      </c>
      <c r="B13397" s="1">
        <v>-2.627630387766291</v>
      </c>
      <c r="C13397" s="1">
        <v>1.9566680604948481</v>
      </c>
      <c r="D13397" s="1">
        <v>1.9346113887760641</v>
      </c>
      <c r="E13397" s="1">
        <v>0.7945756557192859</v>
      </c>
    </row>
    <row r="13398" spans="1:5" x14ac:dyDescent="0.25">
      <c r="A13398" s="1">
        <f t="shared" si="209"/>
        <v>11.600029265198764</v>
      </c>
      <c r="B13398" s="1">
        <v>-1.594004312144836</v>
      </c>
      <c r="C13398" s="1">
        <v>3.192313211018698</v>
      </c>
      <c r="D13398" s="1">
        <v>1.3656998531643421</v>
      </c>
      <c r="E13398" s="1">
        <v>-0.66612833152783868</v>
      </c>
    </row>
    <row r="13399" spans="1:5" x14ac:dyDescent="0.25">
      <c r="A13399" s="1">
        <f t="shared" si="209"/>
        <v>12.516730461296159</v>
      </c>
      <c r="B13399" s="1">
        <v>-2.0601289166891639</v>
      </c>
      <c r="C13399" s="1">
        <v>3.963541816205725</v>
      </c>
      <c r="D13399" s="1">
        <v>1.7315287019285031</v>
      </c>
      <c r="E13399" s="1">
        <v>-2.202979614430395</v>
      </c>
    </row>
    <row r="13400" spans="1:5" x14ac:dyDescent="0.25">
      <c r="A13400" s="1">
        <f t="shared" si="209"/>
        <v>16.205542634279155</v>
      </c>
      <c r="B13400" s="1">
        <v>-3.8385036121914209</v>
      </c>
      <c r="C13400" s="1">
        <v>1.571360490857951</v>
      </c>
      <c r="D13400" s="1">
        <v>-1.733243448768448</v>
      </c>
      <c r="E13400" s="1">
        <v>-1.1181332876494121</v>
      </c>
    </row>
    <row r="13401" spans="1:5" x14ac:dyDescent="0.25">
      <c r="A13401" s="1">
        <f t="shared" si="209"/>
        <v>-2.1564987738124333</v>
      </c>
      <c r="B13401" s="1">
        <v>-1.745771656246619</v>
      </c>
      <c r="C13401" s="1">
        <v>1.732124871847176</v>
      </c>
      <c r="D13401" s="1">
        <v>3.9986720533486659</v>
      </c>
      <c r="E13401" s="1">
        <v>-0.8347537574017595</v>
      </c>
    </row>
    <row r="13402" spans="1:5" x14ac:dyDescent="0.25">
      <c r="A13402" s="1">
        <f t="shared" si="209"/>
        <v>15.493529710648913</v>
      </c>
      <c r="B13402" s="1">
        <v>-1.7259307810348139</v>
      </c>
      <c r="C13402" s="1">
        <v>3.2288199304463658</v>
      </c>
      <c r="D13402" s="1">
        <v>0.63198611602579624</v>
      </c>
      <c r="E13402" s="1">
        <v>0.74827755590602385</v>
      </c>
    </row>
    <row r="13403" spans="1:5" x14ac:dyDescent="0.25">
      <c r="A13403" s="1">
        <f t="shared" si="209"/>
        <v>18.600713948914379</v>
      </c>
      <c r="B13403" s="1">
        <v>-2.779931931609116</v>
      </c>
      <c r="C13403" s="1">
        <v>3.9023789267508939</v>
      </c>
      <c r="D13403" s="1">
        <v>0.58434040391452347</v>
      </c>
      <c r="E13403" s="1">
        <v>-3.5712477954747489E-2</v>
      </c>
    </row>
    <row r="13404" spans="1:5" x14ac:dyDescent="0.25">
      <c r="A13404" s="1">
        <f t="shared" si="209"/>
        <v>19.266244383650417</v>
      </c>
      <c r="B13404" s="1">
        <v>-2.711429207176475</v>
      </c>
      <c r="C13404" s="1">
        <v>3.9164586380645892</v>
      </c>
      <c r="D13404" s="1">
        <v>0.44328033085658253</v>
      </c>
      <c r="E13404" s="1">
        <v>0.21882161678532941</v>
      </c>
    </row>
    <row r="13405" spans="1:5" x14ac:dyDescent="0.25">
      <c r="A13405" s="1">
        <f t="shared" si="209"/>
        <v>8.5828842471123838</v>
      </c>
      <c r="B13405" s="1">
        <v>-1.1422956360288119</v>
      </c>
      <c r="C13405" s="1">
        <v>1.7515750159634069</v>
      </c>
      <c r="D13405" s="1">
        <v>0.40953816947051458</v>
      </c>
      <c r="E13405" s="1">
        <v>-0.33709694435851101</v>
      </c>
    </row>
    <row r="13406" spans="1:5" x14ac:dyDescent="0.25">
      <c r="A13406" s="1">
        <f t="shared" si="209"/>
        <v>13.344590836431605</v>
      </c>
      <c r="B13406" s="1">
        <v>-1.628336037912818</v>
      </c>
      <c r="C13406" s="1">
        <v>2.790077196789333</v>
      </c>
      <c r="D13406" s="1">
        <v>0.51528037116297531</v>
      </c>
      <c r="E13406" s="1">
        <v>0.10178712485038061</v>
      </c>
    </row>
    <row r="13407" spans="1:5" x14ac:dyDescent="0.25">
      <c r="A13407" s="1">
        <f t="shared" si="209"/>
        <v>7.5897556483200743</v>
      </c>
      <c r="B13407" s="1">
        <v>-3.097009662417042</v>
      </c>
      <c r="C13407" s="1">
        <v>2.1398843667112031</v>
      </c>
      <c r="D13407" s="1">
        <v>2.394458030578992</v>
      </c>
      <c r="E13407" s="1">
        <v>1.1165826107951959</v>
      </c>
    </row>
    <row r="13408" spans="1:5" x14ac:dyDescent="0.25">
      <c r="A13408" s="1">
        <f t="shared" si="209"/>
        <v>18.511512627682702</v>
      </c>
      <c r="B13408" s="1">
        <v>-0.91922017421622337</v>
      </c>
      <c r="C13408" s="1">
        <v>4.2387526477172397</v>
      </c>
      <c r="D13408" s="1">
        <v>0.83141589812213978</v>
      </c>
      <c r="E13408" s="1">
        <v>1.1315295569639361</v>
      </c>
    </row>
    <row r="13409" spans="1:5" x14ac:dyDescent="0.25">
      <c r="A13409" s="1">
        <f t="shared" si="209"/>
        <v>14.507878620681822</v>
      </c>
      <c r="B13409" s="1">
        <v>-4.1466905333504886</v>
      </c>
      <c r="C13409" s="1">
        <v>3.6504282300935311</v>
      </c>
      <c r="D13409" s="1">
        <v>2.1228300278943921</v>
      </c>
      <c r="E13409" s="1">
        <v>0.1279652506403858</v>
      </c>
    </row>
    <row r="13410" spans="1:5" x14ac:dyDescent="0.25">
      <c r="A13410" s="1">
        <f t="shared" si="209"/>
        <v>19.582655291236762</v>
      </c>
      <c r="B13410" s="1">
        <v>-3.5994029662549378</v>
      </c>
      <c r="C13410" s="1">
        <v>3.1128771625710581</v>
      </c>
      <c r="D13410" s="1">
        <v>1.8479619631494141E-2</v>
      </c>
      <c r="E13410" s="1">
        <v>1.587182533592074</v>
      </c>
    </row>
    <row r="13411" spans="1:5" x14ac:dyDescent="0.25">
      <c r="A13411" s="1">
        <f t="shared" si="209"/>
        <v>9.9238161300541563</v>
      </c>
      <c r="B13411" s="1">
        <v>-1.290950646631114</v>
      </c>
      <c r="C13411" s="1">
        <v>4.0059676398331474</v>
      </c>
      <c r="D13411" s="1">
        <v>2.963102997207534</v>
      </c>
      <c r="E13411" s="1">
        <v>-0.50169608428694401</v>
      </c>
    </row>
    <row r="13412" spans="1:5" x14ac:dyDescent="0.25">
      <c r="A13412" s="1">
        <f t="shared" si="209"/>
        <v>20.920798829741507</v>
      </c>
      <c r="B13412" s="1">
        <v>-1.4959721536652311</v>
      </c>
      <c r="C13412" s="1">
        <v>4.9443364526057181</v>
      </c>
      <c r="D13412" s="1">
        <v>1.2464394694364549</v>
      </c>
      <c r="E13412" s="1">
        <v>1.386799273962767</v>
      </c>
    </row>
    <row r="13413" spans="1:5" x14ac:dyDescent="0.25">
      <c r="A13413" s="1">
        <f t="shared" si="209"/>
        <v>15.887654530472769</v>
      </c>
      <c r="B13413" s="1">
        <v>-2.405768026996113</v>
      </c>
      <c r="C13413" s="1">
        <v>3.6695220996447588</v>
      </c>
      <c r="D13413" s="1">
        <v>1.128805413163229</v>
      </c>
      <c r="E13413" s="1">
        <v>0.1902143443873073</v>
      </c>
    </row>
    <row r="13414" spans="1:5" x14ac:dyDescent="0.25">
      <c r="A13414" s="1">
        <f t="shared" si="209"/>
        <v>13.729590071729962</v>
      </c>
      <c r="B13414" s="1">
        <v>-1.465019070886544</v>
      </c>
      <c r="C13414" s="1">
        <v>3.4411834909690771</v>
      </c>
      <c r="D13414" s="1">
        <v>0.7854243258478818</v>
      </c>
      <c r="E13414" s="1">
        <v>-1.1438899854892439</v>
      </c>
    </row>
    <row r="13415" spans="1:5" x14ac:dyDescent="0.25">
      <c r="A13415" s="1">
        <f t="shared" si="209"/>
        <v>7.5167177639869536</v>
      </c>
      <c r="B13415" s="1">
        <v>-0.50824431924043245</v>
      </c>
      <c r="C13415" s="1">
        <v>2.6791476070008469</v>
      </c>
      <c r="D13415" s="1">
        <v>1.33082033760754</v>
      </c>
      <c r="E13415" s="1">
        <v>-1.7156559704342469</v>
      </c>
    </row>
    <row r="13416" spans="1:5" x14ac:dyDescent="0.25">
      <c r="A13416" s="1">
        <f t="shared" si="209"/>
        <v>11.591375745517032</v>
      </c>
      <c r="B13416" s="1">
        <v>-0.76403282117738036</v>
      </c>
      <c r="C13416" s="1">
        <v>3.7208458654059511</v>
      </c>
      <c r="D13416" s="1">
        <v>1.9366071491268331</v>
      </c>
      <c r="E13416" s="1">
        <v>-0.2462190899036524</v>
      </c>
    </row>
    <row r="13417" spans="1:5" x14ac:dyDescent="0.25">
      <c r="A13417" s="1">
        <f t="shared" si="209"/>
        <v>7.3708910159932124</v>
      </c>
      <c r="B13417" s="1">
        <v>-1.020940022067693</v>
      </c>
      <c r="C13417" s="1">
        <v>3.0529889139070461</v>
      </c>
      <c r="D13417" s="1">
        <v>2.654173171457193</v>
      </c>
      <c r="E13417" s="1">
        <v>0.1005148526689137</v>
      </c>
    </row>
    <row r="13418" spans="1:5" x14ac:dyDescent="0.25">
      <c r="A13418" s="1">
        <f t="shared" si="209"/>
        <v>8.4581478406363555</v>
      </c>
      <c r="B13418" s="1">
        <v>-3.6543418606477882</v>
      </c>
      <c r="C13418" s="1">
        <v>2.3096901100822471</v>
      </c>
      <c r="D13418" s="1">
        <v>1.891964522850011</v>
      </c>
      <c r="E13418" s="1">
        <v>-0.75906089179038916</v>
      </c>
    </row>
    <row r="13419" spans="1:5" x14ac:dyDescent="0.25">
      <c r="A13419" s="1">
        <f t="shared" si="209"/>
        <v>16.206503771063911</v>
      </c>
      <c r="B13419" s="1">
        <v>0.83837769076265056</v>
      </c>
      <c r="C13419" s="1">
        <v>3.181788178894807</v>
      </c>
      <c r="D13419" s="1">
        <v>-0.52210257777328528</v>
      </c>
      <c r="E13419" s="1">
        <v>0.75142101292747621</v>
      </c>
    </row>
    <row r="13420" spans="1:5" x14ac:dyDescent="0.25">
      <c r="A13420" s="1">
        <f t="shared" si="209"/>
        <v>10.625267127874922</v>
      </c>
      <c r="B13420" s="1">
        <v>-1.997416730509586</v>
      </c>
      <c r="C13420" s="1">
        <v>3.235228805816396</v>
      </c>
      <c r="D13420" s="1">
        <v>1.9065722268912519</v>
      </c>
      <c r="E13420" s="1">
        <v>-0.59334814522649115</v>
      </c>
    </row>
    <row r="13421" spans="1:5" x14ac:dyDescent="0.25">
      <c r="A13421" s="1">
        <f t="shared" si="209"/>
        <v>14.94122361098713</v>
      </c>
      <c r="B13421" s="1">
        <v>-2.392021679944313</v>
      </c>
      <c r="C13421" s="1">
        <v>2.592375288526648</v>
      </c>
      <c r="D13421" s="1">
        <v>0.38420689317861467</v>
      </c>
      <c r="E13421" s="1">
        <v>1.33232145647207</v>
      </c>
    </row>
    <row r="13422" spans="1:5" x14ac:dyDescent="0.25">
      <c r="A13422" s="1">
        <f t="shared" si="209"/>
        <v>15.217027101251823</v>
      </c>
      <c r="B13422" s="1">
        <v>-1.657906762755426</v>
      </c>
      <c r="C13422" s="1">
        <v>3.219898898835571</v>
      </c>
      <c r="D13422" s="1">
        <v>0.27122040350699012</v>
      </c>
      <c r="E13422" s="1">
        <v>-0.50681404632491722</v>
      </c>
    </row>
    <row r="13423" spans="1:5" x14ac:dyDescent="0.25">
      <c r="A13423" s="1">
        <f t="shared" si="209"/>
        <v>10.764306627225929</v>
      </c>
      <c r="B13423" s="1">
        <v>-4.0053033101032032</v>
      </c>
      <c r="C13423" s="1">
        <v>1.9362873115982211</v>
      </c>
      <c r="D13423" s="1">
        <v>0.93464627625137386</v>
      </c>
      <c r="E13423" s="1">
        <v>-0.18220710051603661</v>
      </c>
    </row>
    <row r="13424" spans="1:5" x14ac:dyDescent="0.25">
      <c r="A13424" s="1">
        <f t="shared" si="209"/>
        <v>6.802209610278898</v>
      </c>
      <c r="B13424" s="1">
        <v>-2.0767174397845118</v>
      </c>
      <c r="C13424" s="1">
        <v>2.286006218623966</v>
      </c>
      <c r="D13424" s="1">
        <v>1.776479591067943</v>
      </c>
      <c r="E13424" s="1">
        <v>-1.089093930797649</v>
      </c>
    </row>
    <row r="13425" spans="1:5" x14ac:dyDescent="0.25">
      <c r="A13425" s="1">
        <f t="shared" si="209"/>
        <v>20.805393470499322</v>
      </c>
      <c r="B13425" s="1">
        <v>-4.8056567802073884</v>
      </c>
      <c r="C13425" s="1">
        <v>3.7020148352940789</v>
      </c>
      <c r="D13425" s="1">
        <v>0.26679189174839901</v>
      </c>
      <c r="E13425" s="1">
        <v>-7.9469756391860515E-3</v>
      </c>
    </row>
    <row r="13426" spans="1:5" x14ac:dyDescent="0.25">
      <c r="A13426" s="1">
        <f t="shared" si="209"/>
        <v>9.6384196072443231</v>
      </c>
      <c r="B13426" s="1">
        <v>-4.4198743781768686</v>
      </c>
      <c r="C13426" s="1">
        <v>2.17232356913386</v>
      </c>
      <c r="D13426" s="1">
        <v>2.069252396034571</v>
      </c>
      <c r="E13426" s="1">
        <v>0.73700814063572739</v>
      </c>
    </row>
    <row r="13427" spans="1:5" x14ac:dyDescent="0.25">
      <c r="A13427" s="1">
        <f t="shared" si="209"/>
        <v>7.9503496781920671</v>
      </c>
      <c r="B13427" s="1">
        <v>-0.41713672629347598</v>
      </c>
      <c r="C13427" s="1">
        <v>2.038876685907435</v>
      </c>
      <c r="D13427" s="1">
        <v>0.66886561899537889</v>
      </c>
      <c r="E13427" s="1">
        <v>-0.61569693474501208</v>
      </c>
    </row>
    <row r="13428" spans="1:5" x14ac:dyDescent="0.25">
      <c r="A13428" s="1">
        <f t="shared" si="209"/>
        <v>12.203524843056719</v>
      </c>
      <c r="B13428" s="1">
        <v>-1.913374321863536</v>
      </c>
      <c r="C13428" s="1">
        <v>1.832530780939533</v>
      </c>
      <c r="D13428" s="1">
        <v>-8.0762658168403778E-2</v>
      </c>
      <c r="E13428" s="1">
        <v>0.71773942292984005</v>
      </c>
    </row>
    <row r="13429" spans="1:5" x14ac:dyDescent="0.25">
      <c r="A13429" s="1">
        <f t="shared" si="209"/>
        <v>9.0260062832084422</v>
      </c>
      <c r="B13429" s="1">
        <v>-0.24275225117526111</v>
      </c>
      <c r="C13429" s="1">
        <v>4.1250636084434484</v>
      </c>
      <c r="D13429" s="1">
        <v>3.5773611894021271</v>
      </c>
      <c r="E13429" s="1">
        <v>1.015083166465768</v>
      </c>
    </row>
    <row r="13430" spans="1:5" x14ac:dyDescent="0.25">
      <c r="A13430" s="1">
        <f t="shared" si="209"/>
        <v>13.219983900566252</v>
      </c>
      <c r="B13430" s="1">
        <v>-3.877629100731022</v>
      </c>
      <c r="C13430" s="1">
        <v>2.7709639767876921</v>
      </c>
      <c r="D13430" s="1">
        <v>1.1001917808979971</v>
      </c>
      <c r="E13430" s="1">
        <v>-0.44092576462154842</v>
      </c>
    </row>
    <row r="13431" spans="1:5" x14ac:dyDescent="0.25">
      <c r="A13431" s="1">
        <f t="shared" si="209"/>
        <v>8.2744052880488876</v>
      </c>
      <c r="B13431" s="1">
        <v>-2.7730342991696042</v>
      </c>
      <c r="C13431" s="1">
        <v>1.7361827176335789</v>
      </c>
      <c r="D13431" s="1">
        <v>1.2753669644383461</v>
      </c>
      <c r="E13431" s="1">
        <v>0.3827410116600049</v>
      </c>
    </row>
    <row r="13432" spans="1:5" x14ac:dyDescent="0.25">
      <c r="A13432" s="1">
        <f t="shared" si="209"/>
        <v>5.7759087382700676</v>
      </c>
      <c r="B13432" s="1">
        <v>-1.7181025254717179</v>
      </c>
      <c r="C13432" s="1">
        <v>2.5106738699836741</v>
      </c>
      <c r="D13432" s="1">
        <v>1.7886589447893431</v>
      </c>
      <c r="E13432" s="1">
        <v>-2.618912432768318</v>
      </c>
    </row>
    <row r="13433" spans="1:5" x14ac:dyDescent="0.25">
      <c r="A13433" s="1">
        <f t="shared" si="209"/>
        <v>9.1906962146372599</v>
      </c>
      <c r="B13433" s="1">
        <v>-0.85441888522631304</v>
      </c>
      <c r="C13433" s="1">
        <v>1.797316405665689</v>
      </c>
      <c r="D13433" s="1">
        <v>-3.9694803571744819E-2</v>
      </c>
      <c r="E13433" s="1">
        <v>-0.97207270396704304</v>
      </c>
    </row>
    <row r="13434" spans="1:5" x14ac:dyDescent="0.25">
      <c r="A13434" s="1">
        <f t="shared" si="209"/>
        <v>15.240466339551844</v>
      </c>
      <c r="B13434" s="1">
        <v>-1.9091696827774109</v>
      </c>
      <c r="C13434" s="1">
        <v>2.401616813309698</v>
      </c>
      <c r="D13434" s="1">
        <v>-0.28847587705838262</v>
      </c>
      <c r="E13434" s="1">
        <v>0.85940177236049153</v>
      </c>
    </row>
    <row r="13435" spans="1:5" x14ac:dyDescent="0.25">
      <c r="A13435" s="1">
        <f t="shared" si="209"/>
        <v>13.438866857517361</v>
      </c>
      <c r="B13435" s="1">
        <v>-1.8403535268559641</v>
      </c>
      <c r="C13435" s="1">
        <v>2.2879821120031281</v>
      </c>
      <c r="D13435" s="1">
        <v>0.36732587189514598</v>
      </c>
      <c r="E13435" s="1">
        <v>1.5485624983343229</v>
      </c>
    </row>
    <row r="13436" spans="1:5" x14ac:dyDescent="0.25">
      <c r="A13436" s="1">
        <f t="shared" si="209"/>
        <v>20.934943505168263</v>
      </c>
      <c r="B13436" s="1">
        <v>-0.22496515161404029</v>
      </c>
      <c r="C13436" s="1">
        <v>4.1180226800929836</v>
      </c>
      <c r="D13436" s="1">
        <v>-0.91916784591522216</v>
      </c>
      <c r="E13436" s="1">
        <v>-0.51961590456337603</v>
      </c>
    </row>
    <row r="13437" spans="1:5" x14ac:dyDescent="0.25">
      <c r="A13437" s="1">
        <f t="shared" si="209"/>
        <v>18.414569157651684</v>
      </c>
      <c r="B13437" s="1">
        <v>-3.197870794531267</v>
      </c>
      <c r="C13437" s="1">
        <v>3.237450543376704</v>
      </c>
      <c r="D13437" s="1">
        <v>-8.0739211423860313E-2</v>
      </c>
      <c r="E13437" s="1">
        <v>2.4678555342019751E-2</v>
      </c>
    </row>
    <row r="13438" spans="1:5" x14ac:dyDescent="0.25">
      <c r="A13438" s="1">
        <f t="shared" si="209"/>
        <v>10.046047111391626</v>
      </c>
      <c r="B13438" s="1">
        <v>-2.0254796352625011</v>
      </c>
      <c r="C13438" s="1">
        <v>3.1253045185975679</v>
      </c>
      <c r="D13438" s="1">
        <v>2.3471800238667631</v>
      </c>
      <c r="E13438" s="1">
        <v>0.56088947333914252</v>
      </c>
    </row>
    <row r="13439" spans="1:5" x14ac:dyDescent="0.25">
      <c r="A13439" s="1">
        <f t="shared" si="209"/>
        <v>13.116993758682334</v>
      </c>
      <c r="B13439" s="1">
        <v>-1.938762626838197</v>
      </c>
      <c r="C13439" s="1">
        <v>2.4073688294146578</v>
      </c>
      <c r="D13439" s="1">
        <v>0.36185968996623602</v>
      </c>
      <c r="E13439" s="1">
        <v>0.63433488408421312</v>
      </c>
    </row>
    <row r="13440" spans="1:5" x14ac:dyDescent="0.25">
      <c r="A13440" s="1">
        <f t="shared" si="209"/>
        <v>7.5438404283292497</v>
      </c>
      <c r="B13440" s="1">
        <v>-4.4739584103931964</v>
      </c>
      <c r="C13440" s="1">
        <v>1.503438416864372</v>
      </c>
      <c r="D13440" s="1">
        <v>1.3495955243553459</v>
      </c>
      <c r="E13440" s="1">
        <v>-0.89508507645539603</v>
      </c>
    </row>
    <row r="13441" spans="1:5" x14ac:dyDescent="0.25">
      <c r="A13441" s="1">
        <f t="shared" si="209"/>
        <v>6.4051467363788301</v>
      </c>
      <c r="B13441" s="1">
        <v>-3.4852600559545408</v>
      </c>
      <c r="C13441" s="1">
        <v>1.0712542704290899</v>
      </c>
      <c r="D13441" s="1">
        <v>1.232392297818762</v>
      </c>
      <c r="E13441" s="1">
        <v>0.33204649216421528</v>
      </c>
    </row>
    <row r="13442" spans="1:5" x14ac:dyDescent="0.25">
      <c r="A13442" s="1">
        <f t="shared" si="209"/>
        <v>16.084752207586455</v>
      </c>
      <c r="B13442" s="1">
        <v>-3.241846095442217</v>
      </c>
      <c r="C13442" s="1">
        <v>3.519337672659637</v>
      </c>
      <c r="D13442" s="1">
        <v>1.207536185819176</v>
      </c>
      <c r="E13442" s="1">
        <v>0.38816397896321703</v>
      </c>
    </row>
    <row r="13443" spans="1:5" x14ac:dyDescent="0.25">
      <c r="A13443" s="1">
        <f t="shared" si="209"/>
        <v>17.893181950173396</v>
      </c>
      <c r="B13443" s="1">
        <v>-3.2931142962685929</v>
      </c>
      <c r="C13443" s="1">
        <v>3.0659283769483809</v>
      </c>
      <c r="D13443" s="1">
        <v>0.18782530892531629</v>
      </c>
      <c r="E13443" s="1">
        <v>0.89983007288722949</v>
      </c>
    </row>
    <row r="13444" spans="1:5" x14ac:dyDescent="0.25">
      <c r="A13444" s="1">
        <f t="shared" si="209"/>
        <v>14.250654774231627</v>
      </c>
      <c r="B13444" s="1">
        <v>-1.1589521284861699</v>
      </c>
      <c r="C13444" s="1">
        <v>3.1127391957183042</v>
      </c>
      <c r="D13444" s="1">
        <v>0.35214674234959648</v>
      </c>
      <c r="E13444" s="1">
        <v>-0.30281391007897168</v>
      </c>
    </row>
    <row r="13445" spans="1:5" x14ac:dyDescent="0.25">
      <c r="A13445" s="1">
        <f t="shared" si="209"/>
        <v>8.4489640001736408</v>
      </c>
      <c r="B13445" s="1">
        <v>-1.672579724550423</v>
      </c>
      <c r="C13445" s="1">
        <v>3.1702046017306849</v>
      </c>
      <c r="D13445" s="1">
        <v>2.1942834829340039</v>
      </c>
      <c r="E13445" s="1">
        <v>-1.3215836824975109</v>
      </c>
    </row>
    <row r="13446" spans="1:5" x14ac:dyDescent="0.25">
      <c r="A13446" s="1">
        <f t="shared" si="209"/>
        <v>15.462862179981496</v>
      </c>
      <c r="B13446" s="1">
        <v>-3.1503903916539349</v>
      </c>
      <c r="C13446" s="1">
        <v>2.6985203542310852</v>
      </c>
      <c r="D13446" s="1">
        <v>-0.1182783681512478</v>
      </c>
      <c r="E13446" s="1">
        <v>-0.83644473305052303</v>
      </c>
    </row>
    <row r="13447" spans="1:5" x14ac:dyDescent="0.25">
      <c r="A13447" s="1">
        <f t="shared" si="209"/>
        <v>20.878969878536406</v>
      </c>
      <c r="B13447" s="1">
        <v>-2.3126718403826709</v>
      </c>
      <c r="C13447" s="1">
        <v>4.2463393848137532</v>
      </c>
      <c r="D13447" s="1">
        <v>0.68446479674239258</v>
      </c>
      <c r="E13447" s="1">
        <v>1.6343348891258991</v>
      </c>
    </row>
    <row r="13448" spans="1:5" x14ac:dyDescent="0.25">
      <c r="A13448" s="1">
        <f t="shared" si="209"/>
        <v>8.9801432855965651</v>
      </c>
      <c r="B13448" s="1">
        <v>-2.483187537887011</v>
      </c>
      <c r="C13448" s="1">
        <v>2.3190316360814318</v>
      </c>
      <c r="D13448" s="1">
        <v>1.4723353112863671</v>
      </c>
      <c r="E13448" s="1">
        <v>-0.36216486275707033</v>
      </c>
    </row>
    <row r="13449" spans="1:5" x14ac:dyDescent="0.25">
      <c r="A13449" s="1">
        <f t="shared" ref="A13449:A13512" si="210">$B$2+$B$3*B13449+$B$4*C13449+$B$5*D13449+E13449</f>
        <v>8.8797735202188015</v>
      </c>
      <c r="B13449" s="1">
        <v>-2.4244501736038759</v>
      </c>
      <c r="C13449" s="1">
        <v>3.173267758694756</v>
      </c>
      <c r="D13449" s="1">
        <v>2.6066247771294142</v>
      </c>
      <c r="E13449" s="1">
        <v>-0.4178733567758578</v>
      </c>
    </row>
    <row r="13450" spans="1:5" x14ac:dyDescent="0.25">
      <c r="A13450" s="1">
        <f t="shared" si="210"/>
        <v>8.6937391228679264</v>
      </c>
      <c r="B13450" s="1">
        <v>-1.077059861282619</v>
      </c>
      <c r="C13450" s="1">
        <v>2.5262999310070899</v>
      </c>
      <c r="D13450" s="1">
        <v>0.89563737455214598</v>
      </c>
      <c r="E13450" s="1">
        <v>-1.8016083387866151</v>
      </c>
    </row>
    <row r="13451" spans="1:5" x14ac:dyDescent="0.25">
      <c r="A13451" s="1">
        <f t="shared" si="210"/>
        <v>10.178511659041925</v>
      </c>
      <c r="B13451" s="1">
        <v>-0.26164755910442289</v>
      </c>
      <c r="C13451" s="1">
        <v>2.28249008265457</v>
      </c>
      <c r="D13451" s="1">
        <v>0.66341672977692823</v>
      </c>
      <c r="E13451" s="1">
        <v>0.77715395865000725</v>
      </c>
    </row>
    <row r="13452" spans="1:5" x14ac:dyDescent="0.25">
      <c r="A13452" s="1">
        <f t="shared" si="210"/>
        <v>9.8786911171342133</v>
      </c>
      <c r="B13452" s="1">
        <v>-3.7807337014965938</v>
      </c>
      <c r="C13452" s="1">
        <v>2.6288504538655642</v>
      </c>
      <c r="D13452" s="1">
        <v>2.1694415231627859</v>
      </c>
      <c r="E13452" s="1">
        <v>9.0880169663723531E-2</v>
      </c>
    </row>
    <row r="13453" spans="1:5" x14ac:dyDescent="0.25">
      <c r="A13453" s="1">
        <f t="shared" si="210"/>
        <v>6.1111781947036086</v>
      </c>
      <c r="B13453" s="1">
        <v>-2.2914757909020009</v>
      </c>
      <c r="C13453" s="1">
        <v>1.107547059644834</v>
      </c>
      <c r="D13453" s="1">
        <v>0.96781194738194598</v>
      </c>
      <c r="E13453" s="1">
        <v>0.29295000736810922</v>
      </c>
    </row>
    <row r="13454" spans="1:5" x14ac:dyDescent="0.25">
      <c r="A13454" s="1">
        <f t="shared" si="210"/>
        <v>19.764117780420115</v>
      </c>
      <c r="B13454" s="1">
        <v>-1.9902375744372709</v>
      </c>
      <c r="C13454" s="1">
        <v>4.0061538266105714</v>
      </c>
      <c r="D13454" s="1">
        <v>-0.48865416435674719</v>
      </c>
      <c r="E13454" s="1">
        <v>-1.7166975935296811</v>
      </c>
    </row>
    <row r="13455" spans="1:5" x14ac:dyDescent="0.25">
      <c r="A13455" s="1">
        <f t="shared" si="210"/>
        <v>11.630961465116043</v>
      </c>
      <c r="B13455" s="1">
        <v>-0.77245569139734105</v>
      </c>
      <c r="C13455" s="1">
        <v>2.912029006706597</v>
      </c>
      <c r="D13455" s="1">
        <v>1.5302040328911219</v>
      </c>
      <c r="E13455" s="1">
        <v>1.801001845565678</v>
      </c>
    </row>
    <row r="13456" spans="1:5" x14ac:dyDescent="0.25">
      <c r="A13456" s="1">
        <f t="shared" si="210"/>
        <v>13.680803907219619</v>
      </c>
      <c r="B13456" s="1">
        <v>-1.2009247236292371</v>
      </c>
      <c r="C13456" s="1">
        <v>3.6307235090657048</v>
      </c>
      <c r="D13456" s="1">
        <v>1.162747655789109</v>
      </c>
      <c r="E13456" s="1">
        <v>-0.55477188530510824</v>
      </c>
    </row>
    <row r="13457" spans="1:5" x14ac:dyDescent="0.25">
      <c r="A13457" s="1">
        <f t="shared" si="210"/>
        <v>15.104645762907172</v>
      </c>
      <c r="B13457" s="1">
        <v>-3.167764326041095</v>
      </c>
      <c r="C13457" s="1">
        <v>3.9070568664403318</v>
      </c>
      <c r="D13457" s="1">
        <v>2.297239829752824</v>
      </c>
      <c r="E13457" s="1">
        <v>1.200373460363223</v>
      </c>
    </row>
    <row r="13458" spans="1:5" x14ac:dyDescent="0.25">
      <c r="A13458" s="1">
        <f t="shared" si="210"/>
        <v>18.909489504321545</v>
      </c>
      <c r="B13458" s="1">
        <v>-2.4152966035083372</v>
      </c>
      <c r="C13458" s="1">
        <v>2.7870681216877631</v>
      </c>
      <c r="D13458" s="1">
        <v>-0.6480359315784352</v>
      </c>
      <c r="E13458" s="1">
        <v>1.401812619326851</v>
      </c>
    </row>
    <row r="13459" spans="1:5" x14ac:dyDescent="0.25">
      <c r="A13459" s="1">
        <f t="shared" si="210"/>
        <v>7.4477683954156477</v>
      </c>
      <c r="B13459" s="1">
        <v>-1.0378905041788291</v>
      </c>
      <c r="C13459" s="1">
        <v>0.90221704489125676</v>
      </c>
      <c r="D13459" s="1">
        <v>-0.3023013817462521</v>
      </c>
      <c r="E13459" s="1">
        <v>-0.1058944335669643</v>
      </c>
    </row>
    <row r="13460" spans="1:5" x14ac:dyDescent="0.25">
      <c r="A13460" s="1">
        <f t="shared" si="210"/>
        <v>6.0115987155186072</v>
      </c>
      <c r="B13460" s="1">
        <v>-1.315164477038159</v>
      </c>
      <c r="C13460" s="1">
        <v>2.1757151885053818</v>
      </c>
      <c r="D13460" s="1">
        <v>1.710887924293417</v>
      </c>
      <c r="E13460" s="1">
        <v>-0.87376274266082798</v>
      </c>
    </row>
    <row r="13461" spans="1:5" x14ac:dyDescent="0.25">
      <c r="A13461" s="1">
        <f t="shared" si="210"/>
        <v>16.700971085292942</v>
      </c>
      <c r="B13461" s="1">
        <v>-4.9926575123629684</v>
      </c>
      <c r="C13461" s="1">
        <v>2.8491201998290601</v>
      </c>
      <c r="D13461" s="1">
        <v>6.2493427403535473E-2</v>
      </c>
      <c r="E13461" s="1">
        <v>-1.5006869441756601</v>
      </c>
    </row>
    <row r="13462" spans="1:5" x14ac:dyDescent="0.25">
      <c r="A13462" s="1">
        <f t="shared" si="210"/>
        <v>17.819672008009697</v>
      </c>
      <c r="B13462" s="1">
        <v>-2.4516301779474139</v>
      </c>
      <c r="C13462" s="1">
        <v>4.0874071335301743</v>
      </c>
      <c r="D13462" s="1">
        <v>1.469355796928711</v>
      </c>
      <c r="E13462" s="1">
        <v>1.4264806867277171</v>
      </c>
    </row>
    <row r="13463" spans="1:5" x14ac:dyDescent="0.25">
      <c r="A13463" s="1">
        <f t="shared" si="210"/>
        <v>11.932487474168569</v>
      </c>
      <c r="B13463" s="1">
        <v>-2.2237420903290781</v>
      </c>
      <c r="C13463" s="1">
        <v>2.5115091508246978</v>
      </c>
      <c r="D13463" s="1">
        <v>0.45000225156442031</v>
      </c>
      <c r="E13463" s="1">
        <v>-0.98728446476603904</v>
      </c>
    </row>
    <row r="13464" spans="1:5" x14ac:dyDescent="0.25">
      <c r="A13464" s="1">
        <f t="shared" si="210"/>
        <v>12.502136890247197</v>
      </c>
      <c r="B13464" s="1">
        <v>-2.863131202068943</v>
      </c>
      <c r="C13464" s="1">
        <v>3.2664792901431139</v>
      </c>
      <c r="D13464" s="1">
        <v>1.3901274036423401</v>
      </c>
      <c r="E13464" s="1">
        <v>-1.256529261467183</v>
      </c>
    </row>
    <row r="13465" spans="1:5" x14ac:dyDescent="0.25">
      <c r="A13465" s="1">
        <f t="shared" si="210"/>
        <v>9.0776737592710308</v>
      </c>
      <c r="B13465" s="1">
        <v>-3.0845544150450421</v>
      </c>
      <c r="C13465" s="1">
        <v>2.4127212650635288</v>
      </c>
      <c r="D13465" s="1">
        <v>2.234757149950322</v>
      </c>
      <c r="E13465" s="1">
        <v>1.0465057338228381</v>
      </c>
    </row>
    <row r="13466" spans="1:5" x14ac:dyDescent="0.25">
      <c r="A13466" s="1">
        <f t="shared" si="210"/>
        <v>14.598199645735612</v>
      </c>
      <c r="B13466" s="1">
        <v>-7.5736010312135393E-2</v>
      </c>
      <c r="C13466" s="1">
        <v>3.419976168474324</v>
      </c>
      <c r="D13466" s="1">
        <v>0.29573786066989372</v>
      </c>
      <c r="E13466" s="1">
        <v>-0.27022745646413932</v>
      </c>
    </row>
    <row r="13467" spans="1:5" x14ac:dyDescent="0.25">
      <c r="A13467" s="1">
        <f t="shared" si="210"/>
        <v>13.888423478711012</v>
      </c>
      <c r="B13467" s="1">
        <v>-3.133913180196322</v>
      </c>
      <c r="C13467" s="1">
        <v>1.7849311089312769</v>
      </c>
      <c r="D13467" s="1">
        <v>-0.21363675181860661</v>
      </c>
      <c r="E13467" s="1">
        <v>0.97387560733376199</v>
      </c>
    </row>
    <row r="13468" spans="1:5" x14ac:dyDescent="0.25">
      <c r="A13468" s="1">
        <f t="shared" si="210"/>
        <v>7.4510491512279469</v>
      </c>
      <c r="B13468" s="1">
        <v>-1.5931885387079781</v>
      </c>
      <c r="C13468" s="1">
        <v>1.4755099682225761</v>
      </c>
      <c r="D13468" s="1">
        <v>0.78462268956155057</v>
      </c>
      <c r="E13468" s="1">
        <v>0.309688808314315</v>
      </c>
    </row>
    <row r="13469" spans="1:5" x14ac:dyDescent="0.25">
      <c r="A13469" s="1">
        <f t="shared" si="210"/>
        <v>25.290840387185536</v>
      </c>
      <c r="B13469" s="1">
        <v>-2.703465236963837</v>
      </c>
      <c r="C13469" s="1">
        <v>5.0180946244150313</v>
      </c>
      <c r="D13469" s="1">
        <v>-0.41832338584658668</v>
      </c>
      <c r="E13469" s="1">
        <v>-0.73997350497818493</v>
      </c>
    </row>
    <row r="13470" spans="1:5" x14ac:dyDescent="0.25">
      <c r="A13470" s="1">
        <f t="shared" si="210"/>
        <v>14.947908653470336</v>
      </c>
      <c r="B13470" s="1">
        <v>-1.5106024173978829</v>
      </c>
      <c r="C13470" s="1">
        <v>2.8357038231324858</v>
      </c>
      <c r="D13470" s="1">
        <v>0.56944747121789008</v>
      </c>
      <c r="E13470" s="1">
        <v>1.8028333571961801</v>
      </c>
    </row>
    <row r="13471" spans="1:5" x14ac:dyDescent="0.25">
      <c r="A13471" s="1">
        <f t="shared" si="210"/>
        <v>11.874252283620166</v>
      </c>
      <c r="B13471" s="1">
        <v>-0.96956139356889759</v>
      </c>
      <c r="C13471" s="1">
        <v>3.704476807471544</v>
      </c>
      <c r="D13471" s="1">
        <v>2.1646619675269361</v>
      </c>
      <c r="E13471" s="1">
        <v>0.58076956274590086</v>
      </c>
    </row>
    <row r="13472" spans="1:5" x14ac:dyDescent="0.25">
      <c r="A13472" s="1">
        <f t="shared" si="210"/>
        <v>17.503972312726585</v>
      </c>
      <c r="B13472" s="1">
        <v>-2.166426410944847</v>
      </c>
      <c r="C13472" s="1">
        <v>4.5786522128343536</v>
      </c>
      <c r="D13472" s="1">
        <v>1.763013212458362</v>
      </c>
      <c r="E13472" s="1">
        <v>0.31197668781941068</v>
      </c>
    </row>
    <row r="13473" spans="1:5" x14ac:dyDescent="0.25">
      <c r="A13473" s="1">
        <f t="shared" si="210"/>
        <v>8.1820714609211187</v>
      </c>
      <c r="B13473" s="1">
        <v>-2.1230350485775862</v>
      </c>
      <c r="C13473" s="1">
        <v>3.045281453722072</v>
      </c>
      <c r="D13473" s="1">
        <v>2.0762913181786589</v>
      </c>
      <c r="E13473" s="1">
        <v>-1.8932154480087779</v>
      </c>
    </row>
    <row r="13474" spans="1:5" x14ac:dyDescent="0.25">
      <c r="A13474" s="1">
        <f t="shared" si="210"/>
        <v>19.455033320977815</v>
      </c>
      <c r="B13474" s="1">
        <v>-3.9498590866738201</v>
      </c>
      <c r="C13474" s="1">
        <v>4.2543983488636208</v>
      </c>
      <c r="D13474" s="1">
        <v>1.1520586120888581</v>
      </c>
      <c r="E13474" s="1">
        <v>-5.6243324883911518E-2</v>
      </c>
    </row>
    <row r="13475" spans="1:5" x14ac:dyDescent="0.25">
      <c r="A13475" s="1">
        <f t="shared" si="210"/>
        <v>18.464521212192221</v>
      </c>
      <c r="B13475" s="1">
        <v>-1.6117723928275149</v>
      </c>
      <c r="C13475" s="1">
        <v>4.3578820605369089</v>
      </c>
      <c r="D13475" s="1">
        <v>0.79859521733790628</v>
      </c>
      <c r="E13475" s="1">
        <v>-0.18299377076921131</v>
      </c>
    </row>
    <row r="13476" spans="1:5" x14ac:dyDescent="0.25">
      <c r="A13476" s="1">
        <f t="shared" si="210"/>
        <v>13.86851299110508</v>
      </c>
      <c r="B13476" s="1">
        <v>-1.6326093983234859</v>
      </c>
      <c r="C13476" s="1">
        <v>2.98579437928987</v>
      </c>
      <c r="D13476" s="1">
        <v>0.70840753582091431</v>
      </c>
      <c r="E13476" s="1">
        <v>0.41794868308485672</v>
      </c>
    </row>
    <row r="13477" spans="1:5" x14ac:dyDescent="0.25">
      <c r="A13477" s="1">
        <f t="shared" si="210"/>
        <v>6.0036930219650841</v>
      </c>
      <c r="B13477" s="1">
        <v>-1.1090582141270571</v>
      </c>
      <c r="C13477" s="1">
        <v>2.212436386245701</v>
      </c>
      <c r="D13477" s="1">
        <v>1.7372186794859099</v>
      </c>
      <c r="E13477" s="1">
        <v>-0.74345469868704661</v>
      </c>
    </row>
    <row r="13478" spans="1:5" x14ac:dyDescent="0.25">
      <c r="A13478" s="1">
        <f t="shared" si="210"/>
        <v>12.102240895528213</v>
      </c>
      <c r="B13478" s="1">
        <v>-1.43103678399776</v>
      </c>
      <c r="C13478" s="1">
        <v>2.4209483479655378</v>
      </c>
      <c r="D13478" s="1">
        <v>0.51480561788932577</v>
      </c>
      <c r="E13478" s="1">
        <v>0.53182757333627939</v>
      </c>
    </row>
    <row r="13479" spans="1:5" x14ac:dyDescent="0.25">
      <c r="A13479" s="1">
        <f t="shared" si="210"/>
        <v>11.930500032851494</v>
      </c>
      <c r="B13479" s="1">
        <v>-2.4020669890424151</v>
      </c>
      <c r="C13479" s="1">
        <v>2.2365426353954629</v>
      </c>
      <c r="D13479" s="1">
        <v>0.94733093260393764</v>
      </c>
      <c r="E13479" s="1">
        <v>1.424255300039039</v>
      </c>
    </row>
    <row r="13480" spans="1:5" x14ac:dyDescent="0.25">
      <c r="A13480" s="1">
        <f t="shared" si="210"/>
        <v>14.553572129568714</v>
      </c>
      <c r="B13480" s="1">
        <v>-4.2934216006380188</v>
      </c>
      <c r="C13480" s="1">
        <v>3.4573315177507631</v>
      </c>
      <c r="D13480" s="1">
        <v>1.9575908256098999</v>
      </c>
      <c r="E13480" s="1">
        <v>0.30359693475734068</v>
      </c>
    </row>
    <row r="13481" spans="1:5" x14ac:dyDescent="0.25">
      <c r="A13481" s="1">
        <f t="shared" si="210"/>
        <v>14.230308316692952</v>
      </c>
      <c r="B13481" s="1">
        <v>-3.129590962237597</v>
      </c>
      <c r="C13481" s="1">
        <v>3.2776447902489738</v>
      </c>
      <c r="D13481" s="1">
        <v>1.2338752202142149</v>
      </c>
      <c r="E13481" s="1">
        <v>-0.30823614589789378</v>
      </c>
    </row>
    <row r="13482" spans="1:5" x14ac:dyDescent="0.25">
      <c r="A13482" s="1">
        <f t="shared" si="210"/>
        <v>10.798328880552507</v>
      </c>
      <c r="B13482" s="1">
        <v>-0.64562497403726882</v>
      </c>
      <c r="C13482" s="1">
        <v>3.221779147931894</v>
      </c>
      <c r="D13482" s="1">
        <v>1.395637552847504</v>
      </c>
      <c r="E13482" s="1">
        <v>-0.54750002666982522</v>
      </c>
    </row>
    <row r="13483" spans="1:5" x14ac:dyDescent="0.25">
      <c r="A13483" s="1">
        <f t="shared" si="210"/>
        <v>19.52315086433607</v>
      </c>
      <c r="B13483" s="1">
        <v>-4.3149936016089363</v>
      </c>
      <c r="C13483" s="1">
        <v>3.9639734201305341</v>
      </c>
      <c r="D13483" s="1">
        <v>0.85611299190351287</v>
      </c>
      <c r="E13483" s="1">
        <v>-7.9397442084463157E-2</v>
      </c>
    </row>
    <row r="13484" spans="1:5" x14ac:dyDescent="0.25">
      <c r="A13484" s="1">
        <f t="shared" si="210"/>
        <v>16.765478316986211</v>
      </c>
      <c r="B13484" s="1">
        <v>-1.918866691290922</v>
      </c>
      <c r="C13484" s="1">
        <v>3.9097152252832998</v>
      </c>
      <c r="D13484" s="1">
        <v>1.5870262003144571</v>
      </c>
      <c r="E13484" s="1">
        <v>1.968829325505461</v>
      </c>
    </row>
    <row r="13485" spans="1:5" x14ac:dyDescent="0.25">
      <c r="A13485" s="1">
        <f t="shared" si="210"/>
        <v>8.616136376019746</v>
      </c>
      <c r="B13485" s="1">
        <v>-1.4098915473231639</v>
      </c>
      <c r="C13485" s="1">
        <v>2.0138541433042518</v>
      </c>
      <c r="D13485" s="1">
        <v>1.055170498703649</v>
      </c>
      <c r="E13485" s="1">
        <v>0.31633975159052058</v>
      </c>
    </row>
    <row r="13486" spans="1:5" x14ac:dyDescent="0.25">
      <c r="A13486" s="1">
        <f t="shared" si="210"/>
        <v>7.4151949161174215</v>
      </c>
      <c r="B13486" s="1">
        <v>-0.70910763085068473</v>
      </c>
      <c r="C13486" s="1">
        <v>2.9423333860462431</v>
      </c>
      <c r="D13486" s="1">
        <v>1.997831171997529</v>
      </c>
      <c r="E13486" s="1">
        <v>-1.069752742925647</v>
      </c>
    </row>
    <row r="13487" spans="1:5" x14ac:dyDescent="0.25">
      <c r="A13487" s="1">
        <f t="shared" si="210"/>
        <v>20.029932084181244</v>
      </c>
      <c r="B13487" s="1">
        <v>-2.8421156913073191</v>
      </c>
      <c r="C13487" s="1">
        <v>3.4459695596122968</v>
      </c>
      <c r="D13487" s="1">
        <v>-1.1684729611381559</v>
      </c>
      <c r="E13487" s="1">
        <v>-2.1014807289897282</v>
      </c>
    </row>
    <row r="13488" spans="1:5" x14ac:dyDescent="0.25">
      <c r="A13488" s="1">
        <f t="shared" si="210"/>
        <v>18.026302572916528</v>
      </c>
      <c r="B13488" s="1">
        <v>-2.4572505037086518</v>
      </c>
      <c r="C13488" s="1">
        <v>3.8813909570953919</v>
      </c>
      <c r="D13488" s="1">
        <v>1.1356317248105841</v>
      </c>
      <c r="E13488" s="1">
        <v>1.450383415258059</v>
      </c>
    </row>
    <row r="13489" spans="1:5" x14ac:dyDescent="0.25">
      <c r="A13489" s="1">
        <f t="shared" si="210"/>
        <v>4.2297106493634935</v>
      </c>
      <c r="B13489" s="1">
        <v>-2.0255982999036721</v>
      </c>
      <c r="C13489" s="1">
        <v>0.64731657711551671</v>
      </c>
      <c r="D13489" s="1">
        <v>0.97518265624031519</v>
      </c>
      <c r="E13489" s="1">
        <v>0.54039400971869977</v>
      </c>
    </row>
    <row r="13490" spans="1:5" x14ac:dyDescent="0.25">
      <c r="A13490" s="1">
        <f t="shared" si="210"/>
        <v>20.473337908561554</v>
      </c>
      <c r="B13490" s="1">
        <v>-1.809373187076657</v>
      </c>
      <c r="C13490" s="1">
        <v>4.3203756240171192</v>
      </c>
      <c r="D13490" s="1">
        <v>0.61373053985610382</v>
      </c>
      <c r="E13490" s="1">
        <v>1.2236538449847321</v>
      </c>
    </row>
    <row r="13491" spans="1:5" x14ac:dyDescent="0.25">
      <c r="A13491" s="1">
        <f t="shared" si="210"/>
        <v>19.453947495390977</v>
      </c>
      <c r="B13491" s="1">
        <v>-2.7168774467037839</v>
      </c>
      <c r="C13491" s="1">
        <v>3.9771830337318241</v>
      </c>
      <c r="D13491" s="1">
        <v>-0.11743060591538131</v>
      </c>
      <c r="E13491" s="1">
        <v>-1.52395390398625</v>
      </c>
    </row>
    <row r="13492" spans="1:5" x14ac:dyDescent="0.25">
      <c r="A13492" s="1">
        <f t="shared" si="210"/>
        <v>14.385727600580047</v>
      </c>
      <c r="B13492" s="1">
        <v>-0.99406868388798886</v>
      </c>
      <c r="C13492" s="1">
        <v>3.6915687781765549</v>
      </c>
      <c r="D13492" s="1">
        <v>1.329652221294884</v>
      </c>
      <c r="E13492" s="1">
        <v>0.61434046787048968</v>
      </c>
    </row>
    <row r="13493" spans="1:5" x14ac:dyDescent="0.25">
      <c r="A13493" s="1">
        <f t="shared" si="210"/>
        <v>14.618430150179767</v>
      </c>
      <c r="B13493" s="1">
        <v>-2.3580166617277971</v>
      </c>
      <c r="C13493" s="1">
        <v>4.1926557389526904</v>
      </c>
      <c r="D13493" s="1">
        <v>2.3193319128378391</v>
      </c>
      <c r="E13493" s="1">
        <v>0.44778627115472402</v>
      </c>
    </row>
    <row r="13494" spans="1:5" x14ac:dyDescent="0.25">
      <c r="A13494" s="1">
        <f t="shared" si="210"/>
        <v>12.807894479829406</v>
      </c>
      <c r="B13494" s="1">
        <v>-3.2705583898088482</v>
      </c>
      <c r="C13494" s="1">
        <v>1.9855735584562959</v>
      </c>
      <c r="D13494" s="1">
        <v>0.43090804830333629</v>
      </c>
      <c r="E13494" s="1">
        <v>0.88776600110538373</v>
      </c>
    </row>
    <row r="13495" spans="1:5" x14ac:dyDescent="0.25">
      <c r="A13495" s="1">
        <f t="shared" si="210"/>
        <v>12.312703188373881</v>
      </c>
      <c r="B13495" s="1">
        <v>-3.1973454883355701</v>
      </c>
      <c r="C13495" s="1">
        <v>2.4998574586680671</v>
      </c>
      <c r="D13495" s="1">
        <v>1.104751540972956</v>
      </c>
      <c r="E13495" s="1">
        <v>0.43018248828491162</v>
      </c>
    </row>
    <row r="13496" spans="1:5" x14ac:dyDescent="0.25">
      <c r="A13496" s="1">
        <f t="shared" si="210"/>
        <v>15.003896494770006</v>
      </c>
      <c r="B13496" s="1">
        <v>-1.9222470464500669</v>
      </c>
      <c r="C13496" s="1">
        <v>3.5313931019738649</v>
      </c>
      <c r="D13496" s="1">
        <v>0.9833712044985049</v>
      </c>
      <c r="E13496" s="1">
        <v>-9.3809346080005421E-2</v>
      </c>
    </row>
    <row r="13497" spans="1:5" x14ac:dyDescent="0.25">
      <c r="A13497" s="1">
        <f t="shared" si="210"/>
        <v>11.806073647805384</v>
      </c>
      <c r="B13497" s="1">
        <v>-1.541233552666186</v>
      </c>
      <c r="C13497" s="1">
        <v>3.24517952869753</v>
      </c>
      <c r="D13497" s="1">
        <v>1.672989675213191</v>
      </c>
      <c r="E13497" s="1">
        <v>0.30309100598864991</v>
      </c>
    </row>
    <row r="13498" spans="1:5" x14ac:dyDescent="0.25">
      <c r="A13498" s="1">
        <f t="shared" si="210"/>
        <v>11.481943188821868</v>
      </c>
      <c r="B13498" s="1">
        <v>-2.856869048641308</v>
      </c>
      <c r="C13498" s="1">
        <v>2.3187288371041208</v>
      </c>
      <c r="D13498" s="1">
        <v>1.0134484529668879</v>
      </c>
      <c r="E13498" s="1">
        <v>0.39050415066474042</v>
      </c>
    </row>
    <row r="13499" spans="1:5" x14ac:dyDescent="0.25">
      <c r="A13499" s="1">
        <f t="shared" si="210"/>
        <v>9.9968744170483035</v>
      </c>
      <c r="B13499" s="1">
        <v>-0.98595946798921208</v>
      </c>
      <c r="C13499" s="1">
        <v>3.5495014516528629</v>
      </c>
      <c r="D13499" s="1">
        <v>2.4150791370707352</v>
      </c>
      <c r="E13499" s="1">
        <v>5.8146553659845807E-2</v>
      </c>
    </row>
    <row r="13500" spans="1:5" x14ac:dyDescent="0.25">
      <c r="A13500" s="1">
        <f t="shared" si="210"/>
        <v>15.790060142683656</v>
      </c>
      <c r="B13500" s="1">
        <v>-2.7549176883733142</v>
      </c>
      <c r="C13500" s="1">
        <v>3.6460481429610749</v>
      </c>
      <c r="D13500" s="1">
        <v>1.1464442761973921</v>
      </c>
      <c r="E13500" s="1">
        <v>-0.10971728894178349</v>
      </c>
    </row>
    <row r="13501" spans="1:5" x14ac:dyDescent="0.25">
      <c r="A13501" s="1">
        <f t="shared" si="210"/>
        <v>19.995452071338033</v>
      </c>
      <c r="B13501" s="1">
        <v>-0.67769586717786989</v>
      </c>
      <c r="C13501" s="1">
        <v>4.3194124552506779</v>
      </c>
      <c r="D13501" s="1">
        <v>0.18190848475553631</v>
      </c>
      <c r="E13501" s="1">
        <v>0.58583183742405953</v>
      </c>
    </row>
    <row r="13502" spans="1:5" x14ac:dyDescent="0.25">
      <c r="A13502" s="1">
        <f t="shared" si="210"/>
        <v>10.519355905191652</v>
      </c>
      <c r="B13502" s="1">
        <v>-1.335836494027147</v>
      </c>
      <c r="C13502" s="1">
        <v>2.394211233131879</v>
      </c>
      <c r="D13502" s="1">
        <v>1.2571015938835779</v>
      </c>
      <c r="E13502" s="1">
        <v>1.3779792602877241</v>
      </c>
    </row>
    <row r="13503" spans="1:5" x14ac:dyDescent="0.25">
      <c r="A13503" s="1">
        <f t="shared" si="210"/>
        <v>1.5133475349404695</v>
      </c>
      <c r="B13503" s="1">
        <v>-2.7413563452156282</v>
      </c>
      <c r="C13503" s="1">
        <v>0.5994939445683376</v>
      </c>
      <c r="D13503" s="1">
        <v>1.9382511389325481</v>
      </c>
      <c r="E13503" s="1">
        <v>0.18876882824913491</v>
      </c>
    </row>
    <row r="13504" spans="1:5" x14ac:dyDescent="0.25">
      <c r="A13504" s="1">
        <f t="shared" si="210"/>
        <v>13.071559449755433</v>
      </c>
      <c r="B13504" s="1">
        <v>-2.176534580048942</v>
      </c>
      <c r="C13504" s="1">
        <v>3.1409604151291401</v>
      </c>
      <c r="D13504" s="1">
        <v>0.89111672549375232</v>
      </c>
      <c r="E13504" s="1">
        <v>-0.99546661432881289</v>
      </c>
    </row>
    <row r="13505" spans="1:5" x14ac:dyDescent="0.25">
      <c r="A13505" s="1">
        <f t="shared" si="210"/>
        <v>12.644039816449212</v>
      </c>
      <c r="B13505" s="1">
        <v>-3.8151708237241411</v>
      </c>
      <c r="C13505" s="1">
        <v>4.2028504557088411</v>
      </c>
      <c r="D13505" s="1">
        <v>3.4913278381843482</v>
      </c>
      <c r="E13505" s="1">
        <v>0.49145068444275047</v>
      </c>
    </row>
    <row r="13506" spans="1:5" x14ac:dyDescent="0.25">
      <c r="A13506" s="1">
        <f t="shared" si="210"/>
        <v>4.4861300131822004</v>
      </c>
      <c r="B13506" s="1">
        <v>-2.7333040507613449</v>
      </c>
      <c r="C13506" s="1">
        <v>1.833703124839406</v>
      </c>
      <c r="D13506" s="1">
        <v>2.5711104971636778</v>
      </c>
      <c r="E13506" s="1">
        <v>0.13134495455426409</v>
      </c>
    </row>
    <row r="13507" spans="1:5" x14ac:dyDescent="0.25">
      <c r="A13507" s="1">
        <f t="shared" si="210"/>
        <v>18.447842236175234</v>
      </c>
      <c r="B13507" s="1">
        <v>-1.47408320082496</v>
      </c>
      <c r="C13507" s="1">
        <v>4.5003144378343132</v>
      </c>
      <c r="D13507" s="1">
        <v>0.87407716187019968</v>
      </c>
      <c r="E13507" s="1">
        <v>-0.40526723037637968</v>
      </c>
    </row>
    <row r="13508" spans="1:5" x14ac:dyDescent="0.25">
      <c r="A13508" s="1">
        <f t="shared" si="210"/>
        <v>21.473929625166424</v>
      </c>
      <c r="B13508" s="1">
        <v>-1.8426084290488041</v>
      </c>
      <c r="C13508" s="1">
        <v>3.8803989021479741</v>
      </c>
      <c r="D13508" s="1">
        <v>-0.36821930362315308</v>
      </c>
      <c r="E13508" s="1">
        <v>1.0050676766562641</v>
      </c>
    </row>
    <row r="13509" spans="1:5" x14ac:dyDescent="0.25">
      <c r="A13509" s="1">
        <f t="shared" si="210"/>
        <v>13.344884852795026</v>
      </c>
      <c r="B13509" s="1">
        <v>-2.8729976379273312</v>
      </c>
      <c r="C13509" s="1">
        <v>2.1971103677820012</v>
      </c>
      <c r="D13509" s="1">
        <v>0.12199373985823291</v>
      </c>
      <c r="E13509" s="1">
        <v>4.9426963314388957E-2</v>
      </c>
    </row>
    <row r="13510" spans="1:5" x14ac:dyDescent="0.25">
      <c r="A13510" s="1">
        <f t="shared" si="210"/>
        <v>10.617851484421751</v>
      </c>
      <c r="B13510" s="1">
        <v>-0.40022240143758409</v>
      </c>
      <c r="C13510" s="1">
        <v>3.5619005438686639</v>
      </c>
      <c r="D13510" s="1">
        <v>1.831760233131333</v>
      </c>
      <c r="E13510" s="1">
        <v>-0.53469239309649041</v>
      </c>
    </row>
    <row r="13511" spans="1:5" x14ac:dyDescent="0.25">
      <c r="A13511" s="1">
        <f t="shared" si="210"/>
        <v>11.25777611121452</v>
      </c>
      <c r="B13511" s="1">
        <v>-2.4485006312975779</v>
      </c>
      <c r="C13511" s="1">
        <v>1.9470325678376521</v>
      </c>
      <c r="D13511" s="1">
        <v>0.3343602307101422</v>
      </c>
      <c r="E13511" s="1">
        <v>2.4225900696759759E-2</v>
      </c>
    </row>
    <row r="13512" spans="1:5" x14ac:dyDescent="0.25">
      <c r="A13512" s="1">
        <f t="shared" si="210"/>
        <v>10.963887062749492</v>
      </c>
      <c r="B13512" s="1">
        <v>-3.259169832637812</v>
      </c>
      <c r="C13512" s="1">
        <v>3.0664876313240979</v>
      </c>
      <c r="D13512" s="1">
        <v>2.089769344527427</v>
      </c>
      <c r="E13512" s="1">
        <v>-0.29192526160242999</v>
      </c>
    </row>
    <row r="13513" spans="1:5" x14ac:dyDescent="0.25">
      <c r="A13513" s="1">
        <f t="shared" ref="A13513:A13576" si="211">$B$2+$B$3*B13513+$B$4*C13513+$B$5*D13513+E13513</f>
        <v>7.8699353182558855</v>
      </c>
      <c r="B13513" s="1">
        <v>-1.328681903740055</v>
      </c>
      <c r="C13513" s="1">
        <v>2.5370490766426461</v>
      </c>
      <c r="D13513" s="1">
        <v>1.4401292944041411</v>
      </c>
      <c r="E13513" s="1">
        <v>-1.286555008842329</v>
      </c>
    </row>
    <row r="13514" spans="1:5" x14ac:dyDescent="0.25">
      <c r="A13514" s="1">
        <f t="shared" si="211"/>
        <v>19.423565729401549</v>
      </c>
      <c r="B13514" s="1">
        <v>-2.9574751750064441</v>
      </c>
      <c r="C13514" s="1">
        <v>5.0318797456941073</v>
      </c>
      <c r="D13514" s="1">
        <v>1.4171192675277651</v>
      </c>
      <c r="E13514" s="1">
        <v>-1.410070625798028</v>
      </c>
    </row>
    <row r="13515" spans="1:5" x14ac:dyDescent="0.25">
      <c r="A13515" s="1">
        <f t="shared" si="211"/>
        <v>12.599869854458678</v>
      </c>
      <c r="B13515" s="1">
        <v>-2.3068008840704231</v>
      </c>
      <c r="C13515" s="1">
        <v>2.692872303984478</v>
      </c>
      <c r="D13515" s="1">
        <v>0.28936500079683791</v>
      </c>
      <c r="E13515" s="1">
        <v>-1.610325243159143</v>
      </c>
    </row>
    <row r="13516" spans="1:5" x14ac:dyDescent="0.25">
      <c r="A13516" s="1">
        <f t="shared" si="211"/>
        <v>13.949712466172672</v>
      </c>
      <c r="B13516" s="1">
        <v>-1.8065162023573349</v>
      </c>
      <c r="C13516" s="1">
        <v>1.711617386011073</v>
      </c>
      <c r="D13516" s="1">
        <v>-1.0911584269073329</v>
      </c>
      <c r="E13516" s="1">
        <v>2.3251439049046269E-2</v>
      </c>
    </row>
    <row r="13517" spans="1:5" x14ac:dyDescent="0.25">
      <c r="A13517" s="1">
        <f t="shared" si="211"/>
        <v>20.431518997011079</v>
      </c>
      <c r="B13517" s="1">
        <v>-4.2080032239599579</v>
      </c>
      <c r="C13517" s="1">
        <v>2.6609843899900838</v>
      </c>
      <c r="D13517" s="1">
        <v>-4.1758969939313939E-2</v>
      </c>
      <c r="E13517" s="1">
        <v>3.4543013032728451</v>
      </c>
    </row>
    <row r="13518" spans="1:5" x14ac:dyDescent="0.25">
      <c r="A13518" s="1">
        <f t="shared" si="211"/>
        <v>18.783043583617193</v>
      </c>
      <c r="B13518" s="1">
        <v>-3.5532966856496331</v>
      </c>
      <c r="C13518" s="1">
        <v>3.7899325914137241</v>
      </c>
      <c r="D13518" s="1">
        <v>0.38534078295238089</v>
      </c>
      <c r="E13518" s="1">
        <v>-0.77396111883019458</v>
      </c>
    </row>
    <row r="13519" spans="1:5" x14ac:dyDescent="0.25">
      <c r="A13519" s="1">
        <f t="shared" si="211"/>
        <v>20.304415069366151</v>
      </c>
      <c r="B13519" s="1">
        <v>-2.418799122821961</v>
      </c>
      <c r="C13519" s="1">
        <v>3.2202795146385812</v>
      </c>
      <c r="D13519" s="1">
        <v>-0.860744999698972</v>
      </c>
      <c r="E13519" s="1">
        <v>0.42226288889294772</v>
      </c>
    </row>
    <row r="13520" spans="1:5" x14ac:dyDescent="0.25">
      <c r="A13520" s="1">
        <f t="shared" si="211"/>
        <v>19.615278843375094</v>
      </c>
      <c r="B13520" s="1">
        <v>-1.169526352367549</v>
      </c>
      <c r="C13520" s="1">
        <v>4.1939259721380644</v>
      </c>
      <c r="D13520" s="1">
        <v>0.61055281101467207</v>
      </c>
      <c r="E13520" s="1">
        <v>1.501707035499305</v>
      </c>
    </row>
    <row r="13521" spans="1:5" x14ac:dyDescent="0.25">
      <c r="A13521" s="1">
        <f t="shared" si="211"/>
        <v>4.6823252326598475</v>
      </c>
      <c r="B13521" s="1">
        <v>0.29341870141644127</v>
      </c>
      <c r="C13521" s="1">
        <v>1.7474964984458929</v>
      </c>
      <c r="D13521" s="1">
        <v>0.63022751155245915</v>
      </c>
      <c r="E13521" s="1">
        <v>-2.123559525049906</v>
      </c>
    </row>
    <row r="13522" spans="1:5" x14ac:dyDescent="0.25">
      <c r="A13522" s="1">
        <f t="shared" si="211"/>
        <v>16.471100695203873</v>
      </c>
      <c r="B13522" s="1">
        <v>6.3797364559857961E-2</v>
      </c>
      <c r="C13522" s="1">
        <v>3.4076655152620372</v>
      </c>
      <c r="D13522" s="1">
        <v>-0.15010860133626941</v>
      </c>
      <c r="E13522" s="1">
        <v>0.45391019470677219</v>
      </c>
    </row>
    <row r="13523" spans="1:5" x14ac:dyDescent="0.25">
      <c r="A13523" s="1">
        <f t="shared" si="211"/>
        <v>25.037713573395106</v>
      </c>
      <c r="B13523" s="1">
        <v>-2.7295918063881439</v>
      </c>
      <c r="C13523" s="1">
        <v>4.9949322047742921</v>
      </c>
      <c r="D13523" s="1">
        <v>-0.1105943105650344</v>
      </c>
      <c r="E13523" s="1">
        <v>-3.3899837853087109E-3</v>
      </c>
    </row>
    <row r="13524" spans="1:5" x14ac:dyDescent="0.25">
      <c r="A13524" s="1">
        <f t="shared" si="211"/>
        <v>11.765885581989956</v>
      </c>
      <c r="B13524" s="1">
        <v>-3.47299500178613</v>
      </c>
      <c r="C13524" s="1">
        <v>3.224386533507305</v>
      </c>
      <c r="D13524" s="1">
        <v>2.126990567017137</v>
      </c>
      <c r="E13524" s="1">
        <v>-0.22368385277398431</v>
      </c>
    </row>
    <row r="13525" spans="1:5" x14ac:dyDescent="0.25">
      <c r="A13525" s="1">
        <f t="shared" si="211"/>
        <v>12.822905759967956</v>
      </c>
      <c r="B13525" s="1">
        <v>-4.7545879657530481</v>
      </c>
      <c r="C13525" s="1">
        <v>2.3885699492423211</v>
      </c>
      <c r="D13525" s="1">
        <v>0.98486557725820978</v>
      </c>
      <c r="E13525" s="1">
        <v>-0.53136527097974817</v>
      </c>
    </row>
    <row r="13526" spans="1:5" x14ac:dyDescent="0.25">
      <c r="A13526" s="1">
        <f t="shared" si="211"/>
        <v>14.090513114796433</v>
      </c>
      <c r="B13526" s="1">
        <v>-3.3012678174736632</v>
      </c>
      <c r="C13526" s="1">
        <v>3.3789550191313502</v>
      </c>
      <c r="D13526" s="1">
        <v>1.5451734464087299</v>
      </c>
      <c r="E13526" s="1">
        <v>-9.1054439976441887E-2</v>
      </c>
    </row>
    <row r="13527" spans="1:5" x14ac:dyDescent="0.25">
      <c r="A13527" s="1">
        <f t="shared" si="211"/>
        <v>12.198080050192958</v>
      </c>
      <c r="B13527" s="1">
        <v>-2.5071863868244399</v>
      </c>
      <c r="C13527" s="1">
        <v>2.3751973074766339</v>
      </c>
      <c r="D13527" s="1">
        <v>0.60856502111621213</v>
      </c>
      <c r="E13527" s="1">
        <v>1.579949681061954E-2</v>
      </c>
    </row>
    <row r="13528" spans="1:5" x14ac:dyDescent="0.25">
      <c r="A13528" s="1">
        <f t="shared" si="211"/>
        <v>0.44581076194904584</v>
      </c>
      <c r="B13528" s="1">
        <v>-0.1176135077316265</v>
      </c>
      <c r="C13528" s="1">
        <v>0.95960468583425973</v>
      </c>
      <c r="D13528" s="1">
        <v>1.856677014959675</v>
      </c>
      <c r="E13528" s="1">
        <v>5.9809555759405983E-2</v>
      </c>
    </row>
    <row r="13529" spans="1:5" x14ac:dyDescent="0.25">
      <c r="A13529" s="1">
        <f t="shared" si="211"/>
        <v>16.702250943095841</v>
      </c>
      <c r="B13529" s="1">
        <v>-3.6660594896327301</v>
      </c>
      <c r="C13529" s="1">
        <v>2.3254050425018948</v>
      </c>
      <c r="D13529" s="1">
        <v>0.12807621129706659</v>
      </c>
      <c r="E13529" s="1">
        <v>2.1187999173467298</v>
      </c>
    </row>
    <row r="13530" spans="1:5" x14ac:dyDescent="0.25">
      <c r="A13530" s="1">
        <f t="shared" si="211"/>
        <v>14.472521541913485</v>
      </c>
      <c r="B13530" s="1">
        <v>-1.759465313729595</v>
      </c>
      <c r="C13530" s="1">
        <v>3.5867496993168828</v>
      </c>
      <c r="D13530" s="1">
        <v>1.192708251587316</v>
      </c>
      <c r="E13530" s="1">
        <v>-5.5817814321694359E-2</v>
      </c>
    </row>
    <row r="13531" spans="1:5" x14ac:dyDescent="0.25">
      <c r="A13531" s="1">
        <f t="shared" si="211"/>
        <v>10.550097658565637</v>
      </c>
      <c r="B13531" s="1">
        <v>-2.4008527867488789</v>
      </c>
      <c r="C13531" s="1">
        <v>2.9967393478801849</v>
      </c>
      <c r="D13531" s="1">
        <v>1.902468190117419</v>
      </c>
      <c r="E13531" s="1">
        <v>-0.13030794935172371</v>
      </c>
    </row>
    <row r="13532" spans="1:5" x14ac:dyDescent="0.25">
      <c r="A13532" s="1">
        <f t="shared" si="211"/>
        <v>10.711418189827926</v>
      </c>
      <c r="B13532" s="1">
        <v>-2.5459493321833921</v>
      </c>
      <c r="C13532" s="1">
        <v>2.2531682371638619</v>
      </c>
      <c r="D13532" s="1">
        <v>0.44031729378462769</v>
      </c>
      <c r="E13532" s="1">
        <v>-1.526252209657031</v>
      </c>
    </row>
    <row r="13533" spans="1:5" x14ac:dyDescent="0.25">
      <c r="A13533" s="1">
        <f t="shared" si="211"/>
        <v>17.585968670379238</v>
      </c>
      <c r="B13533" s="1">
        <v>-0.90488580691615761</v>
      </c>
      <c r="C13533" s="1">
        <v>4.1895611361519389</v>
      </c>
      <c r="D13533" s="1">
        <v>0.79047113328903673</v>
      </c>
      <c r="E13533" s="1">
        <v>0.29425171872243289</v>
      </c>
    </row>
    <row r="13534" spans="1:5" x14ac:dyDescent="0.25">
      <c r="A13534" s="1">
        <f t="shared" si="211"/>
        <v>13.049419611652064</v>
      </c>
      <c r="B13534" s="1">
        <v>0.41081563482906658</v>
      </c>
      <c r="C13534" s="1">
        <v>4.360202982596733</v>
      </c>
      <c r="D13534" s="1">
        <v>1.824824676698833</v>
      </c>
      <c r="E13534" s="1">
        <v>-0.50610265380930164</v>
      </c>
    </row>
    <row r="13535" spans="1:5" x14ac:dyDescent="0.25">
      <c r="A13535" s="1">
        <f t="shared" si="211"/>
        <v>16.348526229131117</v>
      </c>
      <c r="B13535" s="1">
        <v>-0.55096721359063672</v>
      </c>
      <c r="C13535" s="1">
        <v>3.6057538165290222</v>
      </c>
      <c r="D13535" s="1">
        <v>0.43506905941088508</v>
      </c>
      <c r="E13535" s="1">
        <v>0.6797509276570447</v>
      </c>
    </row>
    <row r="13536" spans="1:5" x14ac:dyDescent="0.25">
      <c r="A13536" s="1">
        <f t="shared" si="211"/>
        <v>16.239541797380433</v>
      </c>
      <c r="B13536" s="1">
        <v>-0.89004825949033983</v>
      </c>
      <c r="C13536" s="1">
        <v>3.84662472773508</v>
      </c>
      <c r="D13536" s="1">
        <v>0.76815686648624415</v>
      </c>
      <c r="E13536" s="1">
        <v>0.26746522640850551</v>
      </c>
    </row>
    <row r="13537" spans="1:5" x14ac:dyDescent="0.25">
      <c r="A13537" s="1">
        <f t="shared" si="211"/>
        <v>10.738083934075016</v>
      </c>
      <c r="B13537" s="1">
        <v>-1.9000505439383291</v>
      </c>
      <c r="C13537" s="1">
        <v>3.0601680145186001</v>
      </c>
      <c r="D13537" s="1">
        <v>1.598552159303928</v>
      </c>
      <c r="E13537" s="1">
        <v>-0.60698219002592912</v>
      </c>
    </row>
    <row r="13538" spans="1:5" x14ac:dyDescent="0.25">
      <c r="A13538" s="1">
        <f t="shared" si="211"/>
        <v>5.9823061318219635</v>
      </c>
      <c r="B13538" s="1">
        <v>-1.5380643528978331</v>
      </c>
      <c r="C13538" s="1">
        <v>2.5453956980965309</v>
      </c>
      <c r="D13538" s="1">
        <v>2.2022955875527361</v>
      </c>
      <c r="E13538" s="1">
        <v>-1.130454250803786</v>
      </c>
    </row>
    <row r="13539" spans="1:5" x14ac:dyDescent="0.25">
      <c r="A13539" s="1">
        <f t="shared" si="211"/>
        <v>9.4230338893905028</v>
      </c>
      <c r="B13539" s="1">
        <v>0.37085202534745232</v>
      </c>
      <c r="C13539" s="1">
        <v>2.397437894489697</v>
      </c>
      <c r="D13539" s="1">
        <v>0.18053354150523221</v>
      </c>
      <c r="E13539" s="1">
        <v>-1.2542650387051371</v>
      </c>
    </row>
    <row r="13540" spans="1:5" x14ac:dyDescent="0.25">
      <c r="A13540" s="1">
        <f t="shared" si="211"/>
        <v>16.849470266430238</v>
      </c>
      <c r="B13540" s="1">
        <v>-3.2116492852026841</v>
      </c>
      <c r="C13540" s="1">
        <v>3.1939929222284831</v>
      </c>
      <c r="D13540" s="1">
        <v>0.29398221035070488</v>
      </c>
      <c r="E13540" s="1">
        <v>-0.25620407663426148</v>
      </c>
    </row>
    <row r="13541" spans="1:5" x14ac:dyDescent="0.25">
      <c r="A13541" s="1">
        <f t="shared" si="211"/>
        <v>11.924290191075528</v>
      </c>
      <c r="B13541" s="1">
        <v>-0.75904705461358657</v>
      </c>
      <c r="C13541" s="1">
        <v>1.9939176964745049</v>
      </c>
      <c r="D13541" s="1">
        <v>3.4757007746799573E-2</v>
      </c>
      <c r="E13541" s="1">
        <v>1.29384337380432</v>
      </c>
    </row>
    <row r="13542" spans="1:5" x14ac:dyDescent="0.25">
      <c r="A13542" s="1">
        <f t="shared" si="211"/>
        <v>22.623297670533617</v>
      </c>
      <c r="B13542" s="1">
        <v>-1.9180138218350451</v>
      </c>
      <c r="C13542" s="1">
        <v>3.94437226216737</v>
      </c>
      <c r="D13542" s="1">
        <v>-0.76378087354934965</v>
      </c>
      <c r="E13542" s="1">
        <v>0.63645217938104304</v>
      </c>
    </row>
    <row r="13543" spans="1:5" x14ac:dyDescent="0.25">
      <c r="A13543" s="1">
        <f t="shared" si="211"/>
        <v>15.091814924835695</v>
      </c>
      <c r="B13543" s="1">
        <v>-1.110557688576232</v>
      </c>
      <c r="C13543" s="1">
        <v>4.0343824574237201</v>
      </c>
      <c r="D13543" s="1">
        <v>1.6998828507884891</v>
      </c>
      <c r="E13543" s="1">
        <v>0.94337595893005044</v>
      </c>
    </row>
    <row r="13544" spans="1:5" x14ac:dyDescent="0.25">
      <c r="A13544" s="1">
        <f t="shared" si="211"/>
        <v>14.21419413922492</v>
      </c>
      <c r="B13544" s="1">
        <v>-1.745454839029603</v>
      </c>
      <c r="C13544" s="1">
        <v>4.1271393039895434</v>
      </c>
      <c r="D13544" s="1">
        <v>2.219969709298347</v>
      </c>
      <c r="E13544" s="1">
        <v>0.62009121213218577</v>
      </c>
    </row>
    <row r="13545" spans="1:5" x14ac:dyDescent="0.25">
      <c r="A13545" s="1">
        <f t="shared" si="211"/>
        <v>15.676229209875901</v>
      </c>
      <c r="B13545" s="1">
        <v>-2.003901218098695</v>
      </c>
      <c r="C13545" s="1">
        <v>2.8982668256828399</v>
      </c>
      <c r="D13545" s="1">
        <v>-0.1055680786345348</v>
      </c>
      <c r="E13545" s="1">
        <v>-0.2374435468577584</v>
      </c>
    </row>
    <row r="13546" spans="1:5" x14ac:dyDescent="0.25">
      <c r="A13546" s="1">
        <f t="shared" si="211"/>
        <v>8.1676538025964849</v>
      </c>
      <c r="B13546" s="1">
        <v>-0.75509687463156827</v>
      </c>
      <c r="C13546" s="1">
        <v>2.7453321963365198</v>
      </c>
      <c r="D13546" s="1">
        <v>1.7997969669177001</v>
      </c>
      <c r="E13546" s="1">
        <v>-0.1693809566280621</v>
      </c>
    </row>
    <row r="13547" spans="1:5" x14ac:dyDescent="0.25">
      <c r="A13547" s="1">
        <f t="shared" si="211"/>
        <v>20.15168526930384</v>
      </c>
      <c r="B13547" s="1">
        <v>-1.937636015443756</v>
      </c>
      <c r="C13547" s="1">
        <v>2.6399606947309682</v>
      </c>
      <c r="D13547" s="1">
        <v>-1.344575953643484</v>
      </c>
      <c r="E13547" s="1">
        <v>1.620478614005759</v>
      </c>
    </row>
    <row r="13548" spans="1:5" x14ac:dyDescent="0.25">
      <c r="A13548" s="1">
        <f t="shared" si="211"/>
        <v>8.175663209899465</v>
      </c>
      <c r="B13548" s="1">
        <v>-1.8863356749586331</v>
      </c>
      <c r="C13548" s="1">
        <v>1.725414680281562</v>
      </c>
      <c r="D13548" s="1">
        <v>1.042437758671221</v>
      </c>
      <c r="E13548" s="1">
        <v>0.51498208982824722</v>
      </c>
    </row>
    <row r="13549" spans="1:5" x14ac:dyDescent="0.25">
      <c r="A13549" s="1">
        <f t="shared" si="211"/>
        <v>19.510795951443875</v>
      </c>
      <c r="B13549" s="1">
        <v>-3.7358098576729701</v>
      </c>
      <c r="C13549" s="1">
        <v>4.4445985840333107</v>
      </c>
      <c r="D13549" s="1">
        <v>1.2303890539151241</v>
      </c>
      <c r="E13549" s="1">
        <v>-0.31224108061696648</v>
      </c>
    </row>
    <row r="13550" spans="1:5" x14ac:dyDescent="0.25">
      <c r="A13550" s="1">
        <f t="shared" si="211"/>
        <v>20.188101097098368</v>
      </c>
      <c r="B13550" s="1">
        <v>-2.531647251318498</v>
      </c>
      <c r="C13550" s="1">
        <v>4.3866285077204017</v>
      </c>
      <c r="D13550" s="1">
        <v>0.1401756325433712</v>
      </c>
      <c r="E13550" s="1">
        <v>-1.469533287471622</v>
      </c>
    </row>
    <row r="13551" spans="1:5" x14ac:dyDescent="0.25">
      <c r="A13551" s="1">
        <f t="shared" si="211"/>
        <v>11.139981587510624</v>
      </c>
      <c r="B13551" s="1">
        <v>-1.0150787266060379</v>
      </c>
      <c r="C13551" s="1">
        <v>3.2136165426243379</v>
      </c>
      <c r="D13551" s="1">
        <v>1.768825386316855</v>
      </c>
      <c r="E13551" s="1">
        <v>0.57691284935779785</v>
      </c>
    </row>
    <row r="13552" spans="1:5" x14ac:dyDescent="0.25">
      <c r="A13552" s="1">
        <f t="shared" si="211"/>
        <v>16.369044734276464</v>
      </c>
      <c r="B13552" s="1">
        <v>-1.9980001200272699</v>
      </c>
      <c r="C13552" s="1">
        <v>4.4187261331115639</v>
      </c>
      <c r="D13552" s="1">
        <v>1.156301335749069</v>
      </c>
      <c r="E13552" s="1">
        <v>-1.834955910949855</v>
      </c>
    </row>
    <row r="13553" spans="1:5" x14ac:dyDescent="0.25">
      <c r="A13553" s="1">
        <f t="shared" si="211"/>
        <v>8.5008473876533781</v>
      </c>
      <c r="B13553" s="1">
        <v>-2.4123104743246899</v>
      </c>
      <c r="C13553" s="1">
        <v>4.12234313034726</v>
      </c>
      <c r="D13553" s="1">
        <v>3.4997308436851782</v>
      </c>
      <c r="E13553" s="1">
        <v>-1.9016430770048149</v>
      </c>
    </row>
    <row r="13554" spans="1:5" x14ac:dyDescent="0.25">
      <c r="A13554" s="1">
        <f t="shared" si="211"/>
        <v>10.275016254070442</v>
      </c>
      <c r="B13554" s="1">
        <v>-2.7043458093269961</v>
      </c>
      <c r="C13554" s="1">
        <v>3.5009065114573121</v>
      </c>
      <c r="D13554" s="1">
        <v>2.344103567153708</v>
      </c>
      <c r="E13554" s="1">
        <v>-1.400644899624679</v>
      </c>
    </row>
    <row r="13555" spans="1:5" x14ac:dyDescent="0.25">
      <c r="A13555" s="1">
        <f t="shared" si="211"/>
        <v>15.687483038320709</v>
      </c>
      <c r="B13555" s="1">
        <v>-2.430143956643164</v>
      </c>
      <c r="C13555" s="1">
        <v>3.070167341176512</v>
      </c>
      <c r="D13555" s="1">
        <v>0.3063857740271575</v>
      </c>
      <c r="E13555" s="1">
        <v>-0.1041729609470332</v>
      </c>
    </row>
    <row r="13556" spans="1:5" x14ac:dyDescent="0.25">
      <c r="A13556" s="1">
        <f t="shared" si="211"/>
        <v>9.2614049799327027</v>
      </c>
      <c r="B13556" s="1">
        <v>-1.973632194375962</v>
      </c>
      <c r="C13556" s="1">
        <v>2.405751476086841</v>
      </c>
      <c r="D13556" s="1">
        <v>1.160436390375601</v>
      </c>
      <c r="E13556" s="1">
        <v>-0.85392394766381907</v>
      </c>
    </row>
    <row r="13557" spans="1:5" x14ac:dyDescent="0.25">
      <c r="A13557" s="1">
        <f t="shared" si="211"/>
        <v>13.934032071854398</v>
      </c>
      <c r="B13557" s="1">
        <v>-2.3772630778532311</v>
      </c>
      <c r="C13557" s="1">
        <v>1.9693353757911289</v>
      </c>
      <c r="D13557" s="1">
        <v>6.0570238697600587E-2</v>
      </c>
      <c r="E13557" s="1">
        <v>1.8611382069294531</v>
      </c>
    </row>
    <row r="13558" spans="1:5" x14ac:dyDescent="0.25">
      <c r="A13558" s="1">
        <f t="shared" si="211"/>
        <v>16.002677921126512</v>
      </c>
      <c r="B13558" s="1">
        <v>-1.811491470516746</v>
      </c>
      <c r="C13558" s="1">
        <v>2.3341369133179928</v>
      </c>
      <c r="D13558" s="1">
        <v>-1.0187321505131219</v>
      </c>
      <c r="E13558" s="1">
        <v>-0.20155765420157379</v>
      </c>
    </row>
    <row r="13559" spans="1:5" x14ac:dyDescent="0.25">
      <c r="A13559" s="1">
        <f t="shared" si="211"/>
        <v>19.6286170562454</v>
      </c>
      <c r="B13559" s="1">
        <v>-1.59407401118176</v>
      </c>
      <c r="C13559" s="1">
        <v>4.361995452477732</v>
      </c>
      <c r="D13559" s="1">
        <v>0.40019085611617172</v>
      </c>
      <c r="E13559" s="1">
        <v>-0.21286619649877189</v>
      </c>
    </row>
    <row r="13560" spans="1:5" x14ac:dyDescent="0.25">
      <c r="A13560" s="1">
        <f t="shared" si="211"/>
        <v>17.334447894288633</v>
      </c>
      <c r="B13560" s="1">
        <v>-1.460110258267157</v>
      </c>
      <c r="C13560" s="1">
        <v>3.4156730065026708</v>
      </c>
      <c r="D13560" s="1">
        <v>-0.21532008840212161</v>
      </c>
      <c r="E13560" s="1">
        <v>-0.43431465519556961</v>
      </c>
    </row>
    <row r="13561" spans="1:5" x14ac:dyDescent="0.25">
      <c r="A13561" s="1">
        <f t="shared" si="211"/>
        <v>15.330547308854486</v>
      </c>
      <c r="B13561" s="1">
        <v>-3.3202949530173971</v>
      </c>
      <c r="C13561" s="1">
        <v>3.5815707500842309</v>
      </c>
      <c r="D13561" s="1">
        <v>1.053455886485581</v>
      </c>
      <c r="E13561" s="1">
        <v>-1.155662985043092</v>
      </c>
    </row>
    <row r="13562" spans="1:5" x14ac:dyDescent="0.25">
      <c r="A13562" s="1">
        <f t="shared" si="211"/>
        <v>9.036207366254553</v>
      </c>
      <c r="B13562" s="1">
        <v>-1.496101330831368</v>
      </c>
      <c r="C13562" s="1">
        <v>3.0584439187755939</v>
      </c>
      <c r="D13562" s="1">
        <v>1.937871674669992</v>
      </c>
      <c r="E13562" s="1">
        <v>-0.8800546156692145</v>
      </c>
    </row>
    <row r="13563" spans="1:5" x14ac:dyDescent="0.25">
      <c r="A13563" s="1">
        <f t="shared" si="211"/>
        <v>17.327276733650752</v>
      </c>
      <c r="B13563" s="1">
        <v>-1.991510963228126</v>
      </c>
      <c r="C13563" s="1">
        <v>3.7942972193649611</v>
      </c>
      <c r="D13563" s="1">
        <v>0.97196749926618842</v>
      </c>
      <c r="E13563" s="1">
        <v>1.074479390761347</v>
      </c>
    </row>
    <row r="13564" spans="1:5" x14ac:dyDescent="0.25">
      <c r="A13564" s="1">
        <f t="shared" si="211"/>
        <v>14.693037291089858</v>
      </c>
      <c r="B13564" s="1">
        <v>-1.6268497186841351</v>
      </c>
      <c r="C13564" s="1">
        <v>3.7511733472194528</v>
      </c>
      <c r="D13564" s="1">
        <v>1.5276409527821211</v>
      </c>
      <c r="E13564" s="1">
        <v>0.64441704187427518</v>
      </c>
    </row>
    <row r="13565" spans="1:5" x14ac:dyDescent="0.25">
      <c r="A13565" s="1">
        <f t="shared" si="211"/>
        <v>9.541310761828468</v>
      </c>
      <c r="B13565" s="1">
        <v>-1.7906989818053609</v>
      </c>
      <c r="C13565" s="1">
        <v>3.0098046552156692</v>
      </c>
      <c r="D13565" s="1">
        <v>2.599901137035951</v>
      </c>
      <c r="E13565" s="1">
        <v>1.5110965702682819</v>
      </c>
    </row>
    <row r="13566" spans="1:5" x14ac:dyDescent="0.25">
      <c r="A13566" s="1">
        <f t="shared" si="211"/>
        <v>15.877267943430404</v>
      </c>
      <c r="B13566" s="1">
        <v>-1.157380632579081</v>
      </c>
      <c r="C13566" s="1">
        <v>3.9521150162444352</v>
      </c>
      <c r="D13566" s="1">
        <v>0.79085972393062176</v>
      </c>
      <c r="E13566" s="1">
        <v>-0.7159935823345509</v>
      </c>
    </row>
    <row r="13567" spans="1:5" x14ac:dyDescent="0.25">
      <c r="A13567" s="1">
        <f t="shared" si="211"/>
        <v>7.8504380806034542</v>
      </c>
      <c r="B13567" s="1">
        <v>-2.2929128534004311</v>
      </c>
      <c r="C13567" s="1">
        <v>2.024964484496758</v>
      </c>
      <c r="D13567" s="1">
        <v>1.354891811931296</v>
      </c>
      <c r="E13567" s="1">
        <v>-0.47765727499012128</v>
      </c>
    </row>
    <row r="13568" spans="1:5" x14ac:dyDescent="0.25">
      <c r="A13568" s="1">
        <f t="shared" si="211"/>
        <v>16.959758442799085</v>
      </c>
      <c r="B13568" s="1">
        <v>-2.0808114963584301</v>
      </c>
      <c r="C13568" s="1">
        <v>3.636916926777968</v>
      </c>
      <c r="D13568" s="1">
        <v>0.73534267779273144</v>
      </c>
      <c r="E13568" s="1">
        <v>0.53730727270697665</v>
      </c>
    </row>
    <row r="13569" spans="1:5" x14ac:dyDescent="0.25">
      <c r="A13569" s="1">
        <f t="shared" si="211"/>
        <v>9.6420751221393211</v>
      </c>
      <c r="B13569" s="1">
        <v>-0.32035903284813211</v>
      </c>
      <c r="C13569" s="1">
        <v>3.8046038810788341</v>
      </c>
      <c r="D13569" s="1">
        <v>2.8202161064199949</v>
      </c>
      <c r="E13569" s="1">
        <v>0.563948884235839</v>
      </c>
    </row>
    <row r="13570" spans="1:5" x14ac:dyDescent="0.25">
      <c r="A13570" s="1">
        <f t="shared" si="211"/>
        <v>11.786920019256817</v>
      </c>
      <c r="B13570" s="1">
        <v>-0.99233393035175488</v>
      </c>
      <c r="C13570" s="1">
        <v>4.2067807048593906</v>
      </c>
      <c r="D13570" s="1">
        <v>2.3583386462312119</v>
      </c>
      <c r="E13570" s="1">
        <v>-0.95752079183886518</v>
      </c>
    </row>
    <row r="13571" spans="1:5" x14ac:dyDescent="0.25">
      <c r="A13571" s="1">
        <f t="shared" si="211"/>
        <v>14.835933329875902</v>
      </c>
      <c r="B13571" s="1">
        <v>-2.3227749385202112</v>
      </c>
      <c r="C13571" s="1">
        <v>3.5484098423050119</v>
      </c>
      <c r="D13571" s="1">
        <v>0.87998839626172654</v>
      </c>
      <c r="E13571" s="1">
        <v>-1.0405157890791781</v>
      </c>
    </row>
    <row r="13572" spans="1:5" x14ac:dyDescent="0.25">
      <c r="A13572" s="1">
        <f t="shared" si="211"/>
        <v>-1.7503926467461488</v>
      </c>
      <c r="B13572" s="1">
        <v>-0.27409821642175108</v>
      </c>
      <c r="C13572" s="1">
        <v>0.76343703760883086</v>
      </c>
      <c r="D13572" s="1">
        <v>2.0374226785537881</v>
      </c>
      <c r="E13572" s="1">
        <v>-0.9659709779418596</v>
      </c>
    </row>
    <row r="13573" spans="1:5" x14ac:dyDescent="0.25">
      <c r="A13573" s="1">
        <f t="shared" si="211"/>
        <v>7.3423339708119677</v>
      </c>
      <c r="B13573" s="1">
        <v>-1.9411728271962849</v>
      </c>
      <c r="C13573" s="1">
        <v>1.089134994330152</v>
      </c>
      <c r="D13573" s="1">
        <v>0.44715976868074048</v>
      </c>
      <c r="E13573" s="1">
        <v>0.38610047233729611</v>
      </c>
    </row>
    <row r="13574" spans="1:5" x14ac:dyDescent="0.25">
      <c r="A13574" s="1">
        <f t="shared" si="211"/>
        <v>12.293088250036867</v>
      </c>
      <c r="B13574" s="1">
        <v>-1.7906534793832101</v>
      </c>
      <c r="C13574" s="1">
        <v>2.585526143804453</v>
      </c>
      <c r="D13574" s="1">
        <v>0.73498209600041808</v>
      </c>
      <c r="E13574" s="1">
        <v>0.36527648343709829</v>
      </c>
    </row>
    <row r="13575" spans="1:5" x14ac:dyDescent="0.25">
      <c r="A13575" s="1">
        <f t="shared" si="211"/>
        <v>14.203415306470724</v>
      </c>
      <c r="B13575" s="1">
        <v>-1.9029616761744521</v>
      </c>
      <c r="C13575" s="1">
        <v>2.7949461155059341</v>
      </c>
      <c r="D13575" s="1">
        <v>-0.23289336626566709</v>
      </c>
      <c r="E13575" s="1">
        <v>-1.5780109305244669</v>
      </c>
    </row>
    <row r="13576" spans="1:5" x14ac:dyDescent="0.25">
      <c r="A13576" s="1">
        <f t="shared" si="211"/>
        <v>19.168143241127495</v>
      </c>
      <c r="B13576" s="1">
        <v>-3.4933062357665321</v>
      </c>
      <c r="C13576" s="1">
        <v>3.3327758226385038</v>
      </c>
      <c r="D13576" s="1">
        <v>-0.71031318527771159</v>
      </c>
      <c r="E13576" s="1">
        <v>-1.7872058410261871</v>
      </c>
    </row>
    <row r="13577" spans="1:5" x14ac:dyDescent="0.25">
      <c r="A13577" s="1">
        <f t="shared" ref="A13577:A13640" si="212">$B$2+$B$3*B13577+$B$4*C13577+$B$5*D13577+E13577</f>
        <v>11.338497546798409</v>
      </c>
      <c r="B13577" s="1">
        <v>-3.8112396035332869</v>
      </c>
      <c r="C13577" s="1">
        <v>1.152917380622354</v>
      </c>
      <c r="D13577" s="1">
        <v>1.871660896973926E-2</v>
      </c>
      <c r="E13577" s="1">
        <v>0.97173824768492445</v>
      </c>
    </row>
    <row r="13578" spans="1:5" x14ac:dyDescent="0.25">
      <c r="A13578" s="1">
        <f t="shared" si="212"/>
        <v>12.735841521865209</v>
      </c>
      <c r="B13578" s="1">
        <v>-2.372402876179827</v>
      </c>
      <c r="C13578" s="1">
        <v>3.2603761984443791</v>
      </c>
      <c r="D13578" s="1">
        <v>1.4592180848442331</v>
      </c>
      <c r="E13578" s="1">
        <v>-0.30041189355943337</v>
      </c>
    </row>
    <row r="13579" spans="1:5" x14ac:dyDescent="0.25">
      <c r="A13579" s="1">
        <f t="shared" si="212"/>
        <v>14.415597175096307</v>
      </c>
      <c r="B13579" s="1">
        <v>-2.39579893083482</v>
      </c>
      <c r="C13579" s="1">
        <v>3.4644958707279172</v>
      </c>
      <c r="D13579" s="1">
        <v>1.067316741641773</v>
      </c>
      <c r="E13579" s="1">
        <v>-0.63623501372486257</v>
      </c>
    </row>
    <row r="13580" spans="1:5" x14ac:dyDescent="0.25">
      <c r="A13580" s="1">
        <f t="shared" si="212"/>
        <v>10.778404345685827</v>
      </c>
      <c r="B13580" s="1">
        <v>-1.5103509604785521</v>
      </c>
      <c r="C13580" s="1">
        <v>2.3636400923331711</v>
      </c>
      <c r="D13580" s="1">
        <v>0.48514526620979093</v>
      </c>
      <c r="E13580" s="1">
        <v>-0.73107118549603645</v>
      </c>
    </row>
    <row r="13581" spans="1:5" x14ac:dyDescent="0.25">
      <c r="A13581" s="1">
        <f t="shared" si="212"/>
        <v>14.275790824405547</v>
      </c>
      <c r="B13581" s="1">
        <v>-1.8656962439823139</v>
      </c>
      <c r="C13581" s="1">
        <v>3.708716059944535</v>
      </c>
      <c r="D13581" s="1">
        <v>0.91087673541166658</v>
      </c>
      <c r="E13581" s="1">
        <v>-1.692139453119909</v>
      </c>
    </row>
    <row r="13582" spans="1:5" x14ac:dyDescent="0.25">
      <c r="A13582" s="1">
        <f t="shared" si="212"/>
        <v>11.46936490952409</v>
      </c>
      <c r="B13582" s="1">
        <v>-1.6382428967795339</v>
      </c>
      <c r="C13582" s="1">
        <v>1.357296720335567</v>
      </c>
      <c r="D13582" s="1">
        <v>-0.66905371330626484</v>
      </c>
      <c r="E13582" s="1">
        <v>0.39477399148349318</v>
      </c>
    </row>
    <row r="13583" spans="1:5" x14ac:dyDescent="0.25">
      <c r="A13583" s="1">
        <f t="shared" si="212"/>
        <v>15.025830250397831</v>
      </c>
      <c r="B13583" s="1">
        <v>-3.543574731875097</v>
      </c>
      <c r="C13583" s="1">
        <v>2.9642472583237689</v>
      </c>
      <c r="D13583" s="1">
        <v>0.62178802871249927</v>
      </c>
      <c r="E13583" s="1">
        <v>-0.50936942863484191</v>
      </c>
    </row>
    <row r="13584" spans="1:5" x14ac:dyDescent="0.25">
      <c r="A13584" s="1">
        <f t="shared" si="212"/>
        <v>16.470204464466995</v>
      </c>
      <c r="B13584" s="1">
        <v>-1.1471475067889201</v>
      </c>
      <c r="C13584" s="1">
        <v>3.515317370565409</v>
      </c>
      <c r="D13584" s="1">
        <v>1.182013737830663</v>
      </c>
      <c r="E13584" s="1">
        <v>2.807828688908431</v>
      </c>
    </row>
    <row r="13585" spans="1:5" x14ac:dyDescent="0.25">
      <c r="A13585" s="1">
        <f t="shared" si="212"/>
        <v>17.787027845728925</v>
      </c>
      <c r="B13585" s="1">
        <v>-3.7248194138785178</v>
      </c>
      <c r="C13585" s="1">
        <v>2.7853976676610062</v>
      </c>
      <c r="D13585" s="1">
        <v>-0.28080110203042219</v>
      </c>
      <c r="E13585" s="1">
        <v>7.8214455115117071E-2</v>
      </c>
    </row>
    <row r="13586" spans="1:5" x14ac:dyDescent="0.25">
      <c r="A13586" s="1">
        <f t="shared" si="212"/>
        <v>13.356546645584155</v>
      </c>
      <c r="B13586" s="1">
        <v>-4.058051082786756</v>
      </c>
      <c r="C13586" s="1">
        <v>2.865470736015479</v>
      </c>
      <c r="D13586" s="1">
        <v>1.0833792536532669</v>
      </c>
      <c r="E13586" s="1">
        <v>-0.91324962030471746</v>
      </c>
    </row>
    <row r="13587" spans="1:5" x14ac:dyDescent="0.25">
      <c r="A13587" s="1">
        <f t="shared" si="212"/>
        <v>7.2195926193520812</v>
      </c>
      <c r="B13587" s="1">
        <v>-1.747712295527895</v>
      </c>
      <c r="C13587" s="1">
        <v>0.49029430331796497</v>
      </c>
      <c r="D13587" s="1">
        <v>-0.42064399772062999</v>
      </c>
      <c r="E13587" s="1">
        <v>0.248771117390436</v>
      </c>
    </row>
    <row r="13588" spans="1:5" x14ac:dyDescent="0.25">
      <c r="A13588" s="1">
        <f t="shared" si="212"/>
        <v>12.338860113698452</v>
      </c>
      <c r="B13588" s="1">
        <v>-2.4801862305740738</v>
      </c>
      <c r="C13588" s="1">
        <v>2.5391041500966942</v>
      </c>
      <c r="D13588" s="1">
        <v>0.62146044591302529</v>
      </c>
      <c r="E13588" s="1">
        <v>-0.43336137952332349</v>
      </c>
    </row>
    <row r="13589" spans="1:5" x14ac:dyDescent="0.25">
      <c r="A13589" s="1">
        <f t="shared" si="212"/>
        <v>6.4225652267598354</v>
      </c>
      <c r="B13589" s="1">
        <v>-0.63271739673695637</v>
      </c>
      <c r="C13589" s="1">
        <v>1.7824432247251021</v>
      </c>
      <c r="D13589" s="1">
        <v>0.75000942326400066</v>
      </c>
      <c r="E13589" s="1">
        <v>-1.0898967990855271</v>
      </c>
    </row>
    <row r="13590" spans="1:5" x14ac:dyDescent="0.25">
      <c r="A13590" s="1">
        <f t="shared" si="212"/>
        <v>11.007247014632332</v>
      </c>
      <c r="B13590" s="1">
        <v>-2.3025599614558678</v>
      </c>
      <c r="C13590" s="1">
        <v>2.261051829865699</v>
      </c>
      <c r="D13590" s="1">
        <v>0.37690798960359639</v>
      </c>
      <c r="E13590" s="1">
        <v>-1.2087962974755431</v>
      </c>
    </row>
    <row r="13591" spans="1:5" x14ac:dyDescent="0.25">
      <c r="A13591" s="1">
        <f t="shared" si="212"/>
        <v>11.411714808350256</v>
      </c>
      <c r="B13591" s="1">
        <v>-0.99321631309415959</v>
      </c>
      <c r="C13591" s="1">
        <v>3.154286282621483</v>
      </c>
      <c r="D13591" s="1">
        <v>1.02135296012555</v>
      </c>
      <c r="E13591" s="1">
        <v>-1.134587754853188</v>
      </c>
    </row>
    <row r="13592" spans="1:5" x14ac:dyDescent="0.25">
      <c r="A13592" s="1">
        <f t="shared" si="212"/>
        <v>19.035830150050295</v>
      </c>
      <c r="B13592" s="1">
        <v>-1.292510269600962</v>
      </c>
      <c r="C13592" s="1">
        <v>3.577309321602006</v>
      </c>
      <c r="D13592" s="1">
        <v>-0.57295767255596508</v>
      </c>
      <c r="E13592" s="1">
        <v>-0.2847904236265878</v>
      </c>
    </row>
    <row r="13593" spans="1:5" x14ac:dyDescent="0.25">
      <c r="A13593" s="1">
        <f t="shared" si="212"/>
        <v>11.200087856038618</v>
      </c>
      <c r="B13593" s="1">
        <v>-2.6994883353411119</v>
      </c>
      <c r="C13593" s="1">
        <v>2.9808338453999919</v>
      </c>
      <c r="D13593" s="1">
        <v>1.159406625065019</v>
      </c>
      <c r="E13593" s="1">
        <v>-1.9445159857074019</v>
      </c>
    </row>
    <row r="13594" spans="1:5" x14ac:dyDescent="0.25">
      <c r="A13594" s="1">
        <f t="shared" si="212"/>
        <v>12.261204002848524</v>
      </c>
      <c r="B13594" s="1">
        <v>-3.3731546111481991</v>
      </c>
      <c r="C13594" s="1">
        <v>2.7397006175822831</v>
      </c>
      <c r="D13594" s="1">
        <v>1.741696487110818</v>
      </c>
      <c r="E13594" s="1">
        <v>1.154336382703647</v>
      </c>
    </row>
    <row r="13595" spans="1:5" x14ac:dyDescent="0.25">
      <c r="A13595" s="1">
        <f t="shared" si="212"/>
        <v>10.628246498704415</v>
      </c>
      <c r="B13595" s="1">
        <v>-1.814485430167232</v>
      </c>
      <c r="C13595" s="1">
        <v>2.9371296153980628</v>
      </c>
      <c r="D13595" s="1">
        <v>1.912224034001007</v>
      </c>
      <c r="E13595" s="1">
        <v>0.80191470894795491</v>
      </c>
    </row>
    <row r="13596" spans="1:5" x14ac:dyDescent="0.25">
      <c r="A13596" s="1">
        <f t="shared" si="212"/>
        <v>8.7527507879892852</v>
      </c>
      <c r="B13596" s="1">
        <v>-2.6154999267462031</v>
      </c>
      <c r="C13596" s="1">
        <v>1.6085077628738811</v>
      </c>
      <c r="D13596" s="1">
        <v>0.33907178534078342</v>
      </c>
      <c r="E13596" s="1">
        <v>-1.279564834230092</v>
      </c>
    </row>
    <row r="13597" spans="1:5" x14ac:dyDescent="0.25">
      <c r="A13597" s="1">
        <f t="shared" si="212"/>
        <v>3.5691290939907447</v>
      </c>
      <c r="B13597" s="1">
        <v>-0.9352047993561956</v>
      </c>
      <c r="C13597" s="1">
        <v>2.182451988486962</v>
      </c>
      <c r="D13597" s="1">
        <v>2.385100267909801</v>
      </c>
      <c r="E13597" s="1">
        <v>-0.94058285558389576</v>
      </c>
    </row>
    <row r="13598" spans="1:5" x14ac:dyDescent="0.25">
      <c r="A13598" s="1">
        <f t="shared" si="212"/>
        <v>16.050165497782167</v>
      </c>
      <c r="B13598" s="1">
        <v>-1.1079032856356059</v>
      </c>
      <c r="C13598" s="1">
        <v>2.738250342571126</v>
      </c>
      <c r="D13598" s="1">
        <v>-0.60456888759690175</v>
      </c>
      <c r="E13598" s="1">
        <v>0.1755541790713516</v>
      </c>
    </row>
    <row r="13599" spans="1:5" x14ac:dyDescent="0.25">
      <c r="A13599" s="1">
        <f t="shared" si="212"/>
        <v>11.131777631625345</v>
      </c>
      <c r="B13599" s="1">
        <v>-1.659789758533742</v>
      </c>
      <c r="C13599" s="1">
        <v>2.1480915049229181</v>
      </c>
      <c r="D13599" s="1">
        <v>0.82761553887289108</v>
      </c>
      <c r="E13599" s="1">
        <v>1.3624684700186029</v>
      </c>
    </row>
    <row r="13600" spans="1:5" x14ac:dyDescent="0.25">
      <c r="A13600" s="1">
        <f t="shared" si="212"/>
        <v>16.535617017215873</v>
      </c>
      <c r="B13600" s="1">
        <v>-2.1570590275450572</v>
      </c>
      <c r="C13600" s="1">
        <v>4.0823712993064838</v>
      </c>
      <c r="D13600" s="1">
        <v>1.463360952398548</v>
      </c>
      <c r="E13600" s="1">
        <v>0.43915564964052728</v>
      </c>
    </row>
    <row r="13601" spans="1:5" x14ac:dyDescent="0.25">
      <c r="A13601" s="1">
        <f t="shared" si="212"/>
        <v>14.707325859559704</v>
      </c>
      <c r="B13601" s="1">
        <v>-2.1353990979695072</v>
      </c>
      <c r="C13601" s="1">
        <v>2.538621295710072</v>
      </c>
      <c r="D13601" s="1">
        <v>0.16424879935223269</v>
      </c>
      <c r="E13601" s="1">
        <v>0.91018797680660624</v>
      </c>
    </row>
    <row r="13602" spans="1:5" x14ac:dyDescent="0.25">
      <c r="A13602" s="1">
        <f t="shared" si="212"/>
        <v>13.519038298701078</v>
      </c>
      <c r="B13602" s="1">
        <v>-2.230038699446891</v>
      </c>
      <c r="C13602" s="1">
        <v>2.764660209802531</v>
      </c>
      <c r="D13602" s="1">
        <v>0.68063886524138606</v>
      </c>
      <c r="E13602" s="1">
        <v>0.27227535576822248</v>
      </c>
    </row>
    <row r="13603" spans="1:5" x14ac:dyDescent="0.25">
      <c r="A13603" s="1">
        <f t="shared" si="212"/>
        <v>13.083203506737791</v>
      </c>
      <c r="B13603" s="1">
        <v>-1.423942055352748</v>
      </c>
      <c r="C13603" s="1">
        <v>2.9215371780678452</v>
      </c>
      <c r="D13603" s="1">
        <v>0.4706027616987446</v>
      </c>
      <c r="E13603" s="1">
        <v>-0.6150789757901044</v>
      </c>
    </row>
    <row r="13604" spans="1:5" x14ac:dyDescent="0.25">
      <c r="A13604" s="1">
        <f t="shared" si="212"/>
        <v>20.802655667830734</v>
      </c>
      <c r="B13604" s="1">
        <v>-2.038569483364828</v>
      </c>
      <c r="C13604" s="1">
        <v>4.776181282421172</v>
      </c>
      <c r="D13604" s="1">
        <v>0.81992942724476303</v>
      </c>
      <c r="E13604" s="1">
        <v>0.1191493365155071</v>
      </c>
    </row>
    <row r="13605" spans="1:5" x14ac:dyDescent="0.25">
      <c r="A13605" s="1">
        <f t="shared" si="212"/>
        <v>12.878138297336641</v>
      </c>
      <c r="B13605" s="1">
        <v>-0.92203343398076565</v>
      </c>
      <c r="C13605" s="1">
        <v>4.4638813461023759</v>
      </c>
      <c r="D13605" s="1">
        <v>2.7554495472339862</v>
      </c>
      <c r="E13605" s="1">
        <v>0.36692812064832991</v>
      </c>
    </row>
    <row r="13606" spans="1:5" x14ac:dyDescent="0.25">
      <c r="A13606" s="1">
        <f t="shared" si="212"/>
        <v>9.0457273874588839</v>
      </c>
      <c r="B13606" s="1">
        <v>-2.4066397996352551</v>
      </c>
      <c r="C13606" s="1">
        <v>2.934707360671212</v>
      </c>
      <c r="D13606" s="1">
        <v>2.001914626903873</v>
      </c>
      <c r="E13606" s="1">
        <v>-1.0939979741496</v>
      </c>
    </row>
    <row r="13607" spans="1:5" x14ac:dyDescent="0.25">
      <c r="A13607" s="1">
        <f t="shared" si="212"/>
        <v>18.88197624827945</v>
      </c>
      <c r="B13607" s="1">
        <v>-0.43987246183622603</v>
      </c>
      <c r="C13607" s="1">
        <v>4.2395760246508249</v>
      </c>
      <c r="D13607" s="1">
        <v>0.15691483164392661</v>
      </c>
      <c r="E13607" s="1">
        <v>-4.5455817228296877E-2</v>
      </c>
    </row>
    <row r="13608" spans="1:5" x14ac:dyDescent="0.25">
      <c r="A13608" s="1">
        <f t="shared" si="212"/>
        <v>10.211966087225374</v>
      </c>
      <c r="B13608" s="1">
        <v>-4.8504841297285601</v>
      </c>
      <c r="C13608" s="1">
        <v>2.1403619119589572</v>
      </c>
      <c r="D13608" s="1">
        <v>1.5894506740804739</v>
      </c>
      <c r="E13608" s="1">
        <v>-0.43161366809759349</v>
      </c>
    </row>
    <row r="13609" spans="1:5" x14ac:dyDescent="0.25">
      <c r="A13609" s="1">
        <f t="shared" si="212"/>
        <v>10.744173055376327</v>
      </c>
      <c r="B13609" s="1">
        <v>-1.447239547100192</v>
      </c>
      <c r="C13609" s="1">
        <v>2.843834764541739</v>
      </c>
      <c r="D13609" s="1">
        <v>1.253849148530102</v>
      </c>
      <c r="E13609" s="1">
        <v>-0.31685810430051492</v>
      </c>
    </row>
    <row r="13610" spans="1:5" x14ac:dyDescent="0.25">
      <c r="A13610" s="1">
        <f t="shared" si="212"/>
        <v>15.198546555443741</v>
      </c>
      <c r="B13610" s="1">
        <v>-1.5649700129852799</v>
      </c>
      <c r="C13610" s="1">
        <v>4.0666288907440151</v>
      </c>
      <c r="D13610" s="1">
        <v>1.1255516485720001</v>
      </c>
      <c r="E13610" s="1">
        <v>-1.256284074801598</v>
      </c>
    </row>
    <row r="13611" spans="1:5" x14ac:dyDescent="0.25">
      <c r="A13611" s="1">
        <f t="shared" si="212"/>
        <v>15.351619161249094</v>
      </c>
      <c r="B13611" s="1">
        <v>-2.8791730877256829</v>
      </c>
      <c r="C13611" s="1">
        <v>2.4893433695100899</v>
      </c>
      <c r="D13611" s="1">
        <v>0.2271516500591704</v>
      </c>
      <c r="E13611" s="1">
        <v>1.196527545660562</v>
      </c>
    </row>
    <row r="13612" spans="1:5" x14ac:dyDescent="0.25">
      <c r="A13612" s="1">
        <f t="shared" si="212"/>
        <v>13.531983862467641</v>
      </c>
      <c r="B13612" s="1">
        <v>-2.2074226014703928</v>
      </c>
      <c r="C13612" s="1">
        <v>3.5914750036186631</v>
      </c>
      <c r="D13612" s="1">
        <v>2.3664521559563041</v>
      </c>
      <c r="E13612" s="1">
        <v>2.0580177143915082</v>
      </c>
    </row>
    <row r="13613" spans="1:5" x14ac:dyDescent="0.25">
      <c r="A13613" s="1">
        <f t="shared" si="212"/>
        <v>12.070092245852374</v>
      </c>
      <c r="B13613" s="1">
        <v>-1.641373040887405</v>
      </c>
      <c r="C13613" s="1">
        <v>3.7189005403470241</v>
      </c>
      <c r="D13613" s="1">
        <v>2.1937726913326601</v>
      </c>
      <c r="E13613" s="1">
        <v>0.13443511757485041</v>
      </c>
    </row>
    <row r="13614" spans="1:5" x14ac:dyDescent="0.25">
      <c r="A13614" s="1">
        <f t="shared" si="212"/>
        <v>19.69413027297815</v>
      </c>
      <c r="B13614" s="1">
        <v>-0.33321474806616003</v>
      </c>
      <c r="C13614" s="1">
        <v>4.4891391097086606</v>
      </c>
      <c r="D13614" s="1">
        <v>-9.8124687747786821E-2</v>
      </c>
      <c r="E13614" s="1">
        <v>-0.8900149771660103</v>
      </c>
    </row>
    <row r="13615" spans="1:5" x14ac:dyDescent="0.25">
      <c r="A13615" s="1">
        <f t="shared" si="212"/>
        <v>13.158414690692398</v>
      </c>
      <c r="B13615" s="1">
        <v>-1.670330612260037</v>
      </c>
      <c r="C13615" s="1">
        <v>2.7600617174538269</v>
      </c>
      <c r="D13615" s="1">
        <v>0.68047207385594022</v>
      </c>
      <c r="E13615" s="1">
        <v>0.48925343018487533</v>
      </c>
    </row>
    <row r="13616" spans="1:5" x14ac:dyDescent="0.25">
      <c r="A13616" s="1">
        <f t="shared" si="212"/>
        <v>14.900102352076518</v>
      </c>
      <c r="B13616" s="1">
        <v>-3.002579465963291</v>
      </c>
      <c r="C13616" s="1">
        <v>3.6873302496838849</v>
      </c>
      <c r="D13616" s="1">
        <v>1.3690311665531341</v>
      </c>
      <c r="E13616" s="1">
        <v>-0.74470461296291157</v>
      </c>
    </row>
    <row r="13617" spans="1:5" x14ac:dyDescent="0.25">
      <c r="A13617" s="1">
        <f t="shared" si="212"/>
        <v>13.415821465173723</v>
      </c>
      <c r="B13617" s="1">
        <v>-2.2186364866692578</v>
      </c>
      <c r="C13617" s="1">
        <v>2.7459083056080389</v>
      </c>
      <c r="D13617" s="1">
        <v>0.1799741216740055</v>
      </c>
      <c r="E13617" s="1">
        <v>-1.2465258789056739</v>
      </c>
    </row>
    <row r="13618" spans="1:5" x14ac:dyDescent="0.25">
      <c r="A13618" s="1">
        <f t="shared" si="212"/>
        <v>18.728497814972531</v>
      </c>
      <c r="B13618" s="1">
        <v>-3.0077040318012491</v>
      </c>
      <c r="C13618" s="1">
        <v>4.6089205513149549</v>
      </c>
      <c r="D13618" s="1">
        <v>1.271854779307465</v>
      </c>
      <c r="E13618" s="1">
        <v>-0.89932408416614262</v>
      </c>
    </row>
    <row r="13619" spans="1:5" x14ac:dyDescent="0.25">
      <c r="A13619" s="1">
        <f t="shared" si="212"/>
        <v>6.8452191763519767</v>
      </c>
      <c r="B13619" s="1">
        <v>-0.25594542164309758</v>
      </c>
      <c r="C13619" s="1">
        <v>2.0526526180192839</v>
      </c>
      <c r="D13619" s="1">
        <v>0.76364908226537387</v>
      </c>
      <c r="E13619" s="1">
        <v>-1.330389470572134</v>
      </c>
    </row>
    <row r="13620" spans="1:5" x14ac:dyDescent="0.25">
      <c r="A13620" s="1">
        <f t="shared" si="212"/>
        <v>12.29150194648687</v>
      </c>
      <c r="B13620" s="1">
        <v>-2.2383254651717341</v>
      </c>
      <c r="C13620" s="1">
        <v>3.2047008175019811</v>
      </c>
      <c r="D13620" s="1">
        <v>1.5513068816503091</v>
      </c>
      <c r="E13620" s="1">
        <v>-0.1117061437418622</v>
      </c>
    </row>
    <row r="13621" spans="1:5" x14ac:dyDescent="0.25">
      <c r="A13621" s="1">
        <f t="shared" si="212"/>
        <v>9.2233251387183532</v>
      </c>
      <c r="B13621" s="1">
        <v>-1.395196561930923</v>
      </c>
      <c r="C13621" s="1">
        <v>3.1190768594830489</v>
      </c>
      <c r="D13621" s="1">
        <v>2.1954674045591509</v>
      </c>
      <c r="E13621" s="1">
        <v>-6.177664746731313E-2</v>
      </c>
    </row>
    <row r="13622" spans="1:5" x14ac:dyDescent="0.25">
      <c r="A13622" s="1">
        <f t="shared" si="212"/>
        <v>15.548755874858387</v>
      </c>
      <c r="B13622" s="1">
        <v>-0.64130033125018215</v>
      </c>
      <c r="C13622" s="1">
        <v>3.8387995247012809</v>
      </c>
      <c r="D13622" s="1">
        <v>0.80974821155307697</v>
      </c>
      <c r="E13622" s="1">
        <v>-1.8497920537686889E-2</v>
      </c>
    </row>
    <row r="13623" spans="1:5" x14ac:dyDescent="0.25">
      <c r="A13623" s="1">
        <f t="shared" si="212"/>
        <v>15.087548398205666</v>
      </c>
      <c r="B13623" s="1">
        <v>-1.54228281381083</v>
      </c>
      <c r="C13623" s="1">
        <v>2.9605365093898222</v>
      </c>
      <c r="D13623" s="1">
        <v>-8.9945948663586295E-2</v>
      </c>
      <c r="E13623" s="1">
        <v>-0.56671829915521166</v>
      </c>
    </row>
    <row r="13624" spans="1:5" x14ac:dyDescent="0.25">
      <c r="A13624" s="1">
        <f t="shared" si="212"/>
        <v>13.087136115986269</v>
      </c>
      <c r="B13624" s="1">
        <v>-0.52828207907348013</v>
      </c>
      <c r="C13624" s="1">
        <v>3.4639929151226929</v>
      </c>
      <c r="D13624" s="1">
        <v>0.98659574279296602</v>
      </c>
      <c r="E13624" s="1">
        <v>-0.33733039519908331</v>
      </c>
    </row>
    <row r="13625" spans="1:5" x14ac:dyDescent="0.25">
      <c r="A13625" s="1">
        <f t="shared" si="212"/>
        <v>11.893809239668679</v>
      </c>
      <c r="B13625" s="1">
        <v>-0.32859691953171871</v>
      </c>
      <c r="C13625" s="1">
        <v>3.9969362264131929</v>
      </c>
      <c r="D13625" s="1">
        <v>2.3744465546323261</v>
      </c>
      <c r="E13625" s="1">
        <v>0.70080707838116651</v>
      </c>
    </row>
    <row r="13626" spans="1:5" x14ac:dyDescent="0.25">
      <c r="A13626" s="1">
        <f t="shared" si="212"/>
        <v>11.371887578428559</v>
      </c>
      <c r="B13626" s="1">
        <v>-0.93997620139822269</v>
      </c>
      <c r="C13626" s="1">
        <v>2.385744391911123</v>
      </c>
      <c r="D13626" s="1">
        <v>0.3454425839865104</v>
      </c>
      <c r="E13626" s="1">
        <v>-7.4738438654622957E-2</v>
      </c>
    </row>
    <row r="13627" spans="1:5" x14ac:dyDescent="0.25">
      <c r="A13627" s="1">
        <f t="shared" si="212"/>
        <v>7.9024308084321664</v>
      </c>
      <c r="B13627" s="1">
        <v>-1.887204769213906</v>
      </c>
      <c r="C13627" s="1">
        <v>1.833761337303113</v>
      </c>
      <c r="D13627" s="1">
        <v>1.340810577023728</v>
      </c>
      <c r="E13627" s="1">
        <v>0.7026124210769934</v>
      </c>
    </row>
    <row r="13628" spans="1:5" x14ac:dyDescent="0.25">
      <c r="A13628" s="1">
        <f t="shared" si="212"/>
        <v>25.458118427327939</v>
      </c>
      <c r="B13628" s="1">
        <v>-3.025677397358129</v>
      </c>
      <c r="C13628" s="1">
        <v>5.7211127124941932</v>
      </c>
      <c r="D13628" s="1">
        <v>0.65055297008686641</v>
      </c>
      <c r="E13628" s="1">
        <v>-0.50035090974636764</v>
      </c>
    </row>
    <row r="13629" spans="1:5" x14ac:dyDescent="0.25">
      <c r="A13629" s="1">
        <f t="shared" si="212"/>
        <v>6.8562733982998445</v>
      </c>
      <c r="B13629" s="1">
        <v>-1.656337578530295</v>
      </c>
      <c r="C13629" s="1">
        <v>2.2139804680188</v>
      </c>
      <c r="D13629" s="1">
        <v>1.7483820367061269</v>
      </c>
      <c r="E13629" s="1">
        <v>-0.41083994218726938</v>
      </c>
    </row>
    <row r="13630" spans="1:5" x14ac:dyDescent="0.25">
      <c r="A13630" s="1">
        <f t="shared" si="212"/>
        <v>13.730594707516776</v>
      </c>
      <c r="B13630" s="1">
        <v>-1.60028493339911</v>
      </c>
      <c r="C13630" s="1">
        <v>3.6104772056799388</v>
      </c>
      <c r="D13630" s="1">
        <v>1.0198146532520149</v>
      </c>
      <c r="E13630" s="1">
        <v>-1.252155088846046</v>
      </c>
    </row>
    <row r="13631" spans="1:5" x14ac:dyDescent="0.25">
      <c r="A13631" s="1">
        <f t="shared" si="212"/>
        <v>5.2014652492908766</v>
      </c>
      <c r="B13631" s="1">
        <v>-0.88025738517065566</v>
      </c>
      <c r="C13631" s="1">
        <v>1.8923508201104291</v>
      </c>
      <c r="D13631" s="1">
        <v>1.7556420598832669</v>
      </c>
      <c r="E13631" s="1">
        <v>1.873076332830538E-2</v>
      </c>
    </row>
    <row r="13632" spans="1:5" x14ac:dyDescent="0.25">
      <c r="A13632" s="1">
        <f t="shared" si="212"/>
        <v>16.013429592721931</v>
      </c>
      <c r="B13632" s="1">
        <v>-3.2276244798953591</v>
      </c>
      <c r="C13632" s="1">
        <v>4.3685860712345006</v>
      </c>
      <c r="D13632" s="1">
        <v>1.939196423332286</v>
      </c>
      <c r="E13632" s="1">
        <v>-0.87094990211457157</v>
      </c>
    </row>
    <row r="13633" spans="1:5" x14ac:dyDescent="0.25">
      <c r="A13633" s="1">
        <f t="shared" si="212"/>
        <v>19.157430405920788</v>
      </c>
      <c r="B13633" s="1">
        <v>-1.8343750231465079</v>
      </c>
      <c r="C13633" s="1">
        <v>4.5689759777744454</v>
      </c>
      <c r="D13633" s="1">
        <v>1.278116872896548</v>
      </c>
      <c r="E13633" s="1">
        <v>0.88150209036614346</v>
      </c>
    </row>
    <row r="13634" spans="1:5" x14ac:dyDescent="0.25">
      <c r="A13634" s="1">
        <f t="shared" si="212"/>
        <v>19.192850918448272</v>
      </c>
      <c r="B13634" s="1">
        <v>-1.9909824455246581</v>
      </c>
      <c r="C13634" s="1">
        <v>4.4919167769082717</v>
      </c>
      <c r="D13634" s="1">
        <v>0.76261955212891408</v>
      </c>
      <c r="E13634" s="1">
        <v>-0.47793997832273222</v>
      </c>
    </row>
    <row r="13635" spans="1:5" x14ac:dyDescent="0.25">
      <c r="A13635" s="1">
        <f t="shared" si="212"/>
        <v>17.271340864132327</v>
      </c>
      <c r="B13635" s="1">
        <v>-2.9294738128988</v>
      </c>
      <c r="C13635" s="1">
        <v>3.8715501191787278</v>
      </c>
      <c r="D13635" s="1">
        <v>1.3740286940101269</v>
      </c>
      <c r="E13635" s="1">
        <v>0.97775265654899846</v>
      </c>
    </row>
    <row r="13636" spans="1:5" x14ac:dyDescent="0.25">
      <c r="A13636" s="1">
        <f t="shared" si="212"/>
        <v>16.407249416064811</v>
      </c>
      <c r="B13636" s="1">
        <v>-2.249778223366885</v>
      </c>
      <c r="C13636" s="1">
        <v>4.2538835824262389</v>
      </c>
      <c r="D13636" s="1">
        <v>1.7731004631521941</v>
      </c>
      <c r="E13636" s="1">
        <v>0.46123825244955119</v>
      </c>
    </row>
    <row r="13637" spans="1:5" x14ac:dyDescent="0.25">
      <c r="A13637" s="1">
        <f t="shared" si="212"/>
        <v>10.917310908302994</v>
      </c>
      <c r="B13637" s="1">
        <v>-3.238110139487079</v>
      </c>
      <c r="C13637" s="1">
        <v>3.2561025935496222</v>
      </c>
      <c r="D13637" s="1">
        <v>2.4107922921528999</v>
      </c>
      <c r="E13637" s="1">
        <v>-0.11283272892387219</v>
      </c>
    </row>
    <row r="13638" spans="1:5" x14ac:dyDescent="0.25">
      <c r="A13638" s="1">
        <f t="shared" si="212"/>
        <v>17.089553705301409</v>
      </c>
      <c r="B13638" s="1">
        <v>-0.94596861689994882</v>
      </c>
      <c r="C13638" s="1">
        <v>3.3070323475151682</v>
      </c>
      <c r="D13638" s="1">
        <v>-0.35003159386069038</v>
      </c>
      <c r="E13638" s="1">
        <v>-0.13463908324128321</v>
      </c>
    </row>
    <row r="13639" spans="1:5" x14ac:dyDescent="0.25">
      <c r="A13639" s="1">
        <f t="shared" si="212"/>
        <v>8.6735073234971729</v>
      </c>
      <c r="B13639" s="1">
        <v>-2.4695529150517919</v>
      </c>
      <c r="C13639" s="1">
        <v>2.496860279513299</v>
      </c>
      <c r="D13639" s="1">
        <v>2.1225763399454411</v>
      </c>
      <c r="E13639" s="1">
        <v>0.58424231022850948</v>
      </c>
    </row>
    <row r="13640" spans="1:5" x14ac:dyDescent="0.25">
      <c r="A13640" s="1">
        <f t="shared" si="212"/>
        <v>2.7992507412637213</v>
      </c>
      <c r="B13640" s="1">
        <v>-1.493920513233119</v>
      </c>
      <c r="C13640" s="1">
        <v>0.79401154526341289</v>
      </c>
      <c r="D13640" s="1">
        <v>0.92598568324577812</v>
      </c>
      <c r="E13640" s="1">
        <v>-1.092758903285715</v>
      </c>
    </row>
    <row r="13641" spans="1:5" x14ac:dyDescent="0.25">
      <c r="A13641" s="1">
        <f t="shared" ref="A13641:A13704" si="213">$B$2+$B$3*B13641+$B$4*C13641+$B$5*D13641+E13641</f>
        <v>15.344990617980795</v>
      </c>
      <c r="B13641" s="1">
        <v>-0.97153315411219099</v>
      </c>
      <c r="C13641" s="1">
        <v>4.2250558053818352</v>
      </c>
      <c r="D13641" s="1">
        <v>0.55453439136199156</v>
      </c>
      <c r="E13641" s="1">
        <v>-2.8631625835727621</v>
      </c>
    </row>
    <row r="13642" spans="1:5" x14ac:dyDescent="0.25">
      <c r="A13642" s="1">
        <f t="shared" si="213"/>
        <v>12.697353720427046</v>
      </c>
      <c r="B13642" s="1">
        <v>-3.1614562682544149</v>
      </c>
      <c r="C13642" s="1">
        <v>2.2078412086569799</v>
      </c>
      <c r="D13642" s="1">
        <v>0.33887349210206519</v>
      </c>
      <c r="E13642" s="1">
        <v>-0.27884690614909258</v>
      </c>
    </row>
    <row r="13643" spans="1:5" x14ac:dyDescent="0.25">
      <c r="A13643" s="1">
        <f t="shared" si="213"/>
        <v>5.7879758156173864</v>
      </c>
      <c r="B13643" s="1">
        <v>-3.838796933784288</v>
      </c>
      <c r="C13643" s="1">
        <v>2.7081148788155698</v>
      </c>
      <c r="D13643" s="1">
        <v>3.2897791149589581</v>
      </c>
      <c r="E13643" s="1">
        <v>-1.013943288552305</v>
      </c>
    </row>
    <row r="13644" spans="1:5" x14ac:dyDescent="0.25">
      <c r="A13644" s="1">
        <f t="shared" si="213"/>
        <v>17.352130837415082</v>
      </c>
      <c r="B13644" s="1">
        <v>-2.163566365697247</v>
      </c>
      <c r="C13644" s="1">
        <v>3.197989726446858</v>
      </c>
      <c r="D13644" s="1">
        <v>-0.12929049572542059</v>
      </c>
      <c r="E13644" s="1">
        <v>8.734078754140286E-3</v>
      </c>
    </row>
    <row r="13645" spans="1:5" x14ac:dyDescent="0.25">
      <c r="A13645" s="1">
        <f t="shared" si="213"/>
        <v>10.28548073856863</v>
      </c>
      <c r="B13645" s="1">
        <v>-2.92275701479742</v>
      </c>
      <c r="C13645" s="1">
        <v>2.552100199481298</v>
      </c>
      <c r="D13645" s="1">
        <v>0.77061526981343298</v>
      </c>
      <c r="E13645" s="1">
        <v>-2.533831264713684</v>
      </c>
    </row>
    <row r="13646" spans="1:5" x14ac:dyDescent="0.25">
      <c r="A13646" s="1">
        <f t="shared" si="213"/>
        <v>12.498592969484227</v>
      </c>
      <c r="B13646" s="1">
        <v>-1.144402317306364</v>
      </c>
      <c r="C13646" s="1">
        <v>3.3104691789634142</v>
      </c>
      <c r="D13646" s="1">
        <v>1.15206263471726</v>
      </c>
      <c r="E13646" s="1">
        <v>-0.43149815952401649</v>
      </c>
    </row>
    <row r="13647" spans="1:5" x14ac:dyDescent="0.25">
      <c r="A13647" s="1">
        <f t="shared" si="213"/>
        <v>14.568337601611713</v>
      </c>
      <c r="B13647" s="1">
        <v>-2.1326930557529411</v>
      </c>
      <c r="C13647" s="1">
        <v>3.4760572073745091</v>
      </c>
      <c r="D13647" s="1">
        <v>1.1447602504096259</v>
      </c>
      <c r="E13647" s="1">
        <v>-3.4303532410385952E-2</v>
      </c>
    </row>
    <row r="13648" spans="1:5" x14ac:dyDescent="0.25">
      <c r="A13648" s="1">
        <f t="shared" si="213"/>
        <v>15.268197912069997</v>
      </c>
      <c r="B13648" s="1">
        <v>-1.306272825967604</v>
      </c>
      <c r="C13648" s="1">
        <v>2.0387016894458818</v>
      </c>
      <c r="D13648" s="1">
        <v>-1.1475604287557639</v>
      </c>
      <c r="E13648" s="1">
        <v>0.36443704205157418</v>
      </c>
    </row>
    <row r="13649" spans="1:5" x14ac:dyDescent="0.25">
      <c r="A13649" s="1">
        <f t="shared" si="213"/>
        <v>15.071255796057921</v>
      </c>
      <c r="B13649" s="1">
        <v>0.16768042006625089</v>
      </c>
      <c r="C13649" s="1">
        <v>4.0272272108301248</v>
      </c>
      <c r="D13649" s="1">
        <v>1.0351212142820629</v>
      </c>
      <c r="E13649" s="1">
        <v>0.23539101564986131</v>
      </c>
    </row>
    <row r="13650" spans="1:5" x14ac:dyDescent="0.25">
      <c r="A13650" s="1">
        <f t="shared" si="213"/>
        <v>9.8932209541551188</v>
      </c>
      <c r="B13650" s="1">
        <v>-3.7657981699340581</v>
      </c>
      <c r="C13650" s="1">
        <v>2.208669225743281</v>
      </c>
      <c r="D13650" s="1">
        <v>1.5373564325817439</v>
      </c>
      <c r="E13650" s="1">
        <v>-9.5184821006832204E-2</v>
      </c>
    </row>
    <row r="13651" spans="1:5" x14ac:dyDescent="0.25">
      <c r="A13651" s="1">
        <f t="shared" si="213"/>
        <v>13.612792400799298</v>
      </c>
      <c r="B13651" s="1">
        <v>-1.870824085333479</v>
      </c>
      <c r="C13651" s="1">
        <v>2.6256770855444449</v>
      </c>
      <c r="D13651" s="1">
        <v>0.1965971128410744</v>
      </c>
      <c r="E13651" s="1">
        <v>-0.17094868818873549</v>
      </c>
    </row>
    <row r="13652" spans="1:5" x14ac:dyDescent="0.25">
      <c r="A13652" s="1">
        <f t="shared" si="213"/>
        <v>16.51990114524164</v>
      </c>
      <c r="B13652" s="1">
        <v>-1.865278734412287</v>
      </c>
      <c r="C13652" s="1">
        <v>4.100678607660817</v>
      </c>
      <c r="D13652" s="1">
        <v>1.25711916105903</v>
      </c>
      <c r="E13652" s="1">
        <v>2.3265463363178199E-2</v>
      </c>
    </row>
    <row r="13653" spans="1:5" x14ac:dyDescent="0.25">
      <c r="A13653" s="1">
        <f t="shared" si="213"/>
        <v>16.98998432996888</v>
      </c>
      <c r="B13653" s="1">
        <v>-2.9835831389935361</v>
      </c>
      <c r="C13653" s="1">
        <v>3.7108526280459242</v>
      </c>
      <c r="D13653" s="1">
        <v>1.1130893255134511</v>
      </c>
      <c r="E13653" s="1">
        <v>0.50225865533200109</v>
      </c>
    </row>
    <row r="13654" spans="1:5" x14ac:dyDescent="0.25">
      <c r="A13654" s="1">
        <f t="shared" si="213"/>
        <v>14.928887462094504</v>
      </c>
      <c r="B13654" s="1">
        <v>-2.6056707440829641</v>
      </c>
      <c r="C13654" s="1">
        <v>3.7357357022640798</v>
      </c>
      <c r="D13654" s="1">
        <v>1.199028767614934</v>
      </c>
      <c r="E13654" s="1">
        <v>-1.022639788199976</v>
      </c>
    </row>
    <row r="13655" spans="1:5" x14ac:dyDescent="0.25">
      <c r="A13655" s="1">
        <f t="shared" si="213"/>
        <v>9.3803051659333274</v>
      </c>
      <c r="B13655" s="1">
        <v>-3.0804556950618251</v>
      </c>
      <c r="C13655" s="1">
        <v>2.082176412444491</v>
      </c>
      <c r="D13655" s="1">
        <v>1.370119925732515</v>
      </c>
      <c r="E13655" s="1">
        <v>8.1503598291081392E-2</v>
      </c>
    </row>
    <row r="13656" spans="1:5" x14ac:dyDescent="0.25">
      <c r="A13656" s="1">
        <f t="shared" si="213"/>
        <v>4.5729218105878946</v>
      </c>
      <c r="B13656" s="1">
        <v>-1.7951526007520979</v>
      </c>
      <c r="C13656" s="1">
        <v>1.1270927747539949</v>
      </c>
      <c r="D13656" s="1">
        <v>1.503178238665313</v>
      </c>
      <c r="E13656" s="1">
        <v>0.7789328268157546</v>
      </c>
    </row>
    <row r="13657" spans="1:5" x14ac:dyDescent="0.25">
      <c r="A13657" s="1">
        <f t="shared" si="213"/>
        <v>9.6409861732121858</v>
      </c>
      <c r="B13657" s="1">
        <v>-1.710255674940641</v>
      </c>
      <c r="C13657" s="1">
        <v>1.817979506241225</v>
      </c>
      <c r="D13657" s="1">
        <v>-5.6198067777790461E-2</v>
      </c>
      <c r="E13657" s="1">
        <v>-1.5097817300267271</v>
      </c>
    </row>
    <row r="13658" spans="1:5" x14ac:dyDescent="0.25">
      <c r="A13658" s="1">
        <f t="shared" si="213"/>
        <v>9.3080145596754917</v>
      </c>
      <c r="B13658" s="1">
        <v>-4.6455570329776101</v>
      </c>
      <c r="C13658" s="1">
        <v>1.587744905292634</v>
      </c>
      <c r="D13658" s="1">
        <v>1.23754773673559</v>
      </c>
      <c r="E13658" s="1">
        <v>2.4121115734114941E-2</v>
      </c>
    </row>
    <row r="13659" spans="1:5" x14ac:dyDescent="0.25">
      <c r="A13659" s="1">
        <f t="shared" si="213"/>
        <v>10.613492847210411</v>
      </c>
      <c r="B13659" s="1">
        <v>-3.8105496746248848</v>
      </c>
      <c r="C13659" s="1">
        <v>2.7463152032110258</v>
      </c>
      <c r="D13659" s="1">
        <v>2.5031847565195711</v>
      </c>
      <c r="E13659" s="1">
        <v>1.327236629300137</v>
      </c>
    </row>
    <row r="13660" spans="1:5" x14ac:dyDescent="0.25">
      <c r="A13660" s="1">
        <f t="shared" si="213"/>
        <v>10.588704898423266</v>
      </c>
      <c r="B13660" s="1">
        <v>-2.4010410386159551</v>
      </c>
      <c r="C13660" s="1">
        <v>2.5115571739408531</v>
      </c>
      <c r="D13660" s="1">
        <v>0.94835755202201544</v>
      </c>
      <c r="E13660" s="1">
        <v>-1.0134921798900569</v>
      </c>
    </row>
    <row r="13661" spans="1:5" x14ac:dyDescent="0.25">
      <c r="A13661" s="1">
        <f t="shared" si="213"/>
        <v>6.0161018285077539</v>
      </c>
      <c r="B13661" s="1">
        <v>-1.2482356746775549</v>
      </c>
      <c r="C13661" s="1">
        <v>2.391638636085506</v>
      </c>
      <c r="D13661" s="1">
        <v>1.6317818329182949</v>
      </c>
      <c r="E13661" s="1">
        <v>-1.903342891756939</v>
      </c>
    </row>
    <row r="13662" spans="1:5" x14ac:dyDescent="0.25">
      <c r="A13662" s="1">
        <f t="shared" si="213"/>
        <v>17.832787574065136</v>
      </c>
      <c r="B13662" s="1">
        <v>0.25196931082897223</v>
      </c>
      <c r="C13662" s="1">
        <v>4.4695938396321271</v>
      </c>
      <c r="D13662" s="1">
        <v>0.97759300106774016</v>
      </c>
      <c r="E13662" s="1">
        <v>1.1391605295688201</v>
      </c>
    </row>
    <row r="13663" spans="1:5" x14ac:dyDescent="0.25">
      <c r="A13663" s="1">
        <f t="shared" si="213"/>
        <v>16.54277220553066</v>
      </c>
      <c r="B13663" s="1">
        <v>-5.647703870241898</v>
      </c>
      <c r="C13663" s="1">
        <v>2.5092997475676011</v>
      </c>
      <c r="D13663" s="1">
        <v>1.3505112053181541</v>
      </c>
      <c r="E13663" s="1">
        <v>2.9094029609728178</v>
      </c>
    </row>
    <row r="13664" spans="1:5" x14ac:dyDescent="0.25">
      <c r="A13664" s="1">
        <f t="shared" si="213"/>
        <v>15.893240950163987</v>
      </c>
      <c r="B13664" s="1">
        <v>-2.7625634080517458</v>
      </c>
      <c r="C13664" s="1">
        <v>3.0381269623235339</v>
      </c>
      <c r="D13664" s="1">
        <v>0.1494861265595738</v>
      </c>
      <c r="E13664" s="1">
        <v>-0.57337192750316934</v>
      </c>
    </row>
    <row r="13665" spans="1:5" x14ac:dyDescent="0.25">
      <c r="A13665" s="1">
        <f t="shared" si="213"/>
        <v>19.243598961332133</v>
      </c>
      <c r="B13665" s="1">
        <v>-2.893203993509887</v>
      </c>
      <c r="C13665" s="1">
        <v>3.3397613172014928</v>
      </c>
      <c r="D13665" s="1">
        <v>1.511068749140443E-2</v>
      </c>
      <c r="E13665" s="1">
        <v>1.03668176149049</v>
      </c>
    </row>
    <row r="13666" spans="1:5" x14ac:dyDescent="0.25">
      <c r="A13666" s="1">
        <f t="shared" si="213"/>
        <v>11.186637214404286</v>
      </c>
      <c r="B13666" s="1">
        <v>-2.4670343016135612</v>
      </c>
      <c r="C13666" s="1">
        <v>3.2438263290256728</v>
      </c>
      <c r="D13666" s="1">
        <v>1.70582108140878</v>
      </c>
      <c r="E13666" s="1">
        <v>-1.1382391590856249</v>
      </c>
    </row>
    <row r="13667" spans="1:5" x14ac:dyDescent="0.25">
      <c r="A13667" s="1">
        <f t="shared" si="213"/>
        <v>6.826270704325113</v>
      </c>
      <c r="B13667" s="1">
        <v>-1.487928890950456</v>
      </c>
      <c r="C13667" s="1">
        <v>2.2635193093555599</v>
      </c>
      <c r="D13667" s="1">
        <v>1.452977224159651</v>
      </c>
      <c r="E13667" s="1">
        <v>-1.3568037515686291</v>
      </c>
    </row>
    <row r="13668" spans="1:5" x14ac:dyDescent="0.25">
      <c r="A13668" s="1">
        <f t="shared" si="213"/>
        <v>11.1865329615287</v>
      </c>
      <c r="B13668" s="1">
        <v>-3.3271200194451742</v>
      </c>
      <c r="C13668" s="1">
        <v>3.9148823586383532</v>
      </c>
      <c r="D13668" s="1">
        <v>2.5062508977345082</v>
      </c>
      <c r="E13668" s="1">
        <v>-2.281363799266364</v>
      </c>
    </row>
    <row r="13669" spans="1:5" x14ac:dyDescent="0.25">
      <c r="A13669" s="1">
        <f t="shared" si="213"/>
        <v>8.8620344465777414</v>
      </c>
      <c r="B13669" s="1">
        <v>-3.2551618602559178</v>
      </c>
      <c r="C13669" s="1">
        <v>0.72103002044515208</v>
      </c>
      <c r="D13669" s="1">
        <v>-6.2850891233750206E-2</v>
      </c>
      <c r="E13669" s="1">
        <v>0.5341998308399647</v>
      </c>
    </row>
    <row r="13670" spans="1:5" x14ac:dyDescent="0.25">
      <c r="A13670" s="1">
        <f t="shared" si="213"/>
        <v>17.405198206394349</v>
      </c>
      <c r="B13670" s="1">
        <v>-3.0487039644141851</v>
      </c>
      <c r="C13670" s="1">
        <v>3.027769083099924</v>
      </c>
      <c r="D13670" s="1">
        <v>0.10333775693695239</v>
      </c>
      <c r="E13670" s="1">
        <v>0.55543118039132211</v>
      </c>
    </row>
    <row r="13671" spans="1:5" x14ac:dyDescent="0.25">
      <c r="A13671" s="1">
        <f t="shared" si="213"/>
        <v>4.4734014621004441</v>
      </c>
      <c r="B13671" s="1">
        <v>-1.6668656234890931</v>
      </c>
      <c r="C13671" s="1">
        <v>1.6201888318274831</v>
      </c>
      <c r="D13671" s="1">
        <v>1.4826787798480241</v>
      </c>
      <c r="E13671" s="1">
        <v>-1.226183149154509</v>
      </c>
    </row>
    <row r="13672" spans="1:5" x14ac:dyDescent="0.25">
      <c r="A13672" s="1">
        <f t="shared" si="213"/>
        <v>9.5132061185893786</v>
      </c>
      <c r="B13672" s="1">
        <v>-2.13253694616373</v>
      </c>
      <c r="C13672" s="1">
        <v>2.576485734484391</v>
      </c>
      <c r="D13672" s="1">
        <v>1.810678503040613</v>
      </c>
      <c r="E13672" s="1">
        <v>0.50676174360992221</v>
      </c>
    </row>
    <row r="13673" spans="1:5" x14ac:dyDescent="0.25">
      <c r="A13673" s="1">
        <f t="shared" si="213"/>
        <v>12.217547364333035</v>
      </c>
      <c r="B13673" s="1">
        <v>-3.5195290087794762</v>
      </c>
      <c r="C13673" s="1">
        <v>2.7423365910750741</v>
      </c>
      <c r="D13673" s="1">
        <v>1.457826679620692</v>
      </c>
      <c r="E13673" s="1">
        <v>0.1021520301153396</v>
      </c>
    </row>
    <row r="13674" spans="1:5" x14ac:dyDescent="0.25">
      <c r="A13674" s="1">
        <f t="shared" si="213"/>
        <v>9.6143173734489888</v>
      </c>
      <c r="B13674" s="1">
        <v>-3.650382142459049</v>
      </c>
      <c r="C13674" s="1">
        <v>2.7447337005395132</v>
      </c>
      <c r="D13674" s="1">
        <v>2.7003404394507182</v>
      </c>
      <c r="E13674" s="1">
        <v>1.086021747184041</v>
      </c>
    </row>
    <row r="13675" spans="1:5" x14ac:dyDescent="0.25">
      <c r="A13675" s="1">
        <f t="shared" si="213"/>
        <v>15.355198780237663</v>
      </c>
      <c r="B13675" s="1">
        <v>-3.4700488994719159</v>
      </c>
      <c r="C13675" s="1">
        <v>3.242194049422487</v>
      </c>
      <c r="D13675" s="1">
        <v>1.2123364984814471</v>
      </c>
      <c r="E13675" s="1">
        <v>0.55338317852014118</v>
      </c>
    </row>
    <row r="13676" spans="1:5" x14ac:dyDescent="0.25">
      <c r="A13676" s="1">
        <f t="shared" si="213"/>
        <v>14.162080962552746</v>
      </c>
      <c r="B13676" s="1">
        <v>-1.5618317758689599</v>
      </c>
      <c r="C13676" s="1">
        <v>3.460272121998194</v>
      </c>
      <c r="D13676" s="1">
        <v>1.0016535663222059</v>
      </c>
      <c r="E13676" s="1">
        <v>-0.23587860234237459</v>
      </c>
    </row>
    <row r="13677" spans="1:5" x14ac:dyDescent="0.25">
      <c r="A13677" s="1">
        <f t="shared" si="213"/>
        <v>19.54850963349157</v>
      </c>
      <c r="B13677" s="1">
        <v>-3.1685504660091608</v>
      </c>
      <c r="C13677" s="1">
        <v>3.9319283241887582</v>
      </c>
      <c r="D13677" s="1">
        <v>0.97530784801319537</v>
      </c>
      <c r="E13677" s="1">
        <v>1.57816941476696</v>
      </c>
    </row>
    <row r="13678" spans="1:5" x14ac:dyDescent="0.25">
      <c r="A13678" s="1">
        <f t="shared" si="213"/>
        <v>8.6423739485999924</v>
      </c>
      <c r="B13678" s="1">
        <v>-1.443574396468629</v>
      </c>
      <c r="C13678" s="1">
        <v>2.257110253467002</v>
      </c>
      <c r="D13678" s="1">
        <v>1.4549217863682451</v>
      </c>
      <c r="E13678" s="1">
        <v>0.53512389736809096</v>
      </c>
    </row>
    <row r="13679" spans="1:5" x14ac:dyDescent="0.25">
      <c r="A13679" s="1">
        <f t="shared" si="213"/>
        <v>17.0059090745712</v>
      </c>
      <c r="B13679" s="1">
        <v>-2.4525273161569192</v>
      </c>
      <c r="C13679" s="1">
        <v>2.8917629779039582</v>
      </c>
      <c r="D13679" s="1">
        <v>3.9781960790127302E-2</v>
      </c>
      <c r="E13679" s="1">
        <v>1.1056757291688299</v>
      </c>
    </row>
    <row r="13680" spans="1:5" x14ac:dyDescent="0.25">
      <c r="A13680" s="1">
        <f t="shared" si="213"/>
        <v>21.74815679687147</v>
      </c>
      <c r="B13680" s="1">
        <v>-0.82642198880427742</v>
      </c>
      <c r="C13680" s="1">
        <v>3.735816146151604</v>
      </c>
      <c r="D13680" s="1">
        <v>-1.0864473724712149</v>
      </c>
      <c r="E13680" s="1">
        <v>0.71912810604713129</v>
      </c>
    </row>
    <row r="13681" spans="1:5" x14ac:dyDescent="0.25">
      <c r="A13681" s="1">
        <f t="shared" si="213"/>
        <v>4.8457790314186404</v>
      </c>
      <c r="B13681" s="1">
        <v>-1.229606586598353</v>
      </c>
      <c r="C13681" s="1">
        <v>1.2595322685938981</v>
      </c>
      <c r="D13681" s="1">
        <v>0.90714347518496008</v>
      </c>
      <c r="E13681" s="1">
        <v>-0.7005262040004252</v>
      </c>
    </row>
    <row r="13682" spans="1:5" x14ac:dyDescent="0.25">
      <c r="A13682" s="1">
        <f t="shared" si="213"/>
        <v>11.503527934478496</v>
      </c>
      <c r="B13682" s="1">
        <v>-3.6667306656977039</v>
      </c>
      <c r="C13682" s="1">
        <v>3.0162164988904001</v>
      </c>
      <c r="D13682" s="1">
        <v>2.3224661266418951</v>
      </c>
      <c r="E13682" s="1">
        <v>0.7393296531448782</v>
      </c>
    </row>
    <row r="13683" spans="1:5" x14ac:dyDescent="0.25">
      <c r="A13683" s="1">
        <f t="shared" si="213"/>
        <v>15.004427474760314</v>
      </c>
      <c r="B13683" s="1">
        <v>-1.9722227888732939</v>
      </c>
      <c r="C13683" s="1">
        <v>3.5724864241565339</v>
      </c>
      <c r="D13683" s="1">
        <v>1.248723489151762</v>
      </c>
      <c r="E13683" s="1">
        <v>0.48842945671617088</v>
      </c>
    </row>
    <row r="13684" spans="1:5" x14ac:dyDescent="0.25">
      <c r="A13684" s="1">
        <f t="shared" si="213"/>
        <v>13.846217457170566</v>
      </c>
      <c r="B13684" s="1">
        <v>-1.707399228034878</v>
      </c>
      <c r="C13684" s="1">
        <v>3.0123857520401049</v>
      </c>
      <c r="D13684" s="1">
        <v>0.91974768671001783</v>
      </c>
      <c r="E13684" s="1">
        <v>0.84851828110532224</v>
      </c>
    </row>
    <row r="13685" spans="1:5" x14ac:dyDescent="0.25">
      <c r="A13685" s="1">
        <f t="shared" si="213"/>
        <v>16.860495066789287</v>
      </c>
      <c r="B13685" s="1">
        <v>-2.5420141936064922</v>
      </c>
      <c r="C13685" s="1">
        <v>4.0721026289737763</v>
      </c>
      <c r="D13685" s="1">
        <v>1.96595793654297</v>
      </c>
      <c r="E13685" s="1">
        <v>1.927944166916598</v>
      </c>
    </row>
    <row r="13686" spans="1:5" x14ac:dyDescent="0.25">
      <c r="A13686" s="1">
        <f t="shared" si="213"/>
        <v>8.7854508418987436</v>
      </c>
      <c r="B13686" s="1">
        <v>-0.58396349720461949</v>
      </c>
      <c r="C13686" s="1">
        <v>1.869489765161416</v>
      </c>
      <c r="D13686" s="1">
        <v>0.602028005346253</v>
      </c>
      <c r="E13686" s="1">
        <v>0.52961230008721982</v>
      </c>
    </row>
    <row r="13687" spans="1:5" x14ac:dyDescent="0.25">
      <c r="A13687" s="1">
        <f t="shared" si="213"/>
        <v>11.345960368086782</v>
      </c>
      <c r="B13687" s="1">
        <v>-1.9482255700778159</v>
      </c>
      <c r="C13687" s="1">
        <v>2.4590091571236061</v>
      </c>
      <c r="D13687" s="1">
        <v>0.79774672958415982</v>
      </c>
      <c r="E13687" s="1">
        <v>-4.5061641732978427E-2</v>
      </c>
    </row>
    <row r="13688" spans="1:5" x14ac:dyDescent="0.25">
      <c r="A13688" s="1">
        <f t="shared" si="213"/>
        <v>9.3991352673652351</v>
      </c>
      <c r="B13688" s="1">
        <v>-0.62367983741187905</v>
      </c>
      <c r="C13688" s="1">
        <v>3.44444877114277</v>
      </c>
      <c r="D13688" s="1">
        <v>2.3964011742528211</v>
      </c>
      <c r="E13688" s="1">
        <v>0.1868638681407391</v>
      </c>
    </row>
    <row r="13689" spans="1:5" x14ac:dyDescent="0.25">
      <c r="A13689" s="1">
        <f t="shared" si="213"/>
        <v>16.20049568623622</v>
      </c>
      <c r="B13689" s="1">
        <v>-1.675266111684969</v>
      </c>
      <c r="C13689" s="1">
        <v>4.4985351303059851</v>
      </c>
      <c r="D13689" s="1">
        <v>1.7794111421327741</v>
      </c>
      <c r="E13689" s="1">
        <v>-0.13067752027436891</v>
      </c>
    </row>
    <row r="13690" spans="1:5" x14ac:dyDescent="0.25">
      <c r="A13690" s="1">
        <f t="shared" si="213"/>
        <v>18.001599956769333</v>
      </c>
      <c r="B13690" s="1">
        <v>-3.2226924982856802</v>
      </c>
      <c r="C13690" s="1">
        <v>2.274668545835604</v>
      </c>
      <c r="D13690" s="1">
        <v>-0.99459381748159892</v>
      </c>
      <c r="E13690" s="1">
        <v>0.69645182269644013</v>
      </c>
    </row>
    <row r="13691" spans="1:5" x14ac:dyDescent="0.25">
      <c r="A13691" s="1">
        <f t="shared" si="213"/>
        <v>20.08065920172621</v>
      </c>
      <c r="B13691" s="1">
        <v>-2.9001426230099061</v>
      </c>
      <c r="C13691" s="1">
        <v>3.2721269315654649</v>
      </c>
      <c r="D13691" s="1">
        <v>-0.36714250878747601</v>
      </c>
      <c r="E13691" s="1">
        <v>0.99058132609201599</v>
      </c>
    </row>
    <row r="13692" spans="1:5" x14ac:dyDescent="0.25">
      <c r="A13692" s="1">
        <f t="shared" si="213"/>
        <v>15.696285864625505</v>
      </c>
      <c r="B13692" s="1">
        <v>-1.0430974694534889</v>
      </c>
      <c r="C13692" s="1">
        <v>3.8344668092723868</v>
      </c>
      <c r="D13692" s="1">
        <v>0.99545151517714869</v>
      </c>
      <c r="E13692" s="1">
        <v>0.30167570361391449</v>
      </c>
    </row>
    <row r="13693" spans="1:5" x14ac:dyDescent="0.25">
      <c r="A13693" s="1">
        <f t="shared" si="213"/>
        <v>15.059349029429089</v>
      </c>
      <c r="B13693" s="1">
        <v>-2.5025514772779101</v>
      </c>
      <c r="C13693" s="1">
        <v>2.7967762220260508</v>
      </c>
      <c r="D13693" s="1">
        <v>0.43710964676141489</v>
      </c>
      <c r="E13693" s="1">
        <v>0.68102160433122028</v>
      </c>
    </row>
    <row r="13694" spans="1:5" x14ac:dyDescent="0.25">
      <c r="A13694" s="1">
        <f t="shared" si="213"/>
        <v>12.363803681505821</v>
      </c>
      <c r="B13694" s="1">
        <v>-0.92969576010567057</v>
      </c>
      <c r="C13694" s="1">
        <v>2.6008612417536381</v>
      </c>
      <c r="D13694" s="1">
        <v>0.83945156054381453</v>
      </c>
      <c r="E13694" s="1">
        <v>1.5490176360170409</v>
      </c>
    </row>
    <row r="13695" spans="1:5" x14ac:dyDescent="0.25">
      <c r="A13695" s="1">
        <f t="shared" si="213"/>
        <v>15.197933107513943</v>
      </c>
      <c r="B13695" s="1">
        <v>-2.7277217129501818</v>
      </c>
      <c r="C13695" s="1">
        <v>2.777856940919508</v>
      </c>
      <c r="D13695" s="1">
        <v>0.45082724718886752</v>
      </c>
      <c r="E13695" s="1">
        <v>0.71126537245233223</v>
      </c>
    </row>
    <row r="13696" spans="1:5" x14ac:dyDescent="0.25">
      <c r="A13696" s="1">
        <f t="shared" si="213"/>
        <v>6.2691870744922547</v>
      </c>
      <c r="B13696" s="1">
        <v>-0.46983947391084963</v>
      </c>
      <c r="C13696" s="1">
        <v>1.37334460383787</v>
      </c>
      <c r="D13696" s="1">
        <v>0.17828961590438169</v>
      </c>
      <c r="E13696" s="1">
        <v>-1.15916196705693</v>
      </c>
    </row>
    <row r="13697" spans="1:5" x14ac:dyDescent="0.25">
      <c r="A13697" s="1">
        <f t="shared" si="213"/>
        <v>7.7619316500669875</v>
      </c>
      <c r="B13697" s="1">
        <v>-2.007681730005102</v>
      </c>
      <c r="C13697" s="1">
        <v>1.646894395614686</v>
      </c>
      <c r="D13697" s="1">
        <v>0.6989229462271167</v>
      </c>
      <c r="E13697" s="1">
        <v>-0.73655882371550896</v>
      </c>
    </row>
    <row r="13698" spans="1:5" x14ac:dyDescent="0.25">
      <c r="A13698" s="1">
        <f t="shared" si="213"/>
        <v>5.3478047689951218</v>
      </c>
      <c r="B13698" s="1">
        <v>-2.1624066722287769</v>
      </c>
      <c r="C13698" s="1">
        <v>1.1020659824498369</v>
      </c>
      <c r="D13698" s="1">
        <v>1.457421083560499</v>
      </c>
      <c r="E13698" s="1">
        <v>1.149397417648496</v>
      </c>
    </row>
    <row r="13699" spans="1:5" x14ac:dyDescent="0.25">
      <c r="A13699" s="1">
        <f t="shared" si="213"/>
        <v>4.7296838641952288</v>
      </c>
      <c r="B13699" s="1">
        <v>-2.8501955217026662</v>
      </c>
      <c r="C13699" s="1">
        <v>2.3123800158076442</v>
      </c>
      <c r="D13699" s="1">
        <v>3.0863218693344932</v>
      </c>
      <c r="E13699" s="1">
        <v>-0.11106611273453521</v>
      </c>
    </row>
    <row r="13700" spans="1:5" x14ac:dyDescent="0.25">
      <c r="A13700" s="1">
        <f t="shared" si="213"/>
        <v>8.0745669251030883</v>
      </c>
      <c r="B13700" s="1">
        <v>-2.3104967583144012</v>
      </c>
      <c r="C13700" s="1">
        <v>2.5839202590061241</v>
      </c>
      <c r="D13700" s="1">
        <v>1.4676285808217191</v>
      </c>
      <c r="E13700" s="1">
        <v>-2.1687251267706511</v>
      </c>
    </row>
    <row r="13701" spans="1:5" x14ac:dyDescent="0.25">
      <c r="A13701" s="1">
        <f t="shared" si="213"/>
        <v>10.117302353656143</v>
      </c>
      <c r="B13701" s="1">
        <v>-2.8495910748654389</v>
      </c>
      <c r="C13701" s="1">
        <v>2.7659497826167221</v>
      </c>
      <c r="D13701" s="1">
        <v>1.8673353760011031</v>
      </c>
      <c r="E13701" s="1">
        <v>-0.19408172367287349</v>
      </c>
    </row>
    <row r="13702" spans="1:5" x14ac:dyDescent="0.25">
      <c r="A13702" s="1">
        <f t="shared" si="213"/>
        <v>6.8573135074757658</v>
      </c>
      <c r="B13702" s="1">
        <v>-0.60598967126489023</v>
      </c>
      <c r="C13702" s="1">
        <v>2.3397375302236312</v>
      </c>
      <c r="D13702" s="1">
        <v>1.967721902810998</v>
      </c>
      <c r="E13702" s="1">
        <v>0.79553942374934516</v>
      </c>
    </row>
    <row r="13703" spans="1:5" x14ac:dyDescent="0.25">
      <c r="A13703" s="1">
        <f t="shared" si="213"/>
        <v>13.368922038442198</v>
      </c>
      <c r="B13703" s="1">
        <v>-3.573056013830874</v>
      </c>
      <c r="C13703" s="1">
        <v>3.5754486134778891</v>
      </c>
      <c r="D13703" s="1">
        <v>1.791262901569316</v>
      </c>
      <c r="E13703" s="1">
        <v>-1.132139724592284</v>
      </c>
    </row>
    <row r="13704" spans="1:5" x14ac:dyDescent="0.25">
      <c r="A13704" s="1">
        <f t="shared" si="213"/>
        <v>20.350174300400958</v>
      </c>
      <c r="B13704" s="1">
        <v>-3.5002030875325052</v>
      </c>
      <c r="C13704" s="1">
        <v>3.8160455803196589</v>
      </c>
      <c r="D13704" s="1">
        <v>0.32100444681161339</v>
      </c>
      <c r="E13704" s="1">
        <v>0.54880223202466105</v>
      </c>
    </row>
    <row r="13705" spans="1:5" x14ac:dyDescent="0.25">
      <c r="A13705" s="1">
        <f t="shared" ref="A13705:A13768" si="214">$B$2+$B$3*B13705+$B$4*C13705+$B$5*D13705+E13705</f>
        <v>15.60375825369063</v>
      </c>
      <c r="B13705" s="1">
        <v>0.1009290205759354</v>
      </c>
      <c r="C13705" s="1">
        <v>4.0057098046609791</v>
      </c>
      <c r="D13705" s="1">
        <v>1.127860174201333</v>
      </c>
      <c r="E13705" s="1">
        <v>1.0654285782266499</v>
      </c>
    </row>
    <row r="13706" spans="1:5" x14ac:dyDescent="0.25">
      <c r="A13706" s="1">
        <f t="shared" si="214"/>
        <v>14.915064067927847</v>
      </c>
      <c r="B13706" s="1">
        <v>-2.7054919501928021</v>
      </c>
      <c r="C13706" s="1">
        <v>2.7214990486981541</v>
      </c>
      <c r="D13706" s="1">
        <v>0.2510206647006501</v>
      </c>
      <c r="E13706" s="1">
        <v>7.6637917044377918E-2</v>
      </c>
    </row>
    <row r="13707" spans="1:5" x14ac:dyDescent="0.25">
      <c r="A13707" s="1">
        <f t="shared" si="214"/>
        <v>25.44355200226774</v>
      </c>
      <c r="B13707" s="1">
        <v>-2.2466710374040528</v>
      </c>
      <c r="C13707" s="1">
        <v>4.6518948642650102</v>
      </c>
      <c r="D13707" s="1">
        <v>-0.1812616704497825</v>
      </c>
      <c r="E13707" s="1">
        <v>2.0455164964543018</v>
      </c>
    </row>
    <row r="13708" spans="1:5" x14ac:dyDescent="0.25">
      <c r="A13708" s="1">
        <f t="shared" si="214"/>
        <v>24.547146622675115</v>
      </c>
      <c r="B13708" s="1">
        <v>-2.594584478298386</v>
      </c>
      <c r="C13708" s="1">
        <v>4.4998418768374462</v>
      </c>
      <c r="D13708" s="1">
        <v>-0.53274704320660105</v>
      </c>
      <c r="E13708" s="1">
        <v>0.35495350740713721</v>
      </c>
    </row>
    <row r="13709" spans="1:5" x14ac:dyDescent="0.25">
      <c r="A13709" s="1">
        <f t="shared" si="214"/>
        <v>16.835955820738249</v>
      </c>
      <c r="B13709" s="1">
        <v>-3.2673843826922551</v>
      </c>
      <c r="C13709" s="1">
        <v>4.0549732019279467</v>
      </c>
      <c r="D13709" s="1">
        <v>0.89634953374496573</v>
      </c>
      <c r="E13709" s="1">
        <v>-1.9622727684308949</v>
      </c>
    </row>
    <row r="13710" spans="1:5" x14ac:dyDescent="0.25">
      <c r="A13710" s="1">
        <f t="shared" si="214"/>
        <v>9.7964440145584355</v>
      </c>
      <c r="B13710" s="1">
        <v>-1.2506283439119901</v>
      </c>
      <c r="C13710" s="1">
        <v>1.708909328517997</v>
      </c>
      <c r="D13710" s="1">
        <v>0.44429201889165248</v>
      </c>
      <c r="E13710" s="1">
        <v>1.0430544132494131</v>
      </c>
    </row>
    <row r="13711" spans="1:5" x14ac:dyDescent="0.25">
      <c r="A13711" s="1">
        <f t="shared" si="214"/>
        <v>20.143786578627225</v>
      </c>
      <c r="B13711" s="1">
        <v>-1.667774373655925</v>
      </c>
      <c r="C13711" s="1">
        <v>4.6581731481631081</v>
      </c>
      <c r="D13711" s="1">
        <v>0.98141058507678802</v>
      </c>
      <c r="E13711" s="1">
        <v>0.78755136754923016</v>
      </c>
    </row>
    <row r="13712" spans="1:5" x14ac:dyDescent="0.25">
      <c r="A13712" s="1">
        <f t="shared" si="214"/>
        <v>17.19853195063164</v>
      </c>
      <c r="B13712" s="1">
        <v>-1.956438196820796</v>
      </c>
      <c r="C13712" s="1">
        <v>2.9916527750671169</v>
      </c>
      <c r="D13712" s="1">
        <v>0.21613121799605339</v>
      </c>
      <c r="E13712" s="1">
        <v>1.923876307530537</v>
      </c>
    </row>
    <row r="13713" spans="1:5" x14ac:dyDescent="0.25">
      <c r="A13713" s="1">
        <f t="shared" si="214"/>
        <v>15.767476499111043</v>
      </c>
      <c r="B13713" s="1">
        <v>-1.517790669884179</v>
      </c>
      <c r="C13713" s="1">
        <v>3.6828265070967281</v>
      </c>
      <c r="D13713" s="1">
        <v>0.41614159967143838</v>
      </c>
      <c r="E13713" s="1">
        <v>-1.2331954001457339</v>
      </c>
    </row>
    <row r="13714" spans="1:5" x14ac:dyDescent="0.25">
      <c r="A13714" s="1">
        <f t="shared" si="214"/>
        <v>23.272777319713587</v>
      </c>
      <c r="B13714" s="1">
        <v>-0.98412902791841494</v>
      </c>
      <c r="C13714" s="1">
        <v>3.8970158316495942</v>
      </c>
      <c r="D13714" s="1">
        <v>-1.498208736687084</v>
      </c>
      <c r="E13714" s="1">
        <v>0.20595875513554429</v>
      </c>
    </row>
    <row r="13715" spans="1:5" x14ac:dyDescent="0.25">
      <c r="A13715" s="1">
        <f t="shared" si="214"/>
        <v>12.070242057344485</v>
      </c>
      <c r="B13715" s="1">
        <v>-3.062184025113877</v>
      </c>
      <c r="C13715" s="1">
        <v>2.1083573159212108</v>
      </c>
      <c r="D13715" s="1">
        <v>0.52371457805508848</v>
      </c>
      <c r="E13715" s="1">
        <v>0.14577250271102871</v>
      </c>
    </row>
    <row r="13716" spans="1:5" x14ac:dyDescent="0.25">
      <c r="A13716" s="1">
        <f t="shared" si="214"/>
        <v>7.7176754004760486</v>
      </c>
      <c r="B13716" s="1">
        <v>-2.8200165575656388</v>
      </c>
      <c r="C13716" s="1">
        <v>1.86049658898451</v>
      </c>
      <c r="D13716" s="1">
        <v>1.278820140141949</v>
      </c>
      <c r="E13716" s="1">
        <v>-0.70786709260178227</v>
      </c>
    </row>
    <row r="13717" spans="1:5" x14ac:dyDescent="0.25">
      <c r="A13717" s="1">
        <f t="shared" si="214"/>
        <v>15.834144244189053</v>
      </c>
      <c r="B13717" s="1">
        <v>-2.8188055163309231</v>
      </c>
      <c r="C13717" s="1">
        <v>3.3107851427838439</v>
      </c>
      <c r="D13717" s="1">
        <v>0.78200104123859238</v>
      </c>
      <c r="E13717" s="1">
        <v>0.1182012804385309</v>
      </c>
    </row>
    <row r="13718" spans="1:5" x14ac:dyDescent="0.25">
      <c r="A13718" s="1">
        <f t="shared" si="214"/>
        <v>17.173107084591905</v>
      </c>
      <c r="B13718" s="1">
        <v>-1.075989164516103</v>
      </c>
      <c r="C13718" s="1">
        <v>4.485194030411451</v>
      </c>
      <c r="D13718" s="1">
        <v>1.5361992341170869</v>
      </c>
      <c r="E13718" s="1">
        <v>0.76493950078126105</v>
      </c>
    </row>
    <row r="13719" spans="1:5" x14ac:dyDescent="0.25">
      <c r="A13719" s="1">
        <f t="shared" si="214"/>
        <v>12.100990418328523</v>
      </c>
      <c r="B13719" s="1">
        <v>-2.0735308617205881</v>
      </c>
      <c r="C13719" s="1">
        <v>2.931055728961518</v>
      </c>
      <c r="D13719" s="1">
        <v>1.760553451809002</v>
      </c>
      <c r="E13719" s="1">
        <v>1.584896996188869</v>
      </c>
    </row>
    <row r="13720" spans="1:5" x14ac:dyDescent="0.25">
      <c r="A13720" s="1">
        <f t="shared" si="214"/>
        <v>11.646277481802159</v>
      </c>
      <c r="B13720" s="1">
        <v>-1.2142684624266671</v>
      </c>
      <c r="C13720" s="1">
        <v>2.0821696966802592</v>
      </c>
      <c r="D13720" s="1">
        <v>0.23719759475709529</v>
      </c>
      <c r="E13720" s="1">
        <v>0.81492301692574021</v>
      </c>
    </row>
    <row r="13721" spans="1:5" x14ac:dyDescent="0.25">
      <c r="A13721" s="1">
        <f t="shared" si="214"/>
        <v>11.161534604558744</v>
      </c>
      <c r="B13721" s="1">
        <v>-3.355799688913049</v>
      </c>
      <c r="C13721" s="1">
        <v>2.750684035880409</v>
      </c>
      <c r="D13721" s="1">
        <v>1.131923762917499</v>
      </c>
      <c r="E13721" s="1">
        <v>-1.801229939123441</v>
      </c>
    </row>
    <row r="13722" spans="1:5" x14ac:dyDescent="0.25">
      <c r="A13722" s="1">
        <f t="shared" si="214"/>
        <v>9.4283031466829073</v>
      </c>
      <c r="B13722" s="1">
        <v>-2.903559943323831</v>
      </c>
      <c r="C13722" s="1">
        <v>3.1652619381827831</v>
      </c>
      <c r="D13722" s="1">
        <v>2.421095574066447</v>
      </c>
      <c r="E13722" s="1">
        <v>-0.87301782717271514</v>
      </c>
    </row>
    <row r="13723" spans="1:5" x14ac:dyDescent="0.25">
      <c r="A13723" s="1">
        <f t="shared" si="214"/>
        <v>13.962167677409067</v>
      </c>
      <c r="B13723" s="1">
        <v>-2.933523966121911</v>
      </c>
      <c r="C13723" s="1">
        <v>3.293066388496797</v>
      </c>
      <c r="D13723" s="1">
        <v>1.0829310944167669</v>
      </c>
      <c r="E13723" s="1">
        <v>-0.89482855944973128</v>
      </c>
    </row>
    <row r="13724" spans="1:5" x14ac:dyDescent="0.25">
      <c r="A13724" s="1">
        <f t="shared" si="214"/>
        <v>15.6106152087723</v>
      </c>
      <c r="B13724" s="1">
        <v>-2.3868314471144161</v>
      </c>
      <c r="C13724" s="1">
        <v>3.8549299849389378</v>
      </c>
      <c r="D13724" s="1">
        <v>1.225780709950185</v>
      </c>
      <c r="E13724" s="1">
        <v>-0.5185940482473137</v>
      </c>
    </row>
    <row r="13725" spans="1:5" x14ac:dyDescent="0.25">
      <c r="A13725" s="1">
        <f t="shared" si="214"/>
        <v>22.043658817732357</v>
      </c>
      <c r="B13725" s="1">
        <v>-1.9355269699174189</v>
      </c>
      <c r="C13725" s="1">
        <v>3.727649344443658</v>
      </c>
      <c r="D13725" s="1">
        <v>-0.38956339259835948</v>
      </c>
      <c r="E13725" s="1">
        <v>2.0288442922452301</v>
      </c>
    </row>
    <row r="13726" spans="1:5" x14ac:dyDescent="0.25">
      <c r="A13726" s="1">
        <f t="shared" si="214"/>
        <v>15.949251359313678</v>
      </c>
      <c r="B13726" s="1">
        <v>-1.536460656720853</v>
      </c>
      <c r="C13726" s="1">
        <v>3.0125666304393599</v>
      </c>
      <c r="D13726" s="1">
        <v>7.3411400580211672E-2</v>
      </c>
      <c r="E13726" s="1">
        <v>0.58275838257601986</v>
      </c>
    </row>
    <row r="13727" spans="1:5" x14ac:dyDescent="0.25">
      <c r="A13727" s="1">
        <f t="shared" si="214"/>
        <v>8.4203259077613772</v>
      </c>
      <c r="B13727" s="1">
        <v>-1.590517107385208</v>
      </c>
      <c r="C13727" s="1">
        <v>1.7238971710227771</v>
      </c>
      <c r="D13727" s="1">
        <v>0.72906444616532218</v>
      </c>
      <c r="E13727" s="1">
        <v>0.12141345478102671</v>
      </c>
    </row>
    <row r="13728" spans="1:5" x14ac:dyDescent="0.25">
      <c r="A13728" s="1">
        <f t="shared" si="214"/>
        <v>9.834297880579193</v>
      </c>
      <c r="B13728" s="1">
        <v>-2.052422395417917</v>
      </c>
      <c r="C13728" s="1">
        <v>2.8809787613844882</v>
      </c>
      <c r="D13728" s="1">
        <v>2.1211036109649619</v>
      </c>
      <c r="E13728" s="1">
        <v>0.62127127251820946</v>
      </c>
    </row>
    <row r="13729" spans="1:5" x14ac:dyDescent="0.25">
      <c r="A13729" s="1">
        <f t="shared" si="214"/>
        <v>15.79284803317862</v>
      </c>
      <c r="B13729" s="1">
        <v>-1.361416909325645</v>
      </c>
      <c r="C13729" s="1">
        <v>3.8991586996168071</v>
      </c>
      <c r="D13729" s="1">
        <v>0.77914487492918094</v>
      </c>
      <c r="E13729" s="1">
        <v>-0.82776904982670796</v>
      </c>
    </row>
    <row r="13730" spans="1:5" x14ac:dyDescent="0.25">
      <c r="A13730" s="1">
        <f t="shared" si="214"/>
        <v>12.923645099662615</v>
      </c>
      <c r="B13730" s="1">
        <v>-0.78128435211318448</v>
      </c>
      <c r="C13730" s="1">
        <v>4.3069923846901892</v>
      </c>
      <c r="D13730" s="1">
        <v>1.621987259692433</v>
      </c>
      <c r="E13730" s="1">
        <v>-2.219647012134029</v>
      </c>
    </row>
    <row r="13731" spans="1:5" x14ac:dyDescent="0.25">
      <c r="A13731" s="1">
        <f t="shared" si="214"/>
        <v>21.609733525434191</v>
      </c>
      <c r="B13731" s="1">
        <v>-3.563361293329117</v>
      </c>
      <c r="C13731" s="1">
        <v>4.103635952745889</v>
      </c>
      <c r="D13731" s="1">
        <v>-2.4801518157659071E-2</v>
      </c>
      <c r="E13731" s="1">
        <v>-0.44257613335145818</v>
      </c>
    </row>
    <row r="13732" spans="1:5" x14ac:dyDescent="0.25">
      <c r="A13732" s="1">
        <f t="shared" si="214"/>
        <v>15.172776329966911</v>
      </c>
      <c r="B13732" s="1">
        <v>-2.6514405921672939</v>
      </c>
      <c r="C13732" s="1">
        <v>3.1650507948844662</v>
      </c>
      <c r="D13732" s="1">
        <v>0.60853904413852855</v>
      </c>
      <c r="E13732" s="1">
        <v>-0.31325030932265913</v>
      </c>
    </row>
    <row r="13733" spans="1:5" x14ac:dyDescent="0.25">
      <c r="A13733" s="1">
        <f t="shared" si="214"/>
        <v>12.575200271270505</v>
      </c>
      <c r="B13733" s="1">
        <v>-3.0604018254575829</v>
      </c>
      <c r="C13733" s="1">
        <v>2.2229500478402948</v>
      </c>
      <c r="D13733" s="1">
        <v>0.73407953608682841</v>
      </c>
      <c r="E13733" s="1">
        <v>0.82523686271222663</v>
      </c>
    </row>
    <row r="13734" spans="1:5" x14ac:dyDescent="0.25">
      <c r="A13734" s="1">
        <f t="shared" si="214"/>
        <v>11.617557976266374</v>
      </c>
      <c r="B13734" s="1">
        <v>-2.7163061620920148</v>
      </c>
      <c r="C13734" s="1">
        <v>2.8119616233334859</v>
      </c>
      <c r="D13734" s="1">
        <v>1.751082598874357</v>
      </c>
      <c r="E13734" s="1">
        <v>0.90665311746348609</v>
      </c>
    </row>
    <row r="13735" spans="1:5" x14ac:dyDescent="0.25">
      <c r="A13735" s="1">
        <f t="shared" si="214"/>
        <v>8.8336840168096078</v>
      </c>
      <c r="B13735" s="1">
        <v>-1.366902678456126</v>
      </c>
      <c r="C13735" s="1">
        <v>1.554764953484608</v>
      </c>
      <c r="D13735" s="1">
        <v>0.98827606360228193</v>
      </c>
      <c r="E13735" s="1">
        <v>2.212549715221896</v>
      </c>
    </row>
    <row r="13736" spans="1:5" x14ac:dyDescent="0.25">
      <c r="A13736" s="1">
        <f t="shared" si="214"/>
        <v>17.228761513889228</v>
      </c>
      <c r="B13736" s="1">
        <v>-2.1443677138391708</v>
      </c>
      <c r="C13736" s="1">
        <v>3.8214484319900142</v>
      </c>
      <c r="D13736" s="1">
        <v>1.17168630975987</v>
      </c>
      <c r="E13736" s="1">
        <v>1.313659001369609</v>
      </c>
    </row>
    <row r="13737" spans="1:5" x14ac:dyDescent="0.25">
      <c r="A13737" s="1">
        <f t="shared" si="214"/>
        <v>11.853471607013466</v>
      </c>
      <c r="B13737" s="1">
        <v>-1.6477797834321191</v>
      </c>
      <c r="C13737" s="1">
        <v>3.4759339530705602</v>
      </c>
      <c r="D13737" s="1">
        <v>1.9229704001386041</v>
      </c>
      <c r="E13737" s="1">
        <v>7.0867211714917611E-2</v>
      </c>
    </row>
    <row r="13738" spans="1:5" x14ac:dyDescent="0.25">
      <c r="A13738" s="1">
        <f t="shared" si="214"/>
        <v>16.683831660631796</v>
      </c>
      <c r="B13738" s="1">
        <v>-2.4979051405623611</v>
      </c>
      <c r="C13738" s="1">
        <v>3.7441987478186478</v>
      </c>
      <c r="D13738" s="1">
        <v>1.1856548722031579</v>
      </c>
      <c r="E13738" s="1">
        <v>0.76609614540431559</v>
      </c>
    </row>
    <row r="13739" spans="1:5" x14ac:dyDescent="0.25">
      <c r="A13739" s="1">
        <f t="shared" si="214"/>
        <v>4.5256036803259327</v>
      </c>
      <c r="B13739" s="1">
        <v>-1.7190918106415649</v>
      </c>
      <c r="C13739" s="1">
        <v>2.5044928649027609</v>
      </c>
      <c r="D13739" s="1">
        <v>2.7609903899643511</v>
      </c>
      <c r="E13739" s="1">
        <v>-0.92848842003362364</v>
      </c>
    </row>
    <row r="13740" spans="1:5" x14ac:dyDescent="0.25">
      <c r="A13740" s="1">
        <f t="shared" si="214"/>
        <v>15.305825861371664</v>
      </c>
      <c r="B13740" s="1">
        <v>-3.1407294348631081</v>
      </c>
      <c r="C13740" s="1">
        <v>3.2446096884019142</v>
      </c>
      <c r="D13740" s="1">
        <v>0.5665819810876469</v>
      </c>
      <c r="E13740" s="1">
        <v>-1.113596383836162</v>
      </c>
    </row>
    <row r="13741" spans="1:5" x14ac:dyDescent="0.25">
      <c r="A13741" s="1">
        <f t="shared" si="214"/>
        <v>11.383703128527394</v>
      </c>
      <c r="B13741" s="1">
        <v>-2.2716256296841109</v>
      </c>
      <c r="C13741" s="1">
        <v>2.649246408505801</v>
      </c>
      <c r="D13741" s="1">
        <v>1.496288021304792</v>
      </c>
      <c r="E13741" s="1">
        <v>1.0039559287344539</v>
      </c>
    </row>
    <row r="13742" spans="1:5" x14ac:dyDescent="0.25">
      <c r="A13742" s="1">
        <f t="shared" si="214"/>
        <v>13.973522162116971</v>
      </c>
      <c r="B13742" s="1">
        <v>-3.5090223749438452</v>
      </c>
      <c r="C13742" s="1">
        <v>2.9779256687947582</v>
      </c>
      <c r="D13742" s="1">
        <v>1.141412682319588</v>
      </c>
      <c r="E13742" s="1">
        <v>-2.296484104714118E-2</v>
      </c>
    </row>
    <row r="13743" spans="1:5" x14ac:dyDescent="0.25">
      <c r="A13743" s="1">
        <f t="shared" si="214"/>
        <v>15.427895076850881</v>
      </c>
      <c r="B13743" s="1">
        <v>-1.366825152692867</v>
      </c>
      <c r="C13743" s="1">
        <v>4.5375878698751366</v>
      </c>
      <c r="D13743" s="1">
        <v>1.1926939289395511</v>
      </c>
      <c r="E13743" s="1">
        <v>-2.5111997685238769</v>
      </c>
    </row>
    <row r="13744" spans="1:5" x14ac:dyDescent="0.25">
      <c r="A13744" s="1">
        <f t="shared" si="214"/>
        <v>15.616729122563331</v>
      </c>
      <c r="B13744" s="1">
        <v>-1.5251825874467031</v>
      </c>
      <c r="C13744" s="1">
        <v>3.2127781587815512</v>
      </c>
      <c r="D13744" s="1">
        <v>3.3282598438462603E-2</v>
      </c>
      <c r="E13744" s="1">
        <v>-0.6597183046941878</v>
      </c>
    </row>
    <row r="13745" spans="1:5" x14ac:dyDescent="0.25">
      <c r="A13745" s="1">
        <f t="shared" si="214"/>
        <v>11.552961973963937</v>
      </c>
      <c r="B13745" s="1">
        <v>-2.2844525814106662</v>
      </c>
      <c r="C13745" s="1">
        <v>2.9688458056181539</v>
      </c>
      <c r="D13745" s="1">
        <v>2.049854735259903</v>
      </c>
      <c r="E13745" s="1">
        <v>1.5426903758603641</v>
      </c>
    </row>
    <row r="13746" spans="1:5" x14ac:dyDescent="0.25">
      <c r="A13746" s="1">
        <f t="shared" si="214"/>
        <v>3.1083696333636097</v>
      </c>
      <c r="B13746" s="1">
        <v>-1.9109973653583601</v>
      </c>
      <c r="C13746" s="1">
        <v>1.1614023352052281</v>
      </c>
      <c r="D13746" s="1">
        <v>2.02435122650878</v>
      </c>
      <c r="E13746" s="1">
        <v>0.62481660671067785</v>
      </c>
    </row>
    <row r="13747" spans="1:5" x14ac:dyDescent="0.25">
      <c r="A13747" s="1">
        <f t="shared" si="214"/>
        <v>10.888138125097107</v>
      </c>
      <c r="B13747" s="1">
        <v>-2.1309900526311241</v>
      </c>
      <c r="C13747" s="1">
        <v>2.1943640300294631</v>
      </c>
      <c r="D13747" s="1">
        <v>1.045983108282029</v>
      </c>
      <c r="E13747" s="1">
        <v>1.1176412771942159</v>
      </c>
    </row>
    <row r="13748" spans="1:5" x14ac:dyDescent="0.25">
      <c r="A13748" s="1">
        <f t="shared" si="214"/>
        <v>11.380988389780411</v>
      </c>
      <c r="B13748" s="1">
        <v>-2.432743189692153</v>
      </c>
      <c r="C13748" s="1">
        <v>2.9696019001431879</v>
      </c>
      <c r="D13748" s="1">
        <v>1.32796036324813</v>
      </c>
      <c r="E13748" s="1">
        <v>-0.94628131074010313</v>
      </c>
    </row>
    <row r="13749" spans="1:5" x14ac:dyDescent="0.25">
      <c r="A13749" s="1">
        <f t="shared" si="214"/>
        <v>20.524295603107749</v>
      </c>
      <c r="B13749" s="1">
        <v>-2.6045789069671699</v>
      </c>
      <c r="C13749" s="1">
        <v>4.8030600951664919</v>
      </c>
      <c r="D13749" s="1">
        <v>1.0000003230772661</v>
      </c>
      <c r="E13749" s="1">
        <v>-0.29252271529359031</v>
      </c>
    </row>
    <row r="13750" spans="1:5" x14ac:dyDescent="0.25">
      <c r="A13750" s="1">
        <f t="shared" si="214"/>
        <v>19.126621899261334</v>
      </c>
      <c r="B13750" s="1">
        <v>-0.90119504296907982</v>
      </c>
      <c r="C13750" s="1">
        <v>3.747002640887672</v>
      </c>
      <c r="D13750" s="1">
        <v>-0.63974950495099558</v>
      </c>
      <c r="E13750" s="1">
        <v>-0.68183222211142169</v>
      </c>
    </row>
    <row r="13751" spans="1:5" x14ac:dyDescent="0.25">
      <c r="A13751" s="1">
        <f t="shared" si="214"/>
        <v>15.391412318861633</v>
      </c>
      <c r="B13751" s="1">
        <v>-2.205262544370969</v>
      </c>
      <c r="C13751" s="1">
        <v>2.7980207112628861</v>
      </c>
      <c r="D13751" s="1">
        <v>0.48645387878013002</v>
      </c>
      <c r="E13751" s="1">
        <v>1.453428565779509</v>
      </c>
    </row>
    <row r="13752" spans="1:5" x14ac:dyDescent="0.25">
      <c r="A13752" s="1">
        <f t="shared" si="214"/>
        <v>8.6335303071001253</v>
      </c>
      <c r="B13752" s="1">
        <v>-2.260625353907908</v>
      </c>
      <c r="C13752" s="1">
        <v>1.8376075233228559</v>
      </c>
      <c r="D13752" s="1">
        <v>0.88564278487438852</v>
      </c>
      <c r="E13752" s="1">
        <v>-0.32059678547604181</v>
      </c>
    </row>
    <row r="13753" spans="1:5" x14ac:dyDescent="0.25">
      <c r="A13753" s="1">
        <f t="shared" si="214"/>
        <v>12.17569722317331</v>
      </c>
      <c r="B13753" s="1">
        <v>-1.07789333612368</v>
      </c>
      <c r="C13753" s="1">
        <v>4.3120046718108149</v>
      </c>
      <c r="D13753" s="1">
        <v>2.478105130994976</v>
      </c>
      <c r="E13753" s="1">
        <v>-0.71589940720870127</v>
      </c>
    </row>
    <row r="13754" spans="1:5" x14ac:dyDescent="0.25">
      <c r="A13754" s="1">
        <f t="shared" si="214"/>
        <v>13.268609520412438</v>
      </c>
      <c r="B13754" s="1">
        <v>-1.0795439852580171</v>
      </c>
      <c r="C13754" s="1">
        <v>3.1481963383559659</v>
      </c>
      <c r="D13754" s="1">
        <v>1.136508893694101</v>
      </c>
      <c r="E13754" s="1">
        <v>1.0058068628128609</v>
      </c>
    </row>
    <row r="13755" spans="1:5" x14ac:dyDescent="0.25">
      <c r="A13755" s="1">
        <f t="shared" si="214"/>
        <v>17.292778322723969</v>
      </c>
      <c r="B13755" s="1">
        <v>-0.66488971103833272</v>
      </c>
      <c r="C13755" s="1">
        <v>4.251914828363561</v>
      </c>
      <c r="D13755" s="1">
        <v>0.1982841274511418</v>
      </c>
      <c r="E13755" s="1">
        <v>-1.7849183194151801</v>
      </c>
    </row>
    <row r="13756" spans="1:5" x14ac:dyDescent="0.25">
      <c r="A13756" s="1">
        <f t="shared" si="214"/>
        <v>9.7362338778044748</v>
      </c>
      <c r="B13756" s="1">
        <v>-0.9414970158793039</v>
      </c>
      <c r="C13756" s="1">
        <v>2.5468412250793842</v>
      </c>
      <c r="D13756" s="1">
        <v>1.3775286194493681</v>
      </c>
      <c r="E13756" s="1">
        <v>0.73995781995573962</v>
      </c>
    </row>
    <row r="13757" spans="1:5" x14ac:dyDescent="0.25">
      <c r="A13757" s="1">
        <f t="shared" si="214"/>
        <v>13.328028288650819</v>
      </c>
      <c r="B13757" s="1">
        <v>-1.498210427443053</v>
      </c>
      <c r="C13757" s="1">
        <v>2.6732935879923221</v>
      </c>
      <c r="D13757" s="1">
        <v>-0.1127273854210635</v>
      </c>
      <c r="E13757" s="1">
        <v>-1.201538647024714</v>
      </c>
    </row>
    <row r="13758" spans="1:5" x14ac:dyDescent="0.25">
      <c r="A13758" s="1">
        <f t="shared" si="214"/>
        <v>16.236271240796238</v>
      </c>
      <c r="B13758" s="1">
        <v>-2.0962048250289609</v>
      </c>
      <c r="C13758" s="1">
        <v>3.861501304393272</v>
      </c>
      <c r="D13758" s="1">
        <v>0.95889477672513845</v>
      </c>
      <c r="E13758" s="1">
        <v>-0.42925447163039721</v>
      </c>
    </row>
    <row r="13759" spans="1:5" x14ac:dyDescent="0.25">
      <c r="A13759" s="1">
        <f t="shared" si="214"/>
        <v>21.731880726473282</v>
      </c>
      <c r="B13759" s="1">
        <v>-2.4658261376565722</v>
      </c>
      <c r="C13759" s="1">
        <v>4.2311091007582213</v>
      </c>
      <c r="D13759" s="1">
        <v>7.6929635440750044E-3</v>
      </c>
      <c r="E13759" s="1">
        <v>0.36469707641604948</v>
      </c>
    </row>
    <row r="13760" spans="1:5" x14ac:dyDescent="0.25">
      <c r="A13760" s="1">
        <f t="shared" si="214"/>
        <v>14.972857818369961</v>
      </c>
      <c r="B13760" s="1">
        <v>-2.0611226793874882</v>
      </c>
      <c r="C13760" s="1">
        <v>3.1595539581106369</v>
      </c>
      <c r="D13760" s="1">
        <v>0.65561224100958171</v>
      </c>
      <c r="E13760" s="1">
        <v>0.240356029568671</v>
      </c>
    </row>
    <row r="13761" spans="1:5" x14ac:dyDescent="0.25">
      <c r="A13761" s="1">
        <f t="shared" si="214"/>
        <v>10.720220047924784</v>
      </c>
      <c r="B13761" s="1">
        <v>-1.9077750612952651</v>
      </c>
      <c r="C13761" s="1">
        <v>2.710186059013318</v>
      </c>
      <c r="D13761" s="1">
        <v>1.6254208219455051</v>
      </c>
      <c r="E13761" s="1">
        <v>0.84796321641276173</v>
      </c>
    </row>
    <row r="13762" spans="1:5" x14ac:dyDescent="0.25">
      <c r="A13762" s="1">
        <f t="shared" si="214"/>
        <v>15.700681773842119</v>
      </c>
      <c r="B13762" s="1">
        <v>-0.87788050563372821</v>
      </c>
      <c r="C13762" s="1">
        <v>2.1056637514563539</v>
      </c>
      <c r="D13762" s="1">
        <v>-0.65328741840574245</v>
      </c>
      <c r="E13762" s="1">
        <v>2.4402840071657468</v>
      </c>
    </row>
    <row r="13763" spans="1:5" x14ac:dyDescent="0.25">
      <c r="A13763" s="1">
        <f t="shared" si="214"/>
        <v>14.586955085974447</v>
      </c>
      <c r="B13763" s="1">
        <v>-2.8711925987793139</v>
      </c>
      <c r="C13763" s="1">
        <v>4.2924176911026271</v>
      </c>
      <c r="D13763" s="1">
        <v>2.559963160584382</v>
      </c>
      <c r="E13763" s="1">
        <v>0.22598120453777171</v>
      </c>
    </row>
    <row r="13764" spans="1:5" x14ac:dyDescent="0.25">
      <c r="A13764" s="1">
        <f t="shared" si="214"/>
        <v>6.7675695267708971</v>
      </c>
      <c r="B13764" s="1">
        <v>-2.3820432472761111</v>
      </c>
      <c r="C13764" s="1">
        <v>1.6292437574839409</v>
      </c>
      <c r="D13764" s="1">
        <v>1.82056817848087</v>
      </c>
      <c r="E13764" s="1">
        <v>1.330255785001633</v>
      </c>
    </row>
    <row r="13765" spans="1:5" x14ac:dyDescent="0.25">
      <c r="A13765" s="1">
        <f t="shared" si="214"/>
        <v>8.5668029651907158</v>
      </c>
      <c r="B13765" s="1">
        <v>-1.823335543557713</v>
      </c>
      <c r="C13765" s="1">
        <v>1.2786808471301201</v>
      </c>
      <c r="D13765" s="1">
        <v>-0.1530668283941197</v>
      </c>
      <c r="E13765" s="1">
        <v>-0.8304564520698362</v>
      </c>
    </row>
    <row r="13766" spans="1:5" x14ac:dyDescent="0.25">
      <c r="A13766" s="1">
        <f t="shared" si="214"/>
        <v>15.337320679899433</v>
      </c>
      <c r="B13766" s="1">
        <v>-0.79772614069448111</v>
      </c>
      <c r="C13766" s="1">
        <v>3.732850425202872</v>
      </c>
      <c r="D13766" s="1">
        <v>0.81124826862935717</v>
      </c>
      <c r="E13766" s="1">
        <v>4.1937644281534452E-2</v>
      </c>
    </row>
    <row r="13767" spans="1:5" x14ac:dyDescent="0.25">
      <c r="A13767" s="1">
        <f t="shared" si="214"/>
        <v>6.4865394468969253</v>
      </c>
      <c r="B13767" s="1">
        <v>-2.5282865026483372</v>
      </c>
      <c r="C13767" s="1">
        <v>1.735276844996396</v>
      </c>
      <c r="D13767" s="1">
        <v>1.7494909831510701</v>
      </c>
      <c r="E13767" s="1">
        <v>0.26561851371621598</v>
      </c>
    </row>
    <row r="13768" spans="1:5" x14ac:dyDescent="0.25">
      <c r="A13768" s="1">
        <f t="shared" si="214"/>
        <v>2.1507327968200598</v>
      </c>
      <c r="B13768" s="1">
        <v>-1.166961206112104</v>
      </c>
      <c r="C13768" s="1">
        <v>1.0025367252050561</v>
      </c>
      <c r="D13768" s="1">
        <v>1.4597000873539521</v>
      </c>
      <c r="E13768" s="1">
        <v>-0.64727504805041258</v>
      </c>
    </row>
    <row r="13769" spans="1:5" x14ac:dyDescent="0.25">
      <c r="A13769" s="1">
        <f t="shared" ref="A13769:A13832" si="215">$B$2+$B$3*B13769+$B$4*C13769+$B$5*D13769+E13769</f>
        <v>17.779557813403432</v>
      </c>
      <c r="B13769" s="1">
        <v>-2.6271077479799301</v>
      </c>
      <c r="C13769" s="1">
        <v>4.1337659467566104</v>
      </c>
      <c r="D13769" s="1">
        <v>1.2010680498909969</v>
      </c>
      <c r="E13769" s="1">
        <v>0.22059042807005069</v>
      </c>
    </row>
    <row r="13770" spans="1:5" x14ac:dyDescent="0.25">
      <c r="A13770" s="1">
        <f t="shared" si="215"/>
        <v>16.950763032127213</v>
      </c>
      <c r="B13770" s="1">
        <v>-1.8716507986804429</v>
      </c>
      <c r="C13770" s="1">
        <v>3.867450568902524</v>
      </c>
      <c r="D13770" s="1">
        <v>0.71822851789704645</v>
      </c>
      <c r="E13770" s="1">
        <v>-0.23600448847218711</v>
      </c>
    </row>
    <row r="13771" spans="1:5" x14ac:dyDescent="0.25">
      <c r="A13771" s="1">
        <f t="shared" si="215"/>
        <v>12.521634773170742</v>
      </c>
      <c r="B13771" s="1">
        <v>-1.9886575319782021</v>
      </c>
      <c r="C13771" s="1">
        <v>2.3813559680058871</v>
      </c>
      <c r="D13771" s="1">
        <v>0.68141815553417184</v>
      </c>
      <c r="E13771" s="1">
        <v>1.051807835771507</v>
      </c>
    </row>
    <row r="13772" spans="1:5" x14ac:dyDescent="0.25">
      <c r="A13772" s="1">
        <f t="shared" si="215"/>
        <v>15.973447530262851</v>
      </c>
      <c r="B13772" s="1">
        <v>-2.60202750261548</v>
      </c>
      <c r="C13772" s="1">
        <v>3.2853505220088972</v>
      </c>
      <c r="D13772" s="1">
        <v>0.30318937020622377</v>
      </c>
      <c r="E13772" s="1">
        <v>-0.86041394976954544</v>
      </c>
    </row>
    <row r="13773" spans="1:5" x14ac:dyDescent="0.25">
      <c r="A13773" s="1">
        <f t="shared" si="215"/>
        <v>11.126888844792509</v>
      </c>
      <c r="B13773" s="1">
        <v>-1.7911900278265089</v>
      </c>
      <c r="C13773" s="1">
        <v>1.5763023529202049</v>
      </c>
      <c r="D13773" s="1">
        <v>-0.49589003013355232</v>
      </c>
      <c r="E13773" s="1">
        <v>-0.45718068511547671</v>
      </c>
    </row>
    <row r="13774" spans="1:5" x14ac:dyDescent="0.25">
      <c r="A13774" s="1">
        <f t="shared" si="215"/>
        <v>18.211489076978076</v>
      </c>
      <c r="B13774" s="1">
        <v>-2.8456089910873978</v>
      </c>
      <c r="C13774" s="1">
        <v>3.4031619130071098</v>
      </c>
      <c r="D13774" s="1">
        <v>-0.23212451110040361</v>
      </c>
      <c r="E13774" s="1">
        <v>-0.94314109943897406</v>
      </c>
    </row>
    <row r="13775" spans="1:5" x14ac:dyDescent="0.25">
      <c r="A13775" s="1">
        <f t="shared" si="215"/>
        <v>11.330321032896755</v>
      </c>
      <c r="B13775" s="1">
        <v>-2.463332778139097</v>
      </c>
      <c r="C13775" s="1">
        <v>3.253884565635762</v>
      </c>
      <c r="D13775" s="1">
        <v>1.3901941752329059</v>
      </c>
      <c r="E13775" s="1">
        <v>-1.9779674820866711</v>
      </c>
    </row>
    <row r="13776" spans="1:5" x14ac:dyDescent="0.25">
      <c r="A13776" s="1">
        <f t="shared" si="215"/>
        <v>11.945533654077607</v>
      </c>
      <c r="B13776" s="1">
        <v>-2.8162008070519788</v>
      </c>
      <c r="C13776" s="1">
        <v>2.7844544472364849</v>
      </c>
      <c r="D13776" s="1">
        <v>1.518684154389057</v>
      </c>
      <c r="E13776" s="1">
        <v>0.54756752124685892</v>
      </c>
    </row>
    <row r="13777" spans="1:5" x14ac:dyDescent="0.25">
      <c r="A13777" s="1">
        <f t="shared" si="215"/>
        <v>6.3866209351612664</v>
      </c>
      <c r="B13777" s="1">
        <v>-1.341882775356052</v>
      </c>
      <c r="C13777" s="1">
        <v>3.3282810865481549</v>
      </c>
      <c r="D13777" s="1">
        <v>3.7494054516004689</v>
      </c>
      <c r="E13777" s="1">
        <v>0.97983016841400283</v>
      </c>
    </row>
    <row r="13778" spans="1:5" x14ac:dyDescent="0.25">
      <c r="A13778" s="1">
        <f t="shared" si="215"/>
        <v>13.55284518959294</v>
      </c>
      <c r="B13778" s="1">
        <v>-4.0660813513176919</v>
      </c>
      <c r="C13778" s="1">
        <v>3.767756673799135</v>
      </c>
      <c r="D13778" s="1">
        <v>1.788663832508977</v>
      </c>
      <c r="E13778" s="1">
        <v>-2.2182713593943619</v>
      </c>
    </row>
    <row r="13779" spans="1:5" x14ac:dyDescent="0.25">
      <c r="A13779" s="1">
        <f t="shared" si="215"/>
        <v>15.008915619672759</v>
      </c>
      <c r="B13779" s="1">
        <v>-2.7063444257258462</v>
      </c>
      <c r="C13779" s="1">
        <v>3.8158502460108128</v>
      </c>
      <c r="D13779" s="1">
        <v>1.380413351682324</v>
      </c>
      <c r="E13779" s="1">
        <v>-0.81958973504936672</v>
      </c>
    </row>
    <row r="13780" spans="1:5" x14ac:dyDescent="0.25">
      <c r="A13780" s="1">
        <f t="shared" si="215"/>
        <v>7.0095905298142061</v>
      </c>
      <c r="B13780" s="1">
        <v>-2.6817434250225149</v>
      </c>
      <c r="C13780" s="1">
        <v>2.5628026823953731</v>
      </c>
      <c r="D13780" s="1">
        <v>2.877787007216305</v>
      </c>
      <c r="E13780" s="1">
        <v>0.70999739685911212</v>
      </c>
    </row>
    <row r="13781" spans="1:5" x14ac:dyDescent="0.25">
      <c r="A13781" s="1">
        <f t="shared" si="215"/>
        <v>19.343647930288995</v>
      </c>
      <c r="B13781" s="1">
        <v>-1.480504777664712</v>
      </c>
      <c r="C13781" s="1">
        <v>3.123000882987284</v>
      </c>
      <c r="D13781" s="1">
        <v>-0.87534021378154692</v>
      </c>
      <c r="E13781" s="1">
        <v>0.74511897933050653</v>
      </c>
    </row>
    <row r="13782" spans="1:5" x14ac:dyDescent="0.25">
      <c r="A13782" s="1">
        <f t="shared" si="215"/>
        <v>7.3464147303228104</v>
      </c>
      <c r="B13782" s="1">
        <v>-0.96217595224752284</v>
      </c>
      <c r="C13782" s="1">
        <v>2.1442484565422522</v>
      </c>
      <c r="D13782" s="1">
        <v>1.93201113228966</v>
      </c>
      <c r="E13782" s="1">
        <v>1.603278348775258</v>
      </c>
    </row>
    <row r="13783" spans="1:5" x14ac:dyDescent="0.25">
      <c r="A13783" s="1">
        <f t="shared" si="215"/>
        <v>13.373072716115029</v>
      </c>
      <c r="B13783" s="1">
        <v>-1.669166941558955</v>
      </c>
      <c r="C13783" s="1">
        <v>1.53002796332923</v>
      </c>
      <c r="D13783" s="1">
        <v>-0.81526900264818325</v>
      </c>
      <c r="E13783" s="1">
        <v>1.137986913294605</v>
      </c>
    </row>
    <row r="13784" spans="1:5" x14ac:dyDescent="0.25">
      <c r="A13784" s="1">
        <f t="shared" si="215"/>
        <v>13.52597187224174</v>
      </c>
      <c r="B13784" s="1">
        <v>-2.6731252801753178</v>
      </c>
      <c r="C13784" s="1">
        <v>4.0404990213594507</v>
      </c>
      <c r="D13784" s="1">
        <v>2.1171096728206442</v>
      </c>
      <c r="E13784" s="1">
        <v>-0.95782047490944622</v>
      </c>
    </row>
    <row r="13785" spans="1:5" x14ac:dyDescent="0.25">
      <c r="A13785" s="1">
        <f t="shared" si="215"/>
        <v>12.022451909269115</v>
      </c>
      <c r="B13785" s="1">
        <v>-1.610538821965031</v>
      </c>
      <c r="C13785" s="1">
        <v>3.6077249095143782</v>
      </c>
      <c r="D13785" s="1">
        <v>1.963146575366207</v>
      </c>
      <c r="E13785" s="1">
        <v>-0.12954682465480771</v>
      </c>
    </row>
    <row r="13786" spans="1:5" x14ac:dyDescent="0.25">
      <c r="A13786" s="1">
        <f t="shared" si="215"/>
        <v>4.5161476041474042</v>
      </c>
      <c r="B13786" s="1">
        <v>0.30716704805874739</v>
      </c>
      <c r="C13786" s="1">
        <v>2.5302289381465788</v>
      </c>
      <c r="D13786" s="1">
        <v>1.7200129059925711</v>
      </c>
      <c r="E13786" s="1">
        <v>-2.1375623824024501</v>
      </c>
    </row>
    <row r="13787" spans="1:5" x14ac:dyDescent="0.25">
      <c r="A13787" s="1">
        <f t="shared" si="215"/>
        <v>11.498185366856692</v>
      </c>
      <c r="B13787" s="1">
        <v>-1.4346548646020429</v>
      </c>
      <c r="C13787" s="1">
        <v>2.9391241985648109</v>
      </c>
      <c r="D13787" s="1">
        <v>1.5930641262822149</v>
      </c>
      <c r="E13787" s="1">
        <v>1.0862260868420499</v>
      </c>
    </row>
    <row r="13788" spans="1:5" x14ac:dyDescent="0.25">
      <c r="A13788" s="1">
        <f t="shared" si="215"/>
        <v>13.85315192899729</v>
      </c>
      <c r="B13788" s="1">
        <v>-2.1796121430893858</v>
      </c>
      <c r="C13788" s="1">
        <v>3.3723274610657068</v>
      </c>
      <c r="D13788" s="1">
        <v>1.4548702601502539</v>
      </c>
      <c r="E13788" s="1">
        <v>0.54884072209583801</v>
      </c>
    </row>
    <row r="13789" spans="1:5" x14ac:dyDescent="0.25">
      <c r="A13789" s="1">
        <f t="shared" si="215"/>
        <v>11.636808198202784</v>
      </c>
      <c r="B13789" s="1">
        <v>-3.923893550455841</v>
      </c>
      <c r="C13789" s="1">
        <v>2.977203471320121</v>
      </c>
      <c r="D13789" s="1">
        <v>1.782591035846304</v>
      </c>
      <c r="E13789" s="1">
        <v>-0.84812612999462678</v>
      </c>
    </row>
    <row r="13790" spans="1:5" x14ac:dyDescent="0.25">
      <c r="A13790" s="1">
        <f t="shared" si="215"/>
        <v>19.924937829524534</v>
      </c>
      <c r="B13790" s="1">
        <v>-1.3240493050569839</v>
      </c>
      <c r="C13790" s="1">
        <v>3.115476944170458</v>
      </c>
      <c r="D13790" s="1">
        <v>-0.77562680707087717</v>
      </c>
      <c r="E13790" s="1">
        <v>1.8121003265730879</v>
      </c>
    </row>
    <row r="13791" spans="1:5" x14ac:dyDescent="0.25">
      <c r="A13791" s="1">
        <f t="shared" si="215"/>
        <v>13.43565154505748</v>
      </c>
      <c r="B13791" s="1">
        <v>-2.902514453258163</v>
      </c>
      <c r="C13791" s="1">
        <v>3.710429665834829</v>
      </c>
      <c r="D13791" s="1">
        <v>1.8872644872524309</v>
      </c>
      <c r="E13791" s="1">
        <v>-0.64678810978270429</v>
      </c>
    </row>
    <row r="13792" spans="1:5" x14ac:dyDescent="0.25">
      <c r="A13792" s="1">
        <f t="shared" si="215"/>
        <v>13.348026780165506</v>
      </c>
      <c r="B13792" s="1">
        <v>-0.3818000610579102</v>
      </c>
      <c r="C13792" s="1">
        <v>3.47778967082975</v>
      </c>
      <c r="D13792" s="1">
        <v>0.8621112063023777</v>
      </c>
      <c r="E13792" s="1">
        <v>-0.35859834530427143</v>
      </c>
    </row>
    <row r="13793" spans="1:5" x14ac:dyDescent="0.25">
      <c r="A13793" s="1">
        <f t="shared" si="215"/>
        <v>4.2324553421891524</v>
      </c>
      <c r="B13793" s="1">
        <v>-4.2862432780061361</v>
      </c>
      <c r="C13793" s="1">
        <v>0.30236316843169592</v>
      </c>
      <c r="D13793" s="1">
        <v>1.456766380841124</v>
      </c>
      <c r="E13793" s="1">
        <v>1.107058532979605</v>
      </c>
    </row>
    <row r="13794" spans="1:5" x14ac:dyDescent="0.25">
      <c r="A13794" s="1">
        <f t="shared" si="215"/>
        <v>8.2941611814117735</v>
      </c>
      <c r="B13794" s="1">
        <v>-2.419101774922698</v>
      </c>
      <c r="C13794" s="1">
        <v>3.033545637668503</v>
      </c>
      <c r="D13794" s="1">
        <v>2.5004540891087368</v>
      </c>
      <c r="E13794" s="1">
        <v>-0.75776087685872484</v>
      </c>
    </row>
    <row r="13795" spans="1:5" x14ac:dyDescent="0.25">
      <c r="A13795" s="1">
        <f t="shared" si="215"/>
        <v>8.2572104592900679</v>
      </c>
      <c r="B13795" s="1">
        <v>-2.4899278759803729</v>
      </c>
      <c r="C13795" s="1">
        <v>2.0939268189272968</v>
      </c>
      <c r="D13795" s="1">
        <v>0.99791342515815362</v>
      </c>
      <c r="E13795" s="1">
        <v>-1.614684416925031</v>
      </c>
    </row>
    <row r="13796" spans="1:5" x14ac:dyDescent="0.25">
      <c r="A13796" s="1">
        <f t="shared" si="215"/>
        <v>7.4884154412867563</v>
      </c>
      <c r="B13796" s="1">
        <v>-3.3496431442153058</v>
      </c>
      <c r="C13796" s="1">
        <v>2.2781213194626462</v>
      </c>
      <c r="D13796" s="1">
        <v>2.4208229011303741</v>
      </c>
      <c r="E13796" s="1">
        <v>0.28875572261198751</v>
      </c>
    </row>
    <row r="13797" spans="1:5" x14ac:dyDescent="0.25">
      <c r="A13797" s="1">
        <f t="shared" si="215"/>
        <v>13.047116717888221</v>
      </c>
      <c r="B13797" s="1">
        <v>-1.7879318269016089</v>
      </c>
      <c r="C13797" s="1">
        <v>3.5628243097772732</v>
      </c>
      <c r="D13797" s="1">
        <v>1.609804847927252</v>
      </c>
      <c r="E13797" s="1">
        <v>-0.1626978043407255</v>
      </c>
    </row>
    <row r="13798" spans="1:5" x14ac:dyDescent="0.25">
      <c r="A13798" s="1">
        <f t="shared" si="215"/>
        <v>20.234707925509561</v>
      </c>
      <c r="B13798" s="1">
        <v>-3.3431766475350071</v>
      </c>
      <c r="C13798" s="1">
        <v>3.4872656788081322</v>
      </c>
      <c r="D13798" s="1">
        <v>0.38584139858068661</v>
      </c>
      <c r="E13798" s="1">
        <v>2.0999927584840838</v>
      </c>
    </row>
    <row r="13799" spans="1:5" x14ac:dyDescent="0.25">
      <c r="A13799" s="1">
        <f t="shared" si="215"/>
        <v>12.247476678983535</v>
      </c>
      <c r="B13799" s="1">
        <v>-3.7397713015275991</v>
      </c>
      <c r="C13799" s="1">
        <v>2.2882242679361982</v>
      </c>
      <c r="D13799" s="1">
        <v>1.3348552401240721</v>
      </c>
      <c r="E13799" s="1">
        <v>1.3593740260833611</v>
      </c>
    </row>
    <row r="13800" spans="1:5" x14ac:dyDescent="0.25">
      <c r="A13800" s="1">
        <f t="shared" si="215"/>
        <v>12.737475127861035</v>
      </c>
      <c r="B13800" s="1">
        <v>-2.188622345336503</v>
      </c>
      <c r="C13800" s="1">
        <v>2.1082713910069111</v>
      </c>
      <c r="D13800" s="1">
        <v>0.39139985379057518</v>
      </c>
      <c r="E13800" s="1">
        <v>1.289966779868613</v>
      </c>
    </row>
    <row r="13801" spans="1:5" x14ac:dyDescent="0.25">
      <c r="A13801" s="1">
        <f t="shared" si="215"/>
        <v>23.438014492843582</v>
      </c>
      <c r="B13801" s="1">
        <v>-2.715361897992099</v>
      </c>
      <c r="C13801" s="1">
        <v>3.8855860354910061</v>
      </c>
      <c r="D13801" s="1">
        <v>-1.0648083989622721</v>
      </c>
      <c r="E13801" s="1">
        <v>-1.4116743999355801E-2</v>
      </c>
    </row>
    <row r="13802" spans="1:5" x14ac:dyDescent="0.25">
      <c r="A13802" s="1">
        <f t="shared" si="215"/>
        <v>4.4012220385124241</v>
      </c>
      <c r="B13802" s="1">
        <v>-1.9250301763775479</v>
      </c>
      <c r="C13802" s="1">
        <v>2.5642539993268501</v>
      </c>
      <c r="D13802" s="1">
        <v>3.229933608883421</v>
      </c>
      <c r="E13802" s="1">
        <v>-9.1023308522261703E-2</v>
      </c>
    </row>
    <row r="13803" spans="1:5" x14ac:dyDescent="0.25">
      <c r="A13803" s="1">
        <f t="shared" si="215"/>
        <v>20.320975197698488</v>
      </c>
      <c r="B13803" s="1">
        <v>-2.746421354439605</v>
      </c>
      <c r="C13803" s="1">
        <v>3.099891286403119</v>
      </c>
      <c r="D13803" s="1">
        <v>-1.208047827782571</v>
      </c>
      <c r="E13803" s="1">
        <v>-0.44915478570130762</v>
      </c>
    </row>
    <row r="13804" spans="1:5" x14ac:dyDescent="0.25">
      <c r="A13804" s="1">
        <f t="shared" si="215"/>
        <v>21.639282765886811</v>
      </c>
      <c r="B13804" s="1">
        <v>-2.6592846369631951</v>
      </c>
      <c r="C13804" s="1">
        <v>3.0731733292987151</v>
      </c>
      <c r="D13804" s="1">
        <v>-1.710282056457225</v>
      </c>
      <c r="E13804" s="1">
        <v>-0.44354135764291691</v>
      </c>
    </row>
    <row r="13805" spans="1:5" x14ac:dyDescent="0.25">
      <c r="A13805" s="1">
        <f t="shared" si="215"/>
        <v>21.346111367785543</v>
      </c>
      <c r="B13805" s="1">
        <v>-3.610411016606129</v>
      </c>
      <c r="C13805" s="1">
        <v>3.7091735005764801</v>
      </c>
      <c r="D13805" s="1">
        <v>-0.47957945299014382</v>
      </c>
      <c r="E13805" s="1">
        <v>-0.53973201009693783</v>
      </c>
    </row>
    <row r="13806" spans="1:5" x14ac:dyDescent="0.25">
      <c r="A13806" s="1">
        <f t="shared" si="215"/>
        <v>13.465338195958626</v>
      </c>
      <c r="B13806" s="1">
        <v>-0.81467107212792422</v>
      </c>
      <c r="C13806" s="1">
        <v>3.330107931345768</v>
      </c>
      <c r="D13806" s="1">
        <v>1.0163446896043651</v>
      </c>
      <c r="E13806" s="1">
        <v>0.3792694672607263</v>
      </c>
    </row>
    <row r="13807" spans="1:5" x14ac:dyDescent="0.25">
      <c r="A13807" s="1">
        <f t="shared" si="215"/>
        <v>12.459220358202991</v>
      </c>
      <c r="B13807" s="1">
        <v>-2.5379580576041469</v>
      </c>
      <c r="C13807" s="1">
        <v>3.2694943812913388</v>
      </c>
      <c r="D13807" s="1">
        <v>1.2973636345029571</v>
      </c>
      <c r="E13807" s="1">
        <v>-1.26462432105764</v>
      </c>
    </row>
    <row r="13808" spans="1:5" x14ac:dyDescent="0.25">
      <c r="A13808" s="1">
        <f t="shared" si="215"/>
        <v>14.444008443775095</v>
      </c>
      <c r="B13808" s="1">
        <v>-3.80186657149134</v>
      </c>
      <c r="C13808" s="1">
        <v>3.196893695800695</v>
      </c>
      <c r="D13808" s="1">
        <v>0.69063741012560909</v>
      </c>
      <c r="E13808" s="1">
        <v>-2.0735206805421971</v>
      </c>
    </row>
    <row r="13809" spans="1:5" x14ac:dyDescent="0.25">
      <c r="A13809" s="1">
        <f t="shared" si="215"/>
        <v>14.378442618925616</v>
      </c>
      <c r="B13809" s="1">
        <v>-3.1339653833181309</v>
      </c>
      <c r="C13809" s="1">
        <v>2.5551124004595671</v>
      </c>
      <c r="D13809" s="1">
        <v>0.43112165142786879</v>
      </c>
      <c r="E13809" s="1">
        <v>0.31739258805282478</v>
      </c>
    </row>
    <row r="13810" spans="1:5" x14ac:dyDescent="0.25">
      <c r="A13810" s="1">
        <f t="shared" si="215"/>
        <v>13.047869565292356</v>
      </c>
      <c r="B13810" s="1">
        <v>-1.200810914612352</v>
      </c>
      <c r="C13810" s="1">
        <v>3.3481252109230479</v>
      </c>
      <c r="D13810" s="1">
        <v>0.71196749726120567</v>
      </c>
      <c r="E13810" s="1">
        <v>-1.4095397012285711</v>
      </c>
    </row>
    <row r="13811" spans="1:5" x14ac:dyDescent="0.25">
      <c r="A13811" s="1">
        <f t="shared" si="215"/>
        <v>5.8548781033260431</v>
      </c>
      <c r="B13811" s="1">
        <v>-2.5872526085029208</v>
      </c>
      <c r="C13811" s="1">
        <v>0.83689814843370636</v>
      </c>
      <c r="D13811" s="1">
        <v>0.69005448224262755</v>
      </c>
      <c r="E13811" s="1">
        <v>-9.8036521838204393E-3</v>
      </c>
    </row>
    <row r="13812" spans="1:5" x14ac:dyDescent="0.25">
      <c r="A13812" s="1">
        <f t="shared" si="215"/>
        <v>12.96989355450294</v>
      </c>
      <c r="B13812" s="1">
        <v>-3.4551287001684732</v>
      </c>
      <c r="C13812" s="1">
        <v>2.5694345336836482</v>
      </c>
      <c r="D13812" s="1">
        <v>0.9052682925633031</v>
      </c>
      <c r="E13812" s="1">
        <v>-4.7168402710214483E-2</v>
      </c>
    </row>
    <row r="13813" spans="1:5" x14ac:dyDescent="0.25">
      <c r="A13813" s="1">
        <f t="shared" si="215"/>
        <v>19.091777974905277</v>
      </c>
      <c r="B13813" s="1">
        <v>-3.03437827036716</v>
      </c>
      <c r="C13813" s="1">
        <v>2.9342230731190151</v>
      </c>
      <c r="D13813" s="1">
        <v>-0.77247360243192875</v>
      </c>
      <c r="E13813" s="1">
        <v>3.0866047662697921E-3</v>
      </c>
    </row>
    <row r="13814" spans="1:5" x14ac:dyDescent="0.25">
      <c r="A13814" s="1">
        <f t="shared" si="215"/>
        <v>12.717719007392597</v>
      </c>
      <c r="B13814" s="1">
        <v>-0.1017333438273811</v>
      </c>
      <c r="C13814" s="1">
        <v>2.9571449330171982</v>
      </c>
      <c r="D13814" s="1">
        <v>0.62239052536279516</v>
      </c>
      <c r="E13814" s="1">
        <v>0.65457750758480893</v>
      </c>
    </row>
    <row r="13815" spans="1:5" x14ac:dyDescent="0.25">
      <c r="A13815" s="1">
        <f t="shared" si="215"/>
        <v>12.969015983192397</v>
      </c>
      <c r="B13815" s="1">
        <v>-1.4335458613055649</v>
      </c>
      <c r="C13815" s="1">
        <v>3.3350372990274009</v>
      </c>
      <c r="D13815" s="1">
        <v>1.3618261612469309</v>
      </c>
      <c r="E13815" s="1">
        <v>0.28079940951802351</v>
      </c>
    </row>
    <row r="13816" spans="1:5" x14ac:dyDescent="0.25">
      <c r="A13816" s="1">
        <f t="shared" si="215"/>
        <v>11.766413711875826</v>
      </c>
      <c r="B13816" s="1">
        <v>-1.6284984524712509</v>
      </c>
      <c r="C13816" s="1">
        <v>2.5942166696259048</v>
      </c>
      <c r="D13816" s="1">
        <v>1.047674461667859</v>
      </c>
      <c r="E13816" s="1">
        <v>0.90407196590453276</v>
      </c>
    </row>
    <row r="13817" spans="1:5" x14ac:dyDescent="0.25">
      <c r="A13817" s="1">
        <f t="shared" si="215"/>
        <v>8.6049066381210046</v>
      </c>
      <c r="B13817" s="1">
        <v>-1.595470357353038</v>
      </c>
      <c r="C13817" s="1">
        <v>1.5236943436851069</v>
      </c>
      <c r="D13817" s="1">
        <v>0.61126118496095805</v>
      </c>
      <c r="E13817" s="1">
        <v>0.748442460910412</v>
      </c>
    </row>
    <row r="13818" spans="1:5" x14ac:dyDescent="0.25">
      <c r="A13818" s="1">
        <f t="shared" si="215"/>
        <v>13.125914122777512</v>
      </c>
      <c r="B13818" s="1">
        <v>-1.4673631874546551</v>
      </c>
      <c r="C13818" s="1">
        <v>2.140318360704287</v>
      </c>
      <c r="D13818" s="1">
        <v>-0.57124321312922133</v>
      </c>
      <c r="E13818" s="1">
        <v>-0.61645214688195393</v>
      </c>
    </row>
    <row r="13819" spans="1:5" x14ac:dyDescent="0.25">
      <c r="A13819" s="1">
        <f t="shared" si="215"/>
        <v>8.287511617698172</v>
      </c>
      <c r="B13819" s="1">
        <v>-1.0603498951255861</v>
      </c>
      <c r="C13819" s="1">
        <v>2.7982645185511021</v>
      </c>
      <c r="D13819" s="1">
        <v>1.7579471637784021</v>
      </c>
      <c r="E13819" s="1">
        <v>-0.69205486029661711</v>
      </c>
    </row>
    <row r="13820" spans="1:5" x14ac:dyDescent="0.25">
      <c r="A13820" s="1">
        <f t="shared" si="215"/>
        <v>5.2403449164958484</v>
      </c>
      <c r="B13820" s="1">
        <v>-2.7253185025758762</v>
      </c>
      <c r="C13820" s="1">
        <v>2.2979129608558839</v>
      </c>
      <c r="D13820" s="1">
        <v>2.6284929646730868</v>
      </c>
      <c r="E13820" s="1">
        <v>-0.79114653548430247</v>
      </c>
    </row>
    <row r="13821" spans="1:5" x14ac:dyDescent="0.25">
      <c r="A13821" s="1">
        <f t="shared" si="215"/>
        <v>6.1978676431310884</v>
      </c>
      <c r="B13821" s="1">
        <v>-2.801129047362779</v>
      </c>
      <c r="C13821" s="1">
        <v>1.75993952929553</v>
      </c>
      <c r="D13821" s="1">
        <v>1.67905700856317</v>
      </c>
      <c r="E13821" s="1">
        <v>-0.60584849572430111</v>
      </c>
    </row>
    <row r="13822" spans="1:5" x14ac:dyDescent="0.25">
      <c r="A13822" s="1">
        <f t="shared" si="215"/>
        <v>18.593443085932385</v>
      </c>
      <c r="B13822" s="1">
        <v>-0.865133479477731</v>
      </c>
      <c r="C13822" s="1">
        <v>2.6273466150219118</v>
      </c>
      <c r="D13822" s="1">
        <v>-1.496079112498796</v>
      </c>
      <c r="E13822" s="1">
        <v>0.73068580887061663</v>
      </c>
    </row>
    <row r="13823" spans="1:5" x14ac:dyDescent="0.25">
      <c r="A13823" s="1">
        <f t="shared" si="215"/>
        <v>1.9896746248507655</v>
      </c>
      <c r="B13823" s="1">
        <v>-0.11158632169233521</v>
      </c>
      <c r="C13823" s="1">
        <v>1.7516002615420041</v>
      </c>
      <c r="D13823" s="1">
        <v>2.1304465522975362</v>
      </c>
      <c r="E13823" s="1">
        <v>-0.73697308611697765</v>
      </c>
    </row>
    <row r="13824" spans="1:5" x14ac:dyDescent="0.25">
      <c r="A13824" s="1">
        <f t="shared" si="215"/>
        <v>12.314337609904209</v>
      </c>
      <c r="B13824" s="1">
        <v>-1.648171495758521</v>
      </c>
      <c r="C13824" s="1">
        <v>3.4756835698226012</v>
      </c>
      <c r="D13824" s="1">
        <v>2.4247171440269559</v>
      </c>
      <c r="E13824" s="1">
        <v>2.0375832669361511</v>
      </c>
    </row>
    <row r="13825" spans="1:5" x14ac:dyDescent="0.25">
      <c r="A13825" s="1">
        <f t="shared" si="215"/>
        <v>11.149778836133436</v>
      </c>
      <c r="B13825" s="1">
        <v>-3.1209192817641331</v>
      </c>
      <c r="C13825" s="1">
        <v>2.5443003982811701</v>
      </c>
      <c r="D13825" s="1">
        <v>1.032351289790536</v>
      </c>
      <c r="E13825" s="1">
        <v>-1.051288169383769</v>
      </c>
    </row>
    <row r="13826" spans="1:5" x14ac:dyDescent="0.25">
      <c r="A13826" s="1">
        <f t="shared" si="215"/>
        <v>19.065157303897795</v>
      </c>
      <c r="B13826" s="1">
        <v>-3.0587233115803349</v>
      </c>
      <c r="C13826" s="1">
        <v>4.0181639364682571</v>
      </c>
      <c r="D13826" s="1">
        <v>0.72552356261611073</v>
      </c>
      <c r="E13826" s="1">
        <v>0.11034893429276341</v>
      </c>
    </row>
    <row r="13827" spans="1:5" x14ac:dyDescent="0.25">
      <c r="A13827" s="1">
        <f t="shared" si="215"/>
        <v>10.714279849572037</v>
      </c>
      <c r="B13827" s="1">
        <v>-3.1124680232260848</v>
      </c>
      <c r="C13827" s="1">
        <v>2.2674150503273158</v>
      </c>
      <c r="D13827" s="1">
        <v>1.59763319061126</v>
      </c>
      <c r="E13827" s="1">
        <v>1.325051196870469</v>
      </c>
    </row>
    <row r="13828" spans="1:5" x14ac:dyDescent="0.25">
      <c r="A13828" s="1">
        <f t="shared" si="215"/>
        <v>13.398321070724004</v>
      </c>
      <c r="B13828" s="1">
        <v>-0.16723439627945941</v>
      </c>
      <c r="C13828" s="1">
        <v>4.4408571412032991</v>
      </c>
      <c r="D13828" s="1">
        <v>2.3386787720855202</v>
      </c>
      <c r="E13828" s="1">
        <v>0.48369442588790629</v>
      </c>
    </row>
    <row r="13829" spans="1:5" x14ac:dyDescent="0.25">
      <c r="A13829" s="1">
        <f t="shared" si="215"/>
        <v>26.864905070269238</v>
      </c>
      <c r="B13829" s="1">
        <v>-4.6150967088136801</v>
      </c>
      <c r="C13829" s="1">
        <v>4.7715211004176989</v>
      </c>
      <c r="D13829" s="1">
        <v>4.6778362173684251E-2</v>
      </c>
      <c r="E13829" s="1">
        <v>1.3040590463058119</v>
      </c>
    </row>
    <row r="13830" spans="1:5" x14ac:dyDescent="0.25">
      <c r="A13830" s="1">
        <f t="shared" si="215"/>
        <v>13.91027690725647</v>
      </c>
      <c r="B13830" s="1">
        <v>-1.377648318382148</v>
      </c>
      <c r="C13830" s="1">
        <v>3.3617961312762898</v>
      </c>
      <c r="D13830" s="1">
        <v>1.219015413803834</v>
      </c>
      <c r="E13830" s="1">
        <v>0.74249030518066461</v>
      </c>
    </row>
    <row r="13831" spans="1:5" x14ac:dyDescent="0.25">
      <c r="A13831" s="1">
        <f t="shared" si="215"/>
        <v>17.035831080451409</v>
      </c>
      <c r="B13831" s="1">
        <v>-2.402222355107269</v>
      </c>
      <c r="C13831" s="1">
        <v>3.3146559480505942</v>
      </c>
      <c r="D13831" s="1">
        <v>0.240823807602326</v>
      </c>
      <c r="E13831" s="1">
        <v>9.7456355948742704E-2</v>
      </c>
    </row>
    <row r="13832" spans="1:5" x14ac:dyDescent="0.25">
      <c r="A13832" s="1">
        <f t="shared" si="215"/>
        <v>18.464223452664033</v>
      </c>
      <c r="B13832" s="1">
        <v>-4.1977812313006648</v>
      </c>
      <c r="C13832" s="1">
        <v>2.7693091711145299</v>
      </c>
      <c r="D13832" s="1">
        <v>-0.26829256528469753</v>
      </c>
      <c r="E13832" s="1">
        <v>0.38432784105115581</v>
      </c>
    </row>
    <row r="13833" spans="1:5" x14ac:dyDescent="0.25">
      <c r="A13833" s="1">
        <f t="shared" ref="A13833:A13896" si="216">$B$2+$B$3*B13833+$B$4*C13833+$B$5*D13833+E13833</f>
        <v>14.186831375452591</v>
      </c>
      <c r="B13833" s="1">
        <v>-2.242221322206476</v>
      </c>
      <c r="C13833" s="1">
        <v>3.5454566464299631</v>
      </c>
      <c r="D13833" s="1">
        <v>1.465049795595766</v>
      </c>
      <c r="E13833" s="1">
        <v>0.15793285431356019</v>
      </c>
    </row>
    <row r="13834" spans="1:5" x14ac:dyDescent="0.25">
      <c r="A13834" s="1">
        <f t="shared" si="216"/>
        <v>12.112290317731524</v>
      </c>
      <c r="B13834" s="1">
        <v>-1.208388668138318</v>
      </c>
      <c r="C13834" s="1">
        <v>2.6804584664800162</v>
      </c>
      <c r="D13834" s="1">
        <v>1.2760306649890509</v>
      </c>
      <c r="E13834" s="1">
        <v>2.0101597786402938</v>
      </c>
    </row>
    <row r="13835" spans="1:5" x14ac:dyDescent="0.25">
      <c r="A13835" s="1">
        <f t="shared" si="216"/>
        <v>16.459265791836973</v>
      </c>
      <c r="B13835" s="1">
        <v>-1.3717234974615371</v>
      </c>
      <c r="C13835" s="1">
        <v>4.2990947255277456</v>
      </c>
      <c r="D13835" s="1">
        <v>1.650424683929461</v>
      </c>
      <c r="E13835" s="1">
        <v>0.84243744405283716</v>
      </c>
    </row>
    <row r="13836" spans="1:5" x14ac:dyDescent="0.25">
      <c r="A13836" s="1">
        <f t="shared" si="216"/>
        <v>27.790430515447529</v>
      </c>
      <c r="B13836" s="1">
        <v>-2.469485877030519</v>
      </c>
      <c r="C13836" s="1">
        <v>5.7293642982177504</v>
      </c>
      <c r="D13836" s="1">
        <v>-6.908339200187319E-2</v>
      </c>
      <c r="E13836" s="1">
        <v>0.19623726954039011</v>
      </c>
    </row>
    <row r="13837" spans="1:5" x14ac:dyDescent="0.25">
      <c r="A13837" s="1">
        <f t="shared" si="216"/>
        <v>12.777194605506258</v>
      </c>
      <c r="B13837" s="1">
        <v>-2.046736156700883</v>
      </c>
      <c r="C13837" s="1">
        <v>2.425275946692679</v>
      </c>
      <c r="D13837" s="1">
        <v>0.17048272093303171</v>
      </c>
      <c r="E13837" s="1">
        <v>-0.45919717516624592</v>
      </c>
    </row>
    <row r="13838" spans="1:5" x14ac:dyDescent="0.25">
      <c r="A13838" s="1">
        <f t="shared" si="216"/>
        <v>23.011973699691008</v>
      </c>
      <c r="B13838" s="1">
        <v>-2.7937866117183541</v>
      </c>
      <c r="C13838" s="1">
        <v>4.6530755868719744</v>
      </c>
      <c r="D13838" s="1">
        <v>0.19407186228834949</v>
      </c>
      <c r="E13838" s="1">
        <v>0.18810032734980289</v>
      </c>
    </row>
    <row r="13839" spans="1:5" x14ac:dyDescent="0.25">
      <c r="A13839" s="1">
        <f t="shared" si="216"/>
        <v>15.21155123862493</v>
      </c>
      <c r="B13839" s="1">
        <v>-1.2596128886561939</v>
      </c>
      <c r="C13839" s="1">
        <v>3.7864199792934801</v>
      </c>
      <c r="D13839" s="1">
        <v>1.3653923035334421</v>
      </c>
      <c r="E13839" s="1">
        <v>0.90243534339514186</v>
      </c>
    </row>
    <row r="13840" spans="1:5" x14ac:dyDescent="0.25">
      <c r="A13840" s="1">
        <f t="shared" si="216"/>
        <v>12.894103573944246</v>
      </c>
      <c r="B13840" s="1">
        <v>-2.3036151520662171</v>
      </c>
      <c r="C13840" s="1">
        <v>2.9375897162702289</v>
      </c>
      <c r="D13840" s="1">
        <v>0.97992392597960898</v>
      </c>
      <c r="E13840" s="1">
        <v>-0.22009866526406049</v>
      </c>
    </row>
    <row r="13841" spans="1:5" x14ac:dyDescent="0.25">
      <c r="A13841" s="1">
        <f t="shared" si="216"/>
        <v>10.549189817740785</v>
      </c>
      <c r="B13841" s="1">
        <v>-1.834526821982486</v>
      </c>
      <c r="C13841" s="1">
        <v>2.6869316894814488</v>
      </c>
      <c r="D13841" s="1">
        <v>1.7856590846059419</v>
      </c>
      <c r="E13841" s="1">
        <v>1.323913491650331</v>
      </c>
    </row>
    <row r="13842" spans="1:5" x14ac:dyDescent="0.25">
      <c r="A13842" s="1">
        <f t="shared" si="216"/>
        <v>11.973715619474749</v>
      </c>
      <c r="B13842" s="1">
        <v>-3.0466066313476161</v>
      </c>
      <c r="C13842" s="1">
        <v>2.5537582619577681</v>
      </c>
      <c r="D13842" s="1">
        <v>1.3408472342435109</v>
      </c>
      <c r="E13842" s="1">
        <v>0.73461764302659238</v>
      </c>
    </row>
    <row r="13843" spans="1:5" x14ac:dyDescent="0.25">
      <c r="A13843" s="1">
        <f t="shared" si="216"/>
        <v>2.9934821782927146</v>
      </c>
      <c r="B13843" s="1">
        <v>-0.71370299181734653</v>
      </c>
      <c r="C13843" s="1">
        <v>2.4261257772470621</v>
      </c>
      <c r="D13843" s="1">
        <v>2.8874823161477781</v>
      </c>
      <c r="E13843" s="1">
        <v>-0.76227697406954642</v>
      </c>
    </row>
    <row r="13844" spans="1:5" x14ac:dyDescent="0.25">
      <c r="A13844" s="1">
        <f t="shared" si="216"/>
        <v>9.0923881196262037</v>
      </c>
      <c r="B13844" s="1">
        <v>-1.442666656316073</v>
      </c>
      <c r="C13844" s="1">
        <v>1.298359046004965</v>
      </c>
      <c r="D13844" s="1">
        <v>0.1352582442318003</v>
      </c>
      <c r="E13844" s="1">
        <v>0.86206001198566984</v>
      </c>
    </row>
    <row r="13845" spans="1:5" x14ac:dyDescent="0.25">
      <c r="A13845" s="1">
        <f t="shared" si="216"/>
        <v>5.4894174261548212</v>
      </c>
      <c r="B13845" s="1">
        <v>-2.315041147938909</v>
      </c>
      <c r="C13845" s="1">
        <v>2.8448525312902579</v>
      </c>
      <c r="D13845" s="1">
        <v>3.5223347417518629</v>
      </c>
      <c r="E13845" s="1">
        <v>0.3619703783104708</v>
      </c>
    </row>
    <row r="13846" spans="1:5" x14ac:dyDescent="0.25">
      <c r="A13846" s="1">
        <f t="shared" si="216"/>
        <v>9.0408788845687091</v>
      </c>
      <c r="B13846" s="1">
        <v>-1.439876444313634</v>
      </c>
      <c r="C13846" s="1">
        <v>2.7354680158156111</v>
      </c>
      <c r="D13846" s="1">
        <v>2.1681008649313651</v>
      </c>
      <c r="E13846" s="1">
        <v>1.1634329717867271</v>
      </c>
    </row>
    <row r="13847" spans="1:5" x14ac:dyDescent="0.25">
      <c r="A13847" s="1">
        <f t="shared" si="216"/>
        <v>7.8390323851631143</v>
      </c>
      <c r="B13847" s="1">
        <v>-2.9282888486970919</v>
      </c>
      <c r="C13847" s="1">
        <v>2.4926577484589778</v>
      </c>
      <c r="D13847" s="1">
        <v>2.3140421257480841</v>
      </c>
      <c r="E13847" s="1">
        <v>-0.11776108012563651</v>
      </c>
    </row>
    <row r="13848" spans="1:5" x14ac:dyDescent="0.25">
      <c r="A13848" s="1">
        <f t="shared" si="216"/>
        <v>14.885097602738641</v>
      </c>
      <c r="B13848" s="1">
        <v>-2.9949727187715132</v>
      </c>
      <c r="C13848" s="1">
        <v>3.7933300445692848</v>
      </c>
      <c r="D13848" s="1">
        <v>2.2295102124656681</v>
      </c>
      <c r="E13848" s="1">
        <v>1.405335343086995</v>
      </c>
    </row>
    <row r="13849" spans="1:5" x14ac:dyDescent="0.25">
      <c r="A13849" s="1">
        <f t="shared" si="216"/>
        <v>6.3360521378083865</v>
      </c>
      <c r="B13849" s="1">
        <v>-2.3344563488868468</v>
      </c>
      <c r="C13849" s="1">
        <v>1.3282286984162279</v>
      </c>
      <c r="D13849" s="1">
        <v>0.6657509352723503</v>
      </c>
      <c r="E13849" s="1">
        <v>-1.3140661989263209</v>
      </c>
    </row>
    <row r="13850" spans="1:5" x14ac:dyDescent="0.25">
      <c r="A13850" s="1">
        <f t="shared" si="216"/>
        <v>15.489377374835515</v>
      </c>
      <c r="B13850" s="1">
        <v>-2.363796797047375</v>
      </c>
      <c r="C13850" s="1">
        <v>3.5417353737674468</v>
      </c>
      <c r="D13850" s="1">
        <v>0.87981835951883935</v>
      </c>
      <c r="E13850" s="1">
        <v>-0.40190583872513069</v>
      </c>
    </row>
    <row r="13851" spans="1:5" x14ac:dyDescent="0.25">
      <c r="A13851" s="1">
        <f t="shared" si="216"/>
        <v>16.512126244232814</v>
      </c>
      <c r="B13851" s="1">
        <v>-2.001641151973137</v>
      </c>
      <c r="C13851" s="1">
        <v>4.7952101652902543</v>
      </c>
      <c r="D13851" s="1">
        <v>2.1278245052526739</v>
      </c>
      <c r="E13851" s="1">
        <v>-0.28688205314331999</v>
      </c>
    </row>
    <row r="13852" spans="1:5" x14ac:dyDescent="0.25">
      <c r="A13852" s="1">
        <f t="shared" si="216"/>
        <v>20.940345897221874</v>
      </c>
      <c r="B13852" s="1">
        <v>-3.0016582387862689</v>
      </c>
      <c r="C13852" s="1">
        <v>3.0964876895045701</v>
      </c>
      <c r="D13852" s="1">
        <v>-1.2658177911763031</v>
      </c>
      <c r="E13852" s="1">
        <v>-0.24471647311158301</v>
      </c>
    </row>
    <row r="13853" spans="1:5" x14ac:dyDescent="0.25">
      <c r="A13853" s="1">
        <f t="shared" si="216"/>
        <v>10.148878114287427</v>
      </c>
      <c r="B13853" s="1">
        <v>-1.011763360551746</v>
      </c>
      <c r="C13853" s="1">
        <v>1.942614207731564</v>
      </c>
      <c r="D13853" s="1">
        <v>2.678370497240723E-2</v>
      </c>
      <c r="E13853" s="1">
        <v>-0.5529909622733542</v>
      </c>
    </row>
    <row r="13854" spans="1:5" x14ac:dyDescent="0.25">
      <c r="A13854" s="1">
        <f t="shared" si="216"/>
        <v>11.647812078403243</v>
      </c>
      <c r="B13854" s="1">
        <v>-1.456404504907592</v>
      </c>
      <c r="C13854" s="1">
        <v>2.375834999238712</v>
      </c>
      <c r="D13854" s="1">
        <v>0.65046806297612769</v>
      </c>
      <c r="E13854" s="1">
        <v>0.63947176546918583</v>
      </c>
    </row>
    <row r="13855" spans="1:5" x14ac:dyDescent="0.25">
      <c r="A13855" s="1">
        <f t="shared" si="216"/>
        <v>20.115708834273732</v>
      </c>
      <c r="B13855" s="1">
        <v>-0.15852942588541219</v>
      </c>
      <c r="C13855" s="1">
        <v>4.8428666699980303</v>
      </c>
      <c r="D13855" s="1">
        <v>0.40292158465425398</v>
      </c>
      <c r="E13855" s="1">
        <v>-0.2055225176410381</v>
      </c>
    </row>
    <row r="13856" spans="1:5" x14ac:dyDescent="0.25">
      <c r="A13856" s="1">
        <f t="shared" si="216"/>
        <v>13.952967826253982</v>
      </c>
      <c r="B13856" s="1">
        <v>-2.0439408786204258</v>
      </c>
      <c r="C13856" s="1">
        <v>2.5247142491884871</v>
      </c>
      <c r="D13856" s="1">
        <v>0.41866019046378811</v>
      </c>
      <c r="E13856" s="1">
        <v>1.0661505222709711</v>
      </c>
    </row>
    <row r="13857" spans="1:5" x14ac:dyDescent="0.25">
      <c r="A13857" s="1">
        <f t="shared" si="216"/>
        <v>0.41310952476701757</v>
      </c>
      <c r="B13857" s="1">
        <v>-1.078274012527896</v>
      </c>
      <c r="C13857" s="1">
        <v>0.95469620789699405</v>
      </c>
      <c r="D13857" s="1">
        <v>1.8437490845041711</v>
      </c>
      <c r="E13857" s="1">
        <v>-0.95270206583634143</v>
      </c>
    </row>
    <row r="13858" spans="1:5" x14ac:dyDescent="0.25">
      <c r="A13858" s="1">
        <f t="shared" si="216"/>
        <v>-2.8060251562337784</v>
      </c>
      <c r="B13858" s="1">
        <v>-2.3126063198460738</v>
      </c>
      <c r="C13858" s="1">
        <v>2.911914577486607E-2</v>
      </c>
      <c r="D13858" s="1">
        <v>2.17505163315198</v>
      </c>
      <c r="E13858" s="1">
        <v>-0.70995315972337691</v>
      </c>
    </row>
    <row r="13859" spans="1:5" x14ac:dyDescent="0.25">
      <c r="A13859" s="1">
        <f t="shared" si="216"/>
        <v>6.6424746761139613</v>
      </c>
      <c r="B13859" s="1">
        <v>-1.7830289349352899</v>
      </c>
      <c r="C13859" s="1">
        <v>1.397012747945968</v>
      </c>
      <c r="D13859" s="1">
        <v>0.8623380495092603</v>
      </c>
      <c r="E13859" s="1">
        <v>-0.14159110207741979</v>
      </c>
    </row>
    <row r="13860" spans="1:5" x14ac:dyDescent="0.25">
      <c r="A13860" s="1">
        <f t="shared" si="216"/>
        <v>10.551065874885001</v>
      </c>
      <c r="B13860" s="1">
        <v>-1.396430387166077</v>
      </c>
      <c r="C13860" s="1">
        <v>2.8683487828843068</v>
      </c>
      <c r="D13860" s="1">
        <v>1.1908685216530699</v>
      </c>
      <c r="E13860" s="1">
        <v>-0.74615407885909402</v>
      </c>
    </row>
    <row r="13861" spans="1:5" x14ac:dyDescent="0.25">
      <c r="A13861" s="1">
        <f t="shared" si="216"/>
        <v>8.5495279804676176</v>
      </c>
      <c r="B13861" s="1">
        <v>-1.358041964014606</v>
      </c>
      <c r="C13861" s="1">
        <v>2.011863261906357</v>
      </c>
      <c r="D13861" s="1">
        <v>1.3577869468866159</v>
      </c>
      <c r="E13861" s="1">
        <v>1.217393809487431</v>
      </c>
    </row>
    <row r="13862" spans="1:5" x14ac:dyDescent="0.25">
      <c r="A13862" s="1">
        <f t="shared" si="216"/>
        <v>6.0402665478952997</v>
      </c>
      <c r="B13862" s="1">
        <v>-2.366624016109542</v>
      </c>
      <c r="C13862" s="1">
        <v>1.663385538449079</v>
      </c>
      <c r="D13862" s="1">
        <v>1.5369162704025641</v>
      </c>
      <c r="E13862" s="1">
        <v>-0.36915081080286599</v>
      </c>
    </row>
    <row r="13863" spans="1:5" x14ac:dyDescent="0.25">
      <c r="A13863" s="1">
        <f t="shared" si="216"/>
        <v>9.9252130058611687</v>
      </c>
      <c r="B13863" s="1">
        <v>-0.52204438017291199</v>
      </c>
      <c r="C13863" s="1">
        <v>3.4019813201844569</v>
      </c>
      <c r="D13863" s="1">
        <v>2.0439313825888141</v>
      </c>
      <c r="E13863" s="1">
        <v>-7.2962507283127837E-2</v>
      </c>
    </row>
    <row r="13864" spans="1:5" x14ac:dyDescent="0.25">
      <c r="A13864" s="1">
        <f t="shared" si="216"/>
        <v>15.773813088196313</v>
      </c>
      <c r="B13864" s="1">
        <v>-3.8726396495354951</v>
      </c>
      <c r="C13864" s="1">
        <v>3.3679153139647502</v>
      </c>
      <c r="D13864" s="1">
        <v>0.73904398030645291</v>
      </c>
      <c r="E13864" s="1">
        <v>-1.3533558762788269</v>
      </c>
    </row>
    <row r="13865" spans="1:5" x14ac:dyDescent="0.25">
      <c r="A13865" s="1">
        <f t="shared" si="216"/>
        <v>12.914183389991317</v>
      </c>
      <c r="B13865" s="1">
        <v>-4.4160619371557619</v>
      </c>
      <c r="C13865" s="1">
        <v>3.331221954338575</v>
      </c>
      <c r="D13865" s="1">
        <v>2.121399485552117</v>
      </c>
      <c r="E13865" s="1">
        <v>-0.46256790786239521</v>
      </c>
    </row>
    <row r="13866" spans="1:5" x14ac:dyDescent="0.25">
      <c r="A13866" s="1">
        <f t="shared" si="216"/>
        <v>16.620020126091372</v>
      </c>
      <c r="B13866" s="1">
        <v>-1.5701562170962911</v>
      </c>
      <c r="C13866" s="1">
        <v>4.692461810230899</v>
      </c>
      <c r="D13866" s="1">
        <v>1.9214853646356631</v>
      </c>
      <c r="E13866" s="1">
        <v>4.4472761978475467E-2</v>
      </c>
    </row>
    <row r="13867" spans="1:5" x14ac:dyDescent="0.25">
      <c r="A13867" s="1">
        <f t="shared" si="216"/>
        <v>18.735424788959051</v>
      </c>
      <c r="B13867" s="1">
        <v>-2.2178739060618451</v>
      </c>
      <c r="C13867" s="1">
        <v>3.378556981036696</v>
      </c>
      <c r="D13867" s="1">
        <v>-0.82097741647162925</v>
      </c>
      <c r="E13867" s="1">
        <v>-1.459609290664464</v>
      </c>
    </row>
    <row r="13868" spans="1:5" x14ac:dyDescent="0.25">
      <c r="A13868" s="1">
        <f t="shared" si="216"/>
        <v>12.221413411041601</v>
      </c>
      <c r="B13868" s="1">
        <v>-2.5201618374901611</v>
      </c>
      <c r="C13868" s="1">
        <v>4.5513748698758922</v>
      </c>
      <c r="D13868" s="1">
        <v>3.5273717940579781</v>
      </c>
      <c r="E13868" s="1">
        <v>7.7867476221806023E-2</v>
      </c>
    </row>
    <row r="13869" spans="1:5" x14ac:dyDescent="0.25">
      <c r="A13869" s="1">
        <f t="shared" si="216"/>
        <v>3.0921868947969942</v>
      </c>
      <c r="B13869" s="1">
        <v>-1.478086289768662</v>
      </c>
      <c r="C13869" s="1">
        <v>1.188150824279351</v>
      </c>
      <c r="D13869" s="1">
        <v>1.524748390594447</v>
      </c>
      <c r="E13869" s="1">
        <v>-0.56425752030572995</v>
      </c>
    </row>
    <row r="13870" spans="1:5" x14ac:dyDescent="0.25">
      <c r="A13870" s="1">
        <f t="shared" si="216"/>
        <v>8.9044073851000896</v>
      </c>
      <c r="B13870" s="1">
        <v>-2.531589992803946</v>
      </c>
      <c r="C13870" s="1">
        <v>1.9868166394996281</v>
      </c>
      <c r="D13870" s="1">
        <v>0.78999822524929708</v>
      </c>
      <c r="E13870" s="1">
        <v>-1.204454489954478</v>
      </c>
    </row>
    <row r="13871" spans="1:5" x14ac:dyDescent="0.25">
      <c r="A13871" s="1">
        <f t="shared" si="216"/>
        <v>25.073459927731662</v>
      </c>
      <c r="B13871" s="1">
        <v>-2.6489856729678318</v>
      </c>
      <c r="C13871" s="1">
        <v>5.70761310852075</v>
      </c>
      <c r="D13871" s="1">
        <v>0.92635125035611354</v>
      </c>
      <c r="E13871" s="1">
        <v>0.37307557174916789</v>
      </c>
    </row>
    <row r="13872" spans="1:5" x14ac:dyDescent="0.25">
      <c r="A13872" s="1">
        <f t="shared" si="216"/>
        <v>7.1561570712918874</v>
      </c>
      <c r="B13872" s="1">
        <v>-1.1804029481970659</v>
      </c>
      <c r="C13872" s="1">
        <v>2.7294700444643558</v>
      </c>
      <c r="D13872" s="1">
        <v>1.770210931761995</v>
      </c>
      <c r="E13872" s="1">
        <v>-1.6314932594766181</v>
      </c>
    </row>
    <row r="13873" spans="1:5" x14ac:dyDescent="0.25">
      <c r="A13873" s="1">
        <f t="shared" si="216"/>
        <v>13.902091472313311</v>
      </c>
      <c r="B13873" s="1">
        <v>-3.8173736330136299</v>
      </c>
      <c r="C13873" s="1">
        <v>2.9871641826197122</v>
      </c>
      <c r="D13873" s="1">
        <v>2.334844131374977</v>
      </c>
      <c r="E13873" s="1">
        <v>3.1405935029457619</v>
      </c>
    </row>
    <row r="13874" spans="1:5" x14ac:dyDescent="0.25">
      <c r="A13874" s="1">
        <f t="shared" si="216"/>
        <v>19.401892129154998</v>
      </c>
      <c r="B13874" s="1">
        <v>-2.219593309108447</v>
      </c>
      <c r="C13874" s="1">
        <v>3.5818614037249659</v>
      </c>
      <c r="D13874" s="1">
        <v>-0.58424151532100299</v>
      </c>
      <c r="E13874" s="1">
        <v>-0.89787134081632325</v>
      </c>
    </row>
    <row r="13875" spans="1:5" x14ac:dyDescent="0.25">
      <c r="A13875" s="1">
        <f t="shared" si="216"/>
        <v>6.07016214001868</v>
      </c>
      <c r="B13875" s="1">
        <v>-1.0364857682195661</v>
      </c>
      <c r="C13875" s="1">
        <v>1.5877480740091201</v>
      </c>
      <c r="D13875" s="1">
        <v>0.80887391346532966</v>
      </c>
      <c r="E13875" s="1">
        <v>-0.89069418384137833</v>
      </c>
    </row>
    <row r="13876" spans="1:5" x14ac:dyDescent="0.25">
      <c r="A13876" s="1">
        <f t="shared" si="216"/>
        <v>12.4910896825752</v>
      </c>
      <c r="B13876" s="1">
        <v>-3.488324102452935</v>
      </c>
      <c r="C13876" s="1">
        <v>2.44782366383803</v>
      </c>
      <c r="D13876" s="1">
        <v>1.471990721991872</v>
      </c>
      <c r="E13876" s="1">
        <v>1.62744309074576</v>
      </c>
    </row>
    <row r="13877" spans="1:5" x14ac:dyDescent="0.25">
      <c r="A13877" s="1">
        <f t="shared" si="216"/>
        <v>15.819166858245357</v>
      </c>
      <c r="B13877" s="1">
        <v>-1.687074468390239</v>
      </c>
      <c r="C13877" s="1">
        <v>3.6964671093531112</v>
      </c>
      <c r="D13877" s="1">
        <v>0.43864359484740428</v>
      </c>
      <c r="E13877" s="1">
        <v>-1.3378452630151121</v>
      </c>
    </row>
    <row r="13878" spans="1:5" x14ac:dyDescent="0.25">
      <c r="A13878" s="1">
        <f t="shared" si="216"/>
        <v>14.602730556147637</v>
      </c>
      <c r="B13878" s="1">
        <v>-1.5130533498660499</v>
      </c>
      <c r="C13878" s="1">
        <v>2.1209724918096988</v>
      </c>
      <c r="D13878" s="1">
        <v>-0.94919493503865882</v>
      </c>
      <c r="E13878" s="1">
        <v>-0.24179756607318489</v>
      </c>
    </row>
    <row r="13879" spans="1:5" x14ac:dyDescent="0.25">
      <c r="A13879" s="1">
        <f t="shared" si="216"/>
        <v>10.910728861623047</v>
      </c>
      <c r="B13879" s="1">
        <v>-2.496571885076956</v>
      </c>
      <c r="C13879" s="1">
        <v>2.6757680843497842</v>
      </c>
      <c r="D13879" s="1">
        <v>1.998020838502413</v>
      </c>
      <c r="E13879" s="1">
        <v>1.7051471546541941</v>
      </c>
    </row>
    <row r="13880" spans="1:5" x14ac:dyDescent="0.25">
      <c r="A13880" s="1">
        <f t="shared" si="216"/>
        <v>10.531130603241152</v>
      </c>
      <c r="B13880" s="1">
        <v>-3.0069799251446732</v>
      </c>
      <c r="C13880" s="1">
        <v>2.562392296141744</v>
      </c>
      <c r="D13880" s="1">
        <v>1.721663971170307</v>
      </c>
      <c r="E13880" s="1">
        <v>0.43957340704042341</v>
      </c>
    </row>
    <row r="13881" spans="1:5" x14ac:dyDescent="0.25">
      <c r="A13881" s="1">
        <f t="shared" si="216"/>
        <v>11.002066387929014</v>
      </c>
      <c r="B13881" s="1">
        <v>-1.722155416687045</v>
      </c>
      <c r="C13881" s="1">
        <v>2.9356599907491261</v>
      </c>
      <c r="D13881" s="1">
        <v>1.5977705081079769</v>
      </c>
      <c r="E13881" s="1">
        <v>0.33058253256939651</v>
      </c>
    </row>
    <row r="13882" spans="1:5" x14ac:dyDescent="0.25">
      <c r="A13882" s="1">
        <f t="shared" si="216"/>
        <v>9.2892648695628353</v>
      </c>
      <c r="B13882" s="1">
        <v>-1.851408305897343</v>
      </c>
      <c r="C13882" s="1">
        <v>2.830360994244844</v>
      </c>
      <c r="D13882" s="1">
        <v>1.655707540661794</v>
      </c>
      <c r="E13882" s="1">
        <v>-0.91646479132850078</v>
      </c>
    </row>
    <row r="13883" spans="1:5" x14ac:dyDescent="0.25">
      <c r="A13883" s="1">
        <f t="shared" si="216"/>
        <v>13.544151742716094</v>
      </c>
      <c r="B13883" s="1">
        <v>-3.5577259159093599</v>
      </c>
      <c r="C13883" s="1">
        <v>1.7017684308159351</v>
      </c>
      <c r="D13883" s="1">
        <v>-0.1019891548102949</v>
      </c>
      <c r="E13883" s="1">
        <v>0.87338463911210984</v>
      </c>
    </row>
    <row r="13884" spans="1:5" x14ac:dyDescent="0.25">
      <c r="A13884" s="1">
        <f t="shared" si="216"/>
        <v>5.1436448900515019</v>
      </c>
      <c r="B13884" s="1">
        <v>-3.5678532588177552</v>
      </c>
      <c r="C13884" s="1">
        <v>1.1049043821530891</v>
      </c>
      <c r="D13884" s="1">
        <v>1.3790902096071269</v>
      </c>
      <c r="E13884" s="1">
        <v>-0.70655526855722983</v>
      </c>
    </row>
    <row r="13885" spans="1:5" x14ac:dyDescent="0.25">
      <c r="A13885" s="1">
        <f t="shared" si="216"/>
        <v>12.34753959368021</v>
      </c>
      <c r="B13885" s="1">
        <v>-3.7494181559942552</v>
      </c>
      <c r="C13885" s="1">
        <v>0.9029347649786108</v>
      </c>
      <c r="D13885" s="1">
        <v>-0.50189420947746965</v>
      </c>
      <c r="E13885" s="1">
        <v>1.480699749339105</v>
      </c>
    </row>
    <row r="13886" spans="1:5" x14ac:dyDescent="0.25">
      <c r="A13886" s="1">
        <f t="shared" si="216"/>
        <v>9.8147085363346935</v>
      </c>
      <c r="B13886" s="1">
        <v>-1.5523698377913551</v>
      </c>
      <c r="C13886" s="1">
        <v>2.235619982314764</v>
      </c>
      <c r="D13886" s="1">
        <v>1.289466903286234</v>
      </c>
      <c r="E13886" s="1">
        <v>1.1882594791429839</v>
      </c>
    </row>
    <row r="13887" spans="1:5" x14ac:dyDescent="0.25">
      <c r="A13887" s="1">
        <f t="shared" si="216"/>
        <v>15.409327232578995</v>
      </c>
      <c r="B13887" s="1">
        <v>-2.264801765515243</v>
      </c>
      <c r="C13887" s="1">
        <v>3.4026781635865109</v>
      </c>
      <c r="D13887" s="1">
        <v>0.67902337967332282</v>
      </c>
      <c r="E13887" s="1">
        <v>-0.42911704826232178</v>
      </c>
    </row>
    <row r="13888" spans="1:5" x14ac:dyDescent="0.25">
      <c r="A13888" s="1">
        <f t="shared" si="216"/>
        <v>12.850399702184705</v>
      </c>
      <c r="B13888" s="1">
        <v>-3.3802643124662528</v>
      </c>
      <c r="C13888" s="1">
        <v>2.5698652667745439</v>
      </c>
      <c r="D13888" s="1">
        <v>1.476497600823806</v>
      </c>
      <c r="E13888" s="1">
        <v>1.620167125091696</v>
      </c>
    </row>
    <row r="13889" spans="1:5" x14ac:dyDescent="0.25">
      <c r="A13889" s="1">
        <f t="shared" si="216"/>
        <v>13.150097375582444</v>
      </c>
      <c r="B13889" s="1">
        <v>-0.62344281186370076</v>
      </c>
      <c r="C13889" s="1">
        <v>3.380330852282122</v>
      </c>
      <c r="D13889" s="1">
        <v>0.45285448561346769</v>
      </c>
      <c r="E13889" s="1">
        <v>-1.63610538856934</v>
      </c>
    </row>
    <row r="13890" spans="1:5" x14ac:dyDescent="0.25">
      <c r="A13890" s="1">
        <f t="shared" si="216"/>
        <v>21.015452588146349</v>
      </c>
      <c r="B13890" s="1">
        <v>-2.5218815994110448</v>
      </c>
      <c r="C13890" s="1">
        <v>3.1522664467915389</v>
      </c>
      <c r="D13890" s="1">
        <v>-1.0925265178916641</v>
      </c>
      <c r="E13890" s="1">
        <v>0.60692564789415626</v>
      </c>
    </row>
    <row r="13891" spans="1:5" x14ac:dyDescent="0.25">
      <c r="A13891" s="1">
        <f t="shared" si="216"/>
        <v>17.866244205217583</v>
      </c>
      <c r="B13891" s="1">
        <v>-1.9818740323755391</v>
      </c>
      <c r="C13891" s="1">
        <v>4.5303032410479576</v>
      </c>
      <c r="D13891" s="1">
        <v>1.4149579674728181</v>
      </c>
      <c r="E13891" s="1">
        <v>8.0311110686664879E-3</v>
      </c>
    </row>
    <row r="13892" spans="1:5" x14ac:dyDescent="0.25">
      <c r="A13892" s="1">
        <f t="shared" si="216"/>
        <v>20.837098522871042</v>
      </c>
      <c r="B13892" s="1">
        <v>-2.046967808887274</v>
      </c>
      <c r="C13892" s="1">
        <v>3.6885518945679232</v>
      </c>
      <c r="D13892" s="1">
        <v>-0.7231852538206347</v>
      </c>
      <c r="E13892" s="1">
        <v>-0.13363262574982909</v>
      </c>
    </row>
    <row r="13893" spans="1:5" x14ac:dyDescent="0.25">
      <c r="A13893" s="1">
        <f t="shared" si="216"/>
        <v>16.202190756163294</v>
      </c>
      <c r="B13893" s="1">
        <v>-2.9937612039783659</v>
      </c>
      <c r="C13893" s="1">
        <v>2.5127119914515581</v>
      </c>
      <c r="D13893" s="1">
        <v>-0.18357760019070479</v>
      </c>
      <c r="E13893" s="1">
        <v>0.60684878580658086</v>
      </c>
    </row>
    <row r="13894" spans="1:5" x14ac:dyDescent="0.25">
      <c r="A13894" s="1">
        <f t="shared" si="216"/>
        <v>12.616847199544477</v>
      </c>
      <c r="B13894" s="1">
        <v>-1.6127599726227551</v>
      </c>
      <c r="C13894" s="1">
        <v>2.7352076561260632</v>
      </c>
      <c r="D13894" s="1">
        <v>0.66331719909000642</v>
      </c>
      <c r="E13894" s="1">
        <v>5.3208199687487467E-2</v>
      </c>
    </row>
    <row r="13895" spans="1:5" x14ac:dyDescent="0.25">
      <c r="A13895" s="1">
        <f t="shared" si="216"/>
        <v>13.464909139011342</v>
      </c>
      <c r="B13895" s="1">
        <v>-2.6634722999617568</v>
      </c>
      <c r="C13895" s="1">
        <v>3.045672666366364</v>
      </c>
      <c r="D13895" s="1">
        <v>1.0262055054792301</v>
      </c>
      <c r="E13895" s="1">
        <v>-0.30263730997817911</v>
      </c>
    </row>
    <row r="13896" spans="1:5" x14ac:dyDescent="0.25">
      <c r="A13896" s="1">
        <f t="shared" si="216"/>
        <v>9.1953172264861855</v>
      </c>
      <c r="B13896" s="1">
        <v>-1.1646134212129411</v>
      </c>
      <c r="C13896" s="1">
        <v>2.0610258902448759</v>
      </c>
      <c r="D13896" s="1">
        <v>1.297085045849097</v>
      </c>
      <c r="E13896" s="1">
        <v>1.6778553818410309</v>
      </c>
    </row>
    <row r="13897" spans="1:5" x14ac:dyDescent="0.25">
      <c r="A13897" s="1">
        <f t="shared" ref="A13897:A13960" si="217">$B$2+$B$3*B13897+$B$4*C13897+$B$5*D13897+E13897</f>
        <v>20.064564311351017</v>
      </c>
      <c r="B13897" s="1">
        <v>-4.052406064972029</v>
      </c>
      <c r="C13897" s="1">
        <v>4.6438050953030832</v>
      </c>
      <c r="D13897" s="1">
        <v>1.516256864460892</v>
      </c>
      <c r="E13897" s="1">
        <v>-1.4291541450670891E-2</v>
      </c>
    </row>
    <row r="13898" spans="1:5" x14ac:dyDescent="0.25">
      <c r="A13898" s="1">
        <f t="shared" si="217"/>
        <v>7.2309098208262963</v>
      </c>
      <c r="B13898" s="1">
        <v>-2.3500163933637448</v>
      </c>
      <c r="C13898" s="1">
        <v>2.530003979818209</v>
      </c>
      <c r="D13898" s="1">
        <v>2.5148911298547838</v>
      </c>
      <c r="E13898" s="1">
        <v>0.30555089775406657</v>
      </c>
    </row>
    <row r="13899" spans="1:5" x14ac:dyDescent="0.25">
      <c r="A13899" s="1">
        <f t="shared" si="217"/>
        <v>12.717529438801838</v>
      </c>
      <c r="B13899" s="1">
        <v>-0.74888059042427546</v>
      </c>
      <c r="C13899" s="1">
        <v>2.8787656195723419</v>
      </c>
      <c r="D13899" s="1">
        <v>1.0155681042111939</v>
      </c>
      <c r="E13899" s="1">
        <v>1.500290682721775</v>
      </c>
    </row>
    <row r="13900" spans="1:5" x14ac:dyDescent="0.25">
      <c r="A13900" s="1">
        <f t="shared" si="217"/>
        <v>19.080920961608896</v>
      </c>
      <c r="B13900" s="1">
        <v>-1.1449276617422379</v>
      </c>
      <c r="C13900" s="1">
        <v>3.7542535339752399</v>
      </c>
      <c r="D13900" s="1">
        <v>-1.4145006537932049E-2</v>
      </c>
      <c r="E13900" s="1">
        <v>0.87654414435189842</v>
      </c>
    </row>
    <row r="13901" spans="1:5" x14ac:dyDescent="0.25">
      <c r="A13901" s="1">
        <f t="shared" si="217"/>
        <v>13.072198768152342</v>
      </c>
      <c r="B13901" s="1">
        <v>-1.564117348565113</v>
      </c>
      <c r="C13901" s="1">
        <v>2.6511708447777469</v>
      </c>
      <c r="D13901" s="1">
        <v>0.59793692899851525</v>
      </c>
      <c r="E13901" s="1">
        <v>0.69720882747178925</v>
      </c>
    </row>
    <row r="13902" spans="1:5" x14ac:dyDescent="0.25">
      <c r="A13902" s="1">
        <f t="shared" si="217"/>
        <v>12.292011949687362</v>
      </c>
      <c r="B13902" s="1">
        <v>-2.2119103721558622</v>
      </c>
      <c r="C13902" s="1">
        <v>2.9948634264700198</v>
      </c>
      <c r="D13902" s="1">
        <v>1.059260816698735</v>
      </c>
      <c r="E13902" s="1">
        <v>-0.72156967825237495</v>
      </c>
    </row>
    <row r="13903" spans="1:5" x14ac:dyDescent="0.25">
      <c r="A13903" s="1">
        <f t="shared" si="217"/>
        <v>8.3409279022211003</v>
      </c>
      <c r="B13903" s="1">
        <v>-2.3843991690587449</v>
      </c>
      <c r="C13903" s="1">
        <v>0.9987109156261349</v>
      </c>
      <c r="D13903" s="1">
        <v>0.53286898333851829</v>
      </c>
      <c r="E13903" s="1">
        <v>1.560292020673369</v>
      </c>
    </row>
    <row r="13904" spans="1:5" x14ac:dyDescent="0.25">
      <c r="A13904" s="1">
        <f t="shared" si="217"/>
        <v>16.288782987039568</v>
      </c>
      <c r="B13904" s="1">
        <v>0.38414800080376432</v>
      </c>
      <c r="C13904" s="1">
        <v>3.8765152786667629</v>
      </c>
      <c r="D13904" s="1">
        <v>1.1123164230227021</v>
      </c>
      <c r="E13904" s="1">
        <v>2.503819142244387</v>
      </c>
    </row>
    <row r="13905" spans="1:5" x14ac:dyDescent="0.25">
      <c r="A13905" s="1">
        <f t="shared" si="217"/>
        <v>9.0839633410542913</v>
      </c>
      <c r="B13905" s="1">
        <v>-2.8290903305475639</v>
      </c>
      <c r="C13905" s="1">
        <v>1.2052205825746081</v>
      </c>
      <c r="D13905" s="1">
        <v>0.2156572040690018</v>
      </c>
      <c r="E13905" s="1">
        <v>8.0962292415300105E-2</v>
      </c>
    </row>
    <row r="13906" spans="1:5" x14ac:dyDescent="0.25">
      <c r="A13906" s="1">
        <f t="shared" si="217"/>
        <v>12.473529992382465</v>
      </c>
      <c r="B13906" s="1">
        <v>-2.509044523145131</v>
      </c>
      <c r="C13906" s="1">
        <v>3.9352277123518422</v>
      </c>
      <c r="D13906" s="1">
        <v>1.9680062555650251</v>
      </c>
      <c r="E13906" s="1">
        <v>-1.87240661347496</v>
      </c>
    </row>
    <row r="13907" spans="1:5" x14ac:dyDescent="0.25">
      <c r="A13907" s="1">
        <f t="shared" si="217"/>
        <v>11.93618841913082</v>
      </c>
      <c r="B13907" s="1">
        <v>-1.1564393506084629</v>
      </c>
      <c r="C13907" s="1">
        <v>3.4630493283315058</v>
      </c>
      <c r="D13907" s="1">
        <v>1.3432522974877299</v>
      </c>
      <c r="E13907" s="1">
        <v>-1.0426913523404739</v>
      </c>
    </row>
    <row r="13908" spans="1:5" x14ac:dyDescent="0.25">
      <c r="A13908" s="1">
        <f t="shared" si="217"/>
        <v>18.810930661517329</v>
      </c>
      <c r="B13908" s="1">
        <v>-5.1364236608239358</v>
      </c>
      <c r="C13908" s="1">
        <v>4.1156938603709854</v>
      </c>
      <c r="D13908" s="1">
        <v>1.46129628210572</v>
      </c>
      <c r="E13908" s="1">
        <v>-0.40437959447339178</v>
      </c>
    </row>
    <row r="13909" spans="1:5" x14ac:dyDescent="0.25">
      <c r="A13909" s="1">
        <f t="shared" si="217"/>
        <v>1.2567110172724139</v>
      </c>
      <c r="B13909" s="1">
        <v>-2.906095528474999</v>
      </c>
      <c r="C13909" s="1">
        <v>0.87784758011820063</v>
      </c>
      <c r="D13909" s="1">
        <v>2.385334242833332</v>
      </c>
      <c r="E13909" s="1">
        <v>-4.7721031753926611E-3</v>
      </c>
    </row>
    <row r="13910" spans="1:5" x14ac:dyDescent="0.25">
      <c r="A13910" s="1">
        <f t="shared" si="217"/>
        <v>19.825674125948751</v>
      </c>
      <c r="B13910" s="1">
        <v>-1.775521745977787</v>
      </c>
      <c r="C13910" s="1">
        <v>5.1565727536875174</v>
      </c>
      <c r="D13910" s="1">
        <v>1.7777052129530051</v>
      </c>
      <c r="E13910" s="1">
        <v>0.75697700407990676</v>
      </c>
    </row>
    <row r="13911" spans="1:5" x14ac:dyDescent="0.25">
      <c r="A13911" s="1">
        <f t="shared" si="217"/>
        <v>8.0308276567228774</v>
      </c>
      <c r="B13911" s="1">
        <v>-1.39148315280862</v>
      </c>
      <c r="C13911" s="1">
        <v>2.8247656993155008</v>
      </c>
      <c r="D13911" s="1">
        <v>1.8299997043993059</v>
      </c>
      <c r="E13911" s="1">
        <v>-1.1697191801498279</v>
      </c>
    </row>
    <row r="13912" spans="1:5" x14ac:dyDescent="0.25">
      <c r="A13912" s="1">
        <f t="shared" si="217"/>
        <v>14.094918591301731</v>
      </c>
      <c r="B13912" s="1">
        <v>-1.160808947595902</v>
      </c>
      <c r="C13912" s="1">
        <v>2.915324285433373</v>
      </c>
      <c r="D13912" s="1">
        <v>0.61805667944252884</v>
      </c>
      <c r="E13912" s="1">
        <v>1.1269825402999241</v>
      </c>
    </row>
    <row r="13913" spans="1:5" x14ac:dyDescent="0.25">
      <c r="A13913" s="1">
        <f t="shared" si="217"/>
        <v>12.055968928725292</v>
      </c>
      <c r="B13913" s="1">
        <v>-2.0217929894835378</v>
      </c>
      <c r="C13913" s="1">
        <v>2.9141485771108351</v>
      </c>
      <c r="D13913" s="1">
        <v>1.1963085270122149</v>
      </c>
      <c r="E13913" s="1">
        <v>-3.3492788164942527E-2</v>
      </c>
    </row>
    <row r="13914" spans="1:5" x14ac:dyDescent="0.25">
      <c r="A13914" s="1">
        <f t="shared" si="217"/>
        <v>7.3751660189520685</v>
      </c>
      <c r="B13914" s="1">
        <v>-1.575056488508078</v>
      </c>
      <c r="C13914" s="1">
        <v>2.9103791729291459</v>
      </c>
      <c r="D13914" s="1">
        <v>2.8426053104715852</v>
      </c>
      <c r="E13914" s="1">
        <v>0.68640877014216217</v>
      </c>
    </row>
    <row r="13915" spans="1:5" x14ac:dyDescent="0.25">
      <c r="A13915" s="1">
        <f t="shared" si="217"/>
        <v>9.7275850223036926</v>
      </c>
      <c r="B13915" s="1">
        <v>-1.620865430978782</v>
      </c>
      <c r="C13915" s="1">
        <v>2.7305637343018301</v>
      </c>
      <c r="D13915" s="1">
        <v>1.991316878279781</v>
      </c>
      <c r="E13915" s="1">
        <v>1.1584152889569339</v>
      </c>
    </row>
    <row r="13916" spans="1:5" x14ac:dyDescent="0.25">
      <c r="A13916" s="1">
        <f t="shared" si="217"/>
        <v>14.139880899300461</v>
      </c>
      <c r="B13916" s="1">
        <v>-0.66572749495499917</v>
      </c>
      <c r="C13916" s="1">
        <v>3.446331834240111</v>
      </c>
      <c r="D13916" s="1">
        <v>0.6169466581791011</v>
      </c>
      <c r="E13916" s="1">
        <v>-0.46033395807767857</v>
      </c>
    </row>
    <row r="13917" spans="1:5" x14ac:dyDescent="0.25">
      <c r="A13917" s="1">
        <f t="shared" si="217"/>
        <v>8.6543890236276972</v>
      </c>
      <c r="B13917" s="1">
        <v>-3.9846671771387738</v>
      </c>
      <c r="C13917" s="1">
        <v>0.39526047046083163</v>
      </c>
      <c r="D13917" s="1">
        <v>-0.1082565176966019</v>
      </c>
      <c r="E13917" s="1">
        <v>0.76391041155579098</v>
      </c>
    </row>
    <row r="13918" spans="1:5" x14ac:dyDescent="0.25">
      <c r="A13918" s="1">
        <f t="shared" si="217"/>
        <v>11.21938153963008</v>
      </c>
      <c r="B13918" s="1">
        <v>-2.4416854898867761</v>
      </c>
      <c r="C13918" s="1">
        <v>3.005694309629714</v>
      </c>
      <c r="D13918" s="1">
        <v>1.655843800757578</v>
      </c>
      <c r="E13918" s="1">
        <v>-0.2775497865028192</v>
      </c>
    </row>
    <row r="13919" spans="1:5" x14ac:dyDescent="0.25">
      <c r="A13919" s="1">
        <f t="shared" si="217"/>
        <v>6.8233058078825968</v>
      </c>
      <c r="B13919" s="1">
        <v>-3.0281662123394941</v>
      </c>
      <c r="C13919" s="1">
        <v>2.7812620904087919</v>
      </c>
      <c r="D13919" s="1">
        <v>2.9327952980712571</v>
      </c>
      <c r="E13919" s="1">
        <v>-0.53152287187829406</v>
      </c>
    </row>
    <row r="13920" spans="1:5" x14ac:dyDescent="0.25">
      <c r="A13920" s="1">
        <f t="shared" si="217"/>
        <v>15.721574285387346</v>
      </c>
      <c r="B13920" s="1">
        <v>-1.282907463836561</v>
      </c>
      <c r="C13920" s="1">
        <v>4.0642884709104488</v>
      </c>
      <c r="D13920" s="1">
        <v>1.452186242121011</v>
      </c>
      <c r="E13920" s="1">
        <v>0.53807166427202269</v>
      </c>
    </row>
    <row r="13921" spans="1:5" x14ac:dyDescent="0.25">
      <c r="A13921" s="1">
        <f t="shared" si="217"/>
        <v>9.5806990524826379</v>
      </c>
      <c r="B13921" s="1">
        <v>-1.1389983804550461</v>
      </c>
      <c r="C13921" s="1">
        <v>2.0837628492110238</v>
      </c>
      <c r="D13921" s="1">
        <v>0.88620207670689222</v>
      </c>
      <c r="E13921" s="1">
        <v>0.76525550530417397</v>
      </c>
    </row>
    <row r="13922" spans="1:5" x14ac:dyDescent="0.25">
      <c r="A13922" s="1">
        <f t="shared" si="217"/>
        <v>5.1437992072303693</v>
      </c>
      <c r="B13922" s="1">
        <v>-3.3858911527566442</v>
      </c>
      <c r="C13922" s="1">
        <v>1.5732614399485281</v>
      </c>
      <c r="D13922" s="1">
        <v>1.649681230102688</v>
      </c>
      <c r="E13922" s="1">
        <v>-1.5860940150123239</v>
      </c>
    </row>
    <row r="13923" spans="1:5" x14ac:dyDescent="0.25">
      <c r="A13923" s="1">
        <f t="shared" si="217"/>
        <v>10.357243030256566</v>
      </c>
      <c r="B13923" s="1">
        <v>-2.159171987593123</v>
      </c>
      <c r="C13923" s="1">
        <v>1.899477561732156</v>
      </c>
      <c r="D13923" s="1">
        <v>0.40066247606096489</v>
      </c>
      <c r="E13923" s="1">
        <v>-0.1978517760822856</v>
      </c>
    </row>
    <row r="13924" spans="1:5" x14ac:dyDescent="0.25">
      <c r="A13924" s="1">
        <f t="shared" si="217"/>
        <v>19.637918889864586</v>
      </c>
      <c r="B13924" s="1">
        <v>-3.484514287671745</v>
      </c>
      <c r="C13924" s="1">
        <v>2.5587537791960648</v>
      </c>
      <c r="D13924" s="1">
        <v>-1.1087645921378151</v>
      </c>
      <c r="E13924" s="1">
        <v>0.59209570899513742</v>
      </c>
    </row>
    <row r="13925" spans="1:5" x14ac:dyDescent="0.25">
      <c r="A13925" s="1">
        <f t="shared" si="217"/>
        <v>20.415168533769815</v>
      </c>
      <c r="B13925" s="1">
        <v>-0.34514313223267429</v>
      </c>
      <c r="C13925" s="1">
        <v>4.7560062725676282</v>
      </c>
      <c r="D13925" s="1">
        <v>1.3625264983827921</v>
      </c>
      <c r="E13925" s="1">
        <v>3.1335798064150051</v>
      </c>
    </row>
    <row r="13926" spans="1:5" x14ac:dyDescent="0.25">
      <c r="A13926" s="1">
        <f t="shared" si="217"/>
        <v>21.75271730976667</v>
      </c>
      <c r="B13926" s="1">
        <v>-2.3345586180182329</v>
      </c>
      <c r="C13926" s="1">
        <v>3.951987579228923</v>
      </c>
      <c r="D13926" s="1">
        <v>-0.59130801825593293</v>
      </c>
      <c r="E13926" s="1">
        <v>-0.16371567993505479</v>
      </c>
    </row>
    <row r="13927" spans="1:5" x14ac:dyDescent="0.25">
      <c r="A13927" s="1">
        <f t="shared" si="217"/>
        <v>11.46618709169589</v>
      </c>
      <c r="B13927" s="1">
        <v>-0.91829269309301664</v>
      </c>
      <c r="C13927" s="1">
        <v>3.4423364380953951</v>
      </c>
      <c r="D13927" s="1">
        <v>1.3081741830114499</v>
      </c>
      <c r="E13927" s="1">
        <v>-1.296928804744357</v>
      </c>
    </row>
    <row r="13928" spans="1:5" x14ac:dyDescent="0.25">
      <c r="A13928" s="1">
        <f t="shared" si="217"/>
        <v>6.642031132215787</v>
      </c>
      <c r="B13928" s="1">
        <v>-1.998183672036062</v>
      </c>
      <c r="C13928" s="1">
        <v>2.8543751611218902</v>
      </c>
      <c r="D13928" s="1">
        <v>2.4627151870820359</v>
      </c>
      <c r="E13928" s="1">
        <v>-1.385507623061728</v>
      </c>
    </row>
    <row r="13929" spans="1:5" x14ac:dyDescent="0.25">
      <c r="A13929" s="1">
        <f t="shared" si="217"/>
        <v>9.1559286195800169</v>
      </c>
      <c r="B13929" s="1">
        <v>-1.0135430632161551</v>
      </c>
      <c r="C13929" s="1">
        <v>2.0436507519541789</v>
      </c>
      <c r="D13929" s="1">
        <v>0.28452659131835162</v>
      </c>
      <c r="E13929" s="1">
        <v>-1.1786376774978</v>
      </c>
    </row>
    <row r="13930" spans="1:5" x14ac:dyDescent="0.25">
      <c r="A13930" s="1">
        <f t="shared" si="217"/>
        <v>17.158109080298125</v>
      </c>
      <c r="B13930" s="1">
        <v>-3.3179335754928601</v>
      </c>
      <c r="C13930" s="1">
        <v>3.22387296048676</v>
      </c>
      <c r="D13930" s="1">
        <v>-4.3602648015954593E-3</v>
      </c>
      <c r="E13930" s="1">
        <v>-1.068397131546563</v>
      </c>
    </row>
    <row r="13931" spans="1:5" x14ac:dyDescent="0.25">
      <c r="A13931" s="1">
        <f t="shared" si="217"/>
        <v>16.351842036668302</v>
      </c>
      <c r="B13931" s="1">
        <v>-2.6628215543844278</v>
      </c>
      <c r="C13931" s="1">
        <v>3.784712833249201</v>
      </c>
      <c r="D13931" s="1">
        <v>0.74989099988511798</v>
      </c>
      <c r="E13931" s="1">
        <v>-1.2001578510575761</v>
      </c>
    </row>
    <row r="13932" spans="1:5" x14ac:dyDescent="0.25">
      <c r="A13932" s="1">
        <f t="shared" si="217"/>
        <v>14.808262187607481</v>
      </c>
      <c r="B13932" s="1">
        <v>-1.616506830561147</v>
      </c>
      <c r="C13932" s="1">
        <v>3.731629075150622</v>
      </c>
      <c r="D13932" s="1">
        <v>1.167166906755692</v>
      </c>
      <c r="E13932" s="1">
        <v>-0.2332602232890798</v>
      </c>
    </row>
    <row r="13933" spans="1:5" x14ac:dyDescent="0.25">
      <c r="A13933" s="1">
        <f t="shared" si="217"/>
        <v>19.7312004183139</v>
      </c>
      <c r="B13933" s="1">
        <v>-0.17272742404029159</v>
      </c>
      <c r="C13933" s="1">
        <v>3.254068450463397</v>
      </c>
      <c r="D13933" s="1">
        <v>-1.020236638938198</v>
      </c>
      <c r="E13933" s="1">
        <v>1.481489275605425</v>
      </c>
    </row>
    <row r="13934" spans="1:5" x14ac:dyDescent="0.25">
      <c r="A13934" s="1">
        <f t="shared" si="217"/>
        <v>5.514722085162302</v>
      </c>
      <c r="B13934" s="1">
        <v>-2.3164004993469169</v>
      </c>
      <c r="C13934" s="1">
        <v>1.374897600939549</v>
      </c>
      <c r="D13934" s="1">
        <v>1.484873016368601</v>
      </c>
      <c r="E13934" s="1">
        <v>0.1533502311629919</v>
      </c>
    </row>
    <row r="13935" spans="1:5" x14ac:dyDescent="0.25">
      <c r="A13935" s="1">
        <f t="shared" si="217"/>
        <v>11.048970568769713</v>
      </c>
      <c r="B13935" s="1">
        <v>-1.614447932522981</v>
      </c>
      <c r="C13935" s="1">
        <v>2.8605765834468788</v>
      </c>
      <c r="D13935" s="1">
        <v>1.2467709107177181</v>
      </c>
      <c r="E13935" s="1">
        <v>-0.26747096538762821</v>
      </c>
    </row>
    <row r="13936" spans="1:5" x14ac:dyDescent="0.25">
      <c r="A13936" s="1">
        <f t="shared" si="217"/>
        <v>13.373013841715437</v>
      </c>
      <c r="B13936" s="1">
        <v>-3.5395905842305848</v>
      </c>
      <c r="C13936" s="1">
        <v>1.844221244310263</v>
      </c>
      <c r="D13936" s="1">
        <v>0.21210608738647529</v>
      </c>
      <c r="E13936" s="1">
        <v>1.092856542403227</v>
      </c>
    </row>
    <row r="13937" spans="1:5" x14ac:dyDescent="0.25">
      <c r="A13937" s="1">
        <f t="shared" si="217"/>
        <v>8.2906715859696281</v>
      </c>
      <c r="B13937" s="1">
        <v>-2.6538064333678859</v>
      </c>
      <c r="C13937" s="1">
        <v>2.3766491345039569</v>
      </c>
      <c r="D13937" s="1">
        <v>2.1685307013322119</v>
      </c>
      <c r="E13937" s="1">
        <v>0.63586071858254967</v>
      </c>
    </row>
    <row r="13938" spans="1:5" x14ac:dyDescent="0.25">
      <c r="A13938" s="1">
        <f t="shared" si="217"/>
        <v>5.1464883453963841</v>
      </c>
      <c r="B13938" s="1">
        <v>-1.7229473448189609</v>
      </c>
      <c r="C13938" s="1">
        <v>1.011094944331248</v>
      </c>
      <c r="D13938" s="1">
        <v>0.56193866309419238</v>
      </c>
      <c r="E13938" s="1">
        <v>-0.93502278746499212</v>
      </c>
    </row>
    <row r="13939" spans="1:5" x14ac:dyDescent="0.25">
      <c r="A13939" s="1">
        <f t="shared" si="217"/>
        <v>19.045310147303667</v>
      </c>
      <c r="B13939" s="1">
        <v>-2.161875844591711</v>
      </c>
      <c r="C13939" s="1">
        <v>4.7520991127433252</v>
      </c>
      <c r="D13939" s="1">
        <v>1.100785428582961</v>
      </c>
      <c r="E13939" s="1">
        <v>-0.82260586251246348</v>
      </c>
    </row>
    <row r="13940" spans="1:5" x14ac:dyDescent="0.25">
      <c r="A13940" s="1">
        <f t="shared" si="217"/>
        <v>3.5793350271250595</v>
      </c>
      <c r="B13940" s="1">
        <v>-3.341042686859093</v>
      </c>
      <c r="C13940" s="1">
        <v>3.142303265002607</v>
      </c>
      <c r="D13940" s="1">
        <v>4.5362273109979832</v>
      </c>
      <c r="E13940" s="1">
        <v>-0.72223878675051123</v>
      </c>
    </row>
    <row r="13941" spans="1:5" x14ac:dyDescent="0.25">
      <c r="A13941" s="1">
        <f t="shared" si="217"/>
        <v>16.196930762898052</v>
      </c>
      <c r="B13941" s="1">
        <v>-2.8515716948918448</v>
      </c>
      <c r="C13941" s="1">
        <v>3.9710292254945059</v>
      </c>
      <c r="D13941" s="1">
        <v>1.241111174530102</v>
      </c>
      <c r="E13941" s="1">
        <v>-0.81542431038151297</v>
      </c>
    </row>
    <row r="13942" spans="1:5" x14ac:dyDescent="0.25">
      <c r="A13942" s="1">
        <f t="shared" si="217"/>
        <v>10.42650751513721</v>
      </c>
      <c r="B13942" s="1">
        <v>0.35682481517148462</v>
      </c>
      <c r="C13942" s="1">
        <v>2.630075912337245</v>
      </c>
      <c r="D13942" s="1">
        <v>0.2628849666040588</v>
      </c>
      <c r="E13942" s="1">
        <v>-0.94831641922811083</v>
      </c>
    </row>
    <row r="13943" spans="1:5" x14ac:dyDescent="0.25">
      <c r="A13943" s="1">
        <f t="shared" si="217"/>
        <v>18.000975561664205</v>
      </c>
      <c r="B13943" s="1">
        <v>-3.008576039207421</v>
      </c>
      <c r="C13943" s="1">
        <v>3.806432663049057</v>
      </c>
      <c r="D13943" s="1">
        <v>0.24759172129384249</v>
      </c>
      <c r="E13943" s="1">
        <v>-1.4905559658579139</v>
      </c>
    </row>
    <row r="13944" spans="1:5" x14ac:dyDescent="0.25">
      <c r="A13944" s="1">
        <f t="shared" si="217"/>
        <v>5.3577161949955334</v>
      </c>
      <c r="B13944" s="1">
        <v>-2.0422909160866101</v>
      </c>
      <c r="C13944" s="1">
        <v>2.1839025382040962</v>
      </c>
      <c r="D13944" s="1">
        <v>2.5252634250016799</v>
      </c>
      <c r="E13944" s="1">
        <v>0.15560540109757801</v>
      </c>
    </row>
    <row r="13945" spans="1:5" x14ac:dyDescent="0.25">
      <c r="A13945" s="1">
        <f t="shared" si="217"/>
        <v>9.5064172893775041</v>
      </c>
      <c r="B13945" s="1">
        <v>-2.1436396848280261</v>
      </c>
      <c r="C13945" s="1">
        <v>2.6832718871212471</v>
      </c>
      <c r="D13945" s="1">
        <v>1.7374400943039621</v>
      </c>
      <c r="E13945" s="1">
        <v>-0.1579896610236238</v>
      </c>
    </row>
    <row r="13946" spans="1:5" x14ac:dyDescent="0.25">
      <c r="A13946" s="1">
        <f t="shared" si="217"/>
        <v>23.211906775987529</v>
      </c>
      <c r="B13946" s="1">
        <v>-1.5799053225594271</v>
      </c>
      <c r="C13946" s="1">
        <v>4.5449022360181637</v>
      </c>
      <c r="D13946" s="1">
        <v>-0.29161000387800029</v>
      </c>
      <c r="E13946" s="1">
        <v>0.5775624977214493</v>
      </c>
    </row>
    <row r="13947" spans="1:5" x14ac:dyDescent="0.25">
      <c r="A13947" s="1">
        <f t="shared" si="217"/>
        <v>16.243994063922823</v>
      </c>
      <c r="B13947" s="1">
        <v>-2.0129537641973561</v>
      </c>
      <c r="C13947" s="1">
        <v>4.4628817349944594</v>
      </c>
      <c r="D13947" s="1">
        <v>1.9414243847484851</v>
      </c>
      <c r="E13947" s="1">
        <v>0.20378651399308531</v>
      </c>
    </row>
    <row r="13948" spans="1:5" x14ac:dyDescent="0.25">
      <c r="A13948" s="1">
        <f t="shared" si="217"/>
        <v>12.64896582886173</v>
      </c>
      <c r="B13948" s="1">
        <v>-2.4451646716207032</v>
      </c>
      <c r="C13948" s="1">
        <v>2.9523687795857199</v>
      </c>
      <c r="D13948" s="1">
        <v>1.3298835412032659</v>
      </c>
      <c r="E13948" s="1">
        <v>0.38397666250794371</v>
      </c>
    </row>
    <row r="13949" spans="1:5" x14ac:dyDescent="0.25">
      <c r="A13949" s="1">
        <f t="shared" si="217"/>
        <v>14.934943359060673</v>
      </c>
      <c r="B13949" s="1">
        <v>-1.069708521899658</v>
      </c>
      <c r="C13949" s="1">
        <v>2.4966759945843169</v>
      </c>
      <c r="D13949" s="1">
        <v>-0.7680556070553346</v>
      </c>
      <c r="E13949" s="1">
        <v>-0.42563596234225681</v>
      </c>
    </row>
    <row r="13950" spans="1:5" x14ac:dyDescent="0.25">
      <c r="A13950" s="1">
        <f t="shared" si="217"/>
        <v>17.810729311106471</v>
      </c>
      <c r="B13950" s="1">
        <v>-1.146735607208532</v>
      </c>
      <c r="C13950" s="1">
        <v>3.280376716016054</v>
      </c>
      <c r="D13950" s="1">
        <v>-0.62185892165178425</v>
      </c>
      <c r="E13950" s="1">
        <v>-0.32308992512163143</v>
      </c>
    </row>
    <row r="13951" spans="1:5" x14ac:dyDescent="0.25">
      <c r="A13951" s="1">
        <f t="shared" si="217"/>
        <v>14.882488636770068</v>
      </c>
      <c r="B13951" s="1">
        <v>-3.1468478716495851</v>
      </c>
      <c r="C13951" s="1">
        <v>3.5316516162851719</v>
      </c>
      <c r="D13951" s="1">
        <v>2.0617050135022872</v>
      </c>
      <c r="E13951" s="1">
        <v>1.794149340486656</v>
      </c>
    </row>
    <row r="13952" spans="1:5" x14ac:dyDescent="0.25">
      <c r="A13952" s="1">
        <f t="shared" si="217"/>
        <v>15.066689725862702</v>
      </c>
      <c r="B13952" s="1">
        <v>-1.1553982038279511</v>
      </c>
      <c r="C13952" s="1">
        <v>3.3773601529981341</v>
      </c>
      <c r="D13952" s="1">
        <v>9.430735004446622E-2</v>
      </c>
      <c r="E13952" s="1">
        <v>-1.315227039824389</v>
      </c>
    </row>
    <row r="13953" spans="1:5" x14ac:dyDescent="0.25">
      <c r="A13953" s="1">
        <f t="shared" si="217"/>
        <v>6.8478766004130254</v>
      </c>
      <c r="B13953" s="1">
        <v>-1.5306731161088269</v>
      </c>
      <c r="C13953" s="1">
        <v>2.5683136898806902</v>
      </c>
      <c r="D13953" s="1">
        <v>2.2761584751497961</v>
      </c>
      <c r="E13953" s="1">
        <v>-0.12757584976917261</v>
      </c>
    </row>
    <row r="13954" spans="1:5" x14ac:dyDescent="0.25">
      <c r="A13954" s="1">
        <f t="shared" si="217"/>
        <v>13.030683384177337</v>
      </c>
      <c r="B13954" s="1">
        <v>-0.76044865858779165</v>
      </c>
      <c r="C13954" s="1">
        <v>2.0734292127100771</v>
      </c>
      <c r="D13954" s="1">
        <v>-0.38284030029397692</v>
      </c>
      <c r="E13954" s="1">
        <v>0.82799697386730731</v>
      </c>
    </row>
    <row r="13955" spans="1:5" x14ac:dyDescent="0.25">
      <c r="A13955" s="1">
        <f t="shared" si="217"/>
        <v>10.470044095211755</v>
      </c>
      <c r="B13955" s="1">
        <v>-2.8989601539762311</v>
      </c>
      <c r="C13955" s="1">
        <v>3.2581650807811862</v>
      </c>
      <c r="D13955" s="1">
        <v>2.7730053775861112</v>
      </c>
      <c r="E13955" s="1">
        <v>0.85743975086911028</v>
      </c>
    </row>
    <row r="13956" spans="1:5" x14ac:dyDescent="0.25">
      <c r="A13956" s="1">
        <f t="shared" si="217"/>
        <v>18.490019854768878</v>
      </c>
      <c r="B13956" s="1">
        <v>-1.5606489882290351</v>
      </c>
      <c r="C13956" s="1">
        <v>4.8440975190850519</v>
      </c>
      <c r="D13956" s="1">
        <v>1.588129512300464</v>
      </c>
      <c r="E13956" s="1">
        <v>0.31736932710103172</v>
      </c>
    </row>
    <row r="13957" spans="1:5" x14ac:dyDescent="0.25">
      <c r="A13957" s="1">
        <f t="shared" si="217"/>
        <v>14.859606286921972</v>
      </c>
      <c r="B13957" s="1">
        <v>-1.467740331100517</v>
      </c>
      <c r="C13957" s="1">
        <v>4.7513097601063849</v>
      </c>
      <c r="D13957" s="1">
        <v>2.4611798518723789</v>
      </c>
      <c r="E13957" s="1">
        <v>-0.22983352898695031</v>
      </c>
    </row>
    <row r="13958" spans="1:5" x14ac:dyDescent="0.25">
      <c r="A13958" s="1">
        <f t="shared" si="217"/>
        <v>25.542131041047892</v>
      </c>
      <c r="B13958" s="1">
        <v>-3.3605642866619641</v>
      </c>
      <c r="C13958" s="1">
        <v>4.1087099236551117</v>
      </c>
      <c r="D13958" s="1">
        <v>-1.0511712338613559</v>
      </c>
      <c r="E13958" s="1">
        <v>0.59321335818141152</v>
      </c>
    </row>
    <row r="13959" spans="1:5" x14ac:dyDescent="0.25">
      <c r="A13959" s="1">
        <f t="shared" si="217"/>
        <v>15.140320766331152</v>
      </c>
      <c r="B13959" s="1">
        <v>-0.48045969080079631</v>
      </c>
      <c r="C13959" s="1">
        <v>4.2164265336669056</v>
      </c>
      <c r="D13959" s="1">
        <v>1.2441538937606871</v>
      </c>
      <c r="E13959" s="1">
        <v>-0.47338337785520579</v>
      </c>
    </row>
    <row r="13960" spans="1:5" x14ac:dyDescent="0.25">
      <c r="A13960" s="1">
        <f t="shared" si="217"/>
        <v>20.77760210542062</v>
      </c>
      <c r="B13960" s="1">
        <v>-1.482272399813759</v>
      </c>
      <c r="C13960" s="1">
        <v>3.5762960689205192</v>
      </c>
      <c r="D13960" s="1">
        <v>-0.64100477832153713</v>
      </c>
      <c r="E13960" s="1">
        <v>1.067131094960172</v>
      </c>
    </row>
    <row r="13961" spans="1:5" x14ac:dyDescent="0.25">
      <c r="A13961" s="1">
        <f t="shared" ref="A13961:A14024" si="218">$B$2+$B$3*B13961+$B$4*C13961+$B$5*D13961+E13961</f>
        <v>4.8367904537707265</v>
      </c>
      <c r="B13961" s="1">
        <v>-1.0279684659092221</v>
      </c>
      <c r="C13961" s="1">
        <v>2.0610052186049939</v>
      </c>
      <c r="D13961" s="1">
        <v>2.0849192797622722</v>
      </c>
      <c r="E13961" s="1">
        <v>-0.18044104727165439</v>
      </c>
    </row>
    <row r="13962" spans="1:5" x14ac:dyDescent="0.25">
      <c r="A13962" s="1">
        <f t="shared" si="218"/>
        <v>19.939714235107768</v>
      </c>
      <c r="B13962" s="1">
        <v>-4.069304109397315</v>
      </c>
      <c r="C13962" s="1">
        <v>3.0915871200244478</v>
      </c>
      <c r="D13962" s="1">
        <v>-0.31720103142924461</v>
      </c>
      <c r="E13962" s="1">
        <v>0.55245855132492838</v>
      </c>
    </row>
    <row r="13963" spans="1:5" x14ac:dyDescent="0.25">
      <c r="A13963" s="1">
        <f t="shared" si="218"/>
        <v>1.8746774611376744</v>
      </c>
      <c r="B13963" s="1">
        <v>-2.1024505810100469</v>
      </c>
      <c r="C13963" s="1">
        <v>1.1764684858143939</v>
      </c>
      <c r="D13963" s="1">
        <v>1.9171283987050589</v>
      </c>
      <c r="E13963" s="1">
        <v>-1.1822618670147711</v>
      </c>
    </row>
    <row r="13964" spans="1:5" x14ac:dyDescent="0.25">
      <c r="A13964" s="1">
        <f t="shared" si="218"/>
        <v>15.464042663311176</v>
      </c>
      <c r="B13964" s="1">
        <v>-3.6776304677869911</v>
      </c>
      <c r="C13964" s="1">
        <v>3.3651107890138912</v>
      </c>
      <c r="D13964" s="1">
        <v>1.1136321109663949</v>
      </c>
      <c r="E13964" s="1">
        <v>-0.33313462763219459</v>
      </c>
    </row>
    <row r="13965" spans="1:5" x14ac:dyDescent="0.25">
      <c r="A13965" s="1">
        <f t="shared" si="218"/>
        <v>14.558799565043708</v>
      </c>
      <c r="B13965" s="1">
        <v>-2.4288775731470822</v>
      </c>
      <c r="C13965" s="1">
        <v>3.6103655674575181</v>
      </c>
      <c r="D13965" s="1">
        <v>1.238543301699037</v>
      </c>
      <c r="E13965" s="1">
        <v>-0.5959103728363343</v>
      </c>
    </row>
    <row r="13966" spans="1:5" x14ac:dyDescent="0.25">
      <c r="A13966" s="1">
        <f t="shared" si="218"/>
        <v>23.562397466968108</v>
      </c>
      <c r="B13966" s="1">
        <v>-2.5652211035450239</v>
      </c>
      <c r="C13966" s="1">
        <v>4.3054127531562543</v>
      </c>
      <c r="D13966" s="1">
        <v>0.14393963667035151</v>
      </c>
      <c r="E13966" s="1">
        <v>2.2073442608091192</v>
      </c>
    </row>
    <row r="13967" spans="1:5" x14ac:dyDescent="0.25">
      <c r="A13967" s="1">
        <f t="shared" si="218"/>
        <v>18.30511641519605</v>
      </c>
      <c r="B13967" s="1">
        <v>-3.967992664969485</v>
      </c>
      <c r="C13967" s="1">
        <v>3.3985207003813409</v>
      </c>
      <c r="D13967" s="1">
        <v>0.20437630286472469</v>
      </c>
      <c r="E13967" s="1">
        <v>-0.64383014270462113</v>
      </c>
    </row>
    <row r="13968" spans="1:5" x14ac:dyDescent="0.25">
      <c r="A13968" s="1">
        <f t="shared" si="218"/>
        <v>9.7673615390614721</v>
      </c>
      <c r="B13968" s="1">
        <v>-3.0144722629821792</v>
      </c>
      <c r="C13968" s="1">
        <v>2.801000071835738</v>
      </c>
      <c r="D13968" s="1">
        <v>1.703319012656868</v>
      </c>
      <c r="E13968" s="1">
        <v>-1.3411539732930551</v>
      </c>
    </row>
    <row r="13969" spans="1:5" x14ac:dyDescent="0.25">
      <c r="A13969" s="1">
        <f t="shared" si="218"/>
        <v>12.854074992578996</v>
      </c>
      <c r="B13969" s="1">
        <v>-3.9018733490700921</v>
      </c>
      <c r="C13969" s="1">
        <v>2.6024863552123261</v>
      </c>
      <c r="D13969" s="1">
        <v>0.68825320341321738</v>
      </c>
      <c r="E13969" s="1">
        <v>-1.392984167100751</v>
      </c>
    </row>
    <row r="13970" spans="1:5" x14ac:dyDescent="0.25">
      <c r="A13970" s="1">
        <f t="shared" si="218"/>
        <v>20.447170513449741</v>
      </c>
      <c r="B13970" s="1">
        <v>-1.9065058088671081</v>
      </c>
      <c r="C13970" s="1">
        <v>5.4909676452813319</v>
      </c>
      <c r="D13970" s="1">
        <v>1.818036198800167</v>
      </c>
      <c r="E13970" s="1">
        <v>3.0902719857807719E-2</v>
      </c>
    </row>
    <row r="13971" spans="1:5" x14ac:dyDescent="0.25">
      <c r="A13971" s="1">
        <f t="shared" si="218"/>
        <v>14.922503595217622</v>
      </c>
      <c r="B13971" s="1">
        <v>-1.486808103165328</v>
      </c>
      <c r="C13971" s="1">
        <v>3.8537508194940848</v>
      </c>
      <c r="D13971" s="1">
        <v>1.464655003978284</v>
      </c>
      <c r="E13971" s="1">
        <v>0.41465722601080918</v>
      </c>
    </row>
    <row r="13972" spans="1:5" x14ac:dyDescent="0.25">
      <c r="A13972" s="1">
        <f t="shared" si="218"/>
        <v>14.347929248278241</v>
      </c>
      <c r="B13972" s="1">
        <v>-1.8270742988998201</v>
      </c>
      <c r="C13972" s="1">
        <v>2.6211718465586622</v>
      </c>
      <c r="D13972" s="1">
        <v>-3.9713370632852518E-2</v>
      </c>
      <c r="E13972" s="1">
        <v>-8.2972548754786241E-2</v>
      </c>
    </row>
    <row r="13973" spans="1:5" x14ac:dyDescent="0.25">
      <c r="A13973" s="1">
        <f t="shared" si="218"/>
        <v>21.095726484305985</v>
      </c>
      <c r="B13973" s="1">
        <v>-2.851365245115645</v>
      </c>
      <c r="C13973" s="1">
        <v>3.859751216032449</v>
      </c>
      <c r="D13973" s="1">
        <v>8.8883571624910229E-2</v>
      </c>
      <c r="E13973" s="1">
        <v>1.0720070899352749</v>
      </c>
    </row>
    <row r="13974" spans="1:5" x14ac:dyDescent="0.25">
      <c r="A13974" s="1">
        <f t="shared" si="218"/>
        <v>18.647896532270451</v>
      </c>
      <c r="B13974" s="1">
        <v>-2.570749463643927</v>
      </c>
      <c r="C13974" s="1">
        <v>3.9959433597078919</v>
      </c>
      <c r="D13974" s="1">
        <v>1.09052757040047</v>
      </c>
      <c r="E13974" s="1">
        <v>1.364956340996367</v>
      </c>
    </row>
    <row r="13975" spans="1:5" x14ac:dyDescent="0.25">
      <c r="A13975" s="1">
        <f t="shared" si="218"/>
        <v>17.866706142852326</v>
      </c>
      <c r="B13975" s="1">
        <v>-1.1453473693094891</v>
      </c>
      <c r="C13975" s="1">
        <v>3.383786420989737</v>
      </c>
      <c r="D13975" s="1">
        <v>-0.4680156586421409</v>
      </c>
      <c r="E13975" s="1">
        <v>-0.21783388634253109</v>
      </c>
    </row>
    <row r="13976" spans="1:5" x14ac:dyDescent="0.25">
      <c r="A13976" s="1">
        <f t="shared" si="218"/>
        <v>16.880383489583075</v>
      </c>
      <c r="B13976" s="1">
        <v>-3.300293969204342</v>
      </c>
      <c r="C13976" s="1">
        <v>3.8920126308583511</v>
      </c>
      <c r="D13976" s="1">
        <v>1.593073637425872</v>
      </c>
      <c r="E13976" s="1">
        <v>0.79125990922294243</v>
      </c>
    </row>
    <row r="13977" spans="1:5" x14ac:dyDescent="0.25">
      <c r="A13977" s="1">
        <f t="shared" si="218"/>
        <v>16.004165072313864</v>
      </c>
      <c r="B13977" s="1">
        <v>-1.8917730028610531</v>
      </c>
      <c r="C13977" s="1">
        <v>2.7950180357606662</v>
      </c>
      <c r="D13977" s="1">
        <v>-0.12445283980800941</v>
      </c>
      <c r="E13977" s="1">
        <v>0.55896140698611707</v>
      </c>
    </row>
    <row r="13978" spans="1:5" x14ac:dyDescent="0.25">
      <c r="A13978" s="1">
        <f t="shared" si="218"/>
        <v>9.8473427535655134</v>
      </c>
      <c r="B13978" s="1">
        <v>-1.239444999255727</v>
      </c>
      <c r="C13978" s="1">
        <v>3.423016564257765</v>
      </c>
      <c r="D13978" s="1">
        <v>2.540138652953619</v>
      </c>
      <c r="E13978" s="1">
        <v>0.5362474561395848</v>
      </c>
    </row>
    <row r="13979" spans="1:5" x14ac:dyDescent="0.25">
      <c r="A13979" s="1">
        <f t="shared" si="218"/>
        <v>17.820216652040578</v>
      </c>
      <c r="B13979" s="1">
        <v>-3.6186615392516752</v>
      </c>
      <c r="C13979" s="1">
        <v>2.9189738702125481</v>
      </c>
      <c r="D13979" s="1">
        <v>-0.37994163272731929</v>
      </c>
      <c r="E13979" s="1">
        <v>-0.61416526624324752</v>
      </c>
    </row>
    <row r="13980" spans="1:5" x14ac:dyDescent="0.25">
      <c r="A13980" s="1">
        <f t="shared" si="218"/>
        <v>1.53263284384543</v>
      </c>
      <c r="B13980" s="1">
        <v>-0.57725130241124734</v>
      </c>
      <c r="C13980" s="1">
        <v>1.365976446353059</v>
      </c>
      <c r="D13980" s="1">
        <v>1.973390731290587</v>
      </c>
      <c r="E13980" s="1">
        <v>-0.58835205010629343</v>
      </c>
    </row>
    <row r="13981" spans="1:5" x14ac:dyDescent="0.25">
      <c r="A13981" s="1">
        <f t="shared" si="218"/>
        <v>15.487903452048268</v>
      </c>
      <c r="B13981" s="1">
        <v>-2.0312060312724691</v>
      </c>
      <c r="C13981" s="1">
        <v>2.1064974241784742</v>
      </c>
      <c r="D13981" s="1">
        <v>-0.1135353096095435</v>
      </c>
      <c r="E13981" s="1">
        <v>2.690101795233272</v>
      </c>
    </row>
    <row r="13982" spans="1:5" x14ac:dyDescent="0.25">
      <c r="A13982" s="1">
        <f t="shared" si="218"/>
        <v>13.552473127345577</v>
      </c>
      <c r="B13982" s="1">
        <v>-1.0079348943566591</v>
      </c>
      <c r="C13982" s="1">
        <v>2.2771758976627128</v>
      </c>
      <c r="D13982" s="1">
        <v>-0.36606772763275602</v>
      </c>
      <c r="E13982" s="1">
        <v>0.33763145943979778</v>
      </c>
    </row>
    <row r="13983" spans="1:5" x14ac:dyDescent="0.25">
      <c r="A13983" s="1">
        <f t="shared" si="218"/>
        <v>8.1890622430722733</v>
      </c>
      <c r="B13983" s="1">
        <v>-1.871569748324533</v>
      </c>
      <c r="C13983" s="1">
        <v>0.49493701449771432</v>
      </c>
      <c r="D13983" s="1">
        <v>-1.1430002251054421</v>
      </c>
      <c r="E13983" s="1">
        <v>-1.0912562385594431</v>
      </c>
    </row>
    <row r="13984" spans="1:5" x14ac:dyDescent="0.25">
      <c r="A13984" s="1">
        <f t="shared" si="218"/>
        <v>4.1518435789860666</v>
      </c>
      <c r="B13984" s="1">
        <v>-2.9618882736566801</v>
      </c>
      <c r="C13984" s="1">
        <v>1.750909811926</v>
      </c>
      <c r="D13984" s="1">
        <v>2.2560364969206561</v>
      </c>
      <c r="E13984" s="1">
        <v>-1.0455744516126451</v>
      </c>
    </row>
    <row r="13985" spans="1:5" x14ac:dyDescent="0.25">
      <c r="A13985" s="1">
        <f t="shared" si="218"/>
        <v>15.037015123759302</v>
      </c>
      <c r="B13985" s="1">
        <v>-2.4394379278857321</v>
      </c>
      <c r="C13985" s="1">
        <v>3.1513443932860619</v>
      </c>
      <c r="D13985" s="1">
        <v>1.208712788348034</v>
      </c>
      <c r="E13985" s="1">
        <v>1.618337987773425</v>
      </c>
    </row>
    <row r="13986" spans="1:5" x14ac:dyDescent="0.25">
      <c r="A13986" s="1">
        <f t="shared" si="218"/>
        <v>4.7487909720144978</v>
      </c>
      <c r="B13986" s="1">
        <v>-2.4867050170112468</v>
      </c>
      <c r="C13986" s="1">
        <v>1.5954902239883351</v>
      </c>
      <c r="D13986" s="1">
        <v>2.1347231972060232</v>
      </c>
      <c r="E13986" s="1">
        <v>0.28429465066797971</v>
      </c>
    </row>
    <row r="13987" spans="1:5" x14ac:dyDescent="0.25">
      <c r="A13987" s="1">
        <f t="shared" si="218"/>
        <v>11.257822657604239</v>
      </c>
      <c r="B13987" s="1">
        <v>-2.4152296798119282</v>
      </c>
      <c r="C13987" s="1">
        <v>2.9916747294576549</v>
      </c>
      <c r="D13987" s="1">
        <v>1.6156840910487671</v>
      </c>
      <c r="E13987" s="1">
        <v>-0.27705366689200861</v>
      </c>
    </row>
    <row r="13988" spans="1:5" x14ac:dyDescent="0.25">
      <c r="A13988" s="1">
        <f t="shared" si="218"/>
        <v>10.580289349285993</v>
      </c>
      <c r="B13988" s="1">
        <v>-1.775610818345289</v>
      </c>
      <c r="C13988" s="1">
        <v>2.005069334324646</v>
      </c>
      <c r="D13988" s="1">
        <v>0.72599702801672505</v>
      </c>
      <c r="E13988" s="1">
        <v>0.96239227769229563</v>
      </c>
    </row>
    <row r="13989" spans="1:5" x14ac:dyDescent="0.25">
      <c r="A13989" s="1">
        <f t="shared" si="218"/>
        <v>15.687084745185924</v>
      </c>
      <c r="B13989" s="1">
        <v>-2.4289541318217438</v>
      </c>
      <c r="C13989" s="1">
        <v>4.377458561967595</v>
      </c>
      <c r="D13989" s="1">
        <v>1.888877304721932</v>
      </c>
      <c r="E13989" s="1">
        <v>-0.58507172034040444</v>
      </c>
    </row>
    <row r="13990" spans="1:5" x14ac:dyDescent="0.25">
      <c r="A13990" s="1">
        <f t="shared" si="218"/>
        <v>11.107540176901239</v>
      </c>
      <c r="B13990" s="1">
        <v>-0.92413667516721532</v>
      </c>
      <c r="C13990" s="1">
        <v>3.082560786182388</v>
      </c>
      <c r="D13990" s="1">
        <v>1.2477970756434831</v>
      </c>
      <c r="E13990" s="1">
        <v>-0.40344841606507759</v>
      </c>
    </row>
    <row r="13991" spans="1:5" x14ac:dyDescent="0.25">
      <c r="A13991" s="1">
        <f t="shared" si="218"/>
        <v>15.607147961225527</v>
      </c>
      <c r="B13991" s="1">
        <v>-2.192719472638621</v>
      </c>
      <c r="C13991" s="1">
        <v>2.2187861789278851</v>
      </c>
      <c r="D13991" s="1">
        <v>-0.65472323036919766</v>
      </c>
      <c r="E13991" s="1">
        <v>0.5751140817677739</v>
      </c>
    </row>
    <row r="13992" spans="1:5" x14ac:dyDescent="0.25">
      <c r="A13992" s="1">
        <f t="shared" si="218"/>
        <v>15.466666745294789</v>
      </c>
      <c r="B13992" s="1">
        <v>-2.2309973024784528</v>
      </c>
      <c r="C13992" s="1">
        <v>3.2031017846697489</v>
      </c>
      <c r="D13992" s="1">
        <v>0.90593311541024979</v>
      </c>
      <c r="E13992" s="1">
        <v>1.141061650368089</v>
      </c>
    </row>
    <row r="13993" spans="1:5" x14ac:dyDescent="0.25">
      <c r="A13993" s="1">
        <f t="shared" si="218"/>
        <v>11.060522127260839</v>
      </c>
      <c r="B13993" s="1">
        <v>-2.2435002069813499</v>
      </c>
      <c r="C13993" s="1">
        <v>3.3570004647814908</v>
      </c>
      <c r="D13993" s="1">
        <v>1.966863843416274</v>
      </c>
      <c r="E13993" s="1">
        <v>-0.71038840859765595</v>
      </c>
    </row>
    <row r="13994" spans="1:5" x14ac:dyDescent="0.25">
      <c r="A13994" s="1">
        <f t="shared" si="218"/>
        <v>12.990311464315896</v>
      </c>
      <c r="B13994" s="1">
        <v>-2.650959097469705</v>
      </c>
      <c r="C13994" s="1">
        <v>2.3959685534716111</v>
      </c>
      <c r="D13994" s="1">
        <v>0.59714403039640096</v>
      </c>
      <c r="E13994" s="1">
        <v>0.54691024414894907</v>
      </c>
    </row>
    <row r="13995" spans="1:5" x14ac:dyDescent="0.25">
      <c r="A13995" s="1">
        <f t="shared" si="218"/>
        <v>9.9058003899166973</v>
      </c>
      <c r="B13995" s="1">
        <v>-2.0007912867076829</v>
      </c>
      <c r="C13995" s="1">
        <v>2.9998515949014539</v>
      </c>
      <c r="D13995" s="1">
        <v>1.8450411178979691</v>
      </c>
      <c r="E13995" s="1">
        <v>-0.55927392270289089</v>
      </c>
    </row>
    <row r="13996" spans="1:5" x14ac:dyDescent="0.25">
      <c r="A13996" s="1">
        <f t="shared" si="218"/>
        <v>14.416460839323872</v>
      </c>
      <c r="B13996" s="1">
        <v>-2.9159938622905499</v>
      </c>
      <c r="C13996" s="1">
        <v>2.8499689370001331</v>
      </c>
      <c r="D13996" s="1">
        <v>0.38085508584937272</v>
      </c>
      <c r="E13996" s="1">
        <v>-0.75684351341909295</v>
      </c>
    </row>
    <row r="13997" spans="1:5" x14ac:dyDescent="0.25">
      <c r="A13997" s="1">
        <f t="shared" si="218"/>
        <v>7.8471314031335115</v>
      </c>
      <c r="B13997" s="1">
        <v>-3.402500825481809</v>
      </c>
      <c r="C13997" s="1">
        <v>2.9025583606401719</v>
      </c>
      <c r="D13997" s="1">
        <v>3.398813460051703</v>
      </c>
      <c r="E13997" s="1">
        <v>1.0308375152461251</v>
      </c>
    </row>
    <row r="13998" spans="1:5" x14ac:dyDescent="0.25">
      <c r="A13998" s="1">
        <f t="shared" si="218"/>
        <v>16.541935792515545</v>
      </c>
      <c r="B13998" s="1">
        <v>-2.3002305977442541</v>
      </c>
      <c r="C13998" s="1">
        <v>2.629846221727469</v>
      </c>
      <c r="D13998" s="1">
        <v>-0.55842487826427645</v>
      </c>
      <c r="E13998" s="1">
        <v>4.7045673068588291E-2</v>
      </c>
    </row>
    <row r="13999" spans="1:5" x14ac:dyDescent="0.25">
      <c r="A13999" s="1">
        <f t="shared" si="218"/>
        <v>17.817725181654431</v>
      </c>
      <c r="B13999" s="1">
        <v>0.53251904816524176</v>
      </c>
      <c r="C13999" s="1">
        <v>4.5725951497680866</v>
      </c>
      <c r="D13999" s="1">
        <v>0.76556368663096386</v>
      </c>
      <c r="E13999" s="1">
        <v>0.3565546906402165</v>
      </c>
    </row>
    <row r="14000" spans="1:5" x14ac:dyDescent="0.25">
      <c r="A14000" s="1">
        <f t="shared" si="218"/>
        <v>14.416744020394907</v>
      </c>
      <c r="B14000" s="1">
        <v>-3.068765283544677</v>
      </c>
      <c r="C14000" s="1">
        <v>3.4780565323568671</v>
      </c>
      <c r="D14000" s="1">
        <v>0.95144369038072085</v>
      </c>
      <c r="E14000" s="1">
        <v>-1.709916321435075</v>
      </c>
    </row>
    <row r="14001" spans="1:5" x14ac:dyDescent="0.25">
      <c r="A14001" s="1">
        <f t="shared" si="218"/>
        <v>19.346453759770597</v>
      </c>
      <c r="B14001" s="1">
        <v>-2.2190262694165641</v>
      </c>
      <c r="C14001" s="1">
        <v>5.1140151178593678</v>
      </c>
      <c r="D14001" s="1">
        <v>2.1885746468101011</v>
      </c>
      <c r="E14001" s="1">
        <v>1.237090959346866</v>
      </c>
    </row>
    <row r="14002" spans="1:5" x14ac:dyDescent="0.25">
      <c r="A14002" s="1">
        <f t="shared" si="218"/>
        <v>9.1182274972057602</v>
      </c>
      <c r="B14002" s="1">
        <v>-1.3126158043224501</v>
      </c>
      <c r="C14002" s="1">
        <v>2.3012737482058161</v>
      </c>
      <c r="D14002" s="1">
        <v>0.68867706915222815</v>
      </c>
      <c r="E14002" s="1">
        <v>-1.333452092483268</v>
      </c>
    </row>
    <row r="14003" spans="1:5" x14ac:dyDescent="0.25">
      <c r="A14003" s="1">
        <f t="shared" si="218"/>
        <v>7.0032678123684171</v>
      </c>
      <c r="B14003" s="1">
        <v>-1.2463837969178539</v>
      </c>
      <c r="C14003" s="1">
        <v>1.1046653540653371</v>
      </c>
      <c r="D14003" s="1">
        <v>0.19916128777523071</v>
      </c>
      <c r="E14003" s="1">
        <v>-6.4293537485092769E-2</v>
      </c>
    </row>
    <row r="14004" spans="1:5" x14ac:dyDescent="0.25">
      <c r="A14004" s="1">
        <f t="shared" si="218"/>
        <v>9.5998745988253873</v>
      </c>
      <c r="B14004" s="1">
        <v>-1.560485992828569</v>
      </c>
      <c r="C14004" s="1">
        <v>2.214472607653049</v>
      </c>
      <c r="D14004" s="1">
        <v>1.240120095332071</v>
      </c>
      <c r="E14004" s="1">
        <v>0.90185846138083436</v>
      </c>
    </row>
    <row r="14005" spans="1:5" x14ac:dyDescent="0.25">
      <c r="A14005" s="1">
        <f t="shared" si="218"/>
        <v>8.4442011794359129</v>
      </c>
      <c r="B14005" s="1">
        <v>-0.64983205906540142</v>
      </c>
      <c r="C14005" s="1">
        <v>2.6012896325921382</v>
      </c>
      <c r="D14005" s="1">
        <v>1.2807426734919161</v>
      </c>
      <c r="E14005" s="1">
        <v>-0.76856138952229436</v>
      </c>
    </row>
    <row r="14006" spans="1:5" x14ac:dyDescent="0.25">
      <c r="A14006" s="1">
        <f t="shared" si="218"/>
        <v>16.630730051822301</v>
      </c>
      <c r="B14006" s="1">
        <v>-1.878522754196666</v>
      </c>
      <c r="C14006" s="1">
        <v>3.058793109915948</v>
      </c>
      <c r="D14006" s="1">
        <v>-0.16893758119635199</v>
      </c>
      <c r="E14006" s="1">
        <v>1.0222114372786931E-2</v>
      </c>
    </row>
    <row r="14007" spans="1:5" x14ac:dyDescent="0.25">
      <c r="A14007" s="1">
        <f t="shared" si="218"/>
        <v>9.1535264671495238</v>
      </c>
      <c r="B14007" s="1">
        <v>-1.244548503993308</v>
      </c>
      <c r="C14007" s="1">
        <v>2.1795204139863369</v>
      </c>
      <c r="D14007" s="1">
        <v>1.072027028453997</v>
      </c>
      <c r="E14007" s="1">
        <v>0.40697739257286158</v>
      </c>
    </row>
    <row r="14008" spans="1:5" x14ac:dyDescent="0.25">
      <c r="A14008" s="1">
        <f t="shared" si="218"/>
        <v>18.551200142034649</v>
      </c>
      <c r="B14008" s="1">
        <v>-1.8628971523937661</v>
      </c>
      <c r="C14008" s="1">
        <v>3.9800962021661399</v>
      </c>
      <c r="D14008" s="1">
        <v>0.83036420682682077</v>
      </c>
      <c r="E14008" s="1">
        <v>1.259010801456784</v>
      </c>
    </row>
    <row r="14009" spans="1:5" x14ac:dyDescent="0.25">
      <c r="A14009" s="1">
        <f t="shared" si="218"/>
        <v>13.566693687239201</v>
      </c>
      <c r="B14009" s="1">
        <v>-0.79061932970353954</v>
      </c>
      <c r="C14009" s="1">
        <v>3.491974819814275</v>
      </c>
      <c r="D14009" s="1">
        <v>1.0327392056830289</v>
      </c>
      <c r="E14009" s="1">
        <v>-9.360730467235058E-2</v>
      </c>
    </row>
    <row r="14010" spans="1:5" x14ac:dyDescent="0.25">
      <c r="A14010" s="1">
        <f t="shared" si="218"/>
        <v>14.507020692904515</v>
      </c>
      <c r="B14010" s="1">
        <v>-1.947706992948107</v>
      </c>
      <c r="C14010" s="1">
        <v>4.079833778163362</v>
      </c>
      <c r="D14010" s="1">
        <v>2.0610361409442541</v>
      </c>
      <c r="E14010" s="1">
        <v>0.42308701013572392</v>
      </c>
    </row>
    <row r="14011" spans="1:5" x14ac:dyDescent="0.25">
      <c r="A14011" s="1">
        <f t="shared" si="218"/>
        <v>5.2219110071429862</v>
      </c>
      <c r="B14011" s="1">
        <v>-2.358668487395517</v>
      </c>
      <c r="C14011" s="1">
        <v>2.136864613090625</v>
      </c>
      <c r="D14011" s="1">
        <v>1.965916442780318</v>
      </c>
      <c r="E14011" s="1">
        <v>-1.786466604274078</v>
      </c>
    </row>
    <row r="14012" spans="1:5" x14ac:dyDescent="0.25">
      <c r="A14012" s="1">
        <f t="shared" si="218"/>
        <v>8.0630492714095308</v>
      </c>
      <c r="B14012" s="1">
        <v>-3.030656080728273</v>
      </c>
      <c r="C14012" s="1">
        <v>1.760343641331293</v>
      </c>
      <c r="D14012" s="1">
        <v>1.3075566156656331</v>
      </c>
      <c r="E14012" s="1">
        <v>-8.6311527647013941E-2</v>
      </c>
    </row>
    <row r="14013" spans="1:5" x14ac:dyDescent="0.25">
      <c r="A14013" s="1">
        <f t="shared" si="218"/>
        <v>13.159942965464632</v>
      </c>
      <c r="B14013" s="1">
        <v>-2.218492638701163</v>
      </c>
      <c r="C14013" s="1">
        <v>4.0241336131479448</v>
      </c>
      <c r="D14013" s="1">
        <v>1.3912972797467611</v>
      </c>
      <c r="E14013" s="1">
        <v>-2.981192286588024</v>
      </c>
    </row>
    <row r="14014" spans="1:5" x14ac:dyDescent="0.25">
      <c r="A14014" s="1">
        <f t="shared" si="218"/>
        <v>11.886281763904599</v>
      </c>
      <c r="B14014" s="1">
        <v>-1.463485983685624</v>
      </c>
      <c r="C14014" s="1">
        <v>2.9018840104264272</v>
      </c>
      <c r="D14014" s="1">
        <v>0.71337164036272638</v>
      </c>
      <c r="E14014" s="1">
        <v>-1.044625340398555</v>
      </c>
    </row>
    <row r="14015" spans="1:5" x14ac:dyDescent="0.25">
      <c r="A14015" s="1">
        <f t="shared" si="218"/>
        <v>11.154022819980613</v>
      </c>
      <c r="B14015" s="1">
        <v>-2.2029756696180538</v>
      </c>
      <c r="C14015" s="1">
        <v>2.079417033954988</v>
      </c>
      <c r="D14015" s="1">
        <v>0.49165695654015351</v>
      </c>
      <c r="E14015" s="1">
        <v>0.1083498841630674</v>
      </c>
    </row>
    <row r="14016" spans="1:5" x14ac:dyDescent="0.25">
      <c r="A14016" s="1">
        <f t="shared" si="218"/>
        <v>11.371416604232245</v>
      </c>
      <c r="B14016" s="1">
        <v>-2.347475667878161</v>
      </c>
      <c r="C14016" s="1">
        <v>2.4415090682383611</v>
      </c>
      <c r="D14016" s="1">
        <v>0.86649574810230856</v>
      </c>
      <c r="E14016" s="1">
        <v>-0.14260809229243479</v>
      </c>
    </row>
    <row r="14017" spans="1:5" x14ac:dyDescent="0.25">
      <c r="A14017" s="1">
        <f t="shared" si="218"/>
        <v>7.6861661283058833</v>
      </c>
      <c r="B14017" s="1">
        <v>-1.0832450624364161</v>
      </c>
      <c r="C14017" s="1">
        <v>1.9461194194776059</v>
      </c>
      <c r="D14017" s="1">
        <v>0.61483121195094759</v>
      </c>
      <c r="E14017" s="1">
        <v>-1.337062976188113</v>
      </c>
    </row>
    <row r="14018" spans="1:5" x14ac:dyDescent="0.25">
      <c r="A14018" s="1">
        <f t="shared" si="218"/>
        <v>14.325531520585832</v>
      </c>
      <c r="B14018" s="1">
        <v>-3.5652866087257258</v>
      </c>
      <c r="C14018" s="1">
        <v>3.5473774280396499</v>
      </c>
      <c r="D14018" s="1">
        <v>2.20218679748525</v>
      </c>
      <c r="E14018" s="1">
        <v>1.1772955921572581</v>
      </c>
    </row>
    <row r="14019" spans="1:5" x14ac:dyDescent="0.25">
      <c r="A14019" s="1">
        <f t="shared" si="218"/>
        <v>13.593861739374132</v>
      </c>
      <c r="B14019" s="1">
        <v>-1.357201245475314</v>
      </c>
      <c r="C14019" s="1">
        <v>2.7910940980784691</v>
      </c>
      <c r="D14019" s="1">
        <v>0.71254157481191283</v>
      </c>
      <c r="E14019" s="1">
        <v>1.2099088260206809</v>
      </c>
    </row>
    <row r="14020" spans="1:5" x14ac:dyDescent="0.25">
      <c r="A14020" s="1">
        <f t="shared" si="218"/>
        <v>23.65830390147773</v>
      </c>
      <c r="B14020" s="1">
        <v>-3.81565919929495</v>
      </c>
      <c r="C14020" s="1">
        <v>3.9376646874672931</v>
      </c>
      <c r="D14020" s="1">
        <v>-0.31320863478039912</v>
      </c>
      <c r="E14020" s="1">
        <v>1.1523600479724081</v>
      </c>
    </row>
    <row r="14021" spans="1:5" x14ac:dyDescent="0.25">
      <c r="A14021" s="1">
        <f t="shared" si="218"/>
        <v>8.1624147343581761</v>
      </c>
      <c r="B14021" s="1">
        <v>-3.5029464616354331</v>
      </c>
      <c r="C14021" s="1">
        <v>1.8917776971210241</v>
      </c>
      <c r="D14021" s="1">
        <v>1.9226165355960469</v>
      </c>
      <c r="E14021" s="1">
        <v>0.86020709102678738</v>
      </c>
    </row>
    <row r="14022" spans="1:5" x14ac:dyDescent="0.25">
      <c r="A14022" s="1">
        <f t="shared" si="218"/>
        <v>9.6559907591203231</v>
      </c>
      <c r="B14022" s="1">
        <v>-2.655303442586193</v>
      </c>
      <c r="C14022" s="1">
        <v>2.72043627501411</v>
      </c>
      <c r="D14022" s="1">
        <v>1.3383780257346229</v>
      </c>
      <c r="E14022" s="1">
        <v>-1.8659237063184431</v>
      </c>
    </row>
    <row r="14023" spans="1:5" x14ac:dyDescent="0.25">
      <c r="A14023" s="1">
        <f t="shared" si="218"/>
        <v>6.6505685212119179</v>
      </c>
      <c r="B14023" s="1">
        <v>-1.300247193629281</v>
      </c>
      <c r="C14023" s="1">
        <v>1.2822171263313289</v>
      </c>
      <c r="D14023" s="1">
        <v>1.133193625964227</v>
      </c>
      <c r="E14023" s="1">
        <v>1.621033700150003</v>
      </c>
    </row>
    <row r="14024" spans="1:5" x14ac:dyDescent="0.25">
      <c r="A14024" s="1">
        <f t="shared" si="218"/>
        <v>5.6477360851422738</v>
      </c>
      <c r="B14024" s="1">
        <v>-1.8579751446841231</v>
      </c>
      <c r="C14024" s="1">
        <v>1.7056349554796231</v>
      </c>
      <c r="D14024" s="1">
        <v>1.9453571341368701</v>
      </c>
      <c r="E14024" s="1">
        <v>0.80329252095026893</v>
      </c>
    </row>
    <row r="14025" spans="1:5" x14ac:dyDescent="0.25">
      <c r="A14025" s="1">
        <f t="shared" ref="A14025:A14088" si="219">$B$2+$B$3*B14025+$B$4*C14025+$B$5*D14025+E14025</f>
        <v>11.848967038674253</v>
      </c>
      <c r="B14025" s="1">
        <v>-0.92963901018489947</v>
      </c>
      <c r="C14025" s="1">
        <v>3.2061257476940228</v>
      </c>
      <c r="D14025" s="1">
        <v>0.67496461022880638</v>
      </c>
      <c r="E14025" s="1">
        <v>-1.880281131600319</v>
      </c>
    </row>
    <row r="14026" spans="1:5" x14ac:dyDescent="0.25">
      <c r="A14026" s="1">
        <f t="shared" si="219"/>
        <v>15.112557300611961</v>
      </c>
      <c r="B14026" s="1">
        <v>-4.1129701652077806</v>
      </c>
      <c r="C14026" s="1">
        <v>2.7509246296950272</v>
      </c>
      <c r="D14026" s="1">
        <v>0.70031377947289153</v>
      </c>
      <c r="E14026" s="1">
        <v>9.6829955042747301E-2</v>
      </c>
    </row>
    <row r="14027" spans="1:5" x14ac:dyDescent="0.25">
      <c r="A14027" s="1">
        <f t="shared" si="219"/>
        <v>17.459983087291974</v>
      </c>
      <c r="B14027" s="1">
        <v>-2.7584453707396128</v>
      </c>
      <c r="C14027" s="1">
        <v>4.7748636275192418</v>
      </c>
      <c r="D14027" s="1">
        <v>2.289571778588499</v>
      </c>
      <c r="E14027" s="1">
        <v>0.47079854224089013</v>
      </c>
    </row>
    <row r="14028" spans="1:5" x14ac:dyDescent="0.25">
      <c r="A14028" s="1">
        <f t="shared" si="219"/>
        <v>10.627864503747949</v>
      </c>
      <c r="B14028" s="1">
        <v>-1.080564889217968</v>
      </c>
      <c r="C14028" s="1">
        <v>3.2378161756041939</v>
      </c>
      <c r="D14028" s="1">
        <v>1.608980697504542</v>
      </c>
      <c r="E14028" s="1">
        <v>-0.57702299537316837</v>
      </c>
    </row>
    <row r="14029" spans="1:5" x14ac:dyDescent="0.25">
      <c r="A14029" s="1">
        <f t="shared" si="219"/>
        <v>13.203204626842917</v>
      </c>
      <c r="B14029" s="1">
        <v>-2.2720020950272408</v>
      </c>
      <c r="C14029" s="1">
        <v>2.6988345431788852</v>
      </c>
      <c r="D14029" s="1">
        <v>0.82647123178663584</v>
      </c>
      <c r="E14029" s="1">
        <v>0.61527805446004202</v>
      </c>
    </row>
    <row r="14030" spans="1:5" x14ac:dyDescent="0.25">
      <c r="A14030" s="1">
        <f t="shared" si="219"/>
        <v>18.182306109117533</v>
      </c>
      <c r="B14030" s="1">
        <v>-2.7581991101819079</v>
      </c>
      <c r="C14030" s="1">
        <v>4.2824601394266546</v>
      </c>
      <c r="D14030" s="1">
        <v>0.96810715447743911</v>
      </c>
      <c r="E14030" s="1">
        <v>-0.80141209533867797</v>
      </c>
    </row>
    <row r="14031" spans="1:5" x14ac:dyDescent="0.25">
      <c r="A14031" s="1">
        <f t="shared" si="219"/>
        <v>15.259719802564932</v>
      </c>
      <c r="B14031" s="1">
        <v>-1.5973514071891191</v>
      </c>
      <c r="C14031" s="1">
        <v>2.795452274193114</v>
      </c>
      <c r="D14031" s="1">
        <v>-0.61839567626827696</v>
      </c>
      <c r="E14031" s="1">
        <v>-1.3746277302014731</v>
      </c>
    </row>
    <row r="14032" spans="1:5" x14ac:dyDescent="0.25">
      <c r="A14032" s="1">
        <f t="shared" si="219"/>
        <v>19.804742430957447</v>
      </c>
      <c r="B14032" s="1">
        <v>-1.9026601681868871</v>
      </c>
      <c r="C14032" s="1">
        <v>4.6733787770080584</v>
      </c>
      <c r="D14032" s="1">
        <v>0.80067640819337438</v>
      </c>
      <c r="E14032" s="1">
        <v>-0.38940362068155121</v>
      </c>
    </row>
    <row r="14033" spans="1:5" x14ac:dyDescent="0.25">
      <c r="A14033" s="1">
        <f t="shared" si="219"/>
        <v>12.506680060848907</v>
      </c>
      <c r="B14033" s="1">
        <v>-1.4263190272339219</v>
      </c>
      <c r="C14033" s="1">
        <v>3.4586257634915909</v>
      </c>
      <c r="D14033" s="1">
        <v>1.8709158698457229</v>
      </c>
      <c r="E14033" s="1">
        <v>0.85860558918579255</v>
      </c>
    </row>
    <row r="14034" spans="1:5" x14ac:dyDescent="0.25">
      <c r="A14034" s="1">
        <f t="shared" si="219"/>
        <v>24.22227938675131</v>
      </c>
      <c r="B14034" s="1">
        <v>-2.1890500613558039</v>
      </c>
      <c r="C14034" s="1">
        <v>3.5830400534230389</v>
      </c>
      <c r="D14034" s="1">
        <v>-2.1247296533259559</v>
      </c>
      <c r="E14034" s="1">
        <v>-0.67311984827451654</v>
      </c>
    </row>
    <row r="14035" spans="1:5" x14ac:dyDescent="0.25">
      <c r="A14035" s="1">
        <f t="shared" si="219"/>
        <v>9.3431119117821346</v>
      </c>
      <c r="B14035" s="1">
        <v>-0.8092907916247567</v>
      </c>
      <c r="C14035" s="1">
        <v>3.2297449606072579</v>
      </c>
      <c r="D14035" s="1">
        <v>2.159650624042901</v>
      </c>
      <c r="E14035" s="1">
        <v>9.3793149857049646E-2</v>
      </c>
    </row>
    <row r="14036" spans="1:5" x14ac:dyDescent="0.25">
      <c r="A14036" s="1">
        <f t="shared" si="219"/>
        <v>12.474768326132848</v>
      </c>
      <c r="B14036" s="1">
        <v>-1.154110107674529</v>
      </c>
      <c r="C14036" s="1">
        <v>2.6325299304220668</v>
      </c>
      <c r="D14036" s="1">
        <v>0.48197633090783459</v>
      </c>
      <c r="E14036" s="1">
        <v>0.23646748949355559</v>
      </c>
    </row>
    <row r="14037" spans="1:5" x14ac:dyDescent="0.25">
      <c r="A14037" s="1">
        <f t="shared" si="219"/>
        <v>15.470055873410574</v>
      </c>
      <c r="B14037" s="1">
        <v>-2.297825070627499</v>
      </c>
      <c r="C14037" s="1">
        <v>4.0131616709202342</v>
      </c>
      <c r="D14037" s="1">
        <v>0.95128620148842746</v>
      </c>
      <c r="E14037" s="1">
        <v>-2.026557276432579</v>
      </c>
    </row>
    <row r="14038" spans="1:5" x14ac:dyDescent="0.25">
      <c r="A14038" s="1">
        <f t="shared" si="219"/>
        <v>18.229765288384314</v>
      </c>
      <c r="B14038" s="1">
        <v>-2.3441298612275392</v>
      </c>
      <c r="C14038" s="1">
        <v>2.3084680250142871</v>
      </c>
      <c r="D14038" s="1">
        <v>-1.7566385069152459</v>
      </c>
      <c r="E14038" s="1">
        <v>-0.6181521936461114</v>
      </c>
    </row>
    <row r="14039" spans="1:5" x14ac:dyDescent="0.25">
      <c r="A14039" s="1">
        <f t="shared" si="219"/>
        <v>11.128767823694091</v>
      </c>
      <c r="B14039" s="1">
        <v>-1.09971724956279</v>
      </c>
      <c r="C14039" s="1">
        <v>1.8709068639960109</v>
      </c>
      <c r="D14039" s="1">
        <v>0.12570511203529741</v>
      </c>
      <c r="E14039" s="1">
        <v>0.92253845425314829</v>
      </c>
    </row>
    <row r="14040" spans="1:5" x14ac:dyDescent="0.25">
      <c r="A14040" s="1">
        <f t="shared" si="219"/>
        <v>17.65022056056295</v>
      </c>
      <c r="B14040" s="1">
        <v>-2.116658245146279</v>
      </c>
      <c r="C14040" s="1">
        <v>3.9167223085327509</v>
      </c>
      <c r="D14040" s="1">
        <v>0.92290056303128154</v>
      </c>
      <c r="E14040" s="1">
        <v>0.63537477037951406</v>
      </c>
    </row>
    <row r="14041" spans="1:5" x14ac:dyDescent="0.25">
      <c r="A14041" s="1">
        <f t="shared" si="219"/>
        <v>13.359296040780357</v>
      </c>
      <c r="B14041" s="1">
        <v>-2.3586156948286079</v>
      </c>
      <c r="C14041" s="1">
        <v>2.490805597947499</v>
      </c>
      <c r="D14041" s="1">
        <v>0.76087964371110761</v>
      </c>
      <c r="E14041" s="1">
        <v>1.320096885295075</v>
      </c>
    </row>
    <row r="14042" spans="1:5" x14ac:dyDescent="0.25">
      <c r="A14042" s="1">
        <f t="shared" si="219"/>
        <v>11.540259590752187</v>
      </c>
      <c r="B14042" s="1">
        <v>-1.8381450029420321</v>
      </c>
      <c r="C14042" s="1">
        <v>2.4078129044717951</v>
      </c>
      <c r="D14042" s="1">
        <v>0.63996644399097868</v>
      </c>
      <c r="E14042" s="1">
        <v>-9.2376981040895572E-3</v>
      </c>
    </row>
    <row r="14043" spans="1:5" x14ac:dyDescent="0.25">
      <c r="A14043" s="1">
        <f t="shared" si="219"/>
        <v>18.944939390727786</v>
      </c>
      <c r="B14043" s="1">
        <v>-2.218771577998623</v>
      </c>
      <c r="C14043" s="1">
        <v>4.1094010554000082</v>
      </c>
      <c r="D14043" s="1">
        <v>0.55305162819167819</v>
      </c>
      <c r="E14043" s="1">
        <v>-5.228152429583522E-2</v>
      </c>
    </row>
    <row r="14044" spans="1:5" x14ac:dyDescent="0.25">
      <c r="A14044" s="1">
        <f t="shared" si="219"/>
        <v>10.956322941640313</v>
      </c>
      <c r="B14044" s="1">
        <v>-2.6848561314354189</v>
      </c>
      <c r="C14044" s="1">
        <v>2.532560589692038</v>
      </c>
      <c r="D14044" s="1">
        <v>2.2430058326043372</v>
      </c>
      <c r="E14044" s="1">
        <v>2.8702419492497531</v>
      </c>
    </row>
    <row r="14045" spans="1:5" x14ac:dyDescent="0.25">
      <c r="A14045" s="1">
        <f t="shared" si="219"/>
        <v>21.428120767071285</v>
      </c>
      <c r="B14045" s="1">
        <v>-2.9972840558993239</v>
      </c>
      <c r="C14045" s="1">
        <v>4.0683652431666744</v>
      </c>
      <c r="D14045" s="1">
        <v>-0.35854205607277478</v>
      </c>
      <c r="E14045" s="1">
        <v>-0.91825042971306281</v>
      </c>
    </row>
    <row r="14046" spans="1:5" x14ac:dyDescent="0.25">
      <c r="A14046" s="1">
        <f t="shared" si="219"/>
        <v>10.98253867599335</v>
      </c>
      <c r="B14046" s="1">
        <v>-2.37989594594558</v>
      </c>
      <c r="C14046" s="1">
        <v>3.0512115680687741</v>
      </c>
      <c r="D14046" s="1">
        <v>1.7078904942472191</v>
      </c>
      <c r="E14046" s="1">
        <v>-0.4785320594856699</v>
      </c>
    </row>
    <row r="14047" spans="1:5" x14ac:dyDescent="0.25">
      <c r="A14047" s="1">
        <f t="shared" si="219"/>
        <v>14.848149941901069</v>
      </c>
      <c r="B14047" s="1">
        <v>-1.053799691413644</v>
      </c>
      <c r="C14047" s="1">
        <v>3.6144163085658918</v>
      </c>
      <c r="D14047" s="1">
        <v>0.61327649898822256</v>
      </c>
      <c r="E14047" s="1">
        <v>-0.82348548681147327</v>
      </c>
    </row>
    <row r="14048" spans="1:5" x14ac:dyDescent="0.25">
      <c r="A14048" s="1">
        <f t="shared" si="219"/>
        <v>2.8804460220263497</v>
      </c>
      <c r="B14048" s="1">
        <v>3.2660266910936382E-2</v>
      </c>
      <c r="C14048" s="1">
        <v>0.44491088130204792</v>
      </c>
      <c r="D14048" s="1">
        <v>-0.28444405470821649</v>
      </c>
      <c r="E14048" s="1">
        <v>-1.719869400395555</v>
      </c>
    </row>
    <row r="14049" spans="1:5" x14ac:dyDescent="0.25">
      <c r="A14049" s="1">
        <f t="shared" si="219"/>
        <v>18.804092212020613</v>
      </c>
      <c r="B14049" s="1">
        <v>-2.7373597803167611</v>
      </c>
      <c r="C14049" s="1">
        <v>4.9822705057684562</v>
      </c>
      <c r="D14049" s="1">
        <v>2.1797647218210212</v>
      </c>
      <c r="E14049" s="1">
        <v>0.67694457409309117</v>
      </c>
    </row>
    <row r="14050" spans="1:5" x14ac:dyDescent="0.25">
      <c r="A14050" s="1">
        <f t="shared" si="219"/>
        <v>16.967719231904869</v>
      </c>
      <c r="B14050" s="1">
        <v>-3.5670286983625821</v>
      </c>
      <c r="C14050" s="1">
        <v>2.9831462293013851</v>
      </c>
      <c r="D14050" s="1">
        <v>-0.43208220432308719</v>
      </c>
      <c r="E14050" s="1">
        <v>-1.8281409966325151</v>
      </c>
    </row>
    <row r="14051" spans="1:5" x14ac:dyDescent="0.25">
      <c r="A14051" s="1">
        <f t="shared" si="219"/>
        <v>14.653722629611126</v>
      </c>
      <c r="B14051" s="1">
        <v>-3.2746878587859229</v>
      </c>
      <c r="C14051" s="1">
        <v>2.8972934817352449</v>
      </c>
      <c r="D14051" s="1">
        <v>0.74126917936619141</v>
      </c>
      <c r="E14051" s="1">
        <v>1.3668381982797019E-2</v>
      </c>
    </row>
    <row r="14052" spans="1:5" x14ac:dyDescent="0.25">
      <c r="A14052" s="1">
        <f t="shared" si="219"/>
        <v>18.626935104023616</v>
      </c>
      <c r="B14052" s="1">
        <v>-2.416390038753613</v>
      </c>
      <c r="C14052" s="1">
        <v>4.0777317861784148</v>
      </c>
      <c r="D14052" s="1">
        <v>0.90086448898603477</v>
      </c>
      <c r="E14052" s="1">
        <v>0.60221138751445202</v>
      </c>
    </row>
    <row r="14053" spans="1:5" x14ac:dyDescent="0.25">
      <c r="A14053" s="1">
        <f t="shared" si="219"/>
        <v>12.578557193937131</v>
      </c>
      <c r="B14053" s="1">
        <v>-2.420363732356424</v>
      </c>
      <c r="C14053" s="1">
        <v>3.5137769131426899</v>
      </c>
      <c r="D14053" s="1">
        <v>0.95689433172988492</v>
      </c>
      <c r="E14053" s="1">
        <v>-3.0262311958003978</v>
      </c>
    </row>
    <row r="14054" spans="1:5" x14ac:dyDescent="0.25">
      <c r="A14054" s="1">
        <f t="shared" si="219"/>
        <v>15.536979087535569</v>
      </c>
      <c r="B14054" s="1">
        <v>-2.239557277922672</v>
      </c>
      <c r="C14054" s="1">
        <v>4.0370602855056976</v>
      </c>
      <c r="D14054" s="1">
        <v>1.3695153008409651</v>
      </c>
      <c r="E14054" s="1">
        <v>-0.74227342988699874</v>
      </c>
    </row>
    <row r="14055" spans="1:5" x14ac:dyDescent="0.25">
      <c r="A14055" s="1">
        <f t="shared" si="219"/>
        <v>9.057316837421018</v>
      </c>
      <c r="B14055" s="1">
        <v>-1.182548927254474</v>
      </c>
      <c r="C14055" s="1">
        <v>2.0248702432755139</v>
      </c>
      <c r="D14055" s="1">
        <v>0.72515882173632296</v>
      </c>
      <c r="E14055" s="1">
        <v>-4.9236597726543041E-2</v>
      </c>
    </row>
    <row r="14056" spans="1:5" x14ac:dyDescent="0.25">
      <c r="A14056" s="1">
        <f t="shared" si="219"/>
        <v>10.847250120846656</v>
      </c>
      <c r="B14056" s="1">
        <v>-0.64849740079865947</v>
      </c>
      <c r="C14056" s="1">
        <v>2.5497119835112581</v>
      </c>
      <c r="D14056" s="1">
        <v>0.8181387509163891</v>
      </c>
      <c r="E14056" s="1">
        <v>0.45432103875213231</v>
      </c>
    </row>
    <row r="14057" spans="1:5" x14ac:dyDescent="0.25">
      <c r="A14057" s="1">
        <f t="shared" si="219"/>
        <v>5.9619832196179221</v>
      </c>
      <c r="B14057" s="1">
        <v>-2.965348542944132</v>
      </c>
      <c r="C14057" s="1">
        <v>1.868361977807292</v>
      </c>
      <c r="D14057" s="1">
        <v>2.1525074965007152</v>
      </c>
      <c r="E14057" s="1">
        <v>-1.9290745053232441E-2</v>
      </c>
    </row>
    <row r="14058" spans="1:5" x14ac:dyDescent="0.25">
      <c r="A14058" s="1">
        <f t="shared" si="219"/>
        <v>11.372107503526983</v>
      </c>
      <c r="B14058" s="1">
        <v>-2.0588958565259978</v>
      </c>
      <c r="C14058" s="1">
        <v>3.0708596306199789</v>
      </c>
      <c r="D14058" s="1">
        <v>1.94577795455646</v>
      </c>
      <c r="E14058" s="1">
        <v>0.86710698819045084</v>
      </c>
    </row>
    <row r="14059" spans="1:5" x14ac:dyDescent="0.25">
      <c r="A14059" s="1">
        <f t="shared" si="219"/>
        <v>8.6948180370487496</v>
      </c>
      <c r="B14059" s="1">
        <v>-3.213333995239235</v>
      </c>
      <c r="C14059" s="1">
        <v>2.4723562851091598</v>
      </c>
      <c r="D14059" s="1">
        <v>2.1989879482370229</v>
      </c>
      <c r="E14059" s="1">
        <v>0.1890227460839444</v>
      </c>
    </row>
    <row r="14060" spans="1:5" x14ac:dyDescent="0.25">
      <c r="A14060" s="1">
        <f t="shared" si="219"/>
        <v>10.986897709532872</v>
      </c>
      <c r="B14060" s="1">
        <v>-3.119149768137222</v>
      </c>
      <c r="C14060" s="1">
        <v>2.9260494022750758</v>
      </c>
      <c r="D14060" s="1">
        <v>1.517406249734998</v>
      </c>
      <c r="E14060" s="1">
        <v>-1.2842309184996601</v>
      </c>
    </row>
    <row r="14061" spans="1:5" x14ac:dyDescent="0.25">
      <c r="A14061" s="1">
        <f t="shared" si="219"/>
        <v>11.513825095381092</v>
      </c>
      <c r="B14061" s="1">
        <v>-2.6222767362299439</v>
      </c>
      <c r="C14061" s="1">
        <v>2.0079895197957272</v>
      </c>
      <c r="D14061" s="1">
        <v>0.42303952647992937</v>
      </c>
      <c r="E14061" s="1">
        <v>0.1287088594080277</v>
      </c>
    </row>
    <row r="14062" spans="1:5" x14ac:dyDescent="0.25">
      <c r="A14062" s="1">
        <f t="shared" si="219"/>
        <v>9.9230349753995437</v>
      </c>
      <c r="B14062" s="1">
        <v>8.8696392484907793E-2</v>
      </c>
      <c r="C14062" s="1">
        <v>2.9641699398657462</v>
      </c>
      <c r="D14062" s="1">
        <v>1.683280522875974</v>
      </c>
      <c r="E14062" s="1">
        <v>1.2048931770493889</v>
      </c>
    </row>
    <row r="14063" spans="1:5" x14ac:dyDescent="0.25">
      <c r="A14063" s="1">
        <f t="shared" si="219"/>
        <v>16.047787296846053</v>
      </c>
      <c r="B14063" s="1">
        <v>-6.2236150833881558E-2</v>
      </c>
      <c r="C14063" s="1">
        <v>3.6284769166926929</v>
      </c>
      <c r="D14063" s="1">
        <v>0.96607551314480289</v>
      </c>
      <c r="E14063" s="1">
        <v>2.3698700186758082</v>
      </c>
    </row>
    <row r="14064" spans="1:5" x14ac:dyDescent="0.25">
      <c r="A14064" s="1">
        <f t="shared" si="219"/>
        <v>6.1956456518911187</v>
      </c>
      <c r="B14064" s="1">
        <v>-0.69880459563778108</v>
      </c>
      <c r="C14064" s="1">
        <v>2.134187866682749</v>
      </c>
      <c r="D14064" s="1">
        <v>1.9550687312201771</v>
      </c>
      <c r="E14064" s="1">
        <v>0.82529578318287466</v>
      </c>
    </row>
    <row r="14065" spans="1:5" x14ac:dyDescent="0.25">
      <c r="A14065" s="1">
        <f t="shared" si="219"/>
        <v>8.8895552058565279</v>
      </c>
      <c r="B14065" s="1">
        <v>-1.8717621364889521</v>
      </c>
      <c r="C14065" s="1">
        <v>2.5124229917300549</v>
      </c>
      <c r="D14065" s="1">
        <v>1.477108108567474</v>
      </c>
      <c r="E14065" s="1">
        <v>-0.60057457185022289</v>
      </c>
    </row>
    <row r="14066" spans="1:5" x14ac:dyDescent="0.25">
      <c r="A14066" s="1">
        <f t="shared" si="219"/>
        <v>9.2990272079568435</v>
      </c>
      <c r="B14066" s="1">
        <v>-2.4919857613206329</v>
      </c>
      <c r="C14066" s="1">
        <v>2.6259883123559669</v>
      </c>
      <c r="D14066" s="1">
        <v>1.354839934954194</v>
      </c>
      <c r="E14066" s="1">
        <v>-1.6323919979250769</v>
      </c>
    </row>
    <row r="14067" spans="1:5" x14ac:dyDescent="0.25">
      <c r="A14067" s="1">
        <f t="shared" si="219"/>
        <v>11.491353624272534</v>
      </c>
      <c r="B14067" s="1">
        <v>-2.4537321232288392</v>
      </c>
      <c r="C14067" s="1">
        <v>3.0933195171164858</v>
      </c>
      <c r="D14067" s="1">
        <v>1.499783039510316</v>
      </c>
      <c r="E14067" s="1">
        <v>-0.83630744889130004</v>
      </c>
    </row>
    <row r="14068" spans="1:5" x14ac:dyDescent="0.25">
      <c r="A14068" s="1">
        <f t="shared" si="219"/>
        <v>15.955185626055906</v>
      </c>
      <c r="B14068" s="1">
        <v>-2.396683690815792</v>
      </c>
      <c r="C14068" s="1">
        <v>3.7754973555728419</v>
      </c>
      <c r="D14068" s="1">
        <v>1.630217853811327</v>
      </c>
      <c r="E14068" s="1">
        <v>1.347166074382727</v>
      </c>
    </row>
    <row r="14069" spans="1:5" x14ac:dyDescent="0.25">
      <c r="A14069" s="1">
        <f t="shared" si="219"/>
        <v>8.6434149151412747</v>
      </c>
      <c r="B14069" s="1">
        <v>-3.8543446097832672</v>
      </c>
      <c r="C14069" s="1">
        <v>2.2018184530516098</v>
      </c>
      <c r="D14069" s="1">
        <v>2.07467693220093</v>
      </c>
      <c r="E14069" s="1">
        <v>0.20582728975435849</v>
      </c>
    </row>
    <row r="14070" spans="1:5" x14ac:dyDescent="0.25">
      <c r="A14070" s="1">
        <f t="shared" si="219"/>
        <v>22.272777863162244</v>
      </c>
      <c r="B14070" s="1">
        <v>-1.728028999395379</v>
      </c>
      <c r="C14070" s="1">
        <v>4.7582938331130036</v>
      </c>
      <c r="D14070" s="1">
        <v>0.82510260771869448</v>
      </c>
      <c r="E14070" s="1">
        <v>1.9868813544709309</v>
      </c>
    </row>
    <row r="14071" spans="1:5" x14ac:dyDescent="0.25">
      <c r="A14071" s="1">
        <f t="shared" si="219"/>
        <v>8.3446919461889824</v>
      </c>
      <c r="B14071" s="1">
        <v>-1.627610059937705</v>
      </c>
      <c r="C14071" s="1">
        <v>3.785811072372852</v>
      </c>
      <c r="D14071" s="1">
        <v>3.0700735584833478</v>
      </c>
      <c r="E14071" s="1">
        <v>-1.2159417277900879</v>
      </c>
    </row>
    <row r="14072" spans="1:5" x14ac:dyDescent="0.25">
      <c r="A14072" s="1">
        <f t="shared" si="219"/>
        <v>8.4246038226419877</v>
      </c>
      <c r="B14072" s="1">
        <v>-0.79619207547054405</v>
      </c>
      <c r="C14072" s="1">
        <v>2.8194256923232039</v>
      </c>
      <c r="D14072" s="1">
        <v>1.8568434372568889</v>
      </c>
      <c r="E14072" s="1">
        <v>-7.8760710350703089E-2</v>
      </c>
    </row>
    <row r="14073" spans="1:5" x14ac:dyDescent="0.25">
      <c r="A14073" s="1">
        <f t="shared" si="219"/>
        <v>3.2423115711092616</v>
      </c>
      <c r="B14073" s="1">
        <v>-1.5382827186645871</v>
      </c>
      <c r="C14073" s="1">
        <v>1.2826997895101659</v>
      </c>
      <c r="D14073" s="1">
        <v>1.5507097316360701</v>
      </c>
      <c r="E14073" s="1">
        <v>-0.77464111068777919</v>
      </c>
    </row>
    <row r="14074" spans="1:5" x14ac:dyDescent="0.25">
      <c r="A14074" s="1">
        <f t="shared" si="219"/>
        <v>11.105661534209711</v>
      </c>
      <c r="B14074" s="1">
        <v>-2.575291481887076</v>
      </c>
      <c r="C14074" s="1">
        <v>3.4101333124807369</v>
      </c>
      <c r="D14074" s="1">
        <v>1.6687272931997219</v>
      </c>
      <c r="E14074" s="1">
        <v>-2.1039813180011482</v>
      </c>
    </row>
    <row r="14075" spans="1:5" x14ac:dyDescent="0.25">
      <c r="A14075" s="1">
        <f t="shared" si="219"/>
        <v>7.8003372814124168</v>
      </c>
      <c r="B14075" s="1">
        <v>-1.907197236629472</v>
      </c>
      <c r="C14075" s="1">
        <v>2.3392109927717222</v>
      </c>
      <c r="D14075" s="1">
        <v>1.8996955324445111</v>
      </c>
      <c r="E14075" s="1">
        <v>0.2353826710295899</v>
      </c>
    </row>
    <row r="14076" spans="1:5" x14ac:dyDescent="0.25">
      <c r="A14076" s="1">
        <f t="shared" si="219"/>
        <v>10.114002427316597</v>
      </c>
      <c r="B14076" s="1">
        <v>-3.3656605457811999</v>
      </c>
      <c r="C14076" s="1">
        <v>1.937522054106062</v>
      </c>
      <c r="D14076" s="1">
        <v>0.80189987162691345</v>
      </c>
      <c r="E14076" s="1">
        <v>-0.59604672000811165</v>
      </c>
    </row>
    <row r="14077" spans="1:5" x14ac:dyDescent="0.25">
      <c r="A14077" s="1">
        <f t="shared" si="219"/>
        <v>17.209329363513667</v>
      </c>
      <c r="B14077" s="1">
        <v>-1.4608760308159841</v>
      </c>
      <c r="C14077" s="1">
        <v>4.2182111805434523</v>
      </c>
      <c r="D14077" s="1">
        <v>1.4064864532884209</v>
      </c>
      <c r="E14077" s="1">
        <v>1.0950679703891351</v>
      </c>
    </row>
    <row r="14078" spans="1:5" x14ac:dyDescent="0.25">
      <c r="A14078" s="1">
        <f t="shared" si="219"/>
        <v>6.416636148269947</v>
      </c>
      <c r="B14078" s="1">
        <v>-0.29321881981434461</v>
      </c>
      <c r="C14078" s="1">
        <v>2.7845591080905421</v>
      </c>
      <c r="D14078" s="1">
        <v>1.693798711594878</v>
      </c>
      <c r="E14078" s="1">
        <v>-1.933422969121932</v>
      </c>
    </row>
    <row r="14079" spans="1:5" x14ac:dyDescent="0.25">
      <c r="A14079" s="1">
        <f t="shared" si="219"/>
        <v>13.891107803326047</v>
      </c>
      <c r="B14079" s="1">
        <v>-1.494978140343274</v>
      </c>
      <c r="C14079" s="1">
        <v>3.0786312229863029</v>
      </c>
      <c r="D14079" s="1">
        <v>0.1311886228034613</v>
      </c>
      <c r="E14079" s="1">
        <v>-1.5248293605520551</v>
      </c>
    </row>
    <row r="14080" spans="1:5" x14ac:dyDescent="0.25">
      <c r="A14080" s="1">
        <f t="shared" si="219"/>
        <v>14.367171101603875</v>
      </c>
      <c r="B14080" s="1">
        <v>-1.7221880108351471</v>
      </c>
      <c r="C14080" s="1">
        <v>3.4398487083477129</v>
      </c>
      <c r="D14080" s="1">
        <v>1.193473634157405</v>
      </c>
      <c r="E14080" s="1">
        <v>0.46600915985009411</v>
      </c>
    </row>
    <row r="14081" spans="1:5" x14ac:dyDescent="0.25">
      <c r="A14081" s="1">
        <f t="shared" si="219"/>
        <v>22.434573225143165</v>
      </c>
      <c r="B14081" s="1">
        <v>-2.0952281483285642</v>
      </c>
      <c r="C14081" s="1">
        <v>4.8325318817876752</v>
      </c>
      <c r="D14081" s="1">
        <v>0.68404556127417615</v>
      </c>
      <c r="E14081" s="1">
        <v>1.0613542334864261</v>
      </c>
    </row>
    <row r="14082" spans="1:5" x14ac:dyDescent="0.25">
      <c r="A14082" s="1">
        <f t="shared" si="219"/>
        <v>14.4866812297957</v>
      </c>
      <c r="B14082" s="1">
        <v>-3.3400624117457069</v>
      </c>
      <c r="C14082" s="1">
        <v>3.3713110193426798</v>
      </c>
      <c r="D14082" s="1">
        <v>1.6123755095252581</v>
      </c>
      <c r="E14082" s="1">
        <v>0.49850126925504601</v>
      </c>
    </row>
    <row r="14083" spans="1:5" x14ac:dyDescent="0.25">
      <c r="A14083" s="1">
        <f t="shared" si="219"/>
        <v>24.310405230191524</v>
      </c>
      <c r="B14083" s="1">
        <v>-1.556625677733305</v>
      </c>
      <c r="C14083" s="1">
        <v>5.0359765077111707</v>
      </c>
      <c r="D14083" s="1">
        <v>-0.5824208341038879</v>
      </c>
      <c r="E14083" s="1">
        <v>-1.1373889806981261</v>
      </c>
    </row>
    <row r="14084" spans="1:5" x14ac:dyDescent="0.25">
      <c r="A14084" s="1">
        <f t="shared" si="219"/>
        <v>17.964670219420807</v>
      </c>
      <c r="B14084" s="1">
        <v>-2.498736540012489</v>
      </c>
      <c r="C14084" s="1">
        <v>4.1388793521642064</v>
      </c>
      <c r="D14084" s="1">
        <v>0.96499780166234306</v>
      </c>
      <c r="E14084" s="1">
        <v>-0.19459032426147549</v>
      </c>
    </row>
    <row r="14085" spans="1:5" x14ac:dyDescent="0.25">
      <c r="A14085" s="1">
        <f t="shared" si="219"/>
        <v>8.5114578057127428</v>
      </c>
      <c r="B14085" s="1">
        <v>-0.28200679478031782</v>
      </c>
      <c r="C14085" s="1">
        <v>3.2709464048343362</v>
      </c>
      <c r="D14085" s="1">
        <v>1.794611915231932</v>
      </c>
      <c r="E14085" s="1">
        <v>-1.4704988627091251</v>
      </c>
    </row>
    <row r="14086" spans="1:5" x14ac:dyDescent="0.25">
      <c r="A14086" s="1">
        <f t="shared" si="219"/>
        <v>16.522388713429866</v>
      </c>
      <c r="B14086" s="1">
        <v>0.16442662006196149</v>
      </c>
      <c r="C14086" s="1">
        <v>4.0936461096292298</v>
      </c>
      <c r="D14086" s="1">
        <v>0.48519706799546319</v>
      </c>
      <c r="E14086" s="1">
        <v>-0.23217790103870239</v>
      </c>
    </row>
    <row r="14087" spans="1:5" x14ac:dyDescent="0.25">
      <c r="A14087" s="1">
        <f t="shared" si="219"/>
        <v>18.356755191236605</v>
      </c>
      <c r="B14087" s="1">
        <v>-2.069302060273976</v>
      </c>
      <c r="C14087" s="1">
        <v>3.5926500694907619</v>
      </c>
      <c r="D14087" s="1">
        <v>0.36479185109289403</v>
      </c>
      <c r="E14087" s="1">
        <v>1.0112284062782599</v>
      </c>
    </row>
    <row r="14088" spans="1:5" x14ac:dyDescent="0.25">
      <c r="A14088" s="1">
        <f t="shared" si="219"/>
        <v>9.1993427983774083</v>
      </c>
      <c r="B14088" s="1">
        <v>-2.1318544363134708</v>
      </c>
      <c r="C14088" s="1">
        <v>3.1382389471164331</v>
      </c>
      <c r="D14088" s="1">
        <v>2.2096968379738069</v>
      </c>
      <c r="E14088" s="1">
        <v>-0.85637691248037595</v>
      </c>
    </row>
    <row r="14089" spans="1:5" x14ac:dyDescent="0.25">
      <c r="A14089" s="1">
        <f t="shared" ref="A14089:A14152" si="220">$B$2+$B$3*B14089+$B$4*C14089+$B$5*D14089+E14089</f>
        <v>20.095871736171407</v>
      </c>
      <c r="B14089" s="1">
        <v>-1.8639109508227809</v>
      </c>
      <c r="C14089" s="1">
        <v>5.2623354800820668</v>
      </c>
      <c r="D14089" s="1">
        <v>1.4730634453170841</v>
      </c>
      <c r="E14089" s="1">
        <v>-0.39819079902838761</v>
      </c>
    </row>
    <row r="14090" spans="1:5" x14ac:dyDescent="0.25">
      <c r="A14090" s="1">
        <f t="shared" si="220"/>
        <v>17.333693238839547</v>
      </c>
      <c r="B14090" s="1">
        <v>-3.0570673468746592</v>
      </c>
      <c r="C14090" s="1">
        <v>3.7411327036741131</v>
      </c>
      <c r="D14090" s="1">
        <v>0.77721162584702252</v>
      </c>
      <c r="E14090" s="1">
        <v>-0.35627004519050037</v>
      </c>
    </row>
    <row r="14091" spans="1:5" x14ac:dyDescent="0.25">
      <c r="A14091" s="1">
        <f t="shared" si="220"/>
        <v>19.820817351470108</v>
      </c>
      <c r="B14091" s="1">
        <v>-3.4422590638703912</v>
      </c>
      <c r="C14091" s="1">
        <v>4.254170226135253</v>
      </c>
      <c r="D14091" s="1">
        <v>0.79760596615411872</v>
      </c>
      <c r="E14091" s="1">
        <v>-0.24530471847893601</v>
      </c>
    </row>
    <row r="14092" spans="1:5" x14ac:dyDescent="0.25">
      <c r="A14092" s="1">
        <f t="shared" si="220"/>
        <v>26.101246114199714</v>
      </c>
      <c r="B14092" s="1">
        <v>-4.5279337671814046</v>
      </c>
      <c r="C14092" s="1">
        <v>6.0265808761658866</v>
      </c>
      <c r="D14092" s="1">
        <v>1.442835711585005</v>
      </c>
      <c r="E14092" s="1">
        <v>-0.20450402289022271</v>
      </c>
    </row>
    <row r="14093" spans="1:5" x14ac:dyDescent="0.25">
      <c r="A14093" s="1">
        <f t="shared" si="220"/>
        <v>9.6398786551834341</v>
      </c>
      <c r="B14093" s="1">
        <v>-0.45226756995024608</v>
      </c>
      <c r="C14093" s="1">
        <v>3.024215972012926</v>
      </c>
      <c r="D14093" s="1">
        <v>1.421532698690118</v>
      </c>
      <c r="E14093" s="1">
        <v>-0.64465470674816361</v>
      </c>
    </row>
    <row r="14094" spans="1:5" x14ac:dyDescent="0.25">
      <c r="A14094" s="1">
        <f t="shared" si="220"/>
        <v>10.32770671806581</v>
      </c>
      <c r="B14094" s="1">
        <v>-2.9959608888342988</v>
      </c>
      <c r="C14094" s="1">
        <v>2.0032820506902369</v>
      </c>
      <c r="D14094" s="1">
        <v>0.2373622136703796</v>
      </c>
      <c r="E14094" s="1">
        <v>-1.969295732518298</v>
      </c>
    </row>
    <row r="14095" spans="1:5" x14ac:dyDescent="0.25">
      <c r="A14095" s="1">
        <f t="shared" si="220"/>
        <v>6.66603653229076</v>
      </c>
      <c r="B14095" s="1">
        <v>-3.333264071160619</v>
      </c>
      <c r="C14095" s="1">
        <v>2.7698682893841302</v>
      </c>
      <c r="D14095" s="1">
        <v>2.722791870674961</v>
      </c>
      <c r="E14095" s="1">
        <v>-1.578325084381496</v>
      </c>
    </row>
    <row r="14096" spans="1:5" x14ac:dyDescent="0.25">
      <c r="A14096" s="1">
        <f t="shared" si="220"/>
        <v>11.822745012498814</v>
      </c>
      <c r="B14096" s="1">
        <v>-1.9690620740871849</v>
      </c>
      <c r="C14096" s="1">
        <v>2.6360660387915789</v>
      </c>
      <c r="D14096" s="1">
        <v>0.52951817025659775</v>
      </c>
      <c r="E14096" s="1">
        <v>-1.1020267059848941</v>
      </c>
    </row>
    <row r="14097" spans="1:5" x14ac:dyDescent="0.25">
      <c r="A14097" s="1">
        <f t="shared" si="220"/>
        <v>9.5812973922713791</v>
      </c>
      <c r="B14097" s="1">
        <v>-0.78898716507022248</v>
      </c>
      <c r="C14097" s="1">
        <v>1.237079258306826</v>
      </c>
      <c r="D14097" s="1">
        <v>-0.20470612269069169</v>
      </c>
      <c r="E14097" s="1">
        <v>1.2298748259017771</v>
      </c>
    </row>
    <row r="14098" spans="1:5" x14ac:dyDescent="0.25">
      <c r="A14098" s="1">
        <f t="shared" si="220"/>
        <v>12.931040516261408</v>
      </c>
      <c r="B14098" s="1">
        <v>-2.3748687374234971</v>
      </c>
      <c r="C14098" s="1">
        <v>2.9427398518578438</v>
      </c>
      <c r="D14098" s="1">
        <v>1.1188801808687709</v>
      </c>
      <c r="E14098" s="1">
        <v>0.14185291401284611</v>
      </c>
    </row>
    <row r="14099" spans="1:5" x14ac:dyDescent="0.25">
      <c r="A14099" s="1">
        <f t="shared" si="220"/>
        <v>10.921973990289272</v>
      </c>
      <c r="B14099" s="1">
        <v>-2.4848839918073722</v>
      </c>
      <c r="C14099" s="1">
        <v>3.252409287640293</v>
      </c>
      <c r="D14099" s="1">
        <v>2.244295210586627</v>
      </c>
      <c r="E14099" s="1">
        <v>0.16033847968060921</v>
      </c>
    </row>
    <row r="14100" spans="1:5" x14ac:dyDescent="0.25">
      <c r="A14100" s="1">
        <f t="shared" si="220"/>
        <v>10.021139861136506</v>
      </c>
      <c r="B14100" s="1">
        <v>-1.6120995172673771</v>
      </c>
      <c r="C14100" s="1">
        <v>3.3781370814649221</v>
      </c>
      <c r="D14100" s="1">
        <v>2.1692426716192439</v>
      </c>
      <c r="E14100" s="1">
        <v>-0.59577996713282821</v>
      </c>
    </row>
    <row r="14101" spans="1:5" x14ac:dyDescent="0.25">
      <c r="A14101" s="1">
        <f t="shared" si="220"/>
        <v>15.375100162265298</v>
      </c>
      <c r="B14101" s="1">
        <v>0.16820702719854011</v>
      </c>
      <c r="C14101" s="1">
        <v>4.1830629701060431</v>
      </c>
      <c r="D14101" s="1">
        <v>1.0124608619474931</v>
      </c>
      <c r="E14101" s="1">
        <v>-0.15156210511785409</v>
      </c>
    </row>
    <row r="14102" spans="1:5" x14ac:dyDescent="0.25">
      <c r="A14102" s="1">
        <f t="shared" si="220"/>
        <v>13.430262092107073</v>
      </c>
      <c r="B14102" s="1">
        <v>-3.2401320371767008</v>
      </c>
      <c r="C14102" s="1">
        <v>2.6219844878892129</v>
      </c>
      <c r="D14102" s="1">
        <v>0.7507167654514425</v>
      </c>
      <c r="E14102" s="1">
        <v>-4.5657600272151273E-2</v>
      </c>
    </row>
    <row r="14103" spans="1:5" x14ac:dyDescent="0.25">
      <c r="A14103" s="1">
        <f t="shared" si="220"/>
        <v>14.144934539520056</v>
      </c>
      <c r="B14103" s="1">
        <v>-2.2888224080131221</v>
      </c>
      <c r="C14103" s="1">
        <v>3.363844900662142</v>
      </c>
      <c r="D14103" s="1">
        <v>1.157523065551052</v>
      </c>
      <c r="E14103" s="1">
        <v>-0.12669827448847559</v>
      </c>
    </row>
    <row r="14104" spans="1:5" x14ac:dyDescent="0.25">
      <c r="A14104" s="1">
        <f t="shared" si="220"/>
        <v>18.409666403132498</v>
      </c>
      <c r="B14104" s="1">
        <v>-1.451457637405783</v>
      </c>
      <c r="C14104" s="1">
        <v>4.4861548252240446</v>
      </c>
      <c r="D14104" s="1">
        <v>0.87189086229866608</v>
      </c>
      <c r="E14104" s="1">
        <v>-0.37073794827346568</v>
      </c>
    </row>
    <row r="14105" spans="1:5" x14ac:dyDescent="0.25">
      <c r="A14105" s="1">
        <f t="shared" si="220"/>
        <v>16.917337525523752</v>
      </c>
      <c r="B14105" s="1">
        <v>-2.161593988188069</v>
      </c>
      <c r="C14105" s="1">
        <v>4.0375175010051176</v>
      </c>
      <c r="D14105" s="1">
        <v>1.0490083532757091</v>
      </c>
      <c r="E14105" s="1">
        <v>-0.2473014068576623</v>
      </c>
    </row>
    <row r="14106" spans="1:5" x14ac:dyDescent="0.25">
      <c r="A14106" s="1">
        <f t="shared" si="220"/>
        <v>14.158084817579743</v>
      </c>
      <c r="B14106" s="1">
        <v>-2.9241574080611441</v>
      </c>
      <c r="C14106" s="1">
        <v>3.1951462733553448</v>
      </c>
      <c r="D14106" s="1">
        <v>1.1552747109226671</v>
      </c>
      <c r="E14106" s="1">
        <v>-8.0833551134778886E-2</v>
      </c>
    </row>
    <row r="14107" spans="1:5" x14ac:dyDescent="0.25">
      <c r="A14107" s="1">
        <f t="shared" si="220"/>
        <v>7.3236833323824087</v>
      </c>
      <c r="B14107" s="1">
        <v>-1.81985965921093</v>
      </c>
      <c r="C14107" s="1">
        <v>0.96935277307382073</v>
      </c>
      <c r="D14107" s="1">
        <v>0.32716654577243948</v>
      </c>
      <c r="E14107" s="1">
        <v>0.60791221819351338</v>
      </c>
    </row>
    <row r="14108" spans="1:5" x14ac:dyDescent="0.25">
      <c r="A14108" s="1">
        <f t="shared" si="220"/>
        <v>20.872513349432669</v>
      </c>
      <c r="B14108" s="1">
        <v>-1.6768980388180339</v>
      </c>
      <c r="C14108" s="1">
        <v>4.7881752339364114</v>
      </c>
      <c r="D14108" s="1">
        <v>1.071629247649506</v>
      </c>
      <c r="E14108" s="1">
        <v>1.2578021178175089</v>
      </c>
    </row>
    <row r="14109" spans="1:5" x14ac:dyDescent="0.25">
      <c r="A14109" s="1">
        <f t="shared" si="220"/>
        <v>22.013535551991488</v>
      </c>
      <c r="B14109" s="1">
        <v>-2.4105567633879539</v>
      </c>
      <c r="C14109" s="1">
        <v>4.339595329717751</v>
      </c>
      <c r="D14109" s="1">
        <v>0.14709641599165599</v>
      </c>
      <c r="E14109" s="1">
        <v>0.68588671770750087</v>
      </c>
    </row>
    <row r="14110" spans="1:5" x14ac:dyDescent="0.25">
      <c r="A14110" s="1">
        <f t="shared" si="220"/>
        <v>18.788429092213569</v>
      </c>
      <c r="B14110" s="1">
        <v>-2.6771506452356162</v>
      </c>
      <c r="C14110" s="1">
        <v>3.4026785836800761</v>
      </c>
      <c r="D14110" s="1">
        <v>0.22700807288951499</v>
      </c>
      <c r="E14110" s="1">
        <v>1.181588330926193</v>
      </c>
    </row>
    <row r="14111" spans="1:5" x14ac:dyDescent="0.25">
      <c r="A14111" s="1">
        <f t="shared" si="220"/>
        <v>8.8508505360674761</v>
      </c>
      <c r="B14111" s="1">
        <v>-2.4773083288414619</v>
      </c>
      <c r="C14111" s="1">
        <v>1.945040429516496</v>
      </c>
      <c r="D14111" s="1">
        <v>0.89540959702238021</v>
      </c>
      <c r="E14111" s="1">
        <v>-0.72039071977282954</v>
      </c>
    </row>
    <row r="14112" spans="1:5" x14ac:dyDescent="0.25">
      <c r="A14112" s="1">
        <f t="shared" si="220"/>
        <v>16.89670009229695</v>
      </c>
      <c r="B14112" s="1">
        <v>-1.893831510111291</v>
      </c>
      <c r="C14112" s="1">
        <v>3.122494061034077</v>
      </c>
      <c r="D14112" s="1">
        <v>-7.278931215372908E-2</v>
      </c>
      <c r="E14112" s="1">
        <v>0.29452440158816379</v>
      </c>
    </row>
    <row r="14113" spans="1:5" x14ac:dyDescent="0.25">
      <c r="A14113" s="1">
        <f t="shared" si="220"/>
        <v>12.303379411471857</v>
      </c>
      <c r="B14113" s="1">
        <v>-1.209353116988807</v>
      </c>
      <c r="C14113" s="1">
        <v>3.3248351795364628</v>
      </c>
      <c r="D14113" s="1">
        <v>1.0008263140999969</v>
      </c>
      <c r="E14113" s="1">
        <v>-1.2028354813628099</v>
      </c>
    </row>
    <row r="14114" spans="1:5" x14ac:dyDescent="0.25">
      <c r="A14114" s="1">
        <f t="shared" si="220"/>
        <v>18.09785736085972</v>
      </c>
      <c r="B14114" s="1">
        <v>-1.04243104020713</v>
      </c>
      <c r="C14114" s="1">
        <v>4.4473703430322296</v>
      </c>
      <c r="D14114" s="1">
        <v>0.70807665694335364</v>
      </c>
      <c r="E14114" s="1">
        <v>-0.60982508064626684</v>
      </c>
    </row>
    <row r="14115" spans="1:5" x14ac:dyDescent="0.25">
      <c r="A14115" s="1">
        <f t="shared" si="220"/>
        <v>10.231456221146406</v>
      </c>
      <c r="B14115" s="1">
        <v>-2.4394480449695259</v>
      </c>
      <c r="C14115" s="1">
        <v>3.1226990676252719</v>
      </c>
      <c r="D14115" s="1">
        <v>1.678538593126691</v>
      </c>
      <c r="E14115" s="1">
        <v>-1.6631723149441351</v>
      </c>
    </row>
    <row r="14116" spans="1:5" x14ac:dyDescent="0.25">
      <c r="A14116" s="1">
        <f t="shared" si="220"/>
        <v>17.64900347462876</v>
      </c>
      <c r="B14116" s="1">
        <v>-2.635029690103782</v>
      </c>
      <c r="C14116" s="1">
        <v>3.2324527502289042</v>
      </c>
      <c r="D14116" s="1">
        <v>0.24432811861599271</v>
      </c>
      <c r="E14116" s="1">
        <v>0.81714713945733941</v>
      </c>
    </row>
    <row r="14117" spans="1:5" x14ac:dyDescent="0.25">
      <c r="A14117" s="1">
        <f t="shared" si="220"/>
        <v>15.682310775720346</v>
      </c>
      <c r="B14117" s="1">
        <v>-4.1887553675525204</v>
      </c>
      <c r="C14117" s="1">
        <v>3.634541491374927</v>
      </c>
      <c r="D14117" s="1">
        <v>1.189474637785394</v>
      </c>
      <c r="E14117" s="1">
        <v>-1.476186643975701</v>
      </c>
    </row>
    <row r="14118" spans="1:5" x14ac:dyDescent="0.25">
      <c r="A14118" s="1">
        <f t="shared" si="220"/>
        <v>10.383703449291135</v>
      </c>
      <c r="B14118" s="1">
        <v>-0.61425547080417586</v>
      </c>
      <c r="C14118" s="1">
        <v>2.4952010687755588</v>
      </c>
      <c r="D14118" s="1">
        <v>1.117990189256109</v>
      </c>
      <c r="E14118" s="1">
        <v>1.14261427115305</v>
      </c>
    </row>
    <row r="14119" spans="1:5" x14ac:dyDescent="0.25">
      <c r="A14119" s="1">
        <f t="shared" si="220"/>
        <v>11.592038882252814</v>
      </c>
      <c r="B14119" s="1">
        <v>-1.866091777320777</v>
      </c>
      <c r="C14119" s="1">
        <v>2.6896502994547702</v>
      </c>
      <c r="D14119" s="1">
        <v>1.4267604869293711</v>
      </c>
      <c r="E14119" s="1">
        <v>1.247627367901069</v>
      </c>
    </row>
    <row r="14120" spans="1:5" x14ac:dyDescent="0.25">
      <c r="A14120" s="1">
        <f t="shared" si="220"/>
        <v>9.7002104024174436</v>
      </c>
      <c r="B14120" s="1">
        <v>-2.1757878764092862</v>
      </c>
      <c r="C14120" s="1">
        <v>2.614053679952514</v>
      </c>
      <c r="D14120" s="1">
        <v>0.61824119278054268</v>
      </c>
      <c r="E14120" s="1">
        <v>-3.07706861546027</v>
      </c>
    </row>
    <row r="14121" spans="1:5" x14ac:dyDescent="0.25">
      <c r="A14121" s="1">
        <f t="shared" si="220"/>
        <v>2.0847696785413476</v>
      </c>
      <c r="B14121" s="1">
        <v>-3.4351040328786211</v>
      </c>
      <c r="C14121" s="1">
        <v>1.306599242164679</v>
      </c>
      <c r="D14121" s="1">
        <v>2.6969843741435469</v>
      </c>
      <c r="E14121" s="1">
        <v>-0.48577820056535043</v>
      </c>
    </row>
    <row r="14122" spans="1:5" x14ac:dyDescent="0.25">
      <c r="A14122" s="1">
        <f t="shared" si="220"/>
        <v>22.840300302528554</v>
      </c>
      <c r="B14122" s="1">
        <v>-0.99319187763972638</v>
      </c>
      <c r="C14122" s="1">
        <v>4.5438198062754509</v>
      </c>
      <c r="D14122" s="1">
        <v>-0.86588123488041724</v>
      </c>
      <c r="E14122" s="1">
        <v>-0.92581450485422934</v>
      </c>
    </row>
    <row r="14123" spans="1:5" x14ac:dyDescent="0.25">
      <c r="A14123" s="1">
        <f t="shared" si="220"/>
        <v>12.964478049021753</v>
      </c>
      <c r="B14123" s="1">
        <v>-3.406556352851188</v>
      </c>
      <c r="C14123" s="1">
        <v>2.076397277149113</v>
      </c>
      <c r="D14123" s="1">
        <v>-0.19164922602545301</v>
      </c>
      <c r="E14123" s="1">
        <v>-1.322615090502246</v>
      </c>
    </row>
    <row r="14124" spans="1:5" x14ac:dyDescent="0.25">
      <c r="A14124" s="1">
        <f t="shared" si="220"/>
        <v>19.407243460248633</v>
      </c>
      <c r="B14124" s="1">
        <v>-2.9552428407169362</v>
      </c>
      <c r="C14124" s="1">
        <v>4.6474798305375407</v>
      </c>
      <c r="D14124" s="1">
        <v>1.21382658273785</v>
      </c>
      <c r="E14124" s="1">
        <v>-0.49643895440492009</v>
      </c>
    </row>
    <row r="14125" spans="1:5" x14ac:dyDescent="0.25">
      <c r="A14125" s="1">
        <f t="shared" si="220"/>
        <v>14.763931670527613</v>
      </c>
      <c r="B14125" s="1">
        <v>-2.2275970977320698</v>
      </c>
      <c r="C14125" s="1">
        <v>2.40182415355055</v>
      </c>
      <c r="D14125" s="1">
        <v>-1.8225937361435959E-2</v>
      </c>
      <c r="E14125" s="1">
        <v>0.87436014650903593</v>
      </c>
    </row>
    <row r="14126" spans="1:5" x14ac:dyDescent="0.25">
      <c r="A14126" s="1">
        <f t="shared" si="220"/>
        <v>11.803750961525123</v>
      </c>
      <c r="B14126" s="1">
        <v>-2.9018012263944311</v>
      </c>
      <c r="C14126" s="1">
        <v>2.7013042877015612</v>
      </c>
      <c r="D14126" s="1">
        <v>1.536825001027337</v>
      </c>
      <c r="E14126" s="1">
        <v>0.70720758740646039</v>
      </c>
    </row>
    <row r="14127" spans="1:5" x14ac:dyDescent="0.25">
      <c r="A14127" s="1">
        <f t="shared" si="220"/>
        <v>9.8784876145054348</v>
      </c>
      <c r="B14127" s="1">
        <v>-1.6700854507041489</v>
      </c>
      <c r="C14127" s="1">
        <v>1.908223946824305</v>
      </c>
      <c r="D14127" s="1">
        <v>0.53548056710615</v>
      </c>
      <c r="E14127" s="1">
        <v>0.18194807782251579</v>
      </c>
    </row>
    <row r="14128" spans="1:5" x14ac:dyDescent="0.25">
      <c r="A14128" s="1">
        <f t="shared" si="220"/>
        <v>11.47787254663902</v>
      </c>
      <c r="B14128" s="1">
        <v>-0.98304031955087945</v>
      </c>
      <c r="C14128" s="1">
        <v>4.0981281268139993</v>
      </c>
      <c r="D14128" s="1">
        <v>2.0421697267191861</v>
      </c>
      <c r="E14128" s="1">
        <v>-1.7711711000103001</v>
      </c>
    </row>
    <row r="14129" spans="1:5" x14ac:dyDescent="0.25">
      <c r="A14129" s="1">
        <f t="shared" si="220"/>
        <v>20.454846298011731</v>
      </c>
      <c r="B14129" s="1">
        <v>-3.031807019547943</v>
      </c>
      <c r="C14129" s="1">
        <v>3.6075440171977808</v>
      </c>
      <c r="D14129" s="1">
        <v>-0.4015662841572567</v>
      </c>
      <c r="E14129" s="1">
        <v>-0.21183564279910841</v>
      </c>
    </row>
    <row r="14130" spans="1:5" x14ac:dyDescent="0.25">
      <c r="A14130" s="1">
        <f t="shared" si="220"/>
        <v>21.11400702326425</v>
      </c>
      <c r="B14130" s="1">
        <v>-2.832634284372427</v>
      </c>
      <c r="C14130" s="1">
        <v>4.450295974342132</v>
      </c>
      <c r="D14130" s="1">
        <v>0.25581239902629921</v>
      </c>
      <c r="E14130" s="1">
        <v>-0.75237396139780821</v>
      </c>
    </row>
    <row r="14131" spans="1:5" x14ac:dyDescent="0.25">
      <c r="A14131" s="1">
        <f t="shared" si="220"/>
        <v>7.0355485697628808</v>
      </c>
      <c r="B14131" s="1">
        <v>-2.5940356874949089</v>
      </c>
      <c r="C14131" s="1">
        <v>2.138915425064428</v>
      </c>
      <c r="D14131" s="1">
        <v>1.49508124653654</v>
      </c>
      <c r="E14131" s="1">
        <v>-1.62890507838012</v>
      </c>
    </row>
    <row r="14132" spans="1:5" x14ac:dyDescent="0.25">
      <c r="A14132" s="1">
        <f t="shared" si="220"/>
        <v>4.1117537732355069</v>
      </c>
      <c r="B14132" s="1">
        <v>-1.2872523484388321</v>
      </c>
      <c r="C14132" s="1">
        <v>2.117038872135327</v>
      </c>
      <c r="D14132" s="1">
        <v>1.9193523437925279</v>
      </c>
      <c r="E14132" s="1">
        <v>-1.885597032367049</v>
      </c>
    </row>
    <row r="14133" spans="1:5" x14ac:dyDescent="0.25">
      <c r="A14133" s="1">
        <f t="shared" si="220"/>
        <v>9.3141495878726346</v>
      </c>
      <c r="B14133" s="1">
        <v>-2.249848718342935</v>
      </c>
      <c r="C14133" s="1">
        <v>2.5816681713211369</v>
      </c>
      <c r="D14133" s="1">
        <v>0.987411475487049</v>
      </c>
      <c r="E14133" s="1">
        <v>-2.300137389293702</v>
      </c>
    </row>
    <row r="14134" spans="1:5" x14ac:dyDescent="0.25">
      <c r="A14134" s="1">
        <f t="shared" si="220"/>
        <v>24.108321156554265</v>
      </c>
      <c r="B14134" s="1">
        <v>-0.82718794291742448</v>
      </c>
      <c r="C14134" s="1">
        <v>4.7397280364684242</v>
      </c>
      <c r="D14134" s="1">
        <v>-0.70387163632439664</v>
      </c>
      <c r="E14134" s="1">
        <v>0.2106061587899499</v>
      </c>
    </row>
    <row r="14135" spans="1:5" x14ac:dyDescent="0.25">
      <c r="A14135" s="1">
        <f t="shared" si="220"/>
        <v>13.563586661646202</v>
      </c>
      <c r="B14135" s="1">
        <v>-1.8577570213834009</v>
      </c>
      <c r="C14135" s="1">
        <v>3.6119338141707531</v>
      </c>
      <c r="D14135" s="1">
        <v>1.694661313926308</v>
      </c>
      <c r="E14135" s="1">
        <v>0.3420783253587123</v>
      </c>
    </row>
    <row r="14136" spans="1:5" x14ac:dyDescent="0.25">
      <c r="A14136" s="1">
        <f t="shared" si="220"/>
        <v>16.438759240726146</v>
      </c>
      <c r="B14136" s="1">
        <v>-0.97869242006081003</v>
      </c>
      <c r="C14136" s="1">
        <v>3.7745569459757222</v>
      </c>
      <c r="D14136" s="1">
        <v>0.64266375924023222</v>
      </c>
      <c r="E14136" s="1">
        <v>0.28983031448314411</v>
      </c>
    </row>
    <row r="14137" spans="1:5" x14ac:dyDescent="0.25">
      <c r="A14137" s="1">
        <f t="shared" si="220"/>
        <v>11.239804678287154</v>
      </c>
      <c r="B14137" s="1">
        <v>-2.7707405337486839</v>
      </c>
      <c r="C14137" s="1">
        <v>2.6605499839416371</v>
      </c>
      <c r="D14137" s="1">
        <v>1.5733967403824081</v>
      </c>
      <c r="E14137" s="1">
        <v>0.54705442991914455</v>
      </c>
    </row>
    <row r="14138" spans="1:5" x14ac:dyDescent="0.25">
      <c r="A14138" s="1">
        <f t="shared" si="220"/>
        <v>21.740452276971073</v>
      </c>
      <c r="B14138" s="1">
        <v>-0.76496176752058198</v>
      </c>
      <c r="C14138" s="1">
        <v>4.9048754956422078</v>
      </c>
      <c r="D14138" s="1">
        <v>0.48605485684898397</v>
      </c>
      <c r="E14138" s="1">
        <v>0.81415309742861219</v>
      </c>
    </row>
    <row r="14139" spans="1:5" x14ac:dyDescent="0.25">
      <c r="A14139" s="1">
        <f t="shared" si="220"/>
        <v>16.110774651400305</v>
      </c>
      <c r="B14139" s="1">
        <v>-1.5831509372000589</v>
      </c>
      <c r="C14139" s="1">
        <v>2.8230556590051061</v>
      </c>
      <c r="D14139" s="1">
        <v>-0.29842289949877499</v>
      </c>
      <c r="E14139" s="1">
        <v>0.34013237968349919</v>
      </c>
    </row>
    <row r="14140" spans="1:5" x14ac:dyDescent="0.25">
      <c r="A14140" s="1">
        <f t="shared" si="220"/>
        <v>11.412793924048142</v>
      </c>
      <c r="B14140" s="1">
        <v>-2.8385400740210969</v>
      </c>
      <c r="C14140" s="1">
        <v>3.1711902487753001</v>
      </c>
      <c r="D14140" s="1">
        <v>2.029213748834271</v>
      </c>
      <c r="E14140" s="1">
        <v>-2.2865898571342431E-2</v>
      </c>
    </row>
    <row r="14141" spans="1:5" x14ac:dyDescent="0.25">
      <c r="A14141" s="1">
        <f t="shared" si="220"/>
        <v>13.807170382705459</v>
      </c>
      <c r="B14141" s="1">
        <v>-1.7958527110369891</v>
      </c>
      <c r="C14141" s="1">
        <v>3.9239901685649898</v>
      </c>
      <c r="D14141" s="1">
        <v>2.2249872962696999</v>
      </c>
      <c r="E14141" s="1">
        <v>0.99031888621760977</v>
      </c>
    </row>
    <row r="14142" spans="1:5" x14ac:dyDescent="0.25">
      <c r="A14142" s="1">
        <f t="shared" si="220"/>
        <v>19.702137524150839</v>
      </c>
      <c r="B14142" s="1">
        <v>-2.649390710529949</v>
      </c>
      <c r="C14142" s="1">
        <v>4.7634485366739634</v>
      </c>
      <c r="D14142" s="1">
        <v>1.6535778185949239</v>
      </c>
      <c r="E14142" s="1">
        <v>0.95968612270980713</v>
      </c>
    </row>
    <row r="14143" spans="1:5" x14ac:dyDescent="0.25">
      <c r="A14143" s="1">
        <f t="shared" si="220"/>
        <v>5.6143447725972777</v>
      </c>
      <c r="B14143" s="1">
        <v>-1.53939745107827</v>
      </c>
      <c r="C14143" s="1">
        <v>1.273078090108154</v>
      </c>
      <c r="D14143" s="1">
        <v>1.044476137897179</v>
      </c>
      <c r="E14143" s="1">
        <v>0.1160633747779279</v>
      </c>
    </row>
    <row r="14144" spans="1:5" x14ac:dyDescent="0.25">
      <c r="A14144" s="1">
        <f t="shared" si="220"/>
        <v>19.162030100260807</v>
      </c>
      <c r="B14144" s="1">
        <v>-1.280560685180989</v>
      </c>
      <c r="C14144" s="1">
        <v>3.6600958523639071</v>
      </c>
      <c r="D14144" s="1">
        <v>-0.29274892976845251</v>
      </c>
      <c r="E14144" s="1">
        <v>0.36283921631883392</v>
      </c>
    </row>
    <row r="14145" spans="1:5" x14ac:dyDescent="0.25">
      <c r="A14145" s="1">
        <f t="shared" si="220"/>
        <v>3.721183667722074</v>
      </c>
      <c r="B14145" s="1">
        <v>-0.2186651415055543</v>
      </c>
      <c r="C14145" s="1">
        <v>2.4838719523944071</v>
      </c>
      <c r="D14145" s="1">
        <v>2.5486804358978601</v>
      </c>
      <c r="E14145" s="1">
        <v>-0.78692797566752948</v>
      </c>
    </row>
    <row r="14146" spans="1:5" x14ac:dyDescent="0.25">
      <c r="A14146" s="1">
        <f t="shared" si="220"/>
        <v>18.938669692548658</v>
      </c>
      <c r="B14146" s="1">
        <v>1.598834548543859E-2</v>
      </c>
      <c r="C14146" s="1">
        <v>3.5241010859055861</v>
      </c>
      <c r="D14146" s="1">
        <v>-0.48510181764593607</v>
      </c>
      <c r="E14146" s="1">
        <v>1.402948241473944</v>
      </c>
    </row>
    <row r="14147" spans="1:5" x14ac:dyDescent="0.25">
      <c r="A14147" s="1">
        <f t="shared" si="220"/>
        <v>5.2243612601222527</v>
      </c>
      <c r="B14147" s="1">
        <v>-1.238611247113218</v>
      </c>
      <c r="C14147" s="1">
        <v>1.9423967960879609</v>
      </c>
      <c r="D14147" s="1">
        <v>1.179338983730075</v>
      </c>
      <c r="E14147" s="1">
        <v>-2.2458202201525839</v>
      </c>
    </row>
    <row r="14148" spans="1:5" x14ac:dyDescent="0.25">
      <c r="A14148" s="1">
        <f t="shared" si="220"/>
        <v>12.293499460955248</v>
      </c>
      <c r="B14148" s="1">
        <v>-2.8865661082094141</v>
      </c>
      <c r="C14148" s="1">
        <v>3.6202234291372322</v>
      </c>
      <c r="D14148" s="1">
        <v>2.5961839044580608</v>
      </c>
      <c r="E14148" s="1">
        <v>0.71459134957108861</v>
      </c>
    </row>
    <row r="14149" spans="1:5" x14ac:dyDescent="0.25">
      <c r="A14149" s="1">
        <f t="shared" si="220"/>
        <v>11.943408370255996</v>
      </c>
      <c r="B14149" s="1">
        <v>-0.33309113721874462</v>
      </c>
      <c r="C14149" s="1">
        <v>2.7770832690974521</v>
      </c>
      <c r="D14149" s="1">
        <v>0.43453418695407658</v>
      </c>
      <c r="E14149" s="1">
        <v>-0.19441328249032691</v>
      </c>
    </row>
    <row r="14150" spans="1:5" x14ac:dyDescent="0.25">
      <c r="A14150" s="1">
        <f t="shared" si="220"/>
        <v>5.9358505523134175</v>
      </c>
      <c r="B14150" s="1">
        <v>-1.8395183792858909</v>
      </c>
      <c r="C14150" s="1">
        <v>1.91661180078049</v>
      </c>
      <c r="D14150" s="1">
        <v>1.7954138091680401</v>
      </c>
      <c r="E14150" s="1">
        <v>-0.1838736025903121</v>
      </c>
    </row>
    <row r="14151" spans="1:5" x14ac:dyDescent="0.25">
      <c r="A14151" s="1">
        <f t="shared" si="220"/>
        <v>9.5421708475128888</v>
      </c>
      <c r="B14151" s="1">
        <v>-2.791464836856278</v>
      </c>
      <c r="C14151" s="1">
        <v>3.2691910254667542</v>
      </c>
      <c r="D14151" s="1">
        <v>2.925801040446625</v>
      </c>
      <c r="E14151" s="1">
        <v>0.45134503012946903</v>
      </c>
    </row>
    <row r="14152" spans="1:5" x14ac:dyDescent="0.25">
      <c r="A14152" s="1">
        <f t="shared" si="220"/>
        <v>8.4980303446332623</v>
      </c>
      <c r="B14152" s="1">
        <v>-2.358893634607119</v>
      </c>
      <c r="C14152" s="1">
        <v>2.2099960306833459</v>
      </c>
      <c r="D14152" s="1">
        <v>1.1766684930275371</v>
      </c>
      <c r="E14152" s="1">
        <v>-1.1708419336246301</v>
      </c>
    </row>
    <row r="14153" spans="1:5" x14ac:dyDescent="0.25">
      <c r="A14153" s="1">
        <f t="shared" ref="A14153:A14216" si="221">$B$2+$B$3*B14153+$B$4*C14153+$B$5*D14153+E14153</f>
        <v>6.7428033527340574</v>
      </c>
      <c r="B14153" s="1">
        <v>-3.3607354683939881</v>
      </c>
      <c r="C14153" s="1">
        <v>0.75804955046069011</v>
      </c>
      <c r="D14153" s="1">
        <v>0.48608454362774872</v>
      </c>
      <c r="E14153" s="1">
        <v>-0.1918766866194459</v>
      </c>
    </row>
    <row r="14154" spans="1:5" x14ac:dyDescent="0.25">
      <c r="A14154" s="1">
        <f t="shared" si="221"/>
        <v>8.00800495908946</v>
      </c>
      <c r="B14154" s="1">
        <v>-1.840984459087903</v>
      </c>
      <c r="C14154" s="1">
        <v>2.442576174486272</v>
      </c>
      <c r="D14154" s="1">
        <v>1.8591667686877349</v>
      </c>
      <c r="E14154" s="1">
        <v>-2.578389188032414E-2</v>
      </c>
    </row>
    <row r="14155" spans="1:5" x14ac:dyDescent="0.25">
      <c r="A14155" s="1">
        <f t="shared" si="221"/>
        <v>12.795696116727029</v>
      </c>
      <c r="B14155" s="1">
        <v>-1.7982397202823941</v>
      </c>
      <c r="C14155" s="1">
        <v>4.5000961913424549</v>
      </c>
      <c r="D14155" s="1">
        <v>2.5012349209628648</v>
      </c>
      <c r="E14155" s="1">
        <v>-1.499223606036588</v>
      </c>
    </row>
    <row r="14156" spans="1:5" x14ac:dyDescent="0.25">
      <c r="A14156" s="1">
        <f t="shared" si="221"/>
        <v>11.778629337427823</v>
      </c>
      <c r="B14156" s="1">
        <v>-2.988706975508217</v>
      </c>
      <c r="C14156" s="1">
        <v>2.4158948128512701</v>
      </c>
      <c r="D14156" s="1">
        <v>1.487399173751996</v>
      </c>
      <c r="E14156" s="1">
        <v>1.588540631770514</v>
      </c>
    </row>
    <row r="14157" spans="1:5" x14ac:dyDescent="0.25">
      <c r="A14157" s="1">
        <f t="shared" si="221"/>
        <v>6.4591719786958102</v>
      </c>
      <c r="B14157" s="1">
        <v>-1.096358979693604</v>
      </c>
      <c r="C14157" s="1">
        <v>2.2582078251016471</v>
      </c>
      <c r="D14157" s="1">
        <v>1.459337593659249</v>
      </c>
      <c r="E14157" s="1">
        <v>-1.292005520426637</v>
      </c>
    </row>
    <row r="14158" spans="1:5" x14ac:dyDescent="0.25">
      <c r="A14158" s="1">
        <f t="shared" si="221"/>
        <v>10.980784426276802</v>
      </c>
      <c r="B14158" s="1">
        <v>-1.5678099485999251</v>
      </c>
      <c r="C14158" s="1">
        <v>3.1077134791137451</v>
      </c>
      <c r="D14158" s="1">
        <v>1.16402809868915</v>
      </c>
      <c r="E14158" s="1">
        <v>-1.5257951427106531</v>
      </c>
    </row>
    <row r="14159" spans="1:5" x14ac:dyDescent="0.25">
      <c r="A14159" s="1">
        <f t="shared" si="221"/>
        <v>12.933156968555419</v>
      </c>
      <c r="B14159" s="1">
        <v>-3.4430816494311398</v>
      </c>
      <c r="C14159" s="1">
        <v>3.5373236115189171</v>
      </c>
      <c r="D14159" s="1">
        <v>2.0715759490895231</v>
      </c>
      <c r="E14159" s="1">
        <v>-0.44449127968281832</v>
      </c>
    </row>
    <row r="14160" spans="1:5" x14ac:dyDescent="0.25">
      <c r="A14160" s="1">
        <f t="shared" si="221"/>
        <v>16.228440837514583</v>
      </c>
      <c r="B14160" s="1">
        <v>-2.0911667368007092</v>
      </c>
      <c r="C14160" s="1">
        <v>3.3340659115229401</v>
      </c>
      <c r="D14160" s="1">
        <v>-0.43154763009128039</v>
      </c>
      <c r="E14160" s="1">
        <v>-2.4936324356517279</v>
      </c>
    </row>
    <row r="14161" spans="1:5" x14ac:dyDescent="0.25">
      <c r="A14161" s="1">
        <f t="shared" si="221"/>
        <v>10.454239755376115</v>
      </c>
      <c r="B14161" s="1">
        <v>-2.038628058559846</v>
      </c>
      <c r="C14161" s="1">
        <v>3.40097200453953</v>
      </c>
      <c r="D14161" s="1">
        <v>2.5492954661892751</v>
      </c>
      <c r="E14161" s="1">
        <v>0.45961007722597302</v>
      </c>
    </row>
    <row r="14162" spans="1:5" x14ac:dyDescent="0.25">
      <c r="A14162" s="1">
        <f t="shared" si="221"/>
        <v>11.790816660685895</v>
      </c>
      <c r="B14162" s="1">
        <v>-1.552116377886432</v>
      </c>
      <c r="C14162" s="1">
        <v>2.5724208489893599</v>
      </c>
      <c r="D14162" s="1">
        <v>0.30041329740659128</v>
      </c>
      <c r="E14162" s="1">
        <v>-1.149743220938201</v>
      </c>
    </row>
    <row r="14163" spans="1:5" x14ac:dyDescent="0.25">
      <c r="A14163" s="1">
        <f t="shared" si="221"/>
        <v>16.086897168748635</v>
      </c>
      <c r="B14163" s="1">
        <v>-2.6305799339741638</v>
      </c>
      <c r="C14163" s="1">
        <v>2.9656555027751712</v>
      </c>
      <c r="D14163" s="1">
        <v>0.48305672124559063</v>
      </c>
      <c r="E14163" s="1">
        <v>1.0428653874105609</v>
      </c>
    </row>
    <row r="14164" spans="1:5" x14ac:dyDescent="0.25">
      <c r="A14164" s="1">
        <f t="shared" si="221"/>
        <v>14.985106216987836</v>
      </c>
      <c r="B14164" s="1">
        <v>-2.5813973487225961</v>
      </c>
      <c r="C14164" s="1">
        <v>3.7345130802960962</v>
      </c>
      <c r="D14164" s="1">
        <v>1.908755305116717</v>
      </c>
      <c r="E14164" s="1">
        <v>1.1919224624310041</v>
      </c>
    </row>
    <row r="14165" spans="1:5" x14ac:dyDescent="0.25">
      <c r="A14165" s="1">
        <f t="shared" si="221"/>
        <v>14.902798700869576</v>
      </c>
      <c r="B14165" s="1">
        <v>-2.4180893502060079</v>
      </c>
      <c r="C14165" s="1">
        <v>2.775819526766016</v>
      </c>
      <c r="D14165" s="1">
        <v>-7.9481832568067956E-2</v>
      </c>
      <c r="E14165" s="1">
        <v>-0.85701425410469911</v>
      </c>
    </row>
    <row r="14166" spans="1:5" x14ac:dyDescent="0.25">
      <c r="A14166" s="1">
        <f t="shared" si="221"/>
        <v>15.570083177758191</v>
      </c>
      <c r="B14166" s="1">
        <v>-2.8592659944925929</v>
      </c>
      <c r="C14166" s="1">
        <v>2.8433076093893219</v>
      </c>
      <c r="D14166" s="1">
        <v>0.61989302415431791</v>
      </c>
      <c r="E14166" s="1">
        <v>1.1972658181712621</v>
      </c>
    </row>
    <row r="14167" spans="1:5" x14ac:dyDescent="0.25">
      <c r="A14167" s="1">
        <f t="shared" si="221"/>
        <v>16.105528008776751</v>
      </c>
      <c r="B14167" s="1">
        <v>-2.763346082532228</v>
      </c>
      <c r="C14167" s="1">
        <v>2.1378136102213361</v>
      </c>
      <c r="D14167" s="1">
        <v>-0.87484328026596381</v>
      </c>
      <c r="E14167" s="1">
        <v>0.16639764456128461</v>
      </c>
    </row>
    <row r="14168" spans="1:5" x14ac:dyDescent="0.25">
      <c r="A14168" s="1">
        <f t="shared" si="221"/>
        <v>13.91211865021933</v>
      </c>
      <c r="B14168" s="1">
        <v>-1.5020636880824669</v>
      </c>
      <c r="C14168" s="1">
        <v>3.5130768934069749</v>
      </c>
      <c r="D14168" s="1">
        <v>1.0459099704183339</v>
      </c>
      <c r="E14168" s="1">
        <v>-0.50452270023603385</v>
      </c>
    </row>
    <row r="14169" spans="1:5" x14ac:dyDescent="0.25">
      <c r="A14169" s="1">
        <f t="shared" si="221"/>
        <v>10.703277124772296</v>
      </c>
      <c r="B14169" s="1">
        <v>-2.6010406971921669</v>
      </c>
      <c r="C14169" s="1">
        <v>1.968877161532258</v>
      </c>
      <c r="D14169" s="1">
        <v>0.46700085388902979</v>
      </c>
      <c r="E14169" s="1">
        <v>-0.37226965688181363</v>
      </c>
    </row>
    <row r="14170" spans="1:5" x14ac:dyDescent="0.25">
      <c r="A14170" s="1">
        <f t="shared" si="221"/>
        <v>18.013268683134836</v>
      </c>
      <c r="B14170" s="1">
        <v>-3.103092318983677</v>
      </c>
      <c r="C14170" s="1">
        <v>3.498275903667404</v>
      </c>
      <c r="D14170" s="1">
        <v>0.86305581967337519</v>
      </c>
      <c r="E14170" s="1">
        <v>1.506240208501668</v>
      </c>
    </row>
    <row r="14171" spans="1:5" x14ac:dyDescent="0.25">
      <c r="A14171" s="1">
        <f t="shared" si="221"/>
        <v>7.8061701505408214</v>
      </c>
      <c r="B14171" s="1">
        <v>-1.0003572902103299</v>
      </c>
      <c r="C14171" s="1">
        <v>2.3041155370170592</v>
      </c>
      <c r="D14171" s="1">
        <v>1.5304838006882091</v>
      </c>
      <c r="E14171" s="1">
        <v>0.18080211432688231</v>
      </c>
    </row>
    <row r="14172" spans="1:5" x14ac:dyDescent="0.25">
      <c r="A14172" s="1">
        <f t="shared" si="221"/>
        <v>7.8971842498598992</v>
      </c>
      <c r="B14172" s="1">
        <v>-2.475815143723616</v>
      </c>
      <c r="C14172" s="1">
        <v>1.9941525153168711</v>
      </c>
      <c r="D14172" s="1">
        <v>1.222151108292383</v>
      </c>
      <c r="E14172" s="1">
        <v>-0.88878763025405261</v>
      </c>
    </row>
    <row r="14173" spans="1:5" x14ac:dyDescent="0.25">
      <c r="A14173" s="1">
        <f t="shared" si="221"/>
        <v>11.051575205908955</v>
      </c>
      <c r="B14173" s="1">
        <v>-2.0853872084119782</v>
      </c>
      <c r="C14173" s="1">
        <v>4.2904447731747526</v>
      </c>
      <c r="D14173" s="1">
        <v>3.6413639754157772</v>
      </c>
      <c r="E14173" s="1">
        <v>0.72850083104529983</v>
      </c>
    </row>
    <row r="14174" spans="1:5" x14ac:dyDescent="0.25">
      <c r="A14174" s="1">
        <f t="shared" si="221"/>
        <v>28.546672511941974</v>
      </c>
      <c r="B14174" s="1">
        <v>-3.163972877365127</v>
      </c>
      <c r="C14174" s="1">
        <v>4.1674469603771218</v>
      </c>
      <c r="D14174" s="1">
        <v>-1.9568796155653121</v>
      </c>
      <c r="E14174" s="1">
        <v>0.84227294637242556</v>
      </c>
    </row>
    <row r="14175" spans="1:5" x14ac:dyDescent="0.25">
      <c r="A14175" s="1">
        <f t="shared" si="221"/>
        <v>18.541360034475083</v>
      </c>
      <c r="B14175" s="1">
        <v>-2.6983162374617131</v>
      </c>
      <c r="C14175" s="1">
        <v>4.2287730512638078</v>
      </c>
      <c r="D14175" s="1">
        <v>0.7703491305783281</v>
      </c>
      <c r="E14175" s="1">
        <v>-0.76100101630687345</v>
      </c>
    </row>
    <row r="14176" spans="1:5" x14ac:dyDescent="0.25">
      <c r="A14176" s="1">
        <f t="shared" si="221"/>
        <v>7.6707156968182577</v>
      </c>
      <c r="B14176" s="1">
        <v>-1.9125831575371599</v>
      </c>
      <c r="C14176" s="1">
        <v>2.6951343553464029</v>
      </c>
      <c r="D14176" s="1">
        <v>2.0508517874414198</v>
      </c>
      <c r="E14176" s="1">
        <v>-0.86984951978025438</v>
      </c>
    </row>
    <row r="14177" spans="1:5" x14ac:dyDescent="0.25">
      <c r="A14177" s="1">
        <f t="shared" si="221"/>
        <v>3.8524714732545258</v>
      </c>
      <c r="B14177" s="1">
        <v>-2.438256212152162</v>
      </c>
      <c r="C14177" s="1">
        <v>1.871293106077673</v>
      </c>
      <c r="D14177" s="1">
        <v>2.277081772604697</v>
      </c>
      <c r="E14177" s="1">
        <v>-1.2397118453942371</v>
      </c>
    </row>
    <row r="14178" spans="1:5" x14ac:dyDescent="0.25">
      <c r="A14178" s="1">
        <f t="shared" si="221"/>
        <v>16.086418167954005</v>
      </c>
      <c r="B14178" s="1">
        <v>-4.5871967162376306</v>
      </c>
      <c r="C14178" s="1">
        <v>3.6031590768952659</v>
      </c>
      <c r="D14178" s="1">
        <v>1.2603085550905591</v>
      </c>
      <c r="E14178" s="1">
        <v>-1.1324891905930119</v>
      </c>
    </row>
    <row r="14179" spans="1:5" x14ac:dyDescent="0.25">
      <c r="A14179" s="1">
        <f t="shared" si="221"/>
        <v>15.763936738833408</v>
      </c>
      <c r="B14179" s="1">
        <v>-1.6001728217232001</v>
      </c>
      <c r="C14179" s="1">
        <v>4.2719160910072258</v>
      </c>
      <c r="D14179" s="1">
        <v>1.153301929088236</v>
      </c>
      <c r="E14179" s="1">
        <v>-1.463994659653985</v>
      </c>
    </row>
    <row r="14180" spans="1:5" x14ac:dyDescent="0.25">
      <c r="A14180" s="1">
        <f t="shared" si="221"/>
        <v>11.031510737157905</v>
      </c>
      <c r="B14180" s="1">
        <v>-0.56126254555990984</v>
      </c>
      <c r="C14180" s="1">
        <v>2.4167387590447689</v>
      </c>
      <c r="D14180" s="1">
        <v>0.5065237674444184</v>
      </c>
      <c r="E14180" s="1">
        <v>0.32286445775217532</v>
      </c>
    </row>
    <row r="14181" spans="1:5" x14ac:dyDescent="0.25">
      <c r="A14181" s="1">
        <f t="shared" si="221"/>
        <v>13.958004778061252</v>
      </c>
      <c r="B14181" s="1">
        <v>-1.647455992928929</v>
      </c>
      <c r="C14181" s="1">
        <v>3.624110003116193</v>
      </c>
      <c r="D14181" s="1">
        <v>0.88423624345924434</v>
      </c>
      <c r="E14181" s="1">
        <v>-1.533182496954715</v>
      </c>
    </row>
    <row r="14182" spans="1:5" x14ac:dyDescent="0.25">
      <c r="A14182" s="1">
        <f t="shared" si="221"/>
        <v>11.903481679783372</v>
      </c>
      <c r="B14182" s="1">
        <v>-2.029527098818003</v>
      </c>
      <c r="C14182" s="1">
        <v>2.495346107740898</v>
      </c>
      <c r="D14182" s="1">
        <v>1.4092001420952951</v>
      </c>
      <c r="E14182" s="1">
        <v>2.1201705762876619</v>
      </c>
    </row>
    <row r="14183" spans="1:5" x14ac:dyDescent="0.25">
      <c r="A14183" s="1">
        <f t="shared" si="221"/>
        <v>23.545233384661508</v>
      </c>
      <c r="B14183" s="1">
        <v>-2.8547417374878119</v>
      </c>
      <c r="C14183" s="1">
        <v>4.4938035027492891</v>
      </c>
      <c r="D14183" s="1">
        <v>0.13509440864057229</v>
      </c>
      <c r="E14183" s="1">
        <v>1.1205608620982539</v>
      </c>
    </row>
    <row r="14184" spans="1:5" x14ac:dyDescent="0.25">
      <c r="A14184" s="1">
        <f t="shared" si="221"/>
        <v>19.311700064266798</v>
      </c>
      <c r="B14184" s="1">
        <v>-1.119470017509433</v>
      </c>
      <c r="C14184" s="1">
        <v>5.4078178554031409</v>
      </c>
      <c r="D14184" s="1">
        <v>1.611752218855051</v>
      </c>
      <c r="E14184" s="1">
        <v>-0.60378471829004521</v>
      </c>
    </row>
    <row r="14185" spans="1:5" x14ac:dyDescent="0.25">
      <c r="A14185" s="1">
        <f t="shared" si="221"/>
        <v>11.406965823991976</v>
      </c>
      <c r="B14185" s="1">
        <v>-3.474600236327996</v>
      </c>
      <c r="C14185" s="1">
        <v>2.307621623392039</v>
      </c>
      <c r="D14185" s="1">
        <v>0.51091776162565017</v>
      </c>
      <c r="E14185" s="1">
        <v>-1.765367621027226</v>
      </c>
    </row>
    <row r="14186" spans="1:5" x14ac:dyDescent="0.25">
      <c r="A14186" s="1">
        <f t="shared" si="221"/>
        <v>24.129612537458815</v>
      </c>
      <c r="B14186" s="1">
        <v>-1.0351930770233759</v>
      </c>
      <c r="C14186" s="1">
        <v>5.3799983237514528</v>
      </c>
      <c r="D14186" s="1">
        <v>0.14710319837261049</v>
      </c>
      <c r="E14186" s="1">
        <v>1.573576054746146E-2</v>
      </c>
    </row>
    <row r="14187" spans="1:5" x14ac:dyDescent="0.25">
      <c r="A14187" s="1">
        <f t="shared" si="221"/>
        <v>17.782199093062982</v>
      </c>
      <c r="B14187" s="1">
        <v>-2.1016222493487611</v>
      </c>
      <c r="C14187" s="1">
        <v>3.815867567140828</v>
      </c>
      <c r="D14187" s="1">
        <v>0.46337769857091782</v>
      </c>
      <c r="E14187" s="1">
        <v>-0.1927603291363412</v>
      </c>
    </row>
    <row r="14188" spans="1:5" x14ac:dyDescent="0.25">
      <c r="A14188" s="1">
        <f t="shared" si="221"/>
        <v>16.70933304964392</v>
      </c>
      <c r="B14188" s="1">
        <v>-0.55467408285363873</v>
      </c>
      <c r="C14188" s="1">
        <v>3.3981875125667851</v>
      </c>
      <c r="D14188" s="1">
        <v>-0.27390203811052788</v>
      </c>
      <c r="E14188" s="1">
        <v>-0.25979719780844179</v>
      </c>
    </row>
    <row r="14189" spans="1:5" x14ac:dyDescent="0.25">
      <c r="A14189" s="1">
        <f t="shared" si="221"/>
        <v>19.918176503935623</v>
      </c>
      <c r="B14189" s="1">
        <v>-3.721449709509236</v>
      </c>
      <c r="C14189" s="1">
        <v>4.7041465014277373</v>
      </c>
      <c r="D14189" s="1">
        <v>1.38139177476713</v>
      </c>
      <c r="E14189" s="1">
        <v>-0.47568388698317288</v>
      </c>
    </row>
    <row r="14190" spans="1:5" x14ac:dyDescent="0.25">
      <c r="A14190" s="1">
        <f t="shared" si="221"/>
        <v>11.930771580564413</v>
      </c>
      <c r="B14190" s="1">
        <v>-1.4365321354497349</v>
      </c>
      <c r="C14190" s="1">
        <v>3.5208518440590488</v>
      </c>
      <c r="D14190" s="1">
        <v>1.639054294816024</v>
      </c>
      <c r="E14190" s="1">
        <v>-0.67200504667344629</v>
      </c>
    </row>
    <row r="14191" spans="1:5" x14ac:dyDescent="0.25">
      <c r="A14191" s="1">
        <f t="shared" si="221"/>
        <v>6.9226244952323466</v>
      </c>
      <c r="B14191" s="1">
        <v>-2.4817056076577049</v>
      </c>
      <c r="C14191" s="1">
        <v>1.702537082677444</v>
      </c>
      <c r="D14191" s="1">
        <v>1.2940292157573141</v>
      </c>
      <c r="E14191" s="1">
        <v>-0.48714179586319278</v>
      </c>
    </row>
    <row r="14192" spans="1:5" x14ac:dyDescent="0.25">
      <c r="A14192" s="1">
        <f t="shared" si="221"/>
        <v>18.44686182772087</v>
      </c>
      <c r="B14192" s="1">
        <v>-0.2049108197562968</v>
      </c>
      <c r="C14192" s="1">
        <v>2.9841668288209182</v>
      </c>
      <c r="D14192" s="1">
        <v>-1.046229146675228</v>
      </c>
      <c r="E14192" s="1">
        <v>1.166596252655214</v>
      </c>
    </row>
    <row r="14193" spans="1:5" x14ac:dyDescent="0.25">
      <c r="A14193" s="1">
        <f t="shared" si="221"/>
        <v>6.5592478974572259</v>
      </c>
      <c r="B14193" s="1">
        <v>-1.7606581398671051</v>
      </c>
      <c r="C14193" s="1">
        <v>3.0625656419660161</v>
      </c>
      <c r="D14193" s="1">
        <v>2.8370705058352268</v>
      </c>
      <c r="E14193" s="1">
        <v>-0.94046129276826418</v>
      </c>
    </row>
    <row r="14194" spans="1:5" x14ac:dyDescent="0.25">
      <c r="A14194" s="1">
        <f t="shared" si="221"/>
        <v>9.6446266638664273</v>
      </c>
      <c r="B14194" s="1">
        <v>-1.727890395921605</v>
      </c>
      <c r="C14194" s="1">
        <v>2.781861949899946</v>
      </c>
      <c r="D14194" s="1">
        <v>1.9087852971511929</v>
      </c>
      <c r="E14194" s="1">
        <v>0.51564435979861778</v>
      </c>
    </row>
    <row r="14195" spans="1:5" x14ac:dyDescent="0.25">
      <c r="A14195" s="1">
        <f t="shared" si="221"/>
        <v>5.1287259802547638</v>
      </c>
      <c r="B14195" s="1">
        <v>-1.9262689213128761</v>
      </c>
      <c r="C14195" s="1">
        <v>1.172482479692988</v>
      </c>
      <c r="D14195" s="1">
        <v>0.42877250482736889</v>
      </c>
      <c r="E14195" s="1">
        <v>-2.2011553453479569</v>
      </c>
    </row>
    <row r="14196" spans="1:5" x14ac:dyDescent="0.25">
      <c r="A14196" s="1">
        <f t="shared" si="221"/>
        <v>-1.2956772208332681</v>
      </c>
      <c r="B14196" s="1">
        <v>-2.225630338310796</v>
      </c>
      <c r="C14196" s="1">
        <v>-0.40983880560289082</v>
      </c>
      <c r="D14196" s="1">
        <v>1.5489414328505311</v>
      </c>
      <c r="E14196" s="1">
        <v>0.76487196181909167</v>
      </c>
    </row>
    <row r="14197" spans="1:5" x14ac:dyDescent="0.25">
      <c r="A14197" s="1">
        <f t="shared" si="221"/>
        <v>10.246921233786843</v>
      </c>
      <c r="B14197" s="1">
        <v>-1.2429584714165181</v>
      </c>
      <c r="C14197" s="1">
        <v>2.8283676352321332</v>
      </c>
      <c r="D14197" s="1">
        <v>0.94486664196158343</v>
      </c>
      <c r="E14197" s="1">
        <v>-1.474907852673458</v>
      </c>
    </row>
    <row r="14198" spans="1:5" x14ac:dyDescent="0.25">
      <c r="A14198" s="1">
        <f t="shared" si="221"/>
        <v>21.25676538253639</v>
      </c>
      <c r="B14198" s="1">
        <v>-2.8707799555539988</v>
      </c>
      <c r="C14198" s="1">
        <v>4.3840738712065104</v>
      </c>
      <c r="D14198" s="1">
        <v>0.44080402285357762</v>
      </c>
      <c r="E14198" s="1">
        <v>0.17210201071708409</v>
      </c>
    </row>
    <row r="14199" spans="1:5" x14ac:dyDescent="0.25">
      <c r="A14199" s="1">
        <f t="shared" si="221"/>
        <v>2.7886826490318537</v>
      </c>
      <c r="B14199" s="1">
        <v>-1.2062139488790169</v>
      </c>
      <c r="C14199" s="1">
        <v>1.419156230683704</v>
      </c>
      <c r="D14199" s="1">
        <v>2.36268145170009</v>
      </c>
      <c r="E14199" s="1">
        <v>0.99388813251829045</v>
      </c>
    </row>
    <row r="14200" spans="1:5" x14ac:dyDescent="0.25">
      <c r="A14200" s="1">
        <f t="shared" si="221"/>
        <v>20.374740663516231</v>
      </c>
      <c r="B14200" s="1">
        <v>-1.4882356780945101</v>
      </c>
      <c r="C14200" s="1">
        <v>3.8458769831664461</v>
      </c>
      <c r="D14200" s="1">
        <v>-0.65242531292942973</v>
      </c>
      <c r="E14200" s="1">
        <v>-0.45427888603235228</v>
      </c>
    </row>
    <row r="14201" spans="1:5" x14ac:dyDescent="0.25">
      <c r="A14201" s="1">
        <f t="shared" si="221"/>
        <v>18.471034207756748</v>
      </c>
      <c r="B14201" s="1">
        <v>-4.025742393855861</v>
      </c>
      <c r="C14201" s="1">
        <v>3.923351237148812</v>
      </c>
      <c r="D14201" s="1">
        <v>0.9590512179931584</v>
      </c>
      <c r="E14201" s="1">
        <v>-0.37095948071488288</v>
      </c>
    </row>
    <row r="14202" spans="1:5" x14ac:dyDescent="0.25">
      <c r="A14202" s="1">
        <f t="shared" si="221"/>
        <v>17.409841023560556</v>
      </c>
      <c r="B14202" s="1">
        <v>-2.5147658677888698</v>
      </c>
      <c r="C14202" s="1">
        <v>4.527050871536213</v>
      </c>
      <c r="D14202" s="1">
        <v>1.375499047527414</v>
      </c>
      <c r="E14202" s="1">
        <v>-1.086631187790924</v>
      </c>
    </row>
    <row r="14203" spans="1:5" x14ac:dyDescent="0.25">
      <c r="A14203" s="1">
        <f t="shared" si="221"/>
        <v>11.385905514397551</v>
      </c>
      <c r="B14203" s="1">
        <v>-0.43525425153817482</v>
      </c>
      <c r="C14203" s="1">
        <v>2.2678777309431921</v>
      </c>
      <c r="D14203" s="1">
        <v>-0.62241752256761562</v>
      </c>
      <c r="E14203" s="1">
        <v>-1.988112228616238</v>
      </c>
    </row>
    <row r="14204" spans="1:5" x14ac:dyDescent="0.25">
      <c r="A14204" s="1">
        <f t="shared" si="221"/>
        <v>17.138165476653246</v>
      </c>
      <c r="B14204" s="1">
        <v>-1.9381937713397961</v>
      </c>
      <c r="C14204" s="1">
        <v>3.2831951533152521</v>
      </c>
      <c r="D14204" s="1">
        <v>-2.1191542276750571E-2</v>
      </c>
      <c r="E14204" s="1">
        <v>3.6164652221860011E-3</v>
      </c>
    </row>
    <row r="14205" spans="1:5" x14ac:dyDescent="0.25">
      <c r="A14205" s="1">
        <f t="shared" si="221"/>
        <v>16.110517422910412</v>
      </c>
      <c r="B14205" s="1">
        <v>-1.4243374132749349</v>
      </c>
      <c r="C14205" s="1">
        <v>2.4988499203248749</v>
      </c>
      <c r="D14205" s="1">
        <v>-0.61099523254981736</v>
      </c>
      <c r="E14205" s="1">
        <v>0.85779463068652717</v>
      </c>
    </row>
    <row r="14206" spans="1:5" x14ac:dyDescent="0.25">
      <c r="A14206" s="1">
        <f t="shared" si="221"/>
        <v>11.365623133484251</v>
      </c>
      <c r="B14206" s="1">
        <v>-2.6796752741711578</v>
      </c>
      <c r="C14206" s="1">
        <v>2.4158778153052078</v>
      </c>
      <c r="D14206" s="1">
        <v>0.62049359775655855</v>
      </c>
      <c r="E14206" s="1">
        <v>-1.1160826086380631</v>
      </c>
    </row>
    <row r="14207" spans="1:5" x14ac:dyDescent="0.25">
      <c r="A14207" s="1">
        <f t="shared" si="221"/>
        <v>4.6529534037175537</v>
      </c>
      <c r="B14207" s="1">
        <v>-1.312491148143843</v>
      </c>
      <c r="C14207" s="1">
        <v>2.301593882435327</v>
      </c>
      <c r="D14207" s="1">
        <v>2.108969315144861</v>
      </c>
      <c r="E14207" s="1">
        <v>-1.539005328733015</v>
      </c>
    </row>
    <row r="14208" spans="1:5" x14ac:dyDescent="0.25">
      <c r="A14208" s="1">
        <f t="shared" si="221"/>
        <v>13.743931428860957</v>
      </c>
      <c r="B14208" s="1">
        <v>-2.0660183276809501</v>
      </c>
      <c r="C14208" s="1">
        <v>2.545721042790865</v>
      </c>
      <c r="D14208" s="1">
        <v>0.13692146480708359</v>
      </c>
      <c r="E14208" s="1">
        <v>-9.4206675562201289E-2</v>
      </c>
    </row>
    <row r="14209" spans="1:5" x14ac:dyDescent="0.25">
      <c r="A14209" s="1">
        <f t="shared" si="221"/>
        <v>13.934955641765997</v>
      </c>
      <c r="B14209" s="1">
        <v>-0.18362213674207159</v>
      </c>
      <c r="C14209" s="1">
        <v>3.6175472672186828</v>
      </c>
      <c r="D14209" s="1">
        <v>0.57861256514353321</v>
      </c>
      <c r="E14209" s="1">
        <v>-0.98301786842020644</v>
      </c>
    </row>
    <row r="14210" spans="1:5" x14ac:dyDescent="0.25">
      <c r="A14210" s="1">
        <f t="shared" si="221"/>
        <v>4.2216287707505051</v>
      </c>
      <c r="B14210" s="1">
        <v>0.53935010117201898</v>
      </c>
      <c r="C14210" s="1">
        <v>2.2952623262532219</v>
      </c>
      <c r="D14210" s="1">
        <v>1.609751888077787</v>
      </c>
      <c r="E14210" s="1">
        <v>-1.590814768857002</v>
      </c>
    </row>
    <row r="14211" spans="1:5" x14ac:dyDescent="0.25">
      <c r="A14211" s="1">
        <f t="shared" si="221"/>
        <v>8.641657520257807</v>
      </c>
      <c r="B14211" s="1">
        <v>-0.73465146947507143</v>
      </c>
      <c r="C14211" s="1">
        <v>2.321100828779683</v>
      </c>
      <c r="D14211" s="1">
        <v>1.241479308895558</v>
      </c>
      <c r="E14211" s="1">
        <v>0.34704066235067699</v>
      </c>
    </row>
    <row r="14212" spans="1:5" x14ac:dyDescent="0.25">
      <c r="A14212" s="1">
        <f t="shared" si="221"/>
        <v>12.961923004468609</v>
      </c>
      <c r="B14212" s="1">
        <v>-2.0082823230560889</v>
      </c>
      <c r="C14212" s="1">
        <v>3.2960692040917281</v>
      </c>
      <c r="D14212" s="1">
        <v>1.701549498189264</v>
      </c>
      <c r="E14212" s="1">
        <v>0.87401235961340118</v>
      </c>
    </row>
    <row r="14213" spans="1:5" x14ac:dyDescent="0.25">
      <c r="A14213" s="1">
        <f t="shared" si="221"/>
        <v>16.269838279405878</v>
      </c>
      <c r="B14213" s="1">
        <v>-1.008500279051552</v>
      </c>
      <c r="C14213" s="1">
        <v>3.223396562399417</v>
      </c>
      <c r="D14213" s="1">
        <v>-0.145879955549856</v>
      </c>
      <c r="E14213" s="1">
        <v>-6.9888115892913036E-2</v>
      </c>
    </row>
    <row r="14214" spans="1:5" x14ac:dyDescent="0.25">
      <c r="A14214" s="1">
        <f t="shared" si="221"/>
        <v>16.460651823431689</v>
      </c>
      <c r="B14214" s="1">
        <v>-1.6950917621899499</v>
      </c>
      <c r="C14214" s="1">
        <v>3.7075486522722061</v>
      </c>
      <c r="D14214" s="1">
        <v>0.55115023845081923</v>
      </c>
      <c r="E14214" s="1">
        <v>-0.41118383249462848</v>
      </c>
    </row>
    <row r="14215" spans="1:5" x14ac:dyDescent="0.25">
      <c r="A14215" s="1">
        <f t="shared" si="221"/>
        <v>15.351902575273185</v>
      </c>
      <c r="B14215" s="1">
        <v>-2.4746912105749508</v>
      </c>
      <c r="C14215" s="1">
        <v>3.473689541488115</v>
      </c>
      <c r="D14215" s="1">
        <v>1.4509520484212699</v>
      </c>
      <c r="E14215" s="1">
        <v>1.3353093440095829</v>
      </c>
    </row>
    <row r="14216" spans="1:5" x14ac:dyDescent="0.25">
      <c r="A14216" s="1">
        <f t="shared" si="221"/>
        <v>17.638082901232778</v>
      </c>
      <c r="B14216" s="1">
        <v>-2.8401725376780851</v>
      </c>
      <c r="C14216" s="1">
        <v>4.3887005248998134</v>
      </c>
      <c r="D14216" s="1">
        <v>1.2949371751377881</v>
      </c>
      <c r="E14216" s="1">
        <v>-0.87208021063119634</v>
      </c>
    </row>
    <row r="14217" spans="1:5" x14ac:dyDescent="0.25">
      <c r="A14217" s="1">
        <f t="shared" ref="A14217:A14280" si="222">$B$2+$B$3*B14217+$B$4*C14217+$B$5*D14217+E14217</f>
        <v>20.350600002072099</v>
      </c>
      <c r="B14217" s="1">
        <v>-2.5467100192501801</v>
      </c>
      <c r="C14217" s="1">
        <v>5.0326111814806946</v>
      </c>
      <c r="D14217" s="1">
        <v>1.0279157693617751</v>
      </c>
      <c r="E14217" s="1">
        <v>-1.242807435015536</v>
      </c>
    </row>
    <row r="14218" spans="1:5" x14ac:dyDescent="0.25">
      <c r="A14218" s="1">
        <f t="shared" si="222"/>
        <v>10.190445485267004</v>
      </c>
      <c r="B14218" s="1">
        <v>-1.7342090214323731</v>
      </c>
      <c r="C14218" s="1">
        <v>3.5329508525788449</v>
      </c>
      <c r="D14218" s="1">
        <v>2.6527135673111921</v>
      </c>
      <c r="E14218" s="1">
        <v>0.28257375545282892</v>
      </c>
    </row>
    <row r="14219" spans="1:5" x14ac:dyDescent="0.25">
      <c r="A14219" s="1">
        <f t="shared" si="222"/>
        <v>14.21484954204654</v>
      </c>
      <c r="B14219" s="1">
        <v>-3.0286936907278981</v>
      </c>
      <c r="C14219" s="1">
        <v>3.589686796897706</v>
      </c>
      <c r="D14219" s="1">
        <v>1.3581248563759849</v>
      </c>
      <c r="E14219" s="1">
        <v>-1.098216767144226</v>
      </c>
    </row>
    <row r="14220" spans="1:5" x14ac:dyDescent="0.25">
      <c r="A14220" s="1">
        <f t="shared" si="222"/>
        <v>13.427141350447329</v>
      </c>
      <c r="B14220" s="1">
        <v>-0.60925727364752436</v>
      </c>
      <c r="C14220" s="1">
        <v>3.2673610006850118</v>
      </c>
      <c r="D14220" s="1">
        <v>1.0096595471950991</v>
      </c>
      <c r="E14220" s="1">
        <v>0.77741871564505494</v>
      </c>
    </row>
    <row r="14221" spans="1:5" x14ac:dyDescent="0.25">
      <c r="A14221" s="1">
        <f t="shared" si="222"/>
        <v>29.021502533006625</v>
      </c>
      <c r="B14221" s="1">
        <v>-3.7853311318092291</v>
      </c>
      <c r="C14221" s="1">
        <v>4.9100658916118132</v>
      </c>
      <c r="D14221" s="1">
        <v>-1.074392673683952</v>
      </c>
      <c r="E14221" s="1">
        <v>0.37272981369828689</v>
      </c>
    </row>
    <row r="14222" spans="1:5" x14ac:dyDescent="0.25">
      <c r="A14222" s="1">
        <f t="shared" si="222"/>
        <v>6.3002495205327165</v>
      </c>
      <c r="B14222" s="1">
        <v>-1.0974134641862181</v>
      </c>
      <c r="C14222" s="1">
        <v>2.2134710651170408</v>
      </c>
      <c r="D14222" s="1">
        <v>1.551901295602192</v>
      </c>
      <c r="E14222" s="1">
        <v>-0.99534431731508921</v>
      </c>
    </row>
    <row r="14223" spans="1:5" x14ac:dyDescent="0.25">
      <c r="A14223" s="1">
        <f t="shared" si="222"/>
        <v>20.432518757410371</v>
      </c>
      <c r="B14223" s="1">
        <v>-2.8374629787217209</v>
      </c>
      <c r="C14223" s="1">
        <v>4.8383484568448587</v>
      </c>
      <c r="D14223" s="1">
        <v>1.1327737914062359</v>
      </c>
      <c r="E14223" s="1">
        <v>-0.36001667447207891</v>
      </c>
    </row>
    <row r="14224" spans="1:5" x14ac:dyDescent="0.25">
      <c r="A14224" s="1">
        <f t="shared" si="222"/>
        <v>-0.10482377751086758</v>
      </c>
      <c r="B14224" s="1">
        <v>-0.31810624146585997</v>
      </c>
      <c r="C14224" s="1">
        <v>1.5169702269918861</v>
      </c>
      <c r="D14224" s="1">
        <v>2.5634482926653139</v>
      </c>
      <c r="E14224" s="1">
        <v>-0.80046604894832973</v>
      </c>
    </row>
    <row r="14225" spans="1:5" x14ac:dyDescent="0.25">
      <c r="A14225" s="1">
        <f t="shared" si="222"/>
        <v>13.298628443359497</v>
      </c>
      <c r="B14225" s="1">
        <v>-2.127993630946809</v>
      </c>
      <c r="C14225" s="1">
        <v>1.313771473962583</v>
      </c>
      <c r="D14225" s="1">
        <v>-1.2546301053615889</v>
      </c>
      <c r="E14225" s="1">
        <v>0.15165860047758831</v>
      </c>
    </row>
    <row r="14226" spans="1:5" x14ac:dyDescent="0.25">
      <c r="A14226" s="1">
        <f t="shared" si="222"/>
        <v>19.245028489991427</v>
      </c>
      <c r="B14226" s="1">
        <v>-2.9731441447075251</v>
      </c>
      <c r="C14226" s="1">
        <v>3.0211589848484688</v>
      </c>
      <c r="D14226" s="1">
        <v>-0.78187772319783111</v>
      </c>
      <c r="E14226" s="1">
        <v>-0.15838476370347149</v>
      </c>
    </row>
    <row r="14227" spans="1:5" x14ac:dyDescent="0.25">
      <c r="A14227" s="1">
        <f t="shared" si="222"/>
        <v>12.809311005073457</v>
      </c>
      <c r="B14227" s="1">
        <v>-2.810481721785135</v>
      </c>
      <c r="C14227" s="1">
        <v>2.9070185857908881</v>
      </c>
      <c r="D14227" s="1">
        <v>0.57567064326256379</v>
      </c>
      <c r="E14227" s="1">
        <v>-1.9022331300875399</v>
      </c>
    </row>
    <row r="14228" spans="1:5" x14ac:dyDescent="0.25">
      <c r="A14228" s="1">
        <f t="shared" si="222"/>
        <v>8.4597568377871024</v>
      </c>
      <c r="B14228" s="1">
        <v>-2.8108028014613549</v>
      </c>
      <c r="C14228" s="1">
        <v>2.1569510759384061</v>
      </c>
      <c r="D14228" s="1">
        <v>1.5482049505114159</v>
      </c>
      <c r="E14228" s="1">
        <v>-0.33423541589362898</v>
      </c>
    </row>
    <row r="14229" spans="1:5" x14ac:dyDescent="0.25">
      <c r="A14229" s="1">
        <f t="shared" si="222"/>
        <v>15.541470528210761</v>
      </c>
      <c r="B14229" s="1">
        <v>-1.6718968863285291</v>
      </c>
      <c r="C14229" s="1">
        <v>3.0945385697723942</v>
      </c>
      <c r="D14229" s="1">
        <v>0.55879397591170554</v>
      </c>
      <c r="E14229" s="1">
        <v>1.1678012905277739</v>
      </c>
    </row>
    <row r="14230" spans="1:5" x14ac:dyDescent="0.25">
      <c r="A14230" s="1">
        <f t="shared" si="222"/>
        <v>10.668152520861353</v>
      </c>
      <c r="B14230" s="1">
        <v>-1.5028316742416741</v>
      </c>
      <c r="C14230" s="1">
        <v>2.8475948648756622</v>
      </c>
      <c r="D14230" s="1">
        <v>0.85769247249582148</v>
      </c>
      <c r="E14230" s="1">
        <v>-1.651981195395505</v>
      </c>
    </row>
    <row r="14231" spans="1:5" x14ac:dyDescent="0.25">
      <c r="A14231" s="1">
        <f t="shared" si="222"/>
        <v>16.758143956666402</v>
      </c>
      <c r="B14231" s="1">
        <v>-2.3030576897650912</v>
      </c>
      <c r="C14231" s="1">
        <v>3.740224438889642</v>
      </c>
      <c r="D14231" s="1">
        <v>1.0811249372098599</v>
      </c>
      <c r="E14231" s="1">
        <v>0.73756332297231886</v>
      </c>
    </row>
    <row r="14232" spans="1:5" x14ac:dyDescent="0.25">
      <c r="A14232" s="1">
        <f t="shared" si="222"/>
        <v>14.381338409210676</v>
      </c>
      <c r="B14232" s="1">
        <v>-3.460852326171902</v>
      </c>
      <c r="C14232" s="1">
        <v>2.3486466106579198</v>
      </c>
      <c r="D14232" s="1">
        <v>0.35051081050024863</v>
      </c>
      <c r="E14232" s="1">
        <v>0.57743207190784096</v>
      </c>
    </row>
    <row r="14233" spans="1:5" x14ac:dyDescent="0.25">
      <c r="A14233" s="1">
        <f t="shared" si="222"/>
        <v>18.069582029013045</v>
      </c>
      <c r="B14233" s="1">
        <v>-1.842409487670509</v>
      </c>
      <c r="C14233" s="1">
        <v>3.676149522187691</v>
      </c>
      <c r="D14233" s="1">
        <v>0.54722679240555072</v>
      </c>
      <c r="E14233" s="1">
        <v>1.164254829808425</v>
      </c>
    </row>
    <row r="14234" spans="1:5" x14ac:dyDescent="0.25">
      <c r="A14234" s="1">
        <f t="shared" si="222"/>
        <v>11.463606125052813</v>
      </c>
      <c r="B14234" s="1">
        <v>-3.0296457324115789</v>
      </c>
      <c r="C14234" s="1">
        <v>3.2317589812861631</v>
      </c>
      <c r="D14234" s="1">
        <v>2.4452993255967459</v>
      </c>
      <c r="E14234" s="1">
        <v>0.84282244428681796</v>
      </c>
    </row>
    <row r="14235" spans="1:5" x14ac:dyDescent="0.25">
      <c r="A14235" s="1">
        <f t="shared" si="222"/>
        <v>9.3178821417458764</v>
      </c>
      <c r="B14235" s="1">
        <v>-1.7045988372827841</v>
      </c>
      <c r="C14235" s="1">
        <v>2.1784001456050932</v>
      </c>
      <c r="D14235" s="1">
        <v>1.1346710252082599</v>
      </c>
      <c r="E14235" s="1">
        <v>0.3036957976674986</v>
      </c>
    </row>
    <row r="14236" spans="1:5" x14ac:dyDescent="0.25">
      <c r="A14236" s="1">
        <f t="shared" si="222"/>
        <v>15.506793016953941</v>
      </c>
      <c r="B14236" s="1">
        <v>-3.350699423808829</v>
      </c>
      <c r="C14236" s="1">
        <v>3.523742706060863</v>
      </c>
      <c r="D14236" s="1">
        <v>1.3191086515043791</v>
      </c>
      <c r="E14236" s="1">
        <v>1.8448723414798061E-2</v>
      </c>
    </row>
    <row r="14237" spans="1:5" x14ac:dyDescent="0.25">
      <c r="A14237" s="1">
        <f t="shared" si="222"/>
        <v>13.2414765488488</v>
      </c>
      <c r="B14237" s="1">
        <v>-0.4482965581164875</v>
      </c>
      <c r="C14237" s="1">
        <v>2.991650010974447</v>
      </c>
      <c r="D14237" s="1">
        <v>0.52617999084664047</v>
      </c>
      <c r="E14237" s="1">
        <v>0.4051199193744458</v>
      </c>
    </row>
    <row r="14238" spans="1:5" x14ac:dyDescent="0.25">
      <c r="A14238" s="1">
        <f t="shared" si="222"/>
        <v>17.385118025816055</v>
      </c>
      <c r="B14238" s="1">
        <v>-3.9545704009254128</v>
      </c>
      <c r="C14238" s="1">
        <v>3.4213703815147229</v>
      </c>
      <c r="D14238" s="1">
        <v>0.80863695000943403</v>
      </c>
      <c r="E14238" s="1">
        <v>0.17097694886005149</v>
      </c>
    </row>
    <row r="14239" spans="1:5" x14ac:dyDescent="0.25">
      <c r="A14239" s="1">
        <f t="shared" si="222"/>
        <v>14.657535952197238</v>
      </c>
      <c r="B14239" s="1">
        <v>-2.495356540936926</v>
      </c>
      <c r="C14239" s="1">
        <v>3.5728016357877981</v>
      </c>
      <c r="D14239" s="1">
        <v>1.271824560185598</v>
      </c>
      <c r="E14239" s="1">
        <v>-0.31355345133408791</v>
      </c>
    </row>
    <row r="14240" spans="1:5" x14ac:dyDescent="0.25">
      <c r="A14240" s="1">
        <f t="shared" si="222"/>
        <v>7.1456937331494172</v>
      </c>
      <c r="B14240" s="1">
        <v>-2.5279831040118248</v>
      </c>
      <c r="C14240" s="1">
        <v>0.67002038763285787</v>
      </c>
      <c r="D14240" s="1">
        <v>0.60333138128206176</v>
      </c>
      <c r="E14240" s="1">
        <v>1.747623222452346</v>
      </c>
    </row>
    <row r="14241" spans="1:5" x14ac:dyDescent="0.25">
      <c r="A14241" s="1">
        <f t="shared" si="222"/>
        <v>15.853144062934941</v>
      </c>
      <c r="B14241" s="1">
        <v>-0.99244856272634152</v>
      </c>
      <c r="C14241" s="1">
        <v>4.5295832856173401</v>
      </c>
      <c r="D14241" s="1">
        <v>1.486918487115412</v>
      </c>
      <c r="E14241" s="1">
        <v>-0.79688218091452601</v>
      </c>
    </row>
    <row r="14242" spans="1:5" x14ac:dyDescent="0.25">
      <c r="A14242" s="1">
        <f t="shared" si="222"/>
        <v>8.8037907113875882</v>
      </c>
      <c r="B14242" s="1">
        <v>-2.318117975844086</v>
      </c>
      <c r="C14242" s="1">
        <v>2.7563301136637488</v>
      </c>
      <c r="D14242" s="1">
        <v>1.8732639717463</v>
      </c>
      <c r="E14242" s="1">
        <v>-0.91985580387259336</v>
      </c>
    </row>
    <row r="14243" spans="1:5" x14ac:dyDescent="0.25">
      <c r="A14243" s="1">
        <f t="shared" si="222"/>
        <v>11.24871678448817</v>
      </c>
      <c r="B14243" s="1">
        <v>-2.768638136994201</v>
      </c>
      <c r="C14243" s="1">
        <v>2.7397699613678488</v>
      </c>
      <c r="D14243" s="1">
        <v>1.1847901862735799</v>
      </c>
      <c r="E14243" s="1">
        <v>-0.92463063915668497</v>
      </c>
    </row>
    <row r="14244" spans="1:5" x14ac:dyDescent="0.25">
      <c r="A14244" s="1">
        <f t="shared" si="222"/>
        <v>15.679639912640109</v>
      </c>
      <c r="B14244" s="1">
        <v>-0.99360048541668355</v>
      </c>
      <c r="C14244" s="1">
        <v>3.7515201977623178</v>
      </c>
      <c r="D14244" s="1">
        <v>0.97879444807875771</v>
      </c>
      <c r="E14244" s="1">
        <v>0.61634198041042487</v>
      </c>
    </row>
    <row r="14245" spans="1:5" x14ac:dyDescent="0.25">
      <c r="A14245" s="1">
        <f t="shared" si="222"/>
        <v>15.372267887355623</v>
      </c>
      <c r="B14245" s="1">
        <v>-2.6351610125880138</v>
      </c>
      <c r="C14245" s="1">
        <v>3.9242617018576351</v>
      </c>
      <c r="D14245" s="1">
        <v>2.209024998759578</v>
      </c>
      <c r="E14245" s="1">
        <v>1.667135063615804</v>
      </c>
    </row>
    <row r="14246" spans="1:5" x14ac:dyDescent="0.25">
      <c r="A14246" s="1">
        <f t="shared" si="222"/>
        <v>14.908509457566046</v>
      </c>
      <c r="B14246" s="1">
        <v>-2.2930826659894699</v>
      </c>
      <c r="C14246" s="1">
        <v>2.6999157092490642</v>
      </c>
      <c r="D14246" s="1">
        <v>0.15047921303331191</v>
      </c>
      <c r="E14246" s="1">
        <v>0.26720159368025581</v>
      </c>
    </row>
    <row r="14247" spans="1:5" x14ac:dyDescent="0.25">
      <c r="A14247" s="1">
        <f t="shared" si="222"/>
        <v>7.8505228916943537</v>
      </c>
      <c r="B14247" s="1">
        <v>-1.1299792600685701</v>
      </c>
      <c r="C14247" s="1">
        <v>3.1707061368031488</v>
      </c>
      <c r="D14247" s="1">
        <v>2.5155397169402991</v>
      </c>
      <c r="E14247" s="1">
        <v>-0.41566176476591421</v>
      </c>
    </row>
    <row r="14248" spans="1:5" x14ac:dyDescent="0.25">
      <c r="A14248" s="1">
        <f t="shared" si="222"/>
        <v>24.191526637589465</v>
      </c>
      <c r="B14248" s="1">
        <v>-2.2748607064169701</v>
      </c>
      <c r="C14248" s="1">
        <v>4.8832107745115714</v>
      </c>
      <c r="D14248" s="1">
        <v>1.5123843134494001E-2</v>
      </c>
      <c r="E14248" s="1">
        <v>0.4291943625296914</v>
      </c>
    </row>
    <row r="14249" spans="1:5" x14ac:dyDescent="0.25">
      <c r="A14249" s="1">
        <f t="shared" si="222"/>
        <v>17.472950254670227</v>
      </c>
      <c r="B14249" s="1">
        <v>-3.4560883774040749</v>
      </c>
      <c r="C14249" s="1">
        <v>3.8438047414557741</v>
      </c>
      <c r="D14249" s="1">
        <v>1.0356401723512141</v>
      </c>
      <c r="E14249" s="1">
        <v>-0.25143657150330628</v>
      </c>
    </row>
    <row r="14250" spans="1:5" x14ac:dyDescent="0.25">
      <c r="A14250" s="1">
        <f t="shared" si="222"/>
        <v>7.4383279423006288</v>
      </c>
      <c r="B14250" s="1">
        <v>1.3114532984057019</v>
      </c>
      <c r="C14250" s="1">
        <v>1.2717949394113599</v>
      </c>
      <c r="D14250" s="1">
        <v>-0.39043762198834808</v>
      </c>
      <c r="E14250" s="1">
        <v>0.4912886170958472</v>
      </c>
    </row>
    <row r="14251" spans="1:5" x14ac:dyDescent="0.25">
      <c r="A14251" s="1">
        <f t="shared" si="222"/>
        <v>9.5759865455661135</v>
      </c>
      <c r="B14251" s="1">
        <v>-3.0222323139479679</v>
      </c>
      <c r="C14251" s="1">
        <v>2.8940084694998438</v>
      </c>
      <c r="D14251" s="1">
        <v>1.6828531355981089</v>
      </c>
      <c r="E14251" s="1">
        <v>-1.973720239586902</v>
      </c>
    </row>
    <row r="14252" spans="1:5" x14ac:dyDescent="0.25">
      <c r="A14252" s="1">
        <f t="shared" si="222"/>
        <v>17.265352497807342</v>
      </c>
      <c r="B14252" s="1">
        <v>-1.756281505245872</v>
      </c>
      <c r="C14252" s="1">
        <v>3.4900035028120251</v>
      </c>
      <c r="D14252" s="1">
        <v>0.46661819505979191</v>
      </c>
      <c r="E14252" s="1">
        <v>0.94891156649274755</v>
      </c>
    </row>
    <row r="14253" spans="1:5" x14ac:dyDescent="0.25">
      <c r="A14253" s="1">
        <f t="shared" si="222"/>
        <v>13.878321684050849</v>
      </c>
      <c r="B14253" s="1">
        <v>-2.332645377072045</v>
      </c>
      <c r="C14253" s="1">
        <v>3.1963308405462652</v>
      </c>
      <c r="D14253" s="1">
        <v>1.177127501077472</v>
      </c>
      <c r="E14253" s="1">
        <v>0.29173544802616119</v>
      </c>
    </row>
    <row r="14254" spans="1:5" x14ac:dyDescent="0.25">
      <c r="A14254" s="1">
        <f t="shared" si="222"/>
        <v>17.016289131236292</v>
      </c>
      <c r="B14254" s="1">
        <v>-2.3582464356888062</v>
      </c>
      <c r="C14254" s="1">
        <v>2.9618549633966351</v>
      </c>
      <c r="D14254" s="1">
        <v>4.3211937324361127E-2</v>
      </c>
      <c r="E14254" s="1">
        <v>0.94025865393403085</v>
      </c>
    </row>
    <row r="14255" spans="1:5" x14ac:dyDescent="0.25">
      <c r="A14255" s="1">
        <f t="shared" si="222"/>
        <v>8.2209386799018631</v>
      </c>
      <c r="B14255" s="1">
        <v>-0.87279986011485899</v>
      </c>
      <c r="C14255" s="1">
        <v>1.8306499374850571</v>
      </c>
      <c r="D14255" s="1">
        <v>0.56603158040835155</v>
      </c>
      <c r="E14255" s="1">
        <v>-0.27636618892817011</v>
      </c>
    </row>
    <row r="14256" spans="1:5" x14ac:dyDescent="0.25">
      <c r="A14256" s="1">
        <f t="shared" si="222"/>
        <v>14.910808287432102</v>
      </c>
      <c r="B14256" s="1">
        <v>-3.9021017532837021</v>
      </c>
      <c r="C14256" s="1">
        <v>3.076285296181954</v>
      </c>
      <c r="D14256" s="1">
        <v>0.73419501594657799</v>
      </c>
      <c r="E14256" s="1">
        <v>-1.093849602739682</v>
      </c>
    </row>
    <row r="14257" spans="1:5" x14ac:dyDescent="0.25">
      <c r="A14257" s="1">
        <f t="shared" si="222"/>
        <v>12.323673555084</v>
      </c>
      <c r="B14257" s="1">
        <v>-1.0335368092051329</v>
      </c>
      <c r="C14257" s="1">
        <v>3.6885047100657502</v>
      </c>
      <c r="D14257" s="1">
        <v>1.8971324972535251</v>
      </c>
      <c r="E14257" s="1">
        <v>0.22751539737644261</v>
      </c>
    </row>
    <row r="14258" spans="1:5" x14ac:dyDescent="0.25">
      <c r="A14258" s="1">
        <f t="shared" si="222"/>
        <v>9.4431415494911839</v>
      </c>
      <c r="B14258" s="1">
        <v>-2.3940387337584581</v>
      </c>
      <c r="C14258" s="1">
        <v>2.624391255939885</v>
      </c>
      <c r="D14258" s="1">
        <v>1.7366872608204931</v>
      </c>
      <c r="E14258" s="1">
        <v>-0.23840042556533389</v>
      </c>
    </row>
    <row r="14259" spans="1:5" x14ac:dyDescent="0.25">
      <c r="A14259" s="1">
        <f t="shared" si="222"/>
        <v>10.273474468903451</v>
      </c>
      <c r="B14259" s="1">
        <v>-1.42428448103382</v>
      </c>
      <c r="C14259" s="1">
        <v>1.971472587049673</v>
      </c>
      <c r="D14259" s="1">
        <v>0.42029745044166589</v>
      </c>
      <c r="E14259" s="1">
        <v>0.2241919909959364</v>
      </c>
    </row>
    <row r="14260" spans="1:5" x14ac:dyDescent="0.25">
      <c r="A14260" s="1">
        <f t="shared" si="222"/>
        <v>12.865311789342956</v>
      </c>
      <c r="B14260" s="1">
        <v>-3.5117119947760869</v>
      </c>
      <c r="C14260" s="1">
        <v>3.4325716936562989</v>
      </c>
      <c r="D14260" s="1">
        <v>1.635512195489935</v>
      </c>
      <c r="E14260" s="1">
        <v>-1.4701503935885241</v>
      </c>
    </row>
    <row r="14261" spans="1:5" x14ac:dyDescent="0.25">
      <c r="A14261" s="1">
        <f t="shared" si="222"/>
        <v>9.7852045778666117</v>
      </c>
      <c r="B14261" s="1">
        <v>-3.18669038503521</v>
      </c>
      <c r="C14261" s="1">
        <v>2.3894012944906442</v>
      </c>
      <c r="D14261" s="1">
        <v>1.358603779799874</v>
      </c>
      <c r="E14261" s="1">
        <v>-0.88327964573155149</v>
      </c>
    </row>
    <row r="14262" spans="1:5" x14ac:dyDescent="0.25">
      <c r="A14262" s="1">
        <f t="shared" si="222"/>
        <v>15.696397590174639</v>
      </c>
      <c r="B14262" s="1">
        <v>-1.2741505800533039</v>
      </c>
      <c r="C14262" s="1">
        <v>3.0999374288271189</v>
      </c>
      <c r="D14262" s="1">
        <v>0.41912884909958981</v>
      </c>
      <c r="E14262" s="1">
        <v>1.279883842111629</v>
      </c>
    </row>
    <row r="14263" spans="1:5" x14ac:dyDescent="0.25">
      <c r="A14263" s="1">
        <f t="shared" si="222"/>
        <v>14.901710380507152</v>
      </c>
      <c r="B14263" s="1">
        <v>-0.67271017307442382</v>
      </c>
      <c r="C14263" s="1">
        <v>3.8468754153195328</v>
      </c>
      <c r="D14263" s="1">
        <v>1.5435565858034319</v>
      </c>
      <c r="E14263" s="1">
        <v>1.472168303564894</v>
      </c>
    </row>
    <row r="14264" spans="1:5" x14ac:dyDescent="0.25">
      <c r="A14264" s="1">
        <f t="shared" si="222"/>
        <v>12.494851651812828</v>
      </c>
      <c r="B14264" s="1">
        <v>-2.711430012276649</v>
      </c>
      <c r="C14264" s="1">
        <v>2.158420894003009</v>
      </c>
      <c r="D14264" s="1">
        <v>0.28976846729805023</v>
      </c>
      <c r="E14264" s="1">
        <v>1.904346541829368E-2</v>
      </c>
    </row>
    <row r="14265" spans="1:5" x14ac:dyDescent="0.25">
      <c r="A14265" s="1">
        <f t="shared" si="222"/>
        <v>15.606646258879845</v>
      </c>
      <c r="B14265" s="1">
        <v>-2.3670392693571771</v>
      </c>
      <c r="C14265" s="1">
        <v>4.0241926208524781</v>
      </c>
      <c r="D14265" s="1">
        <v>1.1015333694622591</v>
      </c>
      <c r="E14265" s="1">
        <v>-1.552563385500467</v>
      </c>
    </row>
    <row r="14266" spans="1:5" x14ac:dyDescent="0.25">
      <c r="A14266" s="1">
        <f t="shared" si="222"/>
        <v>7.9119317502693995</v>
      </c>
      <c r="B14266" s="1">
        <v>-3.2542846595635271</v>
      </c>
      <c r="C14266" s="1">
        <v>2.2673641480922391</v>
      </c>
      <c r="D14266" s="1">
        <v>2.3367240954065021</v>
      </c>
      <c r="E14266" s="1">
        <v>0.59836278455642156</v>
      </c>
    </row>
    <row r="14267" spans="1:5" x14ac:dyDescent="0.25">
      <c r="A14267" s="1">
        <f t="shared" si="222"/>
        <v>10.001528926071538</v>
      </c>
      <c r="B14267" s="1">
        <v>-0.80155012095279221</v>
      </c>
      <c r="C14267" s="1">
        <v>1.408305076752711</v>
      </c>
      <c r="D14267" s="1">
        <v>-0.69941526629554485</v>
      </c>
      <c r="E14267" s="1">
        <v>-0.53148730077873363</v>
      </c>
    </row>
    <row r="14268" spans="1:5" x14ac:dyDescent="0.25">
      <c r="A14268" s="1">
        <f t="shared" si="222"/>
        <v>7.92431338221785</v>
      </c>
      <c r="B14268" s="1">
        <v>-2.821737380419489</v>
      </c>
      <c r="C14268" s="1">
        <v>2.5957581993537171</v>
      </c>
      <c r="D14268" s="1">
        <v>2.3003966838234509</v>
      </c>
      <c r="E14268" s="1">
        <v>-0.37926674414615358</v>
      </c>
    </row>
    <row r="14269" spans="1:5" x14ac:dyDescent="0.25">
      <c r="A14269" s="1">
        <f t="shared" si="222"/>
        <v>16.500486014176282</v>
      </c>
      <c r="B14269" s="1">
        <v>-2.3482929734662981</v>
      </c>
      <c r="C14269" s="1">
        <v>3.0527083710673169</v>
      </c>
      <c r="D14269" s="1">
        <v>0.26298830766092068</v>
      </c>
      <c r="E14269" s="1">
        <v>0.73032447942347678</v>
      </c>
    </row>
    <row r="14270" spans="1:5" x14ac:dyDescent="0.25">
      <c r="A14270" s="1">
        <f t="shared" si="222"/>
        <v>9.5887200590907398</v>
      </c>
      <c r="B14270" s="1">
        <v>-3.044144196895989</v>
      </c>
      <c r="C14270" s="1">
        <v>2.3161074773362009</v>
      </c>
      <c r="D14270" s="1">
        <v>1.346475870888352</v>
      </c>
      <c r="E14270" s="1">
        <v>-0.68042643448499607</v>
      </c>
    </row>
    <row r="14271" spans="1:5" x14ac:dyDescent="0.25">
      <c r="A14271" s="1">
        <f t="shared" si="222"/>
        <v>22.110692430379423</v>
      </c>
      <c r="B14271" s="1">
        <v>-2.7139217181301292</v>
      </c>
      <c r="C14271" s="1">
        <v>4.0751134558990643</v>
      </c>
      <c r="D14271" s="1">
        <v>-0.29989407325734341</v>
      </c>
      <c r="E14271" s="1">
        <v>0.19663466888100431</v>
      </c>
    </row>
    <row r="14272" spans="1:5" x14ac:dyDescent="0.25">
      <c r="A14272" s="1">
        <f t="shared" si="222"/>
        <v>14.59440972817935</v>
      </c>
      <c r="B14272" s="1">
        <v>-2.7592987035242209</v>
      </c>
      <c r="C14272" s="1">
        <v>2.6750391002026439</v>
      </c>
      <c r="D14272" s="1">
        <v>0.76341089337744861</v>
      </c>
      <c r="E14272" s="1">
        <v>1.425187303976899</v>
      </c>
    </row>
    <row r="14273" spans="1:5" x14ac:dyDescent="0.25">
      <c r="A14273" s="1">
        <f t="shared" si="222"/>
        <v>13.05687312921826</v>
      </c>
      <c r="B14273" s="1">
        <v>-2.0378027683304309</v>
      </c>
      <c r="C14273" s="1">
        <v>2.7352423020940511</v>
      </c>
      <c r="D14273" s="1">
        <v>0.88975138340782989</v>
      </c>
      <c r="E14273" s="1">
        <v>0.74735530273511364</v>
      </c>
    </row>
    <row r="14274" spans="1:5" x14ac:dyDescent="0.25">
      <c r="A14274" s="1">
        <f t="shared" si="222"/>
        <v>21.100418241000952</v>
      </c>
      <c r="B14274" s="1">
        <v>-2.8517400598545901</v>
      </c>
      <c r="C14274" s="1">
        <v>5.2738749057666796</v>
      </c>
      <c r="D14274" s="1">
        <v>1.733044875920704</v>
      </c>
      <c r="E14274" s="1">
        <v>0.35231318584175703</v>
      </c>
    </row>
    <row r="14275" spans="1:5" x14ac:dyDescent="0.25">
      <c r="A14275" s="1">
        <f t="shared" si="222"/>
        <v>11.128011228456337</v>
      </c>
      <c r="B14275" s="1">
        <v>-1.2384634985802789</v>
      </c>
      <c r="C14275" s="1">
        <v>2.01897896457008</v>
      </c>
      <c r="D14275" s="1">
        <v>0.19726457857737209</v>
      </c>
      <c r="E14275" s="1">
        <v>0.40542560732785571</v>
      </c>
    </row>
    <row r="14276" spans="1:5" x14ac:dyDescent="0.25">
      <c r="A14276" s="1">
        <f t="shared" si="222"/>
        <v>17.754140719225269</v>
      </c>
      <c r="B14276" s="1">
        <v>-2.503208049899182</v>
      </c>
      <c r="C14276" s="1">
        <v>3.850165404573946</v>
      </c>
      <c r="D14276" s="1">
        <v>0.71791655602081472</v>
      </c>
      <c r="E14276" s="1">
        <v>4.0207190927503368E-3</v>
      </c>
    </row>
    <row r="14277" spans="1:5" x14ac:dyDescent="0.25">
      <c r="A14277" s="1">
        <f t="shared" si="222"/>
        <v>22.187741063013181</v>
      </c>
      <c r="B14277" s="1">
        <v>-2.4557638727253601</v>
      </c>
      <c r="C14277" s="1">
        <v>4.3700458825097037</v>
      </c>
      <c r="D14277" s="1">
        <v>-0.1265590279202797</v>
      </c>
      <c r="E14277" s="1">
        <v>-0.12788342351183199</v>
      </c>
    </row>
    <row r="14278" spans="1:5" x14ac:dyDescent="0.25">
      <c r="A14278" s="1">
        <f t="shared" si="222"/>
        <v>16.654908777584325</v>
      </c>
      <c r="B14278" s="1">
        <v>-0.29403293840127959</v>
      </c>
      <c r="C14278" s="1">
        <v>3.428890695123529</v>
      </c>
      <c r="D14278" s="1">
        <v>-0.1049542827443537</v>
      </c>
      <c r="E14278" s="1">
        <v>0.3304502104558697</v>
      </c>
    </row>
    <row r="14279" spans="1:5" x14ac:dyDescent="0.25">
      <c r="A14279" s="1">
        <f t="shared" si="222"/>
        <v>7.8188030438938059</v>
      </c>
      <c r="B14279" s="1">
        <v>-2.6251684871618579</v>
      </c>
      <c r="C14279" s="1">
        <v>2.0691565778288759</v>
      </c>
      <c r="D14279" s="1">
        <v>1.8181645637129991</v>
      </c>
      <c r="E14279" s="1">
        <v>0.37150193655544111</v>
      </c>
    </row>
    <row r="14280" spans="1:5" x14ac:dyDescent="0.25">
      <c r="A14280" s="1">
        <f t="shared" si="222"/>
        <v>5.687968552378817</v>
      </c>
      <c r="B14280" s="1">
        <v>-1.6374711912269519</v>
      </c>
      <c r="C14280" s="1">
        <v>2.5112483440132549</v>
      </c>
      <c r="D14280" s="1">
        <v>2.1979506745500328</v>
      </c>
      <c r="E14280" s="1">
        <v>-1.400643991251056</v>
      </c>
    </row>
    <row r="14281" spans="1:5" x14ac:dyDescent="0.25">
      <c r="A14281" s="1">
        <f t="shared" ref="A14281:A14344" si="223">$B$2+$B$3*B14281+$B$4*C14281+$B$5*D14281+E14281</f>
        <v>15.696733804061884</v>
      </c>
      <c r="B14281" s="1">
        <v>-1.0299354099687079</v>
      </c>
      <c r="C14281" s="1">
        <v>3.894582959321339</v>
      </c>
      <c r="D14281" s="1">
        <v>0.68355239965995018</v>
      </c>
      <c r="E14281" s="1">
        <v>-0.86087624421232911</v>
      </c>
    </row>
    <row r="14282" spans="1:5" x14ac:dyDescent="0.25">
      <c r="A14282" s="1">
        <f t="shared" si="223"/>
        <v>12.772816519297967</v>
      </c>
      <c r="B14282" s="1">
        <v>-0.23929239809985739</v>
      </c>
      <c r="C14282" s="1">
        <v>3.8083071338126682</v>
      </c>
      <c r="D14282" s="1">
        <v>1.835734175810289</v>
      </c>
      <c r="E14282" s="1">
        <v>0.80749811337830379</v>
      </c>
    </row>
    <row r="14283" spans="1:5" x14ac:dyDescent="0.25">
      <c r="A14283" s="1">
        <f t="shared" si="223"/>
        <v>16.293392115886682</v>
      </c>
      <c r="B14283" s="1">
        <v>-1.5819684675414429</v>
      </c>
      <c r="C14283" s="1">
        <v>4.0632177800848481</v>
      </c>
      <c r="D14283" s="1">
        <v>1.52513673994445</v>
      </c>
      <c r="E14283" s="1">
        <v>1.0339627478391971</v>
      </c>
    </row>
    <row r="14284" spans="1:5" x14ac:dyDescent="0.25">
      <c r="A14284" s="1">
        <f t="shared" si="223"/>
        <v>10.041026051910883</v>
      </c>
      <c r="B14284" s="1">
        <v>-2.6630413252761831</v>
      </c>
      <c r="C14284" s="1">
        <v>1.058655787691563</v>
      </c>
      <c r="D14284" s="1">
        <v>0.24068088873919749</v>
      </c>
      <c r="E14284" s="1">
        <v>1.8654042420860419</v>
      </c>
    </row>
    <row r="14285" spans="1:5" x14ac:dyDescent="0.25">
      <c r="A14285" s="1">
        <f t="shared" si="223"/>
        <v>20.744670665190981</v>
      </c>
      <c r="B14285" s="1">
        <v>-3.5156662058459132</v>
      </c>
      <c r="C14285" s="1">
        <v>4.2210971347717274</v>
      </c>
      <c r="D14285" s="1">
        <v>0.40775792117641368</v>
      </c>
      <c r="E14285" s="1">
        <v>-0.43211031621260049</v>
      </c>
    </row>
    <row r="14286" spans="1:5" x14ac:dyDescent="0.25">
      <c r="A14286" s="1">
        <f t="shared" si="223"/>
        <v>11.839606873142282</v>
      </c>
      <c r="B14286" s="1">
        <v>-3.4277762567117489</v>
      </c>
      <c r="C14286" s="1">
        <v>3.3244133303262839</v>
      </c>
      <c r="D14286" s="1">
        <v>1.8482761769102889</v>
      </c>
      <c r="E14286" s="1">
        <v>-1.3409941741437379</v>
      </c>
    </row>
    <row r="14287" spans="1:5" x14ac:dyDescent="0.25">
      <c r="A14287" s="1">
        <f t="shared" si="223"/>
        <v>7.3331803021385458</v>
      </c>
      <c r="B14287" s="1">
        <v>-2.7822786873603889</v>
      </c>
      <c r="C14287" s="1">
        <v>1.708977479093079</v>
      </c>
      <c r="D14287" s="1">
        <v>1.0557653667944991</v>
      </c>
      <c r="E14287" s="1">
        <v>-1.1177122012106611</v>
      </c>
    </row>
    <row r="14288" spans="1:5" x14ac:dyDescent="0.25">
      <c r="A14288" s="1">
        <f t="shared" si="223"/>
        <v>7.3324332521617519</v>
      </c>
      <c r="B14288" s="1">
        <v>-1.976631271307915</v>
      </c>
      <c r="C14288" s="1">
        <v>1.3355989882283399</v>
      </c>
      <c r="D14288" s="1">
        <v>0.27215348607675172</v>
      </c>
      <c r="E14288" s="1">
        <v>-1.1701335138292679</v>
      </c>
    </row>
    <row r="14289" spans="1:5" x14ac:dyDescent="0.25">
      <c r="A14289" s="1">
        <f t="shared" si="223"/>
        <v>14.742582912559799</v>
      </c>
      <c r="B14289" s="1">
        <v>-1.7414712669189729</v>
      </c>
      <c r="C14289" s="1">
        <v>2.7562607062406852</v>
      </c>
      <c r="D14289" s="1">
        <v>-0.26801026597496752</v>
      </c>
      <c r="E14289" s="1">
        <v>-0.82796197724681753</v>
      </c>
    </row>
    <row r="14290" spans="1:5" x14ac:dyDescent="0.25">
      <c r="A14290" s="1">
        <f t="shared" si="223"/>
        <v>11.330096163332598</v>
      </c>
      <c r="B14290" s="1">
        <v>-2.3469964603983411</v>
      </c>
      <c r="C14290" s="1">
        <v>3.7042697517337109</v>
      </c>
      <c r="D14290" s="1">
        <v>2.7935502919755799</v>
      </c>
      <c r="E14290" s="1">
        <v>0.54667157192615345</v>
      </c>
    </row>
    <row r="14291" spans="1:5" x14ac:dyDescent="0.25">
      <c r="A14291" s="1">
        <f t="shared" si="223"/>
        <v>7.591912777193353</v>
      </c>
      <c r="B14291" s="1">
        <v>-2.2947890591230888</v>
      </c>
      <c r="C14291" s="1">
        <v>1.730847018016417</v>
      </c>
      <c r="D14291" s="1">
        <v>1.110580924939973</v>
      </c>
      <c r="E14291" s="1">
        <v>-0.29452157917548522</v>
      </c>
    </row>
    <row r="14292" spans="1:5" x14ac:dyDescent="0.25">
      <c r="A14292" s="1">
        <f t="shared" si="223"/>
        <v>20.363051526225032</v>
      </c>
      <c r="B14292" s="1">
        <v>-3.8752170477034058</v>
      </c>
      <c r="C14292" s="1">
        <v>2.2847222730585561</v>
      </c>
      <c r="D14292" s="1">
        <v>-1.7868203586250739</v>
      </c>
      <c r="E14292" s="1">
        <v>-1.1515689587819639E-2</v>
      </c>
    </row>
    <row r="14293" spans="1:5" x14ac:dyDescent="0.25">
      <c r="A14293" s="1">
        <f t="shared" si="223"/>
        <v>21.907860781297781</v>
      </c>
      <c r="B14293" s="1">
        <v>-2.2780049090953391</v>
      </c>
      <c r="C14293" s="1">
        <v>3.881347885847299</v>
      </c>
      <c r="D14293" s="1">
        <v>-1.6664386154717059</v>
      </c>
      <c r="E14293" s="1">
        <v>-2.894851517601873</v>
      </c>
    </row>
    <row r="14294" spans="1:5" x14ac:dyDescent="0.25">
      <c r="A14294" s="1">
        <f t="shared" si="223"/>
        <v>16.802280715767584</v>
      </c>
      <c r="B14294" s="1">
        <v>-1.6816408422496869</v>
      </c>
      <c r="C14294" s="1">
        <v>3.2089469021952439</v>
      </c>
      <c r="D14294" s="1">
        <v>0.41730206056460017</v>
      </c>
      <c r="E14294" s="1">
        <v>1.5367584464307229</v>
      </c>
    </row>
    <row r="14295" spans="1:5" x14ac:dyDescent="0.25">
      <c r="A14295" s="1">
        <f t="shared" si="223"/>
        <v>14.860344651857011</v>
      </c>
      <c r="B14295" s="1">
        <v>-2.3966783120172681</v>
      </c>
      <c r="C14295" s="1">
        <v>1.850731978033513</v>
      </c>
      <c r="D14295" s="1">
        <v>-1.339727225964187</v>
      </c>
      <c r="E14295" s="1">
        <v>-0.95844325018687171</v>
      </c>
    </row>
    <row r="14296" spans="1:5" x14ac:dyDescent="0.25">
      <c r="A14296" s="1">
        <f t="shared" si="223"/>
        <v>16.002228794012495</v>
      </c>
      <c r="B14296" s="1">
        <v>-0.9828661203616389</v>
      </c>
      <c r="C14296" s="1">
        <v>3.3430156381591249</v>
      </c>
      <c r="D14296" s="1">
        <v>0.70137013477860644</v>
      </c>
      <c r="E14296" s="1">
        <v>1.7514105253501759</v>
      </c>
    </row>
    <row r="14297" spans="1:5" x14ac:dyDescent="0.25">
      <c r="A14297" s="1">
        <f t="shared" si="223"/>
        <v>17.55216535983693</v>
      </c>
      <c r="B14297" s="1">
        <v>-3.678349841191932</v>
      </c>
      <c r="C14297" s="1">
        <v>3.7839358771729241</v>
      </c>
      <c r="D14297" s="1">
        <v>1.8299696631505029</v>
      </c>
      <c r="E14297" s="1">
        <v>2.2279809994048119</v>
      </c>
    </row>
    <row r="14298" spans="1:5" x14ac:dyDescent="0.25">
      <c r="A14298" s="1">
        <f t="shared" si="223"/>
        <v>16.666846201919419</v>
      </c>
      <c r="B14298" s="1">
        <v>-0.167967141672382</v>
      </c>
      <c r="C14298" s="1">
        <v>4.2488196787062309</v>
      </c>
      <c r="D14298" s="1">
        <v>0.54124741564339574</v>
      </c>
      <c r="E14298" s="1">
        <v>-0.87265740764769884</v>
      </c>
    </row>
    <row r="14299" spans="1:5" x14ac:dyDescent="0.25">
      <c r="A14299" s="1">
        <f t="shared" si="223"/>
        <v>17.451120608738446</v>
      </c>
      <c r="B14299" s="1">
        <v>-2.331514617554876</v>
      </c>
      <c r="C14299" s="1">
        <v>3.347473460938831</v>
      </c>
      <c r="D14299" s="1">
        <v>-0.14478337293956731</v>
      </c>
      <c r="E14299" s="1">
        <v>-0.70463797139045869</v>
      </c>
    </row>
    <row r="14300" spans="1:5" x14ac:dyDescent="0.25">
      <c r="A14300" s="1">
        <f t="shared" si="223"/>
        <v>14.280904879688844</v>
      </c>
      <c r="B14300" s="1">
        <v>-1.396309594208432</v>
      </c>
      <c r="C14300" s="1">
        <v>4.7769000893525524</v>
      </c>
      <c r="D14300" s="1">
        <v>2.7935826504504271</v>
      </c>
      <c r="E14300" s="1">
        <v>0.15774287942148349</v>
      </c>
    </row>
    <row r="14301" spans="1:5" x14ac:dyDescent="0.25">
      <c r="A14301" s="1">
        <f t="shared" si="223"/>
        <v>15.045677083971828</v>
      </c>
      <c r="B14301" s="1">
        <v>-1.3341135691638799</v>
      </c>
      <c r="C14301" s="1">
        <v>3.5397288680395529</v>
      </c>
      <c r="D14301" s="1">
        <v>0.72209090914726348</v>
      </c>
      <c r="E14301" s="1">
        <v>-0.28107922990847523</v>
      </c>
    </row>
    <row r="14302" spans="1:5" x14ac:dyDescent="0.25">
      <c r="A14302" s="1">
        <f t="shared" si="223"/>
        <v>13.512464147362044</v>
      </c>
      <c r="B14302" s="1">
        <v>-2.336914269342981</v>
      </c>
      <c r="C14302" s="1">
        <v>3.8780687600561401</v>
      </c>
      <c r="D14302" s="1">
        <v>1.75542000610834</v>
      </c>
      <c r="E14302" s="1">
        <v>-1.070465143880478</v>
      </c>
    </row>
    <row r="14303" spans="1:5" x14ac:dyDescent="0.25">
      <c r="A14303" s="1">
        <f t="shared" si="223"/>
        <v>4.8742840719941762</v>
      </c>
      <c r="B14303" s="1">
        <v>-2.3912580672479642</v>
      </c>
      <c r="C14303" s="1">
        <v>0.91061702778445497</v>
      </c>
      <c r="D14303" s="1">
        <v>1.364588582526848</v>
      </c>
      <c r="E14303" s="1">
        <v>0.93432364118893629</v>
      </c>
    </row>
    <row r="14304" spans="1:5" x14ac:dyDescent="0.25">
      <c r="A14304" s="1">
        <f t="shared" si="223"/>
        <v>8.6932645349434878</v>
      </c>
      <c r="B14304" s="1">
        <v>-1.682869536083903</v>
      </c>
      <c r="C14304" s="1">
        <v>2.7761830575701989</v>
      </c>
      <c r="D14304" s="1">
        <v>1.646766635943711</v>
      </c>
      <c r="E14304" s="1">
        <v>-1.1540373235900789</v>
      </c>
    </row>
    <row r="14305" spans="1:5" x14ac:dyDescent="0.25">
      <c r="A14305" s="1">
        <f t="shared" si="223"/>
        <v>15.978107862127835</v>
      </c>
      <c r="B14305" s="1">
        <v>-2.344165320361296</v>
      </c>
      <c r="C14305" s="1">
        <v>3.9014395672039162</v>
      </c>
      <c r="D14305" s="1">
        <v>1.018747516669364</v>
      </c>
      <c r="E14305" s="1">
        <v>-0.91557317704103314</v>
      </c>
    </row>
    <row r="14306" spans="1:5" x14ac:dyDescent="0.25">
      <c r="A14306" s="1">
        <f t="shared" si="223"/>
        <v>21.16797546455625</v>
      </c>
      <c r="B14306" s="1">
        <v>-3.210846800136212</v>
      </c>
      <c r="C14306" s="1">
        <v>4.5068102590336201</v>
      </c>
      <c r="D14306" s="1">
        <v>0.2288482659814173</v>
      </c>
      <c r="E14306" s="1">
        <v>-1.383567573770192</v>
      </c>
    </row>
    <row r="14307" spans="1:5" x14ac:dyDescent="0.25">
      <c r="A14307" s="1">
        <f t="shared" si="223"/>
        <v>14.365489884084692</v>
      </c>
      <c r="B14307" s="1">
        <v>-3.597489374791254</v>
      </c>
      <c r="C14307" s="1">
        <v>3.6834387018015691</v>
      </c>
      <c r="D14307" s="1">
        <v>1.736249909976912</v>
      </c>
      <c r="E14307" s="1">
        <v>-0.75700456798210214</v>
      </c>
    </row>
    <row r="14308" spans="1:5" x14ac:dyDescent="0.25">
      <c r="A14308" s="1">
        <f t="shared" si="223"/>
        <v>12.481227577829786</v>
      </c>
      <c r="B14308" s="1">
        <v>-2.1651317463810411</v>
      </c>
      <c r="C14308" s="1">
        <v>4.0825949363258136</v>
      </c>
      <c r="D14308" s="1">
        <v>2.7915015334167892</v>
      </c>
      <c r="E14308" s="1">
        <v>0.36022068639585741</v>
      </c>
    </row>
    <row r="14309" spans="1:5" x14ac:dyDescent="0.25">
      <c r="A14309" s="1">
        <f t="shared" si="223"/>
        <v>6.0155833371538447</v>
      </c>
      <c r="B14309" s="1">
        <v>-0.54315205449785187</v>
      </c>
      <c r="C14309" s="1">
        <v>1.665743571837736</v>
      </c>
      <c r="D14309" s="1">
        <v>1.5472239740682541</v>
      </c>
      <c r="E14309" s="1">
        <v>1.451128917509811</v>
      </c>
    </row>
    <row r="14310" spans="1:5" x14ac:dyDescent="0.25">
      <c r="A14310" s="1">
        <f t="shared" si="223"/>
        <v>8.4390831652517839</v>
      </c>
      <c r="B14310" s="1">
        <v>-1.025440911976657</v>
      </c>
      <c r="C14310" s="1">
        <v>2.4161734824313021</v>
      </c>
      <c r="D14310" s="1">
        <v>1.248824582244942</v>
      </c>
      <c r="E14310" s="1">
        <v>-0.50457792971525672</v>
      </c>
    </row>
    <row r="14311" spans="1:5" x14ac:dyDescent="0.25">
      <c r="A14311" s="1">
        <f t="shared" si="223"/>
        <v>18.81537550796337</v>
      </c>
      <c r="B14311" s="1">
        <v>-3.8690458625151392</v>
      </c>
      <c r="C14311" s="1">
        <v>2.3350704404845462</v>
      </c>
      <c r="D14311" s="1">
        <v>-0.94491320325442785</v>
      </c>
      <c r="E14311" s="1">
        <v>0.77130827374676381</v>
      </c>
    </row>
    <row r="14312" spans="1:5" x14ac:dyDescent="0.25">
      <c r="A14312" s="1">
        <f t="shared" si="223"/>
        <v>20.899048922668232</v>
      </c>
      <c r="B14312" s="1">
        <v>-1.8274840313560581</v>
      </c>
      <c r="C14312" s="1">
        <v>4.4120535805634304</v>
      </c>
      <c r="D14312" s="1">
        <v>0.53793521757813934</v>
      </c>
      <c r="E14312" s="1">
        <v>1.03715622179287</v>
      </c>
    </row>
    <row r="14313" spans="1:5" x14ac:dyDescent="0.25">
      <c r="A14313" s="1">
        <f t="shared" si="223"/>
        <v>16.011581397833229</v>
      </c>
      <c r="B14313" s="1">
        <v>-0.65439794718574773</v>
      </c>
      <c r="C14313" s="1">
        <v>4.5087467798962004</v>
      </c>
      <c r="D14313" s="1">
        <v>1.102621148701683</v>
      </c>
      <c r="E14313" s="1">
        <v>-1.3699402228322699</v>
      </c>
    </row>
    <row r="14314" spans="1:5" x14ac:dyDescent="0.25">
      <c r="A14314" s="1">
        <f t="shared" si="223"/>
        <v>17.840403330842278</v>
      </c>
      <c r="B14314" s="1">
        <v>-1.1672318137055491</v>
      </c>
      <c r="C14314" s="1">
        <v>3.4572899369017902</v>
      </c>
      <c r="D14314" s="1">
        <v>0.40540994110959278</v>
      </c>
      <c r="E14314" s="1">
        <v>2.0602415928583451</v>
      </c>
    </row>
    <row r="14315" spans="1:5" x14ac:dyDescent="0.25">
      <c r="A14315" s="1">
        <f t="shared" si="223"/>
        <v>18.355218080976275</v>
      </c>
      <c r="B14315" s="1">
        <v>-2.9546008217608901</v>
      </c>
      <c r="C14315" s="1">
        <v>3.2073193043899728</v>
      </c>
      <c r="D14315" s="1">
        <v>-0.42421422652570451</v>
      </c>
      <c r="E14315" s="1">
        <v>-0.70130263792161984</v>
      </c>
    </row>
    <row r="14316" spans="1:5" x14ac:dyDescent="0.25">
      <c r="A14316" s="1">
        <f t="shared" si="223"/>
        <v>8.3915443239892227</v>
      </c>
      <c r="B14316" s="1">
        <v>-2.928154733746279</v>
      </c>
      <c r="C14316" s="1">
        <v>1.572213087187978</v>
      </c>
      <c r="D14316" s="1">
        <v>1.1074923754645229</v>
      </c>
      <c r="E14316" s="1">
        <v>0.49701436788459841</v>
      </c>
    </row>
    <row r="14317" spans="1:5" x14ac:dyDescent="0.25">
      <c r="A14317" s="1">
        <f t="shared" si="223"/>
        <v>15.13949214243697</v>
      </c>
      <c r="B14317" s="1">
        <v>-1.1323791312723961</v>
      </c>
      <c r="C14317" s="1">
        <v>3.1623337441707582</v>
      </c>
      <c r="D14317" s="1">
        <v>0.32962107017427827</v>
      </c>
      <c r="E14317" s="1">
        <v>0.34664124500437549</v>
      </c>
    </row>
    <row r="14318" spans="1:5" x14ac:dyDescent="0.25">
      <c r="A14318" s="1">
        <f t="shared" si="223"/>
        <v>8.6749559119978557</v>
      </c>
      <c r="B14318" s="1">
        <v>-1.974883989968675</v>
      </c>
      <c r="C14318" s="1">
        <v>2.6253927020527841</v>
      </c>
      <c r="D14318" s="1">
        <v>1.7493088166664621</v>
      </c>
      <c r="E14318" s="1">
        <v>-0.55357243618256968</v>
      </c>
    </row>
    <row r="14319" spans="1:5" x14ac:dyDescent="0.25">
      <c r="A14319" s="1">
        <f t="shared" si="223"/>
        <v>18.963399057949886</v>
      </c>
      <c r="B14319" s="1">
        <v>-1.850294324608859</v>
      </c>
      <c r="C14319" s="1">
        <v>4.5127482028346693</v>
      </c>
      <c r="D14319" s="1">
        <v>0.88559689294622768</v>
      </c>
      <c r="E14319" s="1">
        <v>-0.2810973991589647</v>
      </c>
    </row>
    <row r="14320" spans="1:5" x14ac:dyDescent="0.25">
      <c r="A14320" s="1">
        <f t="shared" si="223"/>
        <v>14.202718554717805</v>
      </c>
      <c r="B14320" s="1">
        <v>-2.8834459129151471</v>
      </c>
      <c r="C14320" s="1">
        <v>2.8475970161668491</v>
      </c>
      <c r="D14320" s="1">
        <v>1.044862961607907</v>
      </c>
      <c r="E14320" s="1">
        <v>1.063473461958981</v>
      </c>
    </row>
    <row r="14321" spans="1:5" x14ac:dyDescent="0.25">
      <c r="A14321" s="1">
        <f t="shared" si="223"/>
        <v>18.351708058030457</v>
      </c>
      <c r="B14321" s="1">
        <v>-1.1787480105030139</v>
      </c>
      <c r="C14321" s="1">
        <v>4.5236830167776656</v>
      </c>
      <c r="D14321" s="1">
        <v>0.8171230356965633</v>
      </c>
      <c r="E14321" s="1">
        <v>-0.47040291249353028</v>
      </c>
    </row>
    <row r="14322" spans="1:5" x14ac:dyDescent="0.25">
      <c r="A14322" s="1">
        <f t="shared" si="223"/>
        <v>17.925046204306643</v>
      </c>
      <c r="B14322" s="1">
        <v>-1.2238443716866709</v>
      </c>
      <c r="C14322" s="1">
        <v>4.3801603768692132</v>
      </c>
      <c r="D14322" s="1">
        <v>0.98474005165246015</v>
      </c>
      <c r="E14322" s="1">
        <v>0.13478048010049809</v>
      </c>
    </row>
    <row r="14323" spans="1:5" x14ac:dyDescent="0.25">
      <c r="A14323" s="1">
        <f t="shared" si="223"/>
        <v>14.914900055953781</v>
      </c>
      <c r="B14323" s="1">
        <v>-3.5923063700147631</v>
      </c>
      <c r="C14323" s="1">
        <v>2.6623073506408912</v>
      </c>
      <c r="D14323" s="1">
        <v>0.63561264735729961</v>
      </c>
      <c r="E14323" s="1">
        <v>0.58020222544735256</v>
      </c>
    </row>
    <row r="14324" spans="1:5" x14ac:dyDescent="0.25">
      <c r="A14324" s="1">
        <f t="shared" si="223"/>
        <v>17.681542030489865</v>
      </c>
      <c r="B14324" s="1">
        <v>-2.8930524958557209</v>
      </c>
      <c r="C14324" s="1">
        <v>3.7927100228829751</v>
      </c>
      <c r="D14324" s="1">
        <v>1.252375230897977</v>
      </c>
      <c r="E14324" s="1">
        <v>1.3747751357961779</v>
      </c>
    </row>
    <row r="14325" spans="1:5" x14ac:dyDescent="0.25">
      <c r="A14325" s="1">
        <f t="shared" si="223"/>
        <v>8.5449890713220764</v>
      </c>
      <c r="B14325" s="1">
        <v>-1.7990173360664909</v>
      </c>
      <c r="C14325" s="1">
        <v>2.2241203405476022</v>
      </c>
      <c r="D14325" s="1">
        <v>1.0362185806268049</v>
      </c>
      <c r="E14325" s="1">
        <v>-1.0418538850544099</v>
      </c>
    </row>
    <row r="14326" spans="1:5" x14ac:dyDescent="0.25">
      <c r="A14326" s="1">
        <f t="shared" si="223"/>
        <v>19.106753321795878</v>
      </c>
      <c r="B14326" s="1">
        <v>-1.426480945300564</v>
      </c>
      <c r="C14326" s="1">
        <v>2.9497602523024531</v>
      </c>
      <c r="D14326" s="1">
        <v>-0.48837898187464851</v>
      </c>
      <c r="E14326" s="1">
        <v>2.4160944216615561</v>
      </c>
    </row>
    <row r="14327" spans="1:5" x14ac:dyDescent="0.25">
      <c r="A14327" s="1">
        <f t="shared" si="223"/>
        <v>12.047305378021468</v>
      </c>
      <c r="B14327" s="1">
        <v>-0.35319111791588492</v>
      </c>
      <c r="C14327" s="1">
        <v>3.829974073248867</v>
      </c>
      <c r="D14327" s="1">
        <v>1.5392774594618539</v>
      </c>
      <c r="E14327" s="1">
        <v>-1.0079496545043249</v>
      </c>
    </row>
    <row r="14328" spans="1:5" x14ac:dyDescent="0.25">
      <c r="A14328" s="1">
        <f t="shared" si="223"/>
        <v>1.3263347421054754</v>
      </c>
      <c r="B14328" s="1">
        <v>-0.93942560436656386</v>
      </c>
      <c r="C14328" s="1">
        <v>1.281202326716977</v>
      </c>
      <c r="D14328" s="1">
        <v>1.898166491387536</v>
      </c>
      <c r="E14328" s="1">
        <v>-1.0434006949663881</v>
      </c>
    </row>
    <row r="14329" spans="1:5" x14ac:dyDescent="0.25">
      <c r="A14329" s="1">
        <f t="shared" si="223"/>
        <v>14.796836706428065</v>
      </c>
      <c r="B14329" s="1">
        <v>-1.9636333208651719</v>
      </c>
      <c r="C14329" s="1">
        <v>3.5800212298759528</v>
      </c>
      <c r="D14329" s="1">
        <v>1.3606247522861119</v>
      </c>
      <c r="E14329" s="1">
        <v>0.59499272291741578</v>
      </c>
    </row>
    <row r="14330" spans="1:5" x14ac:dyDescent="0.25">
      <c r="A14330" s="1">
        <f t="shared" si="223"/>
        <v>6.7339064184346187</v>
      </c>
      <c r="B14330" s="1">
        <v>-0.63721764904801459</v>
      </c>
      <c r="C14330" s="1">
        <v>1.730298429922607</v>
      </c>
      <c r="D14330" s="1">
        <v>0.86789317968845647</v>
      </c>
      <c r="E14330" s="1">
        <v>-0.22082541123845331</v>
      </c>
    </row>
    <row r="14331" spans="1:5" x14ac:dyDescent="0.25">
      <c r="A14331" s="1">
        <f t="shared" si="223"/>
        <v>12.492609396283996</v>
      </c>
      <c r="B14331" s="1">
        <v>-3.369157271876952</v>
      </c>
      <c r="C14331" s="1">
        <v>2.3810123512081942</v>
      </c>
      <c r="D14331" s="1">
        <v>0.86463495968635462</v>
      </c>
      <c r="E14331" s="1">
        <v>0.1933075986333305</v>
      </c>
    </row>
    <row r="14332" spans="1:5" x14ac:dyDescent="0.25">
      <c r="A14332" s="1">
        <f t="shared" si="223"/>
        <v>20.956356818880014</v>
      </c>
      <c r="B14332" s="1">
        <v>-2.171765443676454</v>
      </c>
      <c r="C14332" s="1">
        <v>4.783270559764496</v>
      </c>
      <c r="D14332" s="1">
        <v>0.73864148675297692</v>
      </c>
      <c r="E14332" s="1">
        <v>-0.13256640359549329</v>
      </c>
    </row>
    <row r="14333" spans="1:5" x14ac:dyDescent="0.25">
      <c r="A14333" s="1">
        <f t="shared" si="223"/>
        <v>13.228551711025213</v>
      </c>
      <c r="B14333" s="1">
        <v>-3.7424885727611992</v>
      </c>
      <c r="C14333" s="1">
        <v>2.3206095286967789</v>
      </c>
      <c r="D14333" s="1">
        <v>6.3343125635498598E-2</v>
      </c>
      <c r="E14333" s="1">
        <v>-1.6063455996166069</v>
      </c>
    </row>
    <row r="14334" spans="1:5" x14ac:dyDescent="0.25">
      <c r="A14334" s="1">
        <f t="shared" si="223"/>
        <v>9.9458088664803803</v>
      </c>
      <c r="B14334" s="1">
        <v>-0.16717355887515331</v>
      </c>
      <c r="C14334" s="1">
        <v>2.8968956972970119</v>
      </c>
      <c r="D14334" s="1">
        <v>1.378594071002087</v>
      </c>
      <c r="E14334" s="1">
        <v>0.32683473142344122</v>
      </c>
    </row>
    <row r="14335" spans="1:5" x14ac:dyDescent="0.25">
      <c r="A14335" s="1">
        <f t="shared" si="223"/>
        <v>13.247648397161951</v>
      </c>
      <c r="B14335" s="1">
        <v>-1.451678406393516</v>
      </c>
      <c r="C14335" s="1">
        <v>2.357449405986856</v>
      </c>
      <c r="D14335" s="1">
        <v>-0.27117513063657822</v>
      </c>
      <c r="E14335" s="1">
        <v>-0.44735302508872399</v>
      </c>
    </row>
    <row r="14336" spans="1:5" x14ac:dyDescent="0.25">
      <c r="A14336" s="1">
        <f t="shared" si="223"/>
        <v>4.1974635887511758</v>
      </c>
      <c r="B14336" s="1">
        <v>-1.5663543555971879</v>
      </c>
      <c r="C14336" s="1">
        <v>0.62910984370613043</v>
      </c>
      <c r="D14336" s="1">
        <v>0.78149413831296277</v>
      </c>
      <c r="E14336" s="1">
        <v>0.4591522732683545</v>
      </c>
    </row>
    <row r="14337" spans="1:5" x14ac:dyDescent="0.25">
      <c r="A14337" s="1">
        <f t="shared" si="223"/>
        <v>13.381711319269588</v>
      </c>
      <c r="B14337" s="1">
        <v>-4.1339522219548659</v>
      </c>
      <c r="C14337" s="1">
        <v>2.8633282006583989</v>
      </c>
      <c r="D14337" s="1">
        <v>1.860530951456439</v>
      </c>
      <c r="E14337" s="1">
        <v>1.3760391490504429</v>
      </c>
    </row>
    <row r="14338" spans="1:5" x14ac:dyDescent="0.25">
      <c r="A14338" s="1">
        <f t="shared" si="223"/>
        <v>10.637470230778874</v>
      </c>
      <c r="B14338" s="1">
        <v>-3.1507240775078542</v>
      </c>
      <c r="C14338" s="1">
        <v>1.9720536007379601</v>
      </c>
      <c r="D14338" s="1">
        <v>0.85287334033429474</v>
      </c>
      <c r="E14338" s="1">
        <v>0.15715177132206279</v>
      </c>
    </row>
    <row r="14339" spans="1:5" x14ac:dyDescent="0.25">
      <c r="A14339" s="1">
        <f t="shared" si="223"/>
        <v>-0.48099146892067512</v>
      </c>
      <c r="B14339" s="1">
        <v>-1.319976391446517</v>
      </c>
      <c r="C14339" s="1">
        <v>0.60116624027934407</v>
      </c>
      <c r="D14339" s="1">
        <v>2.238533197814971</v>
      </c>
      <c r="E14339" s="1">
        <v>0.5099667719603449</v>
      </c>
    </row>
    <row r="14340" spans="1:5" x14ac:dyDescent="0.25">
      <c r="A14340" s="1">
        <f t="shared" si="223"/>
        <v>9.6972738164215357</v>
      </c>
      <c r="B14340" s="1">
        <v>-3.329291035516603</v>
      </c>
      <c r="C14340" s="1">
        <v>0.93699905473446465</v>
      </c>
      <c r="D14340" s="1">
        <v>-0.36518985797207199</v>
      </c>
      <c r="E14340" s="1">
        <v>-0.47558301194914121</v>
      </c>
    </row>
    <row r="14341" spans="1:5" x14ac:dyDescent="0.25">
      <c r="A14341" s="1">
        <f t="shared" si="223"/>
        <v>8.3894704895543466</v>
      </c>
      <c r="B14341" s="1">
        <v>-1.6041363480312909</v>
      </c>
      <c r="C14341" s="1">
        <v>3.4629757952233642</v>
      </c>
      <c r="D14341" s="1">
        <v>2.7445875786880971</v>
      </c>
      <c r="E14341" s="1">
        <v>-0.83280630330611138</v>
      </c>
    </row>
    <row r="14342" spans="1:5" x14ac:dyDescent="0.25">
      <c r="A14342" s="1">
        <f t="shared" si="223"/>
        <v>11.418444182949976</v>
      </c>
      <c r="B14342" s="1">
        <v>-3.1877912941642639</v>
      </c>
      <c r="C14342" s="1">
        <v>2.432906341643041</v>
      </c>
      <c r="D14342" s="1">
        <v>1.593023475899553</v>
      </c>
      <c r="E14342" s="1">
        <v>1.278097949912208</v>
      </c>
    </row>
    <row r="14343" spans="1:5" x14ac:dyDescent="0.25">
      <c r="A14343" s="1">
        <f t="shared" si="223"/>
        <v>9.4741470973474495</v>
      </c>
      <c r="B14343" s="1">
        <v>-2.763407535946071</v>
      </c>
      <c r="C14343" s="1">
        <v>1.90050113026184</v>
      </c>
      <c r="D14343" s="1">
        <v>1.4886464894596769</v>
      </c>
      <c r="E14343" s="1">
        <v>1.574674508733048</v>
      </c>
    </row>
    <row r="14344" spans="1:5" x14ac:dyDescent="0.25">
      <c r="A14344" s="1">
        <f t="shared" si="223"/>
        <v>14.423245523707619</v>
      </c>
      <c r="B14344" s="1">
        <v>-2.0498876321319579</v>
      </c>
      <c r="C14344" s="1">
        <v>3.9905754042312318</v>
      </c>
      <c r="D14344" s="1">
        <v>2.280679576315789</v>
      </c>
      <c r="E14344" s="1">
        <v>1.2530950035981021</v>
      </c>
    </row>
    <row r="14345" spans="1:5" x14ac:dyDescent="0.25">
      <c r="A14345" s="1">
        <f t="shared" ref="A14345:A14408" si="224">$B$2+$B$3*B14345+$B$4*C14345+$B$5*D14345+E14345</f>
        <v>21.790292631041392</v>
      </c>
      <c r="B14345" s="1">
        <v>-3.2209519901740871</v>
      </c>
      <c r="C14345" s="1">
        <v>4.1217127088915628</v>
      </c>
      <c r="D14345" s="1">
        <v>-0.26899037337541021</v>
      </c>
      <c r="E14345" s="1">
        <v>-0.72448131482517508</v>
      </c>
    </row>
    <row r="14346" spans="1:5" x14ac:dyDescent="0.25">
      <c r="A14346" s="1">
        <f t="shared" si="224"/>
        <v>25.934047388860311</v>
      </c>
      <c r="B14346" s="1">
        <v>-2.9213067049116992</v>
      </c>
      <c r="C14346" s="1">
        <v>4.1423730978588971</v>
      </c>
      <c r="D14346" s="1">
        <v>-1.669504903827572</v>
      </c>
      <c r="E14346" s="1">
        <v>-0.56526641896969421</v>
      </c>
    </row>
    <row r="14347" spans="1:5" x14ac:dyDescent="0.25">
      <c r="A14347" s="1">
        <f t="shared" si="224"/>
        <v>11.409203328959935</v>
      </c>
      <c r="B14347" s="1">
        <v>-2.1534224854417281</v>
      </c>
      <c r="C14347" s="1">
        <v>2.2622816617188031</v>
      </c>
      <c r="D14347" s="1">
        <v>0.35883427902842069</v>
      </c>
      <c r="E14347" s="1">
        <v>-0.71684296627174249</v>
      </c>
    </row>
    <row r="14348" spans="1:5" x14ac:dyDescent="0.25">
      <c r="A14348" s="1">
        <f t="shared" si="224"/>
        <v>13.091251813050755</v>
      </c>
      <c r="B14348" s="1">
        <v>0.48977385487686442</v>
      </c>
      <c r="C14348" s="1">
        <v>2.8695442815334511</v>
      </c>
      <c r="D14348" s="1">
        <v>0.21567743972772341</v>
      </c>
      <c r="E14348" s="1">
        <v>0.7498808609769847</v>
      </c>
    </row>
    <row r="14349" spans="1:5" x14ac:dyDescent="0.25">
      <c r="A14349" s="1">
        <f t="shared" si="224"/>
        <v>4.1497384133596755</v>
      </c>
      <c r="B14349" s="1">
        <v>-2.3526723648088752</v>
      </c>
      <c r="C14349" s="1">
        <v>2.0489741116775742</v>
      </c>
      <c r="D14349" s="1">
        <v>2.6665609256342431</v>
      </c>
      <c r="E14349" s="1">
        <v>-0.39914762125676728</v>
      </c>
    </row>
    <row r="14350" spans="1:5" x14ac:dyDescent="0.25">
      <c r="A14350" s="1">
        <f t="shared" si="224"/>
        <v>15.164924078138693</v>
      </c>
      <c r="B14350" s="1">
        <v>-2.3590914243735561</v>
      </c>
      <c r="C14350" s="1">
        <v>2.3151844667109449</v>
      </c>
      <c r="D14350" s="1">
        <v>-0.31306637530582071</v>
      </c>
      <c r="E14350" s="1">
        <v>0.60589566100389536</v>
      </c>
    </row>
    <row r="14351" spans="1:5" x14ac:dyDescent="0.25">
      <c r="A14351" s="1">
        <f t="shared" si="224"/>
        <v>14.413874118496505</v>
      </c>
      <c r="B14351" s="1">
        <v>-2.1235769597071821</v>
      </c>
      <c r="C14351" s="1">
        <v>2.3666399722421079</v>
      </c>
      <c r="D14351" s="1">
        <v>-0.26030378796468229</v>
      </c>
      <c r="E14351" s="1">
        <v>4.2825905926844689E-2</v>
      </c>
    </row>
    <row r="14352" spans="1:5" x14ac:dyDescent="0.25">
      <c r="A14352" s="1">
        <f t="shared" si="224"/>
        <v>12.982100751622324</v>
      </c>
      <c r="B14352" s="1">
        <v>-3.2638233784758768</v>
      </c>
      <c r="C14352" s="1">
        <v>2.674810628510075</v>
      </c>
      <c r="D14352" s="1">
        <v>0.83056805930260702</v>
      </c>
      <c r="E14352" s="1">
        <v>-0.48926096298603189</v>
      </c>
    </row>
    <row r="14353" spans="1:5" x14ac:dyDescent="0.25">
      <c r="A14353" s="1">
        <f t="shared" si="224"/>
        <v>16.598838005783801</v>
      </c>
      <c r="B14353" s="1">
        <v>-1.574872913174493</v>
      </c>
      <c r="C14353" s="1">
        <v>2.748186790363885</v>
      </c>
      <c r="D14353" s="1">
        <v>-0.56828409494924648</v>
      </c>
      <c r="E14353" s="1">
        <v>0.32636564630602799</v>
      </c>
    </row>
    <row r="14354" spans="1:5" x14ac:dyDescent="0.25">
      <c r="A14354" s="1">
        <f t="shared" si="224"/>
        <v>16.581202029340787</v>
      </c>
      <c r="B14354" s="1">
        <v>-2.3872574578729511</v>
      </c>
      <c r="C14354" s="1">
        <v>3.3822161631006642</v>
      </c>
      <c r="D14354" s="1">
        <v>0.66427007806706029</v>
      </c>
      <c r="E14354" s="1">
        <v>0.65789015326635947</v>
      </c>
    </row>
    <row r="14355" spans="1:5" x14ac:dyDescent="0.25">
      <c r="A14355" s="1">
        <f t="shared" si="224"/>
        <v>16.762255668728368</v>
      </c>
      <c r="B14355" s="1">
        <v>-3.56069259744931</v>
      </c>
      <c r="C14355" s="1">
        <v>2.525620020752414</v>
      </c>
      <c r="D14355" s="1">
        <v>-0.51935204593168316</v>
      </c>
      <c r="E14355" s="1">
        <v>-0.45897314952564811</v>
      </c>
    </row>
    <row r="14356" spans="1:5" x14ac:dyDescent="0.25">
      <c r="A14356" s="1">
        <f t="shared" si="224"/>
        <v>9.3937847079882388</v>
      </c>
      <c r="B14356" s="1">
        <v>-1.660088390228641</v>
      </c>
      <c r="C14356" s="1">
        <v>1.670233091409749</v>
      </c>
      <c r="D14356" s="1">
        <v>0.38106963761617291</v>
      </c>
      <c r="E14356" s="1">
        <v>0.1959728649691197</v>
      </c>
    </row>
    <row r="14357" spans="1:5" x14ac:dyDescent="0.25">
      <c r="A14357" s="1">
        <f t="shared" si="224"/>
        <v>16.155480463886967</v>
      </c>
      <c r="B14357" s="1">
        <v>-4.1208883202756112</v>
      </c>
      <c r="C14357" s="1">
        <v>4.0446522447675486</v>
      </c>
      <c r="D14357" s="1">
        <v>1.6474704912638991</v>
      </c>
      <c r="E14357" s="1">
        <v>-1.201605361667142</v>
      </c>
    </row>
    <row r="14358" spans="1:5" x14ac:dyDescent="0.25">
      <c r="A14358" s="1">
        <f t="shared" si="224"/>
        <v>6.4404105124256166</v>
      </c>
      <c r="B14358" s="1">
        <v>-2.0848558673806159</v>
      </c>
      <c r="C14358" s="1">
        <v>2.5524554596519349</v>
      </c>
      <c r="D14358" s="1">
        <v>2.7942221171422879</v>
      </c>
      <c r="E14358" s="1">
        <v>0.52839915786412406</v>
      </c>
    </row>
    <row r="14359" spans="1:5" x14ac:dyDescent="0.25">
      <c r="A14359" s="1">
        <f t="shared" si="224"/>
        <v>5.8221746200623699</v>
      </c>
      <c r="B14359" s="1">
        <v>-2.0775246446579221</v>
      </c>
      <c r="C14359" s="1">
        <v>1.6409203997833131</v>
      </c>
      <c r="D14359" s="1">
        <v>1.557527027830607</v>
      </c>
      <c r="E14359" s="1">
        <v>-0.14645054023698359</v>
      </c>
    </row>
    <row r="14360" spans="1:5" x14ac:dyDescent="0.25">
      <c r="A14360" s="1">
        <f t="shared" si="224"/>
        <v>7.3515969202352274</v>
      </c>
      <c r="B14360" s="1">
        <v>-1.2893682506752271</v>
      </c>
      <c r="C14360" s="1">
        <v>2.634123683534729</v>
      </c>
      <c r="D14360" s="1">
        <v>2.2081809855178078</v>
      </c>
      <c r="E14360" s="1">
        <v>0.1502768919745068</v>
      </c>
    </row>
    <row r="14361" spans="1:5" x14ac:dyDescent="0.25">
      <c r="A14361" s="1">
        <f t="shared" si="224"/>
        <v>16.258664075739361</v>
      </c>
      <c r="B14361" s="1">
        <v>-2.2317077202396218</v>
      </c>
      <c r="C14361" s="1">
        <v>3.091647176288701</v>
      </c>
      <c r="D14361" s="1">
        <v>-0.3973829364873942</v>
      </c>
      <c r="E14361" s="1">
        <v>-1.5317811591172461</v>
      </c>
    </row>
    <row r="14362" spans="1:5" x14ac:dyDescent="0.25">
      <c r="A14362" s="1">
        <f t="shared" si="224"/>
        <v>6.5962806586194285</v>
      </c>
      <c r="B14362" s="1">
        <v>-0.9275977108399811</v>
      </c>
      <c r="C14362" s="1">
        <v>1.664187707008999</v>
      </c>
      <c r="D14362" s="1">
        <v>1.329191751257532</v>
      </c>
      <c r="E14362" s="1">
        <v>0.99950737351604713</v>
      </c>
    </row>
    <row r="14363" spans="1:5" x14ac:dyDescent="0.25">
      <c r="A14363" s="1">
        <f t="shared" si="224"/>
        <v>12.321282802617329</v>
      </c>
      <c r="B14363" s="1">
        <v>-3.3476708085176829</v>
      </c>
      <c r="C14363" s="1">
        <v>3.1420503102673032</v>
      </c>
      <c r="D14363" s="1">
        <v>1.7472371164353211</v>
      </c>
      <c r="E14363" s="1">
        <v>-0.352877897663604</v>
      </c>
    </row>
    <row r="14364" spans="1:5" x14ac:dyDescent="0.25">
      <c r="A14364" s="1">
        <f t="shared" si="224"/>
        <v>18.415279314918134</v>
      </c>
      <c r="B14364" s="1">
        <v>-1.9451620308829261</v>
      </c>
      <c r="C14364" s="1">
        <v>4.8276095142449922</v>
      </c>
      <c r="D14364" s="1">
        <v>1.494960843604233</v>
      </c>
      <c r="E14364" s="1">
        <v>-0.35543824213206238</v>
      </c>
    </row>
    <row r="14365" spans="1:5" x14ac:dyDescent="0.25">
      <c r="A14365" s="1">
        <f t="shared" si="224"/>
        <v>-0.24161113608888768</v>
      </c>
      <c r="B14365" s="1">
        <v>-1.904293259311135</v>
      </c>
      <c r="C14365" s="1">
        <v>2.1151384533739841</v>
      </c>
      <c r="D14365" s="1">
        <v>4.2886329000393486</v>
      </c>
      <c r="E14365" s="1">
        <v>0.25944049122208562</v>
      </c>
    </row>
    <row r="14366" spans="1:5" x14ac:dyDescent="0.25">
      <c r="A14366" s="1">
        <f t="shared" si="224"/>
        <v>14.920881009306751</v>
      </c>
      <c r="B14366" s="1">
        <v>-0.87960288453631508</v>
      </c>
      <c r="C14366" s="1">
        <v>3.3500877841685401</v>
      </c>
      <c r="D14366" s="1">
        <v>-0.16119983259832621</v>
      </c>
      <c r="E14366" s="1">
        <v>-1.8426725096987051</v>
      </c>
    </row>
    <row r="14367" spans="1:5" x14ac:dyDescent="0.25">
      <c r="A14367" s="1">
        <f t="shared" si="224"/>
        <v>15.962661667869282</v>
      </c>
      <c r="B14367" s="1">
        <v>-2.0671599053751351</v>
      </c>
      <c r="C14367" s="1">
        <v>3.3221065795174241</v>
      </c>
      <c r="D14367" s="1">
        <v>0.49218932203132959</v>
      </c>
      <c r="E14367" s="1">
        <v>8.3643410518438918E-2</v>
      </c>
    </row>
    <row r="14368" spans="1:5" x14ac:dyDescent="0.25">
      <c r="A14368" s="1">
        <f t="shared" si="224"/>
        <v>0.5098808393647617</v>
      </c>
      <c r="B14368" s="1">
        <v>-1.5349765588113811</v>
      </c>
      <c r="C14368" s="1">
        <v>0.50542199282725564</v>
      </c>
      <c r="D14368" s="1">
        <v>1.499421096178327</v>
      </c>
      <c r="E14368" s="1">
        <v>-0.5485204022206619</v>
      </c>
    </row>
    <row r="14369" spans="1:5" x14ac:dyDescent="0.25">
      <c r="A14369" s="1">
        <f t="shared" si="224"/>
        <v>17.222609650671892</v>
      </c>
      <c r="B14369" s="1">
        <v>-3.2942883897975719</v>
      </c>
      <c r="C14369" s="1">
        <v>3.3021817361537091</v>
      </c>
      <c r="D14369" s="1">
        <v>0.46731016784633689</v>
      </c>
      <c r="E14369" s="1">
        <v>0.12152481979848991</v>
      </c>
    </row>
    <row r="14370" spans="1:5" x14ac:dyDescent="0.25">
      <c r="A14370" s="1">
        <f t="shared" si="224"/>
        <v>10.683988521526841</v>
      </c>
      <c r="B14370" s="1">
        <v>-1.837505251517527</v>
      </c>
      <c r="C14370" s="1">
        <v>4.0840602891324442</v>
      </c>
      <c r="D14370" s="1">
        <v>3.333555032077645</v>
      </c>
      <c r="E14370" s="1">
        <v>0.5109072097124735</v>
      </c>
    </row>
    <row r="14371" spans="1:5" x14ac:dyDescent="0.25">
      <c r="A14371" s="1">
        <f t="shared" si="224"/>
        <v>11.326843581717155</v>
      </c>
      <c r="B14371" s="1">
        <v>-1.2145472607609069</v>
      </c>
      <c r="C14371" s="1">
        <v>3.9036864311833792</v>
      </c>
      <c r="D14371" s="1">
        <v>2.3498628753999951</v>
      </c>
      <c r="E14371" s="1">
        <v>-0.45286077757728449</v>
      </c>
    </row>
    <row r="14372" spans="1:5" x14ac:dyDescent="0.25">
      <c r="A14372" s="1">
        <f t="shared" si="224"/>
        <v>17.317106494270174</v>
      </c>
      <c r="B14372" s="1">
        <v>-0.87408736279047816</v>
      </c>
      <c r="C14372" s="1">
        <v>3.1228957565127198</v>
      </c>
      <c r="D14372" s="1">
        <v>-0.6771657811743641</v>
      </c>
      <c r="E14372" s="1">
        <v>-8.0061238094276829E-2</v>
      </c>
    </row>
    <row r="14373" spans="1:5" x14ac:dyDescent="0.25">
      <c r="A14373" s="1">
        <f t="shared" si="224"/>
        <v>18.352085017210435</v>
      </c>
      <c r="B14373" s="1">
        <v>-3.2519563191353869</v>
      </c>
      <c r="C14373" s="1">
        <v>4.5318373189978267</v>
      </c>
      <c r="D14373" s="1">
        <v>2.0835611924948791</v>
      </c>
      <c r="E14373" s="1">
        <v>1.223462999568377</v>
      </c>
    </row>
    <row r="14374" spans="1:5" x14ac:dyDescent="0.25">
      <c r="A14374" s="1">
        <f t="shared" si="224"/>
        <v>11.563423587757965</v>
      </c>
      <c r="B14374" s="1">
        <v>-3.4855058640807348</v>
      </c>
      <c r="C14374" s="1">
        <v>2.597735756824485</v>
      </c>
      <c r="D14374" s="1">
        <v>1.831649234755431</v>
      </c>
      <c r="E14374" s="1">
        <v>1.181922400645582</v>
      </c>
    </row>
    <row r="14375" spans="1:5" x14ac:dyDescent="0.25">
      <c r="A14375" s="1">
        <f t="shared" si="224"/>
        <v>12.643327362664182</v>
      </c>
      <c r="B14375" s="1">
        <v>-0.51485665800286462</v>
      </c>
      <c r="C14375" s="1">
        <v>2.1113602161084168</v>
      </c>
      <c r="D14375" s="1">
        <v>-0.508309216630078</v>
      </c>
      <c r="E14375" s="1">
        <v>0.1581021903374171</v>
      </c>
    </row>
    <row r="14376" spans="1:5" x14ac:dyDescent="0.25">
      <c r="A14376" s="1">
        <f t="shared" si="224"/>
        <v>19.843750723836244</v>
      </c>
      <c r="B14376" s="1">
        <v>-2.1163829558896619</v>
      </c>
      <c r="C14376" s="1">
        <v>4.8491874594569877</v>
      </c>
      <c r="D14376" s="1">
        <v>1.2178233642999721</v>
      </c>
      <c r="E14376" s="1">
        <v>-1.5911976981451401E-2</v>
      </c>
    </row>
    <row r="14377" spans="1:5" x14ac:dyDescent="0.25">
      <c r="A14377" s="1">
        <f t="shared" si="224"/>
        <v>13.338533516267752</v>
      </c>
      <c r="B14377" s="1">
        <v>-3.1489040983455121</v>
      </c>
      <c r="C14377" s="1">
        <v>2.8243171849634341</v>
      </c>
      <c r="D14377" s="1">
        <v>0.45750846854152988</v>
      </c>
      <c r="E14377" s="1">
        <v>-1.735113916306908</v>
      </c>
    </row>
    <row r="14378" spans="1:5" x14ac:dyDescent="0.25">
      <c r="A14378" s="1">
        <f t="shared" si="224"/>
        <v>10.854601658617455</v>
      </c>
      <c r="B14378" s="1">
        <v>-2.8609241007781518</v>
      </c>
      <c r="C14378" s="1">
        <v>2.9879303442283458</v>
      </c>
      <c r="D14378" s="1">
        <v>1.896790315611812</v>
      </c>
      <c r="E14378" s="1">
        <v>-0.26767287223864572</v>
      </c>
    </row>
    <row r="14379" spans="1:5" x14ac:dyDescent="0.25">
      <c r="A14379" s="1">
        <f t="shared" si="224"/>
        <v>12.353289271713553</v>
      </c>
      <c r="B14379" s="1">
        <v>-2.099899184498252</v>
      </c>
      <c r="C14379" s="1">
        <v>2.3954088363252701</v>
      </c>
      <c r="D14379" s="1">
        <v>0.45942438490412862</v>
      </c>
      <c r="E14379" s="1">
        <v>5.0027896626605561E-2</v>
      </c>
    </row>
    <row r="14380" spans="1:5" x14ac:dyDescent="0.25">
      <c r="A14380" s="1">
        <f t="shared" si="224"/>
        <v>7.5363400553224249</v>
      </c>
      <c r="B14380" s="1">
        <v>-1.935614576839132</v>
      </c>
      <c r="C14380" s="1">
        <v>2.0707567055845999</v>
      </c>
      <c r="D14380" s="1">
        <v>1.4019289170953</v>
      </c>
      <c r="E14380" s="1">
        <v>-0.4765145925692077</v>
      </c>
    </row>
    <row r="14381" spans="1:5" x14ac:dyDescent="0.25">
      <c r="A14381" s="1">
        <f t="shared" si="224"/>
        <v>15.209831449457997</v>
      </c>
      <c r="B14381" s="1">
        <v>-1.2469052018095419</v>
      </c>
      <c r="C14381" s="1">
        <v>3.2593006400036941</v>
      </c>
      <c r="D14381" s="1">
        <v>0.17951155070978361</v>
      </c>
      <c r="E14381" s="1">
        <v>-0.53574166023697178</v>
      </c>
    </row>
    <row r="14382" spans="1:5" x14ac:dyDescent="0.25">
      <c r="A14382" s="1">
        <f t="shared" si="224"/>
        <v>4.9050284635529398</v>
      </c>
      <c r="B14382" s="1">
        <v>-1.3181809992863771</v>
      </c>
      <c r="C14382" s="1">
        <v>1.495837996132362</v>
      </c>
      <c r="D14382" s="1">
        <v>1.172957009999386</v>
      </c>
      <c r="E14382" s="1">
        <v>-0.87763349026472737</v>
      </c>
    </row>
    <row r="14383" spans="1:5" x14ac:dyDescent="0.25">
      <c r="A14383" s="1">
        <f t="shared" si="224"/>
        <v>13.164271715536396</v>
      </c>
      <c r="B14383" s="1">
        <v>-2.1631671353111122</v>
      </c>
      <c r="C14383" s="1">
        <v>3.198055968968625</v>
      </c>
      <c r="D14383" s="1">
        <v>1.2318401920733479</v>
      </c>
      <c r="E14383" s="1">
        <v>-9.5598719429171961E-2</v>
      </c>
    </row>
    <row r="14384" spans="1:5" x14ac:dyDescent="0.25">
      <c r="A14384" s="1">
        <f t="shared" si="224"/>
        <v>14.233545197218985</v>
      </c>
      <c r="B14384" s="1">
        <v>-2.4302370068194268</v>
      </c>
      <c r="C14384" s="1">
        <v>3.9613058881531189</v>
      </c>
      <c r="D14384" s="1">
        <v>2.1055280485800139</v>
      </c>
      <c r="E14384" s="1">
        <v>0.27466878352712493</v>
      </c>
    </row>
    <row r="14385" spans="1:5" x14ac:dyDescent="0.25">
      <c r="A14385" s="1">
        <f t="shared" si="224"/>
        <v>14.267949486052277</v>
      </c>
      <c r="B14385" s="1">
        <v>-2.7976125105443348</v>
      </c>
      <c r="C14385" s="1">
        <v>1.782458314447428</v>
      </c>
      <c r="D14385" s="1">
        <v>-0.5954064666557084</v>
      </c>
      <c r="E14385" s="1">
        <v>0.55428431775110698</v>
      </c>
    </row>
    <row r="14386" spans="1:5" x14ac:dyDescent="0.25">
      <c r="A14386" s="1">
        <f t="shared" si="224"/>
        <v>14.091344603173221</v>
      </c>
      <c r="B14386" s="1">
        <v>-2.1267729234828701</v>
      </c>
      <c r="C14386" s="1">
        <v>3.7829257848562241</v>
      </c>
      <c r="D14386" s="1">
        <v>1.370811154508399</v>
      </c>
      <c r="E14386" s="1">
        <v>-1.054697996209351</v>
      </c>
    </row>
    <row r="14387" spans="1:5" x14ac:dyDescent="0.25">
      <c r="A14387" s="1">
        <f t="shared" si="224"/>
        <v>7.8924339103508201</v>
      </c>
      <c r="B14387" s="1">
        <v>-0.51867749750438019</v>
      </c>
      <c r="C14387" s="1">
        <v>2.6458148888492028</v>
      </c>
      <c r="D14387" s="1">
        <v>2.0560889025058509</v>
      </c>
      <c r="E14387" s="1">
        <v>0.95876356496718074</v>
      </c>
    </row>
    <row r="14388" spans="1:5" x14ac:dyDescent="0.25">
      <c r="A14388" s="1">
        <f t="shared" si="224"/>
        <v>7.9956378777267778</v>
      </c>
      <c r="B14388" s="1">
        <v>-3.208320301632952</v>
      </c>
      <c r="C14388" s="1">
        <v>2.177708269476867</v>
      </c>
      <c r="D14388" s="1">
        <v>1.9794225091711639</v>
      </c>
      <c r="E14388" s="1">
        <v>1.475202569984993E-2</v>
      </c>
    </row>
    <row r="14389" spans="1:5" x14ac:dyDescent="0.25">
      <c r="A14389" s="1">
        <f t="shared" si="224"/>
        <v>13.080435900926394</v>
      </c>
      <c r="B14389" s="1">
        <v>-3.9064939989443879</v>
      </c>
      <c r="C14389" s="1">
        <v>3.0099354285097291</v>
      </c>
      <c r="D14389" s="1">
        <v>1.6799060102274359</v>
      </c>
      <c r="E14389" s="1">
        <v>0.17391821862540019</v>
      </c>
    </row>
    <row r="14390" spans="1:5" x14ac:dyDescent="0.25">
      <c r="A14390" s="1">
        <f t="shared" si="224"/>
        <v>10.540234596213077</v>
      </c>
      <c r="B14390" s="1">
        <v>-1.8520560043939329</v>
      </c>
      <c r="C14390" s="1">
        <v>2.5963237144705862</v>
      </c>
      <c r="D14390" s="1">
        <v>1.280108382183671</v>
      </c>
      <c r="E14390" s="1">
        <v>0.14320888048781241</v>
      </c>
    </row>
    <row r="14391" spans="1:5" x14ac:dyDescent="0.25">
      <c r="A14391" s="1">
        <f t="shared" si="224"/>
        <v>15.783355207964579</v>
      </c>
      <c r="B14391" s="1">
        <v>-1.2154028412880631</v>
      </c>
      <c r="C14391" s="1">
        <v>3.7667874484516131</v>
      </c>
      <c r="D14391" s="1">
        <v>0.97898785126536414</v>
      </c>
      <c r="E14391" s="1">
        <v>0.43776612666615677</v>
      </c>
    </row>
    <row r="14392" spans="1:5" x14ac:dyDescent="0.25">
      <c r="A14392" s="1">
        <f t="shared" si="224"/>
        <v>14.29563741576278</v>
      </c>
      <c r="B14392" s="1">
        <v>-0.68263373495437674</v>
      </c>
      <c r="C14392" s="1">
        <v>3.0786088325776069</v>
      </c>
      <c r="D14392" s="1">
        <v>-0.39969085558910139</v>
      </c>
      <c r="E14392" s="1">
        <v>-1.900504216269326</v>
      </c>
    </row>
    <row r="14393" spans="1:5" x14ac:dyDescent="0.25">
      <c r="A14393" s="1">
        <f t="shared" si="224"/>
        <v>-2.4084758194409597</v>
      </c>
      <c r="B14393" s="1">
        <v>-0.69322791109646409</v>
      </c>
      <c r="C14393" s="1">
        <v>1.878884881925815</v>
      </c>
      <c r="D14393" s="1">
        <v>3.669869254583177</v>
      </c>
      <c r="E14393" s="1">
        <v>-1.6076354944911531</v>
      </c>
    </row>
    <row r="14394" spans="1:5" x14ac:dyDescent="0.25">
      <c r="A14394" s="1">
        <f t="shared" si="224"/>
        <v>20.008325972819161</v>
      </c>
      <c r="B14394" s="1">
        <v>-3.1681011792351002</v>
      </c>
      <c r="C14394" s="1">
        <v>4.8199630861810761</v>
      </c>
      <c r="D14394" s="1">
        <v>1.2925371635868981</v>
      </c>
      <c r="E14394" s="1">
        <v>-0.56201606037955043</v>
      </c>
    </row>
    <row r="14395" spans="1:5" x14ac:dyDescent="0.25">
      <c r="A14395" s="1">
        <f t="shared" si="224"/>
        <v>17.436841231528678</v>
      </c>
      <c r="B14395" s="1">
        <v>-1.1203407525093341</v>
      </c>
      <c r="C14395" s="1">
        <v>4.231034472348874</v>
      </c>
      <c r="D14395" s="1">
        <v>1.143940337535436</v>
      </c>
      <c r="E14395" s="1">
        <v>0.82418360223015252</v>
      </c>
    </row>
    <row r="14396" spans="1:5" x14ac:dyDescent="0.25">
      <c r="A14396" s="1">
        <f t="shared" si="224"/>
        <v>13.181626203662011</v>
      </c>
      <c r="B14396" s="1">
        <v>-1.6509682551899809</v>
      </c>
      <c r="C14396" s="1">
        <v>2.9320950917369011</v>
      </c>
      <c r="D14396" s="1">
        <v>0.41444629823344598</v>
      </c>
      <c r="E14396" s="1">
        <v>-0.9543835237752345</v>
      </c>
    </row>
    <row r="14397" spans="1:5" x14ac:dyDescent="0.25">
      <c r="A14397" s="1">
        <f t="shared" si="224"/>
        <v>18.089504911784648</v>
      </c>
      <c r="B14397" s="1">
        <v>-2.0690013259061431</v>
      </c>
      <c r="C14397" s="1">
        <v>3.8584517719506248</v>
      </c>
      <c r="D14397" s="1">
        <v>0.68916733068000213</v>
      </c>
      <c r="E14397" s="1">
        <v>0.65419849011601217</v>
      </c>
    </row>
    <row r="14398" spans="1:5" x14ac:dyDescent="0.25">
      <c r="A14398" s="1">
        <f t="shared" si="224"/>
        <v>19.122778043355087</v>
      </c>
      <c r="B14398" s="1">
        <v>-2.8632335236819362</v>
      </c>
      <c r="C14398" s="1">
        <v>3.8659865225231038</v>
      </c>
      <c r="D14398" s="1">
        <v>0.91885416746590809</v>
      </c>
      <c r="E14398" s="1">
        <v>1.5521609319784579</v>
      </c>
    </row>
    <row r="14399" spans="1:5" x14ac:dyDescent="0.25">
      <c r="A14399" s="1">
        <f t="shared" si="224"/>
        <v>19.216731969610677</v>
      </c>
      <c r="B14399" s="1">
        <v>-2.3230305992826401</v>
      </c>
      <c r="C14399" s="1">
        <v>4.1892917837267492</v>
      </c>
      <c r="D14399" s="1">
        <v>0.73113949035803383</v>
      </c>
      <c r="E14399" s="1">
        <v>0.32995270649513808</v>
      </c>
    </row>
    <row r="14400" spans="1:5" x14ac:dyDescent="0.25">
      <c r="A14400" s="1">
        <f t="shared" si="224"/>
        <v>5.2338324044780249</v>
      </c>
      <c r="B14400" s="1">
        <v>-0.77311989424507344</v>
      </c>
      <c r="C14400" s="1">
        <v>1.7233469667499479</v>
      </c>
      <c r="D14400" s="1">
        <v>1.609766085515751</v>
      </c>
      <c r="E14400" s="1">
        <v>0.39662289978041171</v>
      </c>
    </row>
    <row r="14401" spans="1:5" x14ac:dyDescent="0.25">
      <c r="A14401" s="1">
        <f t="shared" si="224"/>
        <v>13.946578190115542</v>
      </c>
      <c r="B14401" s="1">
        <v>-1.913771137906507</v>
      </c>
      <c r="C14401" s="1">
        <v>2.8209776003718021</v>
      </c>
      <c r="D14401" s="1">
        <v>0.64021310267221554</v>
      </c>
      <c r="E14401" s="1">
        <v>0.66953595873847205</v>
      </c>
    </row>
    <row r="14402" spans="1:5" x14ac:dyDescent="0.25">
      <c r="A14402" s="1">
        <f t="shared" si="224"/>
        <v>10.719078477159417</v>
      </c>
      <c r="B14402" s="1">
        <v>-1.711813240361544</v>
      </c>
      <c r="C14402" s="1">
        <v>2.563540117826637</v>
      </c>
      <c r="D14402" s="1">
        <v>0.599786136178313</v>
      </c>
      <c r="E14402" s="1">
        <v>-1.4475368259737349</v>
      </c>
    </row>
    <row r="14403" spans="1:5" x14ac:dyDescent="0.25">
      <c r="A14403" s="1">
        <f t="shared" si="224"/>
        <v>12.921932668946708</v>
      </c>
      <c r="B14403" s="1">
        <v>-2.5127160402849191</v>
      </c>
      <c r="C14403" s="1">
        <v>3.8695111446796751</v>
      </c>
      <c r="D14403" s="1">
        <v>2.7576451876154731</v>
      </c>
      <c r="E14403" s="1">
        <v>1.2041076127895061</v>
      </c>
    </row>
    <row r="14404" spans="1:5" x14ac:dyDescent="0.25">
      <c r="A14404" s="1">
        <f t="shared" si="224"/>
        <v>13.622676449132134</v>
      </c>
      <c r="B14404" s="1">
        <v>-1.960404934906042</v>
      </c>
      <c r="C14404" s="1">
        <v>2.7855297774938861</v>
      </c>
      <c r="D14404" s="1">
        <v>0.30102034307524078</v>
      </c>
      <c r="E14404" s="1">
        <v>-0.57678656652373084</v>
      </c>
    </row>
    <row r="14405" spans="1:5" x14ac:dyDescent="0.25">
      <c r="A14405" s="1">
        <f t="shared" si="224"/>
        <v>6.524530551665122</v>
      </c>
      <c r="B14405" s="1">
        <v>-3.245135494125206</v>
      </c>
      <c r="C14405" s="1">
        <v>1.158332195692293</v>
      </c>
      <c r="D14405" s="1">
        <v>1.066298182581211</v>
      </c>
      <c r="E14405" s="1">
        <v>-0.15503917748562179</v>
      </c>
    </row>
    <row r="14406" spans="1:5" x14ac:dyDescent="0.25">
      <c r="A14406" s="1">
        <f t="shared" si="224"/>
        <v>21.4099174837107</v>
      </c>
      <c r="B14406" s="1">
        <v>-3.1865174181065932</v>
      </c>
      <c r="C14406" s="1">
        <v>3.751758525825752</v>
      </c>
      <c r="D14406" s="1">
        <v>-0.52118002960860021</v>
      </c>
      <c r="E14406" s="1">
        <v>-0.34717412652470242</v>
      </c>
    </row>
    <row r="14407" spans="1:5" x14ac:dyDescent="0.25">
      <c r="A14407" s="1">
        <f t="shared" si="224"/>
        <v>8.498983553229861</v>
      </c>
      <c r="B14407" s="1">
        <v>-3.0808851060318472</v>
      </c>
      <c r="C14407" s="1">
        <v>2.9928771358556778</v>
      </c>
      <c r="D14407" s="1">
        <v>2.721006635673036</v>
      </c>
      <c r="E14407" s="1">
        <v>-0.39039018920558771</v>
      </c>
    </row>
    <row r="14408" spans="1:5" x14ac:dyDescent="0.25">
      <c r="A14408" s="1">
        <f t="shared" si="224"/>
        <v>11.13309905123584</v>
      </c>
      <c r="B14408" s="1">
        <v>-2.2853946425254481</v>
      </c>
      <c r="C14408" s="1">
        <v>2.4758733827737709</v>
      </c>
      <c r="D14408" s="1">
        <v>1.2713163256944431</v>
      </c>
      <c r="E14408" s="1">
        <v>0.75815985469863789</v>
      </c>
    </row>
    <row r="14409" spans="1:5" x14ac:dyDescent="0.25">
      <c r="A14409" s="1">
        <f t="shared" ref="A14409:A14472" si="225">$B$2+$B$3*B14409+$B$4*C14409+$B$5*D14409+E14409</f>
        <v>9.4513252122035212</v>
      </c>
      <c r="B14409" s="1">
        <v>-2.8620954983170108</v>
      </c>
      <c r="C14409" s="1">
        <v>1.3601712604688729</v>
      </c>
      <c r="D14409" s="1">
        <v>0.18013611815731551</v>
      </c>
      <c r="E14409" s="1">
        <v>-0.31104697351703597</v>
      </c>
    </row>
    <row r="14410" spans="1:5" x14ac:dyDescent="0.25">
      <c r="A14410" s="1">
        <f t="shared" si="225"/>
        <v>14.725656133048755</v>
      </c>
      <c r="B14410" s="1">
        <v>-2.8662619923157799</v>
      </c>
      <c r="C14410" s="1">
        <v>4.466566964139326</v>
      </c>
      <c r="D14410" s="1">
        <v>2.8590481470030631</v>
      </c>
      <c r="E14410" s="1">
        <v>0.570270725184859</v>
      </c>
    </row>
    <row r="14411" spans="1:5" x14ac:dyDescent="0.25">
      <c r="A14411" s="1">
        <f t="shared" si="225"/>
        <v>16.068871912874357</v>
      </c>
      <c r="B14411" s="1">
        <v>-1.8840778985864559</v>
      </c>
      <c r="C14411" s="1">
        <v>3.8946925207127281</v>
      </c>
      <c r="D14411" s="1">
        <v>1.2674103956367491</v>
      </c>
      <c r="E14411" s="1">
        <v>0.40825511834723982</v>
      </c>
    </row>
    <row r="14412" spans="1:5" x14ac:dyDescent="0.25">
      <c r="A14412" s="1">
        <f t="shared" si="225"/>
        <v>10.740410427853815</v>
      </c>
      <c r="B14412" s="1">
        <v>-2.0376293353163839</v>
      </c>
      <c r="C14412" s="1">
        <v>3.0547862231740761</v>
      </c>
      <c r="D14412" s="1">
        <v>1.823041463226277</v>
      </c>
      <c r="E14412" s="1">
        <v>-4.7239410480040669E-2</v>
      </c>
    </row>
    <row r="14413" spans="1:5" x14ac:dyDescent="0.25">
      <c r="A14413" s="1">
        <f t="shared" si="225"/>
        <v>-2.7094030094375139</v>
      </c>
      <c r="B14413" s="1">
        <v>-1.130378169643462</v>
      </c>
      <c r="C14413" s="1">
        <v>0.79080365153798304</v>
      </c>
      <c r="D14413" s="1">
        <v>3.2060647876066088</v>
      </c>
      <c r="E14413" s="1">
        <v>0.61519857758691832</v>
      </c>
    </row>
    <row r="14414" spans="1:5" x14ac:dyDescent="0.25">
      <c r="A14414" s="1">
        <f t="shared" si="225"/>
        <v>17.208833202025726</v>
      </c>
      <c r="B14414" s="1">
        <v>-1.213517263124904</v>
      </c>
      <c r="C14414" s="1">
        <v>4.1517873081486671</v>
      </c>
      <c r="D14414" s="1">
        <v>0.69921135892657049</v>
      </c>
      <c r="E14414" s="1">
        <v>-0.51419921691413184</v>
      </c>
    </row>
    <row r="14415" spans="1:5" x14ac:dyDescent="0.25">
      <c r="A14415" s="1">
        <f t="shared" si="225"/>
        <v>16.056759793361842</v>
      </c>
      <c r="B14415" s="1">
        <v>-1.422786915992313</v>
      </c>
      <c r="C14415" s="1">
        <v>3.9032019670233651</v>
      </c>
      <c r="D14415" s="1">
        <v>1.3710432403390931</v>
      </c>
      <c r="E14415" s="1">
        <v>1.1342947302933479</v>
      </c>
    </row>
    <row r="14416" spans="1:5" x14ac:dyDescent="0.25">
      <c r="A14416" s="1">
        <f t="shared" si="225"/>
        <v>13.496654412303355</v>
      </c>
      <c r="B14416" s="1">
        <v>-1.265711512593543</v>
      </c>
      <c r="C14416" s="1">
        <v>1.840439887136279</v>
      </c>
      <c r="D14416" s="1">
        <v>-0.48619339186993948</v>
      </c>
      <c r="E14416" s="1">
        <v>1.4106031755548769</v>
      </c>
    </row>
    <row r="14417" spans="1:5" x14ac:dyDescent="0.25">
      <c r="A14417" s="1">
        <f t="shared" si="225"/>
        <v>15.894528722470479</v>
      </c>
      <c r="B14417" s="1">
        <v>-0.94719922656032352</v>
      </c>
      <c r="C14417" s="1">
        <v>3.096860084081436</v>
      </c>
      <c r="D14417" s="1">
        <v>-0.1186088103683101</v>
      </c>
      <c r="E14417" s="1">
        <v>0.2040627284794817</v>
      </c>
    </row>
    <row r="14418" spans="1:5" x14ac:dyDescent="0.25">
      <c r="A14418" s="1">
        <f t="shared" si="225"/>
        <v>14.085716838399311</v>
      </c>
      <c r="B14418" s="1">
        <v>-1.992982890025546</v>
      </c>
      <c r="C14418" s="1">
        <v>3.1749463652516661</v>
      </c>
      <c r="D14418" s="1">
        <v>0.52791236632408667</v>
      </c>
      <c r="E14418" s="1">
        <v>-1.02331441366064</v>
      </c>
    </row>
    <row r="14419" spans="1:5" x14ac:dyDescent="0.25">
      <c r="A14419" s="1">
        <f t="shared" si="225"/>
        <v>8.6204603072493065</v>
      </c>
      <c r="B14419" s="1">
        <v>-3.7742217754181162</v>
      </c>
      <c r="C14419" s="1">
        <v>2.7827513620618132</v>
      </c>
      <c r="D14419" s="1">
        <v>2.973040550998975</v>
      </c>
      <c r="E14419" s="1">
        <v>0.63435473658086028</v>
      </c>
    </row>
    <row r="14420" spans="1:5" x14ac:dyDescent="0.25">
      <c r="A14420" s="1">
        <f t="shared" si="225"/>
        <v>11.454070527887101</v>
      </c>
      <c r="B14420" s="1">
        <v>-1.438768760175017</v>
      </c>
      <c r="C14420" s="1">
        <v>3.4664753954492</v>
      </c>
      <c r="D14420" s="1">
        <v>1.733183176982557</v>
      </c>
      <c r="E14420" s="1">
        <v>-0.65105028313704572</v>
      </c>
    </row>
    <row r="14421" spans="1:5" x14ac:dyDescent="0.25">
      <c r="A14421" s="1">
        <f t="shared" si="225"/>
        <v>13.62190284482983</v>
      </c>
      <c r="B14421" s="1">
        <v>-2.8067929664771509</v>
      </c>
      <c r="C14421" s="1">
        <v>2.036109217471247</v>
      </c>
      <c r="D14421" s="1">
        <v>-0.13095228694239419</v>
      </c>
      <c r="E14421" s="1">
        <v>0.27781614764050999</v>
      </c>
    </row>
    <row r="14422" spans="1:5" x14ac:dyDescent="0.25">
      <c r="A14422" s="1">
        <f t="shared" si="225"/>
        <v>9.5923379924493428</v>
      </c>
      <c r="B14422" s="1">
        <v>-1.351411021791965</v>
      </c>
      <c r="C14422" s="1">
        <v>1.3116521634991101</v>
      </c>
      <c r="D14422" s="1">
        <v>-0.20255222110506829</v>
      </c>
      <c r="E14422" s="1">
        <v>0.38666165334573382</v>
      </c>
    </row>
    <row r="14423" spans="1:5" x14ac:dyDescent="0.25">
      <c r="A14423" s="1">
        <f t="shared" si="225"/>
        <v>11.033092532642772</v>
      </c>
      <c r="B14423" s="1">
        <v>-2.86139568853147</v>
      </c>
      <c r="C14423" s="1">
        <v>1.781146478125657</v>
      </c>
      <c r="D14423" s="1">
        <v>0.53125042580971604</v>
      </c>
      <c r="E14423" s="1">
        <v>0.64086220903782409</v>
      </c>
    </row>
    <row r="14424" spans="1:5" x14ac:dyDescent="0.25">
      <c r="A14424" s="1">
        <f t="shared" si="225"/>
        <v>9.1608046159163763</v>
      </c>
      <c r="B14424" s="1">
        <v>-2.2710373739008158</v>
      </c>
      <c r="C14424" s="1">
        <v>1.8998113516403721</v>
      </c>
      <c r="D14424" s="1">
        <v>1.0220153942503749</v>
      </c>
      <c r="E14424" s="1">
        <v>0.35656801820519712</v>
      </c>
    </row>
    <row r="14425" spans="1:5" x14ac:dyDescent="0.25">
      <c r="A14425" s="1">
        <f t="shared" si="225"/>
        <v>1.2240034578847183</v>
      </c>
      <c r="B14425" s="1">
        <v>-2.5528364228643499</v>
      </c>
      <c r="C14425" s="1">
        <v>1.7591091451512559</v>
      </c>
      <c r="D14425" s="1">
        <v>3.5960528717085229</v>
      </c>
      <c r="E14425" s="1">
        <v>0.42288906954091487</v>
      </c>
    </row>
    <row r="14426" spans="1:5" x14ac:dyDescent="0.25">
      <c r="A14426" s="1">
        <f t="shared" si="225"/>
        <v>15.806637245607604</v>
      </c>
      <c r="B14426" s="1">
        <v>-2.6108054007528239</v>
      </c>
      <c r="C14426" s="1">
        <v>3.1752331029584711</v>
      </c>
      <c r="D14426" s="1">
        <v>0.54936563926450155</v>
      </c>
      <c r="E14426" s="1">
        <v>0.14299635081440171</v>
      </c>
    </row>
    <row r="14427" spans="1:5" x14ac:dyDescent="0.25">
      <c r="A14427" s="1">
        <f t="shared" si="225"/>
        <v>15.028666525096522</v>
      </c>
      <c r="B14427" s="1">
        <v>-1.697194798095782</v>
      </c>
      <c r="C14427" s="1">
        <v>3.236487422533501</v>
      </c>
      <c r="D14427" s="1">
        <v>0.28905403806924218</v>
      </c>
      <c r="E14427" s="1">
        <v>-0.74731584892553826</v>
      </c>
    </row>
    <row r="14428" spans="1:5" x14ac:dyDescent="0.25">
      <c r="A14428" s="1">
        <f t="shared" si="225"/>
        <v>22.502014317385992</v>
      </c>
      <c r="B14428" s="1">
        <v>-2.387322019126882</v>
      </c>
      <c r="C14428" s="1">
        <v>3.8210736752439698</v>
      </c>
      <c r="D14428" s="1">
        <v>-0.5810398817120821</v>
      </c>
      <c r="E14428" s="1">
        <v>1.087277952146982</v>
      </c>
    </row>
    <row r="14429" spans="1:5" x14ac:dyDescent="0.25">
      <c r="A14429" s="1">
        <f t="shared" si="225"/>
        <v>17.086644898906524</v>
      </c>
      <c r="B14429" s="1">
        <v>-1.9514849150519089</v>
      </c>
      <c r="C14429" s="1">
        <v>2.718981816349372</v>
      </c>
      <c r="D14429" s="1">
        <v>-0.51570284738035199</v>
      </c>
      <c r="E14429" s="1">
        <v>0.71212417631607172</v>
      </c>
    </row>
    <row r="14430" spans="1:5" x14ac:dyDescent="0.25">
      <c r="A14430" s="1">
        <f t="shared" si="225"/>
        <v>23.718376148635123</v>
      </c>
      <c r="B14430" s="1">
        <v>-3.5156921284815148</v>
      </c>
      <c r="C14430" s="1">
        <v>3.4815835049874901</v>
      </c>
      <c r="D14430" s="1">
        <v>-1.380751705668523</v>
      </c>
      <c r="E14430" s="1">
        <v>0.13409488319808061</v>
      </c>
    </row>
    <row r="14431" spans="1:5" x14ac:dyDescent="0.25">
      <c r="A14431" s="1">
        <f t="shared" si="225"/>
        <v>12.13095899585392</v>
      </c>
      <c r="B14431" s="1">
        <v>-2.063035822810749</v>
      </c>
      <c r="C14431" s="1">
        <v>3.5084898061327241</v>
      </c>
      <c r="D14431" s="1">
        <v>2.6467769128444019</v>
      </c>
      <c r="E14431" s="1">
        <v>1.9742946870454829</v>
      </c>
    </row>
    <row r="14432" spans="1:5" x14ac:dyDescent="0.25">
      <c r="A14432" s="1">
        <f t="shared" si="225"/>
        <v>17.631419612133122</v>
      </c>
      <c r="B14432" s="1">
        <v>-2.38923662653497</v>
      </c>
      <c r="C14432" s="1">
        <v>3.263723912045903</v>
      </c>
      <c r="D14432" s="1">
        <v>0.40661684264306058</v>
      </c>
      <c r="E14432" s="1">
        <v>1.4071378653437221</v>
      </c>
    </row>
    <row r="14433" spans="1:5" x14ac:dyDescent="0.25">
      <c r="A14433" s="1">
        <f t="shared" si="225"/>
        <v>15.877814410370505</v>
      </c>
      <c r="B14433" s="1">
        <v>-2.8431073846706378</v>
      </c>
      <c r="C14433" s="1">
        <v>4.2575649815824992</v>
      </c>
      <c r="D14433" s="1">
        <v>1.6246653915936149</v>
      </c>
      <c r="E14433" s="1">
        <v>-1.1215567258492849</v>
      </c>
    </row>
    <row r="14434" spans="1:5" x14ac:dyDescent="0.25">
      <c r="A14434" s="1">
        <f t="shared" si="225"/>
        <v>19.302031679303727</v>
      </c>
      <c r="B14434" s="1">
        <v>0.40126093083605419</v>
      </c>
      <c r="C14434" s="1">
        <v>4.2796201544728643</v>
      </c>
      <c r="D14434" s="1">
        <v>-0.22232527712376049</v>
      </c>
      <c r="E14434" s="1">
        <v>-8.2163839122960547E-2</v>
      </c>
    </row>
    <row r="14435" spans="1:5" x14ac:dyDescent="0.25">
      <c r="A14435" s="1">
        <f t="shared" si="225"/>
        <v>24.123599231164548</v>
      </c>
      <c r="B14435" s="1">
        <v>-2.048515939366117</v>
      </c>
      <c r="C14435" s="1">
        <v>4.5105986653789083</v>
      </c>
      <c r="D14435" s="1">
        <v>-0.57109976698645859</v>
      </c>
      <c r="E14435" s="1">
        <v>0.3193893293234219</v>
      </c>
    </row>
    <row r="14436" spans="1:5" x14ac:dyDescent="0.25">
      <c r="A14436" s="1">
        <f t="shared" si="225"/>
        <v>3.8532398683772016</v>
      </c>
      <c r="B14436" s="1">
        <v>1.5769766875512281</v>
      </c>
      <c r="C14436" s="1">
        <v>1.522157050834386</v>
      </c>
      <c r="D14436" s="1">
        <v>1.248307156695049</v>
      </c>
      <c r="E14436" s="1">
        <v>1.086509822676033</v>
      </c>
    </row>
    <row r="14437" spans="1:5" x14ac:dyDescent="0.25">
      <c r="A14437" s="1">
        <f t="shared" si="225"/>
        <v>20.643293117819265</v>
      </c>
      <c r="B14437" s="1">
        <v>-2.283825854382906</v>
      </c>
      <c r="C14437" s="1">
        <v>3.626826604472559</v>
      </c>
      <c r="D14437" s="1">
        <v>-0.7127324750166979</v>
      </c>
      <c r="E14437" s="1">
        <v>-0.2860365795039721</v>
      </c>
    </row>
    <row r="14438" spans="1:5" x14ac:dyDescent="0.25">
      <c r="A14438" s="1">
        <f t="shared" si="225"/>
        <v>5.2892771182814506</v>
      </c>
      <c r="B14438" s="1">
        <v>-1.045928861363888</v>
      </c>
      <c r="C14438" s="1">
        <v>3.002408210645898</v>
      </c>
      <c r="D14438" s="1">
        <v>2.9836253606789249</v>
      </c>
      <c r="E14438" s="1">
        <v>-0.8154085036292531</v>
      </c>
    </row>
    <row r="14439" spans="1:5" x14ac:dyDescent="0.25">
      <c r="A14439" s="1">
        <f t="shared" si="225"/>
        <v>11.695560974253606</v>
      </c>
      <c r="B14439" s="1">
        <v>-2.1562887709653809</v>
      </c>
      <c r="C14439" s="1">
        <v>1.678502239298566</v>
      </c>
      <c r="D14439" s="1">
        <v>2.5509465341636121E-2</v>
      </c>
      <c r="E14439" s="1">
        <v>0.90179164211886853</v>
      </c>
    </row>
    <row r="14440" spans="1:5" x14ac:dyDescent="0.25">
      <c r="A14440" s="1">
        <f t="shared" si="225"/>
        <v>14.910583613672506</v>
      </c>
      <c r="B14440" s="1">
        <v>-3.1500130863447939</v>
      </c>
      <c r="C14440" s="1">
        <v>4.653573965562555</v>
      </c>
      <c r="D14440" s="1">
        <v>2.243359741439837</v>
      </c>
      <c r="E14440" s="1">
        <v>-2.123646110603</v>
      </c>
    </row>
    <row r="14441" spans="1:5" x14ac:dyDescent="0.25">
      <c r="A14441" s="1">
        <f t="shared" si="225"/>
        <v>23.516131213445618</v>
      </c>
      <c r="B14441" s="1">
        <v>-2.4230917918351982</v>
      </c>
      <c r="C14441" s="1">
        <v>3.2529569076326492</v>
      </c>
      <c r="D14441" s="1">
        <v>-1.5607416282871871</v>
      </c>
      <c r="E14441" s="1">
        <v>1.398986906218262</v>
      </c>
    </row>
    <row r="14442" spans="1:5" x14ac:dyDescent="0.25">
      <c r="A14442" s="1">
        <f t="shared" si="225"/>
        <v>8.4649005532990547</v>
      </c>
      <c r="B14442" s="1">
        <v>-1.740116594602751</v>
      </c>
      <c r="C14442" s="1">
        <v>2.5276349505799511</v>
      </c>
      <c r="D14442" s="1">
        <v>1.416071473312783</v>
      </c>
      <c r="E14442" s="1">
        <v>-1.137541423685152</v>
      </c>
    </row>
    <row r="14443" spans="1:5" x14ac:dyDescent="0.25">
      <c r="A14443" s="1">
        <f t="shared" si="225"/>
        <v>7.5409411005746279</v>
      </c>
      <c r="B14443" s="1">
        <v>-3.3361794976375871</v>
      </c>
      <c r="C14443" s="1">
        <v>2.0529036977799762</v>
      </c>
      <c r="D14443" s="1">
        <v>1.765654016417743</v>
      </c>
      <c r="E14443" s="1">
        <v>-0.7098911389296344</v>
      </c>
    </row>
    <row r="14444" spans="1:5" x14ac:dyDescent="0.25">
      <c r="A14444" s="1">
        <f t="shared" si="225"/>
        <v>12.207779937664133</v>
      </c>
      <c r="B14444" s="1">
        <v>-0.93545433091805963</v>
      </c>
      <c r="C14444" s="1">
        <v>2.7065368259866229</v>
      </c>
      <c r="D14444" s="1">
        <v>-2.6216136016529609E-2</v>
      </c>
      <c r="E14444" s="1">
        <v>-1.632470105250005</v>
      </c>
    </row>
    <row r="14445" spans="1:5" x14ac:dyDescent="0.25">
      <c r="A14445" s="1">
        <f t="shared" si="225"/>
        <v>14.325021087483536</v>
      </c>
      <c r="B14445" s="1">
        <v>-0.94335046075346018</v>
      </c>
      <c r="C14445" s="1">
        <v>3.085435833157248</v>
      </c>
      <c r="D14445" s="1">
        <v>-0.63663416074316248</v>
      </c>
      <c r="E14445" s="1">
        <v>-2.8699751881284019</v>
      </c>
    </row>
    <row r="14446" spans="1:5" x14ac:dyDescent="0.25">
      <c r="A14446" s="1">
        <f t="shared" si="225"/>
        <v>12.956334106943888</v>
      </c>
      <c r="B14446" s="1">
        <v>-0.96674668801334462</v>
      </c>
      <c r="C14446" s="1">
        <v>3.6648735217597559</v>
      </c>
      <c r="D14446" s="1">
        <v>1.423557800684139</v>
      </c>
      <c r="E14446" s="1">
        <v>-0.39923326605606102</v>
      </c>
    </row>
    <row r="14447" spans="1:5" x14ac:dyDescent="0.25">
      <c r="A14447" s="1">
        <f t="shared" si="225"/>
        <v>17.489345743871475</v>
      </c>
      <c r="B14447" s="1">
        <v>-2.2253246538642788</v>
      </c>
      <c r="C14447" s="1">
        <v>4.3426742442064947</v>
      </c>
      <c r="D14447" s="1">
        <v>1.106998893898766</v>
      </c>
      <c r="E14447" s="1">
        <v>-0.78567920512248646</v>
      </c>
    </row>
    <row r="14448" spans="1:5" x14ac:dyDescent="0.25">
      <c r="A14448" s="1">
        <f t="shared" si="225"/>
        <v>16.271914909002831</v>
      </c>
      <c r="B14448" s="1">
        <v>-3.07284228270735</v>
      </c>
      <c r="C14448" s="1">
        <v>2.997948045095113</v>
      </c>
      <c r="D14448" s="1">
        <v>0.59336451843150106</v>
      </c>
      <c r="E14448" s="1">
        <v>0.98737400120953256</v>
      </c>
    </row>
    <row r="14449" spans="1:5" x14ac:dyDescent="0.25">
      <c r="A14449" s="1">
        <f t="shared" si="225"/>
        <v>9.4465756708245969</v>
      </c>
      <c r="B14449" s="1">
        <v>-1.916949763608343</v>
      </c>
      <c r="C14449" s="1">
        <v>3.265017505935313</v>
      </c>
      <c r="D14449" s="1">
        <v>2.8932007880143211</v>
      </c>
      <c r="E14449" s="1">
        <v>1.149158247517966</v>
      </c>
    </row>
    <row r="14450" spans="1:5" x14ac:dyDescent="0.25">
      <c r="A14450" s="1">
        <f t="shared" si="225"/>
        <v>1.0760077581769931</v>
      </c>
      <c r="B14450" s="1">
        <v>-1.5079521681616519</v>
      </c>
      <c r="C14450" s="1">
        <v>1.5505355616681551</v>
      </c>
      <c r="D14450" s="1">
        <v>2.819367595292992</v>
      </c>
      <c r="E14450" s="1">
        <v>-0.17598387077830391</v>
      </c>
    </row>
    <row r="14451" spans="1:5" x14ac:dyDescent="0.25">
      <c r="A14451" s="1">
        <f t="shared" si="225"/>
        <v>8.1754889047279065</v>
      </c>
      <c r="B14451" s="1">
        <v>-1.8662067715578079</v>
      </c>
      <c r="C14451" s="1">
        <v>2.3384764478102822</v>
      </c>
      <c r="D14451" s="1">
        <v>1.612575384271431</v>
      </c>
      <c r="E14451" s="1">
        <v>-0.20689750525673781</v>
      </c>
    </row>
    <row r="14452" spans="1:5" x14ac:dyDescent="0.25">
      <c r="A14452" s="1">
        <f t="shared" si="225"/>
        <v>11.419684193410182</v>
      </c>
      <c r="B14452" s="1">
        <v>-2.5064739024365892</v>
      </c>
      <c r="C14452" s="1">
        <v>2.5005026254424201</v>
      </c>
      <c r="D14452" s="1">
        <v>1.3544988829126321</v>
      </c>
      <c r="E14452" s="1">
        <v>0.97469643794180894</v>
      </c>
    </row>
    <row r="14453" spans="1:5" x14ac:dyDescent="0.25">
      <c r="A14453" s="1">
        <f t="shared" si="225"/>
        <v>16.747098285710099</v>
      </c>
      <c r="B14453" s="1">
        <v>-2.3969728843350011</v>
      </c>
      <c r="C14453" s="1">
        <v>2.8396272514580221</v>
      </c>
      <c r="D14453" s="1">
        <v>-8.0822719208102356E-2</v>
      </c>
      <c r="E14453" s="1">
        <v>0.74914823791870311</v>
      </c>
    </row>
    <row r="14454" spans="1:5" x14ac:dyDescent="0.25">
      <c r="A14454" s="1">
        <f t="shared" si="225"/>
        <v>17.990616432065277</v>
      </c>
      <c r="B14454" s="1">
        <v>-2.4493280561232349</v>
      </c>
      <c r="C14454" s="1">
        <v>4.1303381089382416</v>
      </c>
      <c r="D14454" s="1">
        <v>0.99327723743529284</v>
      </c>
      <c r="E14454" s="1">
        <v>-2.323475050464508E-4</v>
      </c>
    </row>
    <row r="14455" spans="1:5" x14ac:dyDescent="0.25">
      <c r="A14455" s="1">
        <f t="shared" si="225"/>
        <v>14.302756761430302</v>
      </c>
      <c r="B14455" s="1">
        <v>-2.5051306090187189</v>
      </c>
      <c r="C14455" s="1">
        <v>2.7923495988878742</v>
      </c>
      <c r="D14455" s="1">
        <v>0.65682398493948801</v>
      </c>
      <c r="E14455" s="1">
        <v>0.59869971167855096</v>
      </c>
    </row>
    <row r="14456" spans="1:5" x14ac:dyDescent="0.25">
      <c r="A14456" s="1">
        <f t="shared" si="225"/>
        <v>13.002272040942579</v>
      </c>
      <c r="B14456" s="1">
        <v>-1.964574988063523</v>
      </c>
      <c r="C14456" s="1">
        <v>3.4913783396534761</v>
      </c>
      <c r="D14456" s="1">
        <v>1.554833427294718</v>
      </c>
      <c r="E14456" s="1">
        <v>-0.26331602385069719</v>
      </c>
    </row>
    <row r="14457" spans="1:5" x14ac:dyDescent="0.25">
      <c r="A14457" s="1">
        <f t="shared" si="225"/>
        <v>18.29431587987402</v>
      </c>
      <c r="B14457" s="1">
        <v>-1.742389466515474</v>
      </c>
      <c r="C14457" s="1">
        <v>3.5997716098607149</v>
      </c>
      <c r="D14457" s="1">
        <v>1.1874944076373911E-2</v>
      </c>
      <c r="E14457" s="1">
        <v>0.18846480614480651</v>
      </c>
    </row>
    <row r="14458" spans="1:5" x14ac:dyDescent="0.25">
      <c r="A14458" s="1">
        <f t="shared" si="225"/>
        <v>10.36019939944541</v>
      </c>
      <c r="B14458" s="1">
        <v>-1.2246360283268489</v>
      </c>
      <c r="C14458" s="1">
        <v>2.157472134032643</v>
      </c>
      <c r="D14458" s="1">
        <v>1.057632826947567</v>
      </c>
      <c r="E14458" s="1">
        <v>1.6785733158306899</v>
      </c>
    </row>
    <row r="14459" spans="1:5" x14ac:dyDescent="0.25">
      <c r="A14459" s="1">
        <f t="shared" si="225"/>
        <v>14.245063839466555</v>
      </c>
      <c r="B14459" s="1">
        <v>-2.2582391514136888</v>
      </c>
      <c r="C14459" s="1">
        <v>3.4347311962860712</v>
      </c>
      <c r="D14459" s="1">
        <v>1.382362022051294</v>
      </c>
      <c r="E14459" s="1">
        <v>0.39498596906246281</v>
      </c>
    </row>
    <row r="14460" spans="1:5" x14ac:dyDescent="0.25">
      <c r="A14460" s="1">
        <f t="shared" si="225"/>
        <v>11.254075116085247</v>
      </c>
      <c r="B14460" s="1">
        <v>-1.8014525912958339</v>
      </c>
      <c r="C14460" s="1">
        <v>2.6465784328861419</v>
      </c>
      <c r="D14460" s="1">
        <v>0.83813477035385153</v>
      </c>
      <c r="E14460" s="1">
        <v>-0.61928689569360174</v>
      </c>
    </row>
    <row r="14461" spans="1:5" x14ac:dyDescent="0.25">
      <c r="A14461" s="1">
        <f t="shared" si="225"/>
        <v>21.981278346214516</v>
      </c>
      <c r="B14461" s="1">
        <v>-2.8214146977575338</v>
      </c>
      <c r="C14461" s="1">
        <v>3.261853356847443</v>
      </c>
      <c r="D14461" s="1">
        <v>-1.593761551053714</v>
      </c>
      <c r="E14461" s="1">
        <v>-0.66883443209393201</v>
      </c>
    </row>
    <row r="14462" spans="1:5" x14ac:dyDescent="0.25">
      <c r="A14462" s="1">
        <f t="shared" si="225"/>
        <v>13.648713783575866</v>
      </c>
      <c r="B14462" s="1">
        <v>-0.7821139646789077</v>
      </c>
      <c r="C14462" s="1">
        <v>2.6707548360239102</v>
      </c>
      <c r="D14462" s="1">
        <v>-0.13313722902313299</v>
      </c>
      <c r="E14462" s="1">
        <v>-0.21583121226808169</v>
      </c>
    </row>
    <row r="14463" spans="1:5" x14ac:dyDescent="0.25">
      <c r="A14463" s="1">
        <f t="shared" si="225"/>
        <v>13.145838605758637</v>
      </c>
      <c r="B14463" s="1">
        <v>-1.0495497566572081</v>
      </c>
      <c r="C14463" s="1">
        <v>3.794601900230151</v>
      </c>
      <c r="D14463" s="1">
        <v>1.9652644720649779</v>
      </c>
      <c r="E14463" s="1">
        <v>0.81367466437575975</v>
      </c>
    </row>
    <row r="14464" spans="1:5" x14ac:dyDescent="0.25">
      <c r="A14464" s="1">
        <f t="shared" si="225"/>
        <v>9.2974046008049545</v>
      </c>
      <c r="B14464" s="1">
        <v>-2.1400076385446689</v>
      </c>
      <c r="C14464" s="1">
        <v>2.5566564663744118</v>
      </c>
      <c r="D14464" s="1">
        <v>1.4157095584293671</v>
      </c>
      <c r="E14464" s="1">
        <v>-0.82210022794925997</v>
      </c>
    </row>
    <row r="14465" spans="1:5" x14ac:dyDescent="0.25">
      <c r="A14465" s="1">
        <f t="shared" si="225"/>
        <v>16.649858682879689</v>
      </c>
      <c r="B14465" s="1">
        <v>-3.0941765182419441</v>
      </c>
      <c r="C14465" s="1">
        <v>2.4100821836809141</v>
      </c>
      <c r="D14465" s="1">
        <v>-5.6027546586674193E-2</v>
      </c>
      <c r="E14465" s="1">
        <v>1.7472707901540669</v>
      </c>
    </row>
    <row r="14466" spans="1:5" x14ac:dyDescent="0.25">
      <c r="A14466" s="1">
        <f t="shared" si="225"/>
        <v>12.38628388710703</v>
      </c>
      <c r="B14466" s="1">
        <v>-2.693784799561438E-2</v>
      </c>
      <c r="C14466" s="1">
        <v>4.0940644560307664</v>
      </c>
      <c r="D14466" s="1">
        <v>1.2287591404013209</v>
      </c>
      <c r="E14466" s="1">
        <v>-2.330634363807687</v>
      </c>
    </row>
    <row r="14467" spans="1:5" x14ac:dyDescent="0.25">
      <c r="A14467" s="1">
        <f t="shared" si="225"/>
        <v>18.197443410414824</v>
      </c>
      <c r="B14467" s="1">
        <v>-1.567131499576373</v>
      </c>
      <c r="C14467" s="1">
        <v>3.60264234916774</v>
      </c>
      <c r="D14467" s="1">
        <v>-0.20944196638456949</v>
      </c>
      <c r="E14467" s="1">
        <v>-0.40858338498622049</v>
      </c>
    </row>
    <row r="14468" spans="1:5" x14ac:dyDescent="0.25">
      <c r="A14468" s="1">
        <f t="shared" si="225"/>
        <v>18.476534821795862</v>
      </c>
      <c r="B14468" s="1">
        <v>-2.695647018068823</v>
      </c>
      <c r="C14468" s="1">
        <v>2.8568098828338022</v>
      </c>
      <c r="D14468" s="1">
        <v>-0.718615516728766</v>
      </c>
      <c r="E14468" s="1">
        <v>0.19780172220553199</v>
      </c>
    </row>
    <row r="14469" spans="1:5" x14ac:dyDescent="0.25">
      <c r="A14469" s="1">
        <f t="shared" si="225"/>
        <v>2.8998664432684169</v>
      </c>
      <c r="B14469" s="1">
        <v>-2.1964679322775198</v>
      </c>
      <c r="C14469" s="1">
        <v>0.88154938949431294</v>
      </c>
      <c r="D14469" s="1">
        <v>2.2085562050348622</v>
      </c>
      <c r="E14469" s="1">
        <v>1.802869568118233</v>
      </c>
    </row>
    <row r="14470" spans="1:5" x14ac:dyDescent="0.25">
      <c r="A14470" s="1">
        <f t="shared" si="225"/>
        <v>15.872822544164903</v>
      </c>
      <c r="B14470" s="1">
        <v>-2.9671622457356941</v>
      </c>
      <c r="C14470" s="1">
        <v>4.5619308171364112</v>
      </c>
      <c r="D14470" s="1">
        <v>2.3848140539169229</v>
      </c>
      <c r="E14470" s="1">
        <v>-0.18762080836566691</v>
      </c>
    </row>
    <row r="14471" spans="1:5" x14ac:dyDescent="0.25">
      <c r="A14471" s="1">
        <f t="shared" si="225"/>
        <v>3.487933976345087</v>
      </c>
      <c r="B14471" s="1">
        <v>-2.8285993029862588</v>
      </c>
      <c r="C14471" s="1">
        <v>1.297548485192709</v>
      </c>
      <c r="D14471" s="1">
        <v>1.9445913572878459</v>
      </c>
      <c r="E14471" s="1">
        <v>-0.6970851955484707</v>
      </c>
    </row>
    <row r="14472" spans="1:5" x14ac:dyDescent="0.25">
      <c r="A14472" s="1">
        <f t="shared" si="225"/>
        <v>5.449913553843122</v>
      </c>
      <c r="B14472" s="1">
        <v>-2.0454937085367901</v>
      </c>
      <c r="C14472" s="1">
        <v>2.768469187329555</v>
      </c>
      <c r="D14472" s="1">
        <v>2.995371025799348</v>
      </c>
      <c r="E14472" s="1">
        <v>-0.68334382661384419</v>
      </c>
    </row>
    <row r="14473" spans="1:5" x14ac:dyDescent="0.25">
      <c r="A14473" s="1">
        <f t="shared" ref="A14473:A14536" si="226">$B$2+$B$3*B14473+$B$4*C14473+$B$5*D14473+E14473</f>
        <v>16.451498933698222</v>
      </c>
      <c r="B14473" s="1">
        <v>-1.0893014156263949</v>
      </c>
      <c r="C14473" s="1">
        <v>4.1914594837098083</v>
      </c>
      <c r="D14473" s="1">
        <v>1.1426889597394869</v>
      </c>
      <c r="E14473" s="1">
        <v>2.442646245105597E-2</v>
      </c>
    </row>
    <row r="14474" spans="1:5" x14ac:dyDescent="0.25">
      <c r="A14474" s="1">
        <f t="shared" si="226"/>
        <v>20.879270843088182</v>
      </c>
      <c r="B14474" s="1">
        <v>-1.212626345702442</v>
      </c>
      <c r="C14474" s="1">
        <v>4.877979389848484</v>
      </c>
      <c r="D14474" s="1">
        <v>0.1093172475362674</v>
      </c>
      <c r="E14474" s="1">
        <v>-1.517321319399392</v>
      </c>
    </row>
    <row r="14475" spans="1:5" x14ac:dyDescent="0.25">
      <c r="A14475" s="1">
        <f t="shared" si="226"/>
        <v>12.54391578751796</v>
      </c>
      <c r="B14475" s="1">
        <v>-0.73711816127727947</v>
      </c>
      <c r="C14475" s="1">
        <v>2.723346299452877</v>
      </c>
      <c r="D14475" s="1">
        <v>0.53431524539410691</v>
      </c>
      <c r="E14475" s="1">
        <v>0.51635816461149353</v>
      </c>
    </row>
    <row r="14476" spans="1:5" x14ac:dyDescent="0.25">
      <c r="A14476" s="1">
        <f t="shared" si="226"/>
        <v>-0.47639105485431954</v>
      </c>
      <c r="B14476" s="1">
        <v>-2.1671250570115141</v>
      </c>
      <c r="C14476" s="1">
        <v>1.356994461244089</v>
      </c>
      <c r="D14476" s="1">
        <v>2.759712183030723</v>
      </c>
      <c r="E14476" s="1">
        <v>-1.7923574077500211</v>
      </c>
    </row>
    <row r="14477" spans="1:5" x14ac:dyDescent="0.25">
      <c r="A14477" s="1">
        <f t="shared" si="226"/>
        <v>12.819609978400832</v>
      </c>
      <c r="B14477" s="1">
        <v>-0.32262404838953368</v>
      </c>
      <c r="C14477" s="1">
        <v>2.7503631288323871</v>
      </c>
      <c r="D14477" s="1">
        <v>0.36260718584922369</v>
      </c>
      <c r="E14477" s="1">
        <v>0.58335497222941979</v>
      </c>
    </row>
    <row r="14478" spans="1:5" x14ac:dyDescent="0.25">
      <c r="A14478" s="1">
        <f t="shared" si="226"/>
        <v>9.5529748415523734</v>
      </c>
      <c r="B14478" s="1">
        <v>-2.1036047196227949</v>
      </c>
      <c r="C14478" s="1">
        <v>2.3148083535561881</v>
      </c>
      <c r="D14478" s="1">
        <v>1.1999967918046039</v>
      </c>
      <c r="E14478" s="1">
        <v>-0.20987291688136089</v>
      </c>
    </row>
    <row r="14479" spans="1:5" x14ac:dyDescent="0.25">
      <c r="A14479" s="1">
        <f t="shared" si="226"/>
        <v>20.890727368118853</v>
      </c>
      <c r="B14479" s="1">
        <v>-2.247590757412278</v>
      </c>
      <c r="C14479" s="1">
        <v>4.5431320262627208</v>
      </c>
      <c r="D14479" s="1">
        <v>0.5615445939075927</v>
      </c>
      <c r="E14479" s="1">
        <v>0.15524228737846801</v>
      </c>
    </row>
    <row r="14480" spans="1:5" x14ac:dyDescent="0.25">
      <c r="A14480" s="1">
        <f t="shared" si="226"/>
        <v>8.8219361601616519</v>
      </c>
      <c r="B14480" s="1">
        <v>-1.309296869303205</v>
      </c>
      <c r="C14480" s="1">
        <v>2.953450118203031</v>
      </c>
      <c r="D14480" s="1">
        <v>2.529054909663571</v>
      </c>
      <c r="E14480" s="1">
        <v>1.2860035470370359</v>
      </c>
    </row>
    <row r="14481" spans="1:5" x14ac:dyDescent="0.25">
      <c r="A14481" s="1">
        <f t="shared" si="226"/>
        <v>10.914826836851866</v>
      </c>
      <c r="B14481" s="1">
        <v>0.68302779455160456</v>
      </c>
      <c r="C14481" s="1">
        <v>2.235057030856332</v>
      </c>
      <c r="D14481" s="1">
        <v>4.3679250828378979E-2</v>
      </c>
      <c r="E14481" s="1">
        <v>0.78866426046327776</v>
      </c>
    </row>
    <row r="14482" spans="1:5" x14ac:dyDescent="0.25">
      <c r="A14482" s="1">
        <f t="shared" si="226"/>
        <v>14.210612626620975</v>
      </c>
      <c r="B14482" s="1">
        <v>-2.179021252511951</v>
      </c>
      <c r="C14482" s="1">
        <v>3.5769350143206289</v>
      </c>
      <c r="D14482" s="1">
        <v>1.6243415967357879</v>
      </c>
      <c r="E14482" s="1">
        <v>0.59687610703387217</v>
      </c>
    </row>
    <row r="14483" spans="1:5" x14ac:dyDescent="0.25">
      <c r="A14483" s="1">
        <f t="shared" si="226"/>
        <v>8.736875533316713</v>
      </c>
      <c r="B14483" s="1">
        <v>-1.79265643365963</v>
      </c>
      <c r="C14483" s="1">
        <v>2.5880340431109068</v>
      </c>
      <c r="D14483" s="1">
        <v>1.804736327359985</v>
      </c>
      <c r="E14483" s="1">
        <v>6.2919092934110342E-3</v>
      </c>
    </row>
    <row r="14484" spans="1:5" x14ac:dyDescent="0.25">
      <c r="A14484" s="1">
        <f t="shared" si="226"/>
        <v>11.64984517908786</v>
      </c>
      <c r="B14484" s="1">
        <v>-2.069920072070393</v>
      </c>
      <c r="C14484" s="1">
        <v>2.7362976843652529</v>
      </c>
      <c r="D14484" s="1">
        <v>0.98875649736760807</v>
      </c>
      <c r="E14484" s="1">
        <v>-0.39899613834071912</v>
      </c>
    </row>
    <row r="14485" spans="1:5" x14ac:dyDescent="0.25">
      <c r="A14485" s="1">
        <f t="shared" si="226"/>
        <v>11.590107497917945</v>
      </c>
      <c r="B14485" s="1">
        <v>-3.3973597508074951</v>
      </c>
      <c r="C14485" s="1">
        <v>1.2893086295441949</v>
      </c>
      <c r="D14485" s="1">
        <v>-0.40677529920587568</v>
      </c>
      <c r="E14485" s="1">
        <v>-0.1848126686839566</v>
      </c>
    </row>
    <row r="14486" spans="1:5" x14ac:dyDescent="0.25">
      <c r="A14486" s="1">
        <f t="shared" si="226"/>
        <v>18.846907333364307</v>
      </c>
      <c r="B14486" s="1">
        <v>-3.8642336165972129</v>
      </c>
      <c r="C14486" s="1">
        <v>4.3967641780121003</v>
      </c>
      <c r="D14486" s="1">
        <v>0.99294960848684422</v>
      </c>
      <c r="E14486" s="1">
        <v>-1.625534169820773</v>
      </c>
    </row>
    <row r="14487" spans="1:5" x14ac:dyDescent="0.25">
      <c r="A14487" s="1">
        <f t="shared" si="226"/>
        <v>15.486628326849342</v>
      </c>
      <c r="B14487" s="1">
        <v>-1.350823499689735</v>
      </c>
      <c r="C14487" s="1">
        <v>4.2166984917477404</v>
      </c>
      <c r="D14487" s="1">
        <v>1.2833065695859001</v>
      </c>
      <c r="E14487" s="1">
        <v>-0.88106943107365499</v>
      </c>
    </row>
    <row r="14488" spans="1:5" x14ac:dyDescent="0.25">
      <c r="A14488" s="1">
        <f t="shared" si="226"/>
        <v>32.427745782989973</v>
      </c>
      <c r="B14488" s="1">
        <v>-3.206242986867673</v>
      </c>
      <c r="C14488" s="1">
        <v>5.3901544068125871</v>
      </c>
      <c r="D14488" s="1">
        <v>-2.125496919387698</v>
      </c>
      <c r="E14488" s="1">
        <v>-0.7156055892911436</v>
      </c>
    </row>
    <row r="14489" spans="1:5" x14ac:dyDescent="0.25">
      <c r="A14489" s="1">
        <f t="shared" si="226"/>
        <v>8.8495964926319157</v>
      </c>
      <c r="B14489" s="1">
        <v>-1.74805599122664</v>
      </c>
      <c r="C14489" s="1">
        <v>2.6007755975239908</v>
      </c>
      <c r="D14489" s="1">
        <v>1.40559558535886</v>
      </c>
      <c r="E14489" s="1">
        <v>-1.0847751326141071</v>
      </c>
    </row>
    <row r="14490" spans="1:5" x14ac:dyDescent="0.25">
      <c r="A14490" s="1">
        <f t="shared" si="226"/>
        <v>13.652822372565707</v>
      </c>
      <c r="B14490" s="1">
        <v>-1.774425681924493</v>
      </c>
      <c r="C14490" s="1">
        <v>3.950371509610882</v>
      </c>
      <c r="D14490" s="1">
        <v>1.972201444261942</v>
      </c>
      <c r="E14490" s="1">
        <v>-6.485015016485996E-3</v>
      </c>
    </row>
    <row r="14491" spans="1:5" x14ac:dyDescent="0.25">
      <c r="A14491" s="1">
        <f t="shared" si="226"/>
        <v>20.682137420004327</v>
      </c>
      <c r="B14491" s="1">
        <v>-4.1139336979214054</v>
      </c>
      <c r="C14491" s="1">
        <v>3.1481336228468808</v>
      </c>
      <c r="D14491" s="1">
        <v>-0.26532705332511458</v>
      </c>
      <c r="E14491" s="1">
        <v>1.179688070720055</v>
      </c>
    </row>
    <row r="14492" spans="1:5" x14ac:dyDescent="0.25">
      <c r="A14492" s="1">
        <f t="shared" si="226"/>
        <v>11.299233654162283</v>
      </c>
      <c r="B14492" s="1">
        <v>-0.4166750828147503</v>
      </c>
      <c r="C14492" s="1">
        <v>2.6153301844668748</v>
      </c>
      <c r="D14492" s="1">
        <v>-0.53592051989086564</v>
      </c>
      <c r="E14492" s="1">
        <v>-3.1865237261925641</v>
      </c>
    </row>
    <row r="14493" spans="1:5" x14ac:dyDescent="0.25">
      <c r="A14493" s="1">
        <f t="shared" si="226"/>
        <v>22.971772298114892</v>
      </c>
      <c r="B14493" s="1">
        <v>-2.9581677817199421</v>
      </c>
      <c r="C14493" s="1">
        <v>3.7260803991594731</v>
      </c>
      <c r="D14493" s="1">
        <v>-0.36057861375916778</v>
      </c>
      <c r="E14493" s="1">
        <v>2.0275470784795542</v>
      </c>
    </row>
    <row r="14494" spans="1:5" x14ac:dyDescent="0.25">
      <c r="A14494" s="1">
        <f t="shared" si="226"/>
        <v>17.328505759317551</v>
      </c>
      <c r="B14494" s="1">
        <v>-2.1182502178829279</v>
      </c>
      <c r="C14494" s="1">
        <v>3.5956404272344331</v>
      </c>
      <c r="D14494" s="1">
        <v>5.0921632208916767E-2</v>
      </c>
      <c r="E14494" s="1">
        <v>-1.019541270876358</v>
      </c>
    </row>
    <row r="14495" spans="1:5" x14ac:dyDescent="0.25">
      <c r="A14495" s="1">
        <f t="shared" si="226"/>
        <v>14.919229615252378</v>
      </c>
      <c r="B14495" s="1">
        <v>0.88759388373011427</v>
      </c>
      <c r="C14495" s="1">
        <v>3.4139557182878888</v>
      </c>
      <c r="D14495" s="1">
        <v>0.18400500604445871</v>
      </c>
      <c r="E14495" s="1">
        <v>0.70301564396431315</v>
      </c>
    </row>
    <row r="14496" spans="1:5" x14ac:dyDescent="0.25">
      <c r="A14496" s="1">
        <f t="shared" si="226"/>
        <v>9.2563385508595708</v>
      </c>
      <c r="B14496" s="1">
        <v>-5.0895354383289426</v>
      </c>
      <c r="C14496" s="1">
        <v>2.382170451792486</v>
      </c>
      <c r="D14496" s="1">
        <v>1.8736395510606161</v>
      </c>
      <c r="E14496" s="1">
        <v>-1.7409600414574671</v>
      </c>
    </row>
    <row r="14497" spans="1:5" x14ac:dyDescent="0.25">
      <c r="A14497" s="1">
        <f t="shared" si="226"/>
        <v>17.989635851435249</v>
      </c>
      <c r="B14497" s="1">
        <v>-1.307551070625788</v>
      </c>
      <c r="C14497" s="1">
        <v>4.6890808540715154</v>
      </c>
      <c r="D14497" s="1">
        <v>0.60362289054981622</v>
      </c>
      <c r="E14497" s="1">
        <v>-2.2633699638271518</v>
      </c>
    </row>
    <row r="14498" spans="1:5" x14ac:dyDescent="0.25">
      <c r="A14498" s="1">
        <f t="shared" si="226"/>
        <v>9.4432415695527805</v>
      </c>
      <c r="B14498" s="1">
        <v>-1.658253729466594</v>
      </c>
      <c r="C14498" s="1">
        <v>3.5235977550637809</v>
      </c>
      <c r="D14498" s="1">
        <v>2.3091627466395761</v>
      </c>
      <c r="E14498" s="1">
        <v>-1.381914940250208</v>
      </c>
    </row>
    <row r="14499" spans="1:5" x14ac:dyDescent="0.25">
      <c r="A14499" s="1">
        <f t="shared" si="226"/>
        <v>15.309955755757274</v>
      </c>
      <c r="B14499" s="1">
        <v>-4.595427518242051</v>
      </c>
      <c r="C14499" s="1">
        <v>3.80260575456344</v>
      </c>
      <c r="D14499" s="1">
        <v>1.9427428769544091</v>
      </c>
      <c r="E14499" s="1">
        <v>-0.66766614987530903</v>
      </c>
    </row>
    <row r="14500" spans="1:5" x14ac:dyDescent="0.25">
      <c r="A14500" s="1">
        <f t="shared" si="226"/>
        <v>12.699780023648234</v>
      </c>
      <c r="B14500" s="1">
        <v>-1.0920514884829531</v>
      </c>
      <c r="C14500" s="1">
        <v>3.9085132003763809</v>
      </c>
      <c r="D14500" s="1">
        <v>2.0676343967963229</v>
      </c>
      <c r="E14500" s="1">
        <v>0.17657892404872669</v>
      </c>
    </row>
    <row r="14501" spans="1:5" x14ac:dyDescent="0.25">
      <c r="A14501" s="1">
        <f t="shared" si="226"/>
        <v>12.831489431642757</v>
      </c>
      <c r="B14501" s="1">
        <v>-1.1701556017406589</v>
      </c>
      <c r="C14501" s="1">
        <v>3.230190860284603</v>
      </c>
      <c r="D14501" s="1">
        <v>1.559492516810667</v>
      </c>
      <c r="E14501" s="1">
        <v>1.4190479391956849</v>
      </c>
    </row>
    <row r="14502" spans="1:5" x14ac:dyDescent="0.25">
      <c r="A14502" s="1">
        <f t="shared" si="226"/>
        <v>16.474666995649212</v>
      </c>
      <c r="B14502" s="1">
        <v>-1.6730632192311481</v>
      </c>
      <c r="C14502" s="1">
        <v>3.503956693905244</v>
      </c>
      <c r="D14502" s="1">
        <v>0.54890118862811976</v>
      </c>
      <c r="E14502" s="1">
        <v>0.43248056668144369</v>
      </c>
    </row>
    <row r="14503" spans="1:5" x14ac:dyDescent="0.25">
      <c r="A14503" s="1">
        <f t="shared" si="226"/>
        <v>19.286677793222623</v>
      </c>
      <c r="B14503" s="1">
        <v>-1.7424324998868199</v>
      </c>
      <c r="C14503" s="1">
        <v>3.7611369914690198</v>
      </c>
      <c r="D14503" s="1">
        <v>3.9455498343583313E-2</v>
      </c>
      <c r="E14503" s="1">
        <v>0.61806382249047265</v>
      </c>
    </row>
    <row r="14504" spans="1:5" x14ac:dyDescent="0.25">
      <c r="A14504" s="1">
        <f t="shared" si="226"/>
        <v>14.096529622422871</v>
      </c>
      <c r="B14504" s="1">
        <v>-1.9600212713478089</v>
      </c>
      <c r="C14504" s="1">
        <v>2.840722982441068</v>
      </c>
      <c r="D14504" s="1">
        <v>0.46265347316711392</v>
      </c>
      <c r="E14504" s="1">
        <v>0.1615768408121307</v>
      </c>
    </row>
    <row r="14505" spans="1:5" x14ac:dyDescent="0.25">
      <c r="A14505" s="1">
        <f t="shared" si="226"/>
        <v>25.936085398110187</v>
      </c>
      <c r="B14505" s="1">
        <v>-2.9644332406049472</v>
      </c>
      <c r="C14505" s="1">
        <v>5.420432038645183</v>
      </c>
      <c r="D14505" s="1">
        <v>0.15452649477995359</v>
      </c>
      <c r="E14505" s="1">
        <v>-0.24649651273563081</v>
      </c>
    </row>
    <row r="14506" spans="1:5" x14ac:dyDescent="0.25">
      <c r="A14506" s="1">
        <f t="shared" si="226"/>
        <v>13.901723550489887</v>
      </c>
      <c r="B14506" s="1">
        <v>-2.30358104538925</v>
      </c>
      <c r="C14506" s="1">
        <v>2.863561226655952</v>
      </c>
      <c r="D14506" s="1">
        <v>0.69465478999986541</v>
      </c>
      <c r="E14506" s="1">
        <v>0.2278619684764247</v>
      </c>
    </row>
    <row r="14507" spans="1:5" x14ac:dyDescent="0.25">
      <c r="A14507" s="1">
        <f t="shared" si="226"/>
        <v>16.843499840475438</v>
      </c>
      <c r="B14507" s="1">
        <v>-1.297052485675914</v>
      </c>
      <c r="C14507" s="1">
        <v>3.537211557296716</v>
      </c>
      <c r="D14507" s="1">
        <v>0.66521450131964066</v>
      </c>
      <c r="E14507" s="1">
        <v>1.393244629571583</v>
      </c>
    </row>
    <row r="14508" spans="1:5" x14ac:dyDescent="0.25">
      <c r="A14508" s="1">
        <f t="shared" si="226"/>
        <v>15.418141955586394</v>
      </c>
      <c r="B14508" s="1">
        <v>-2.1647641951196328</v>
      </c>
      <c r="C14508" s="1">
        <v>3.7920842987865728</v>
      </c>
      <c r="D14508" s="1">
        <v>1.4374472771342921</v>
      </c>
      <c r="E14508" s="1">
        <v>0.39738239672334591</v>
      </c>
    </row>
    <row r="14509" spans="1:5" x14ac:dyDescent="0.25">
      <c r="A14509" s="1">
        <f t="shared" si="226"/>
        <v>11.213815924525111</v>
      </c>
      <c r="B14509" s="1">
        <v>-2.0176071419625372</v>
      </c>
      <c r="C14509" s="1">
        <v>1.639898871339375</v>
      </c>
      <c r="D14509" s="1">
        <v>-0.31481555272343642</v>
      </c>
      <c r="E14509" s="1">
        <v>-0.30783336096523573</v>
      </c>
    </row>
    <row r="14510" spans="1:5" x14ac:dyDescent="0.25">
      <c r="A14510" s="1">
        <f t="shared" si="226"/>
        <v>19.873774542296776</v>
      </c>
      <c r="B14510" s="1">
        <v>-2.131468351798405</v>
      </c>
      <c r="C14510" s="1">
        <v>3.4337178029040869</v>
      </c>
      <c r="D14510" s="1">
        <v>-0.60382119308725679</v>
      </c>
      <c r="E14510" s="1">
        <v>0.19597139962025209</v>
      </c>
    </row>
    <row r="14511" spans="1:5" x14ac:dyDescent="0.25">
      <c r="A14511" s="1">
        <f t="shared" si="226"/>
        <v>21.386246674108779</v>
      </c>
      <c r="B14511" s="1">
        <v>-2.8794466656339481</v>
      </c>
      <c r="C14511" s="1">
        <v>4.0428839193792516</v>
      </c>
      <c r="D14511" s="1">
        <v>-0.14414690177649181</v>
      </c>
      <c r="E14511" s="1">
        <v>-9.7176374371654411E-2</v>
      </c>
    </row>
    <row r="14512" spans="1:5" x14ac:dyDescent="0.25">
      <c r="A14512" s="1">
        <f t="shared" si="226"/>
        <v>4.4700378849470468</v>
      </c>
      <c r="B14512" s="1">
        <v>-2.6326077910166732</v>
      </c>
      <c r="C14512" s="1">
        <v>2.2672869786127618</v>
      </c>
      <c r="D14512" s="1">
        <v>3.266709500455478</v>
      </c>
      <c r="E14512" s="1">
        <v>0.56841068084576063</v>
      </c>
    </row>
    <row r="14513" spans="1:5" x14ac:dyDescent="0.25">
      <c r="A14513" s="1">
        <f t="shared" si="226"/>
        <v>15.868372801537204</v>
      </c>
      <c r="B14513" s="1">
        <v>-4.50710220782147</v>
      </c>
      <c r="C14513" s="1">
        <v>3.2071421969258931</v>
      </c>
      <c r="D14513" s="1">
        <v>1.264141155736507</v>
      </c>
      <c r="E14513" s="1">
        <v>0.32512527322168239</v>
      </c>
    </row>
    <row r="14514" spans="1:5" x14ac:dyDescent="0.25">
      <c r="A14514" s="1">
        <f t="shared" si="226"/>
        <v>9.6794065990585985</v>
      </c>
      <c r="B14514" s="1">
        <v>-1.738253501702542</v>
      </c>
      <c r="C14514" s="1">
        <v>2.0955118756495859</v>
      </c>
      <c r="D14514" s="1">
        <v>0.60412146252482124</v>
      </c>
      <c r="E14514" s="1">
        <v>-0.62853001766782168</v>
      </c>
    </row>
    <row r="14515" spans="1:5" x14ac:dyDescent="0.25">
      <c r="A14515" s="1">
        <f t="shared" si="226"/>
        <v>12.869152280314559</v>
      </c>
      <c r="B14515" s="1">
        <v>-1.366347720942366</v>
      </c>
      <c r="C14515" s="1">
        <v>2.4751928987390759</v>
      </c>
      <c r="D14515" s="1">
        <v>0.11996852270949709</v>
      </c>
      <c r="E14515" s="1">
        <v>-3.8061467455619419E-2</v>
      </c>
    </row>
    <row r="14516" spans="1:5" x14ac:dyDescent="0.25">
      <c r="A14516" s="1">
        <f t="shared" si="226"/>
        <v>18.379277385928216</v>
      </c>
      <c r="B14516" s="1">
        <v>-2.195703487617445</v>
      </c>
      <c r="C14516" s="1">
        <v>3.3695222324066259</v>
      </c>
      <c r="D14516" s="1">
        <v>-0.59813124558362007</v>
      </c>
      <c r="E14516" s="1">
        <v>-1.088908768066593</v>
      </c>
    </row>
    <row r="14517" spans="1:5" x14ac:dyDescent="0.25">
      <c r="A14517" s="1">
        <f t="shared" si="226"/>
        <v>13.865616213299248</v>
      </c>
      <c r="B14517" s="1">
        <v>-3.4137774756456349</v>
      </c>
      <c r="C14517" s="1">
        <v>2.9097495456952132</v>
      </c>
      <c r="D14517" s="1">
        <v>1.5331538513064</v>
      </c>
      <c r="E14517" s="1">
        <v>1.4123021087919601</v>
      </c>
    </row>
    <row r="14518" spans="1:5" x14ac:dyDescent="0.25">
      <c r="A14518" s="1">
        <f t="shared" si="226"/>
        <v>13.955916880401013</v>
      </c>
      <c r="B14518" s="1">
        <v>-1.6927410800963489</v>
      </c>
      <c r="C14518" s="1">
        <v>2.552598629247723</v>
      </c>
      <c r="D14518" s="1">
        <v>0.12995939702859829</v>
      </c>
      <c r="E14518" s="1">
        <v>0.44265947439956821</v>
      </c>
    </row>
    <row r="14519" spans="1:5" x14ac:dyDescent="0.25">
      <c r="A14519" s="1">
        <f t="shared" si="226"/>
        <v>17.165776429911716</v>
      </c>
      <c r="B14519" s="1">
        <v>-2.67863730506896</v>
      </c>
      <c r="C14519" s="1">
        <v>3.3105914812095021</v>
      </c>
      <c r="D14519" s="1">
        <v>0.2478479638695171</v>
      </c>
      <c r="E14519" s="1">
        <v>-1.1682908386702639E-2</v>
      </c>
    </row>
    <row r="14520" spans="1:5" x14ac:dyDescent="0.25">
      <c r="A14520" s="1">
        <f t="shared" si="226"/>
        <v>4.345270939494891</v>
      </c>
      <c r="B14520" s="1">
        <v>-0.55490705226628578</v>
      </c>
      <c r="C14520" s="1">
        <v>2.3027298603268771</v>
      </c>
      <c r="D14520" s="1">
        <v>2.1345535967598259</v>
      </c>
      <c r="E14520" s="1">
        <v>-1.016894763799425</v>
      </c>
    </row>
    <row r="14521" spans="1:5" x14ac:dyDescent="0.25">
      <c r="A14521" s="1">
        <f t="shared" si="226"/>
        <v>12.855836533488887</v>
      </c>
      <c r="B14521" s="1">
        <v>-1.127154699286085</v>
      </c>
      <c r="C14521" s="1">
        <v>3.375591019254895</v>
      </c>
      <c r="D14521" s="1">
        <v>0.85195237370981636</v>
      </c>
      <c r="E14521" s="1">
        <v>-1.217825121687329</v>
      </c>
    </row>
    <row r="14522" spans="1:5" x14ac:dyDescent="0.25">
      <c r="A14522" s="1">
        <f t="shared" si="226"/>
        <v>13.575270001691887</v>
      </c>
      <c r="B14522" s="1">
        <v>-0.68118619202001929</v>
      </c>
      <c r="C14522" s="1">
        <v>3.664238197313852</v>
      </c>
      <c r="D14522" s="1">
        <v>1.2569705615008</v>
      </c>
      <c r="E14522" s="1">
        <v>8.0427049188591514E-3</v>
      </c>
    </row>
    <row r="14523" spans="1:5" x14ac:dyDescent="0.25">
      <c r="A14523" s="1">
        <f t="shared" si="226"/>
        <v>12.252789114133664</v>
      </c>
      <c r="B14523" s="1">
        <v>-1.8027294644017871</v>
      </c>
      <c r="C14523" s="1">
        <v>3.2873815004538822</v>
      </c>
      <c r="D14523" s="1">
        <v>1.609715605928228</v>
      </c>
      <c r="E14523" s="1">
        <v>0.12968046570103231</v>
      </c>
    </row>
    <row r="14524" spans="1:5" x14ac:dyDescent="0.25">
      <c r="A14524" s="1">
        <f t="shared" si="226"/>
        <v>19.025823009006306</v>
      </c>
      <c r="B14524" s="1">
        <v>-1.2839252192312309</v>
      </c>
      <c r="C14524" s="1">
        <v>3.8796176408987888</v>
      </c>
      <c r="D14524" s="1">
        <v>0.20472634162863779</v>
      </c>
      <c r="E14524" s="1">
        <v>0.83760625106583364</v>
      </c>
    </row>
    <row r="14525" spans="1:5" x14ac:dyDescent="0.25">
      <c r="A14525" s="1">
        <f t="shared" si="226"/>
        <v>26.7074899315663</v>
      </c>
      <c r="B14525" s="1">
        <v>-2.551691396029963</v>
      </c>
      <c r="C14525" s="1">
        <v>5.6465026220544239</v>
      </c>
      <c r="D14525" s="1">
        <v>0.433710225387964</v>
      </c>
      <c r="E14525" s="1">
        <v>0.87091872348253563</v>
      </c>
    </row>
    <row r="14526" spans="1:5" x14ac:dyDescent="0.25">
      <c r="A14526" s="1">
        <f t="shared" si="226"/>
        <v>15.294482621144191</v>
      </c>
      <c r="B14526" s="1">
        <v>-1.3370235646048221</v>
      </c>
      <c r="C14526" s="1">
        <v>4.7301367222495836</v>
      </c>
      <c r="D14526" s="1">
        <v>2.11040220429105</v>
      </c>
      <c r="E14526" s="1">
        <v>-0.63188121958581789</v>
      </c>
    </row>
    <row r="14527" spans="1:5" x14ac:dyDescent="0.25">
      <c r="A14527" s="1">
        <f t="shared" si="226"/>
        <v>13.574977637910745</v>
      </c>
      <c r="B14527" s="1">
        <v>-1.553142762515433</v>
      </c>
      <c r="C14527" s="1">
        <v>1.851988058392646</v>
      </c>
      <c r="D14527" s="1">
        <v>-0.40943912089659679</v>
      </c>
      <c r="E14527" s="1">
        <v>1.385565279134938</v>
      </c>
    </row>
    <row r="14528" spans="1:5" x14ac:dyDescent="0.25">
      <c r="A14528" s="1">
        <f t="shared" si="226"/>
        <v>8.1284255858601107</v>
      </c>
      <c r="B14528" s="1">
        <v>-1.240293615490454</v>
      </c>
      <c r="C14528" s="1">
        <v>3.2963254084380522</v>
      </c>
      <c r="D14528" s="1">
        <v>2.710400086882323</v>
      </c>
      <c r="E14528" s="1">
        <v>-0.16596940273558289</v>
      </c>
    </row>
    <row r="14529" spans="1:5" x14ac:dyDescent="0.25">
      <c r="A14529" s="1">
        <f t="shared" si="226"/>
        <v>11.136030068790049</v>
      </c>
      <c r="B14529" s="1">
        <v>-3.3139259726778101</v>
      </c>
      <c r="C14529" s="1">
        <v>2.2963314503099879</v>
      </c>
      <c r="D14529" s="1">
        <v>1.594057762587358</v>
      </c>
      <c r="E14529" s="1">
        <v>1.4189515826343611</v>
      </c>
    </row>
    <row r="14530" spans="1:5" x14ac:dyDescent="0.25">
      <c r="A14530" s="1">
        <f t="shared" si="226"/>
        <v>12.692364540073591</v>
      </c>
      <c r="B14530" s="1">
        <v>-2.8694587208420859</v>
      </c>
      <c r="C14530" s="1">
        <v>2.6401889659893012</v>
      </c>
      <c r="D14530" s="1">
        <v>1.16264815396274</v>
      </c>
      <c r="E14530" s="1">
        <v>0.75009441716251779</v>
      </c>
    </row>
    <row r="14531" spans="1:5" x14ac:dyDescent="0.25">
      <c r="A14531" s="1">
        <f t="shared" si="226"/>
        <v>5.0561126847740194</v>
      </c>
      <c r="B14531" s="1">
        <v>-1.7761153867479009</v>
      </c>
      <c r="C14531" s="1">
        <v>1.779337478707244</v>
      </c>
      <c r="D14531" s="1">
        <v>1.743036024520034</v>
      </c>
      <c r="E14531" s="1">
        <v>-0.60824454324275667</v>
      </c>
    </row>
    <row r="14532" spans="1:5" x14ac:dyDescent="0.25">
      <c r="A14532" s="1">
        <f t="shared" si="226"/>
        <v>12.578942511226757</v>
      </c>
      <c r="B14532" s="1">
        <v>-2.3506971336750642</v>
      </c>
      <c r="C14532" s="1">
        <v>3.4803456671329092</v>
      </c>
      <c r="D14532" s="1">
        <v>1.8018100045736991</v>
      </c>
      <c r="E14532" s="1">
        <v>-0.28770727725884621</v>
      </c>
    </row>
    <row r="14533" spans="1:5" x14ac:dyDescent="0.25">
      <c r="A14533" s="1">
        <f t="shared" si="226"/>
        <v>15.798647273027244</v>
      </c>
      <c r="B14533" s="1">
        <v>-1.4472015173981341</v>
      </c>
      <c r="C14533" s="1">
        <v>3.0195277510676641</v>
      </c>
      <c r="D14533" s="1">
        <v>-0.20922788822042551</v>
      </c>
      <c r="E14533" s="1">
        <v>-0.3543489133028242</v>
      </c>
    </row>
    <row r="14534" spans="1:5" x14ac:dyDescent="0.25">
      <c r="A14534" s="1">
        <f t="shared" si="226"/>
        <v>27.521378838900052</v>
      </c>
      <c r="B14534" s="1">
        <v>-3.5419215046980921</v>
      </c>
      <c r="C14534" s="1">
        <v>4.4286292352907486</v>
      </c>
      <c r="D14534" s="1">
        <v>-1.372624593538295</v>
      </c>
      <c r="E14534" s="1">
        <v>0.14706661242408109</v>
      </c>
    </row>
    <row r="14535" spans="1:5" x14ac:dyDescent="0.25">
      <c r="A14535" s="1">
        <f t="shared" si="226"/>
        <v>16.620285015155044</v>
      </c>
      <c r="B14535" s="1">
        <v>-2.3190391466762161</v>
      </c>
      <c r="C14535" s="1">
        <v>3.2949591782574039</v>
      </c>
      <c r="D14535" s="1">
        <v>0.29842990327432478</v>
      </c>
      <c r="E14535" s="1">
        <v>1.6698865272186929E-2</v>
      </c>
    </row>
    <row r="14536" spans="1:5" x14ac:dyDescent="0.25">
      <c r="A14536" s="1">
        <f t="shared" si="226"/>
        <v>20.021393929926077</v>
      </c>
      <c r="B14536" s="1">
        <v>-3.3932704394230671</v>
      </c>
      <c r="C14536" s="1">
        <v>4.1428139594819013</v>
      </c>
      <c r="D14536" s="1">
        <v>4.0095083206879163E-2</v>
      </c>
      <c r="E14536" s="1">
        <v>-1.8228470978039599</v>
      </c>
    </row>
    <row r="14537" spans="1:5" x14ac:dyDescent="0.25">
      <c r="A14537" s="1">
        <f t="shared" ref="A14537:A14600" si="227">$B$2+$B$3*B14537+$B$4*C14537+$B$5*D14537+E14537</f>
        <v>11.376440725512454</v>
      </c>
      <c r="B14537" s="1">
        <v>-1.8054787444384039</v>
      </c>
      <c r="C14537" s="1">
        <v>1.9190690804400019</v>
      </c>
      <c r="D14537" s="1">
        <v>-9.1149974896431063E-2</v>
      </c>
      <c r="E14537" s="1">
        <v>-0.37876426537525132</v>
      </c>
    </row>
    <row r="14538" spans="1:5" x14ac:dyDescent="0.25">
      <c r="A14538" s="1">
        <f t="shared" si="227"/>
        <v>10.534912693304285</v>
      </c>
      <c r="B14538" s="1">
        <v>-1.971179789308019</v>
      </c>
      <c r="C14538" s="1">
        <v>2.9607266839831481</v>
      </c>
      <c r="D14538" s="1">
        <v>2.1969432388726449</v>
      </c>
      <c r="E14538" s="1">
        <v>1.3116558846816071</v>
      </c>
    </row>
    <row r="14539" spans="1:5" x14ac:dyDescent="0.25">
      <c r="A14539" s="1">
        <f t="shared" si="227"/>
        <v>4.4816100979188755</v>
      </c>
      <c r="B14539" s="1">
        <v>-1.8498795099492471</v>
      </c>
      <c r="C14539" s="1">
        <v>1.667886782714856</v>
      </c>
      <c r="D14539" s="1">
        <v>1.356737478779142</v>
      </c>
      <c r="E14539" s="1">
        <v>-1.969604106552368</v>
      </c>
    </row>
    <row r="14540" spans="1:5" x14ac:dyDescent="0.25">
      <c r="A14540" s="1">
        <f t="shared" si="227"/>
        <v>9.4959998547380859</v>
      </c>
      <c r="B14540" s="1">
        <v>-0.80286284167220412</v>
      </c>
      <c r="C14540" s="1">
        <v>2.9943938073159</v>
      </c>
      <c r="D14540" s="1">
        <v>1.646151397336399</v>
      </c>
      <c r="E14540" s="1">
        <v>-0.34598402418852281</v>
      </c>
    </row>
    <row r="14541" spans="1:5" x14ac:dyDescent="0.25">
      <c r="A14541" s="1">
        <f t="shared" si="227"/>
        <v>12.138461466029241</v>
      </c>
      <c r="B14541" s="1">
        <v>-2.33239464242001E-2</v>
      </c>
      <c r="C14541" s="1">
        <v>3.850758169083595</v>
      </c>
      <c r="D14541" s="1">
        <v>1.5330918189640099</v>
      </c>
      <c r="E14541" s="1">
        <v>-0.68861969983730809</v>
      </c>
    </row>
    <row r="14542" spans="1:5" x14ac:dyDescent="0.25">
      <c r="A14542" s="1">
        <f t="shared" si="227"/>
        <v>16.732343026986133</v>
      </c>
      <c r="B14542" s="1">
        <v>-0.96059463768467457</v>
      </c>
      <c r="C14542" s="1">
        <v>3.7012503265205261</v>
      </c>
      <c r="D14542" s="1">
        <v>0.93785369540694341</v>
      </c>
      <c r="E14542" s="1">
        <v>1.7803081694401841</v>
      </c>
    </row>
    <row r="14543" spans="1:5" x14ac:dyDescent="0.25">
      <c r="A14543" s="1">
        <f t="shared" si="227"/>
        <v>14.677805146232677</v>
      </c>
      <c r="B14543" s="1">
        <v>-3.341831099392385</v>
      </c>
      <c r="C14543" s="1">
        <v>3.0286177416010061</v>
      </c>
      <c r="D14543" s="1">
        <v>0.88690243840067839</v>
      </c>
      <c r="E14543" s="1">
        <v>-0.11778960436169519</v>
      </c>
    </row>
    <row r="14544" spans="1:5" x14ac:dyDescent="0.25">
      <c r="A14544" s="1">
        <f t="shared" si="227"/>
        <v>13.771047740714673</v>
      </c>
      <c r="B14544" s="1">
        <v>-1.6486265782885181</v>
      </c>
      <c r="C14544" s="1">
        <v>4.0713456655252536</v>
      </c>
      <c r="D14544" s="1">
        <v>1.75931818826997</v>
      </c>
      <c r="E14544" s="1">
        <v>-0.88500693486494886</v>
      </c>
    </row>
    <row r="14545" spans="1:5" x14ac:dyDescent="0.25">
      <c r="A14545" s="1">
        <f t="shared" si="227"/>
        <v>8.2565283895603994</v>
      </c>
      <c r="B14545" s="1">
        <v>-3.394871748606235</v>
      </c>
      <c r="C14545" s="1">
        <v>2.1156267763279701</v>
      </c>
      <c r="D14545" s="1">
        <v>1.714031320176767</v>
      </c>
      <c r="E14545" s="1">
        <v>-0.45875650382741479</v>
      </c>
    </row>
    <row r="14546" spans="1:5" x14ac:dyDescent="0.25">
      <c r="A14546" s="1">
        <f t="shared" si="227"/>
        <v>10.573248085178729</v>
      </c>
      <c r="B14546" s="1">
        <v>-2.239403723010815</v>
      </c>
      <c r="C14546" s="1">
        <v>1.9517474997716571</v>
      </c>
      <c r="D14546" s="1">
        <v>0.2541736135602225</v>
      </c>
      <c r="E14546" s="1">
        <v>-0.71062479623804797</v>
      </c>
    </row>
    <row r="14547" spans="1:5" x14ac:dyDescent="0.25">
      <c r="A14547" s="1">
        <f t="shared" si="227"/>
        <v>12.425395466072214</v>
      </c>
      <c r="B14547" s="1">
        <v>-0.25587591474081378</v>
      </c>
      <c r="C14547" s="1">
        <v>3.793362508634504</v>
      </c>
      <c r="D14547" s="1">
        <v>1.611252691506442</v>
      </c>
      <c r="E14547" s="1">
        <v>-0.17017240868728889</v>
      </c>
    </row>
    <row r="14548" spans="1:5" x14ac:dyDescent="0.25">
      <c r="A14548" s="1">
        <f t="shared" si="227"/>
        <v>12.796630851737683</v>
      </c>
      <c r="B14548" s="1">
        <v>-2.945422176328206</v>
      </c>
      <c r="C14548" s="1">
        <v>4.0415971746511978</v>
      </c>
      <c r="D14548" s="1">
        <v>2.929974442279244</v>
      </c>
      <c r="E14548" s="1">
        <v>0.47474330364241613</v>
      </c>
    </row>
    <row r="14549" spans="1:5" x14ac:dyDescent="0.25">
      <c r="A14549" s="1">
        <f t="shared" si="227"/>
        <v>14.354714790416693</v>
      </c>
      <c r="B14549" s="1">
        <v>-3.0061149363750581</v>
      </c>
      <c r="C14549" s="1">
        <v>2.6127439063597611</v>
      </c>
      <c r="D14549" s="1">
        <v>-1.465235501589834E-3</v>
      </c>
      <c r="E14549" s="1">
        <v>-1.106771477902178</v>
      </c>
    </row>
    <row r="14550" spans="1:5" x14ac:dyDescent="0.25">
      <c r="A14550" s="1">
        <f t="shared" si="227"/>
        <v>17.958258246428624</v>
      </c>
      <c r="B14550" s="1">
        <v>-1.869579482545306</v>
      </c>
      <c r="C14550" s="1">
        <v>3.0609911128275749</v>
      </c>
      <c r="D14550" s="1">
        <v>-0.1195896902223028</v>
      </c>
      <c r="E14550" s="1">
        <v>1.4859452419061101</v>
      </c>
    </row>
    <row r="14551" spans="1:5" x14ac:dyDescent="0.25">
      <c r="A14551" s="1">
        <f t="shared" si="227"/>
        <v>22.975321518098703</v>
      </c>
      <c r="B14551" s="1">
        <v>-1.3840819023802109</v>
      </c>
      <c r="C14551" s="1">
        <v>4.5032652431917706</v>
      </c>
      <c r="D14551" s="1">
        <v>-0.32852001702780198</v>
      </c>
      <c r="E14551" s="1">
        <v>0.59261859186800225</v>
      </c>
    </row>
    <row r="14552" spans="1:5" x14ac:dyDescent="0.25">
      <c r="A14552" s="1">
        <f t="shared" si="227"/>
        <v>16.311390442467093</v>
      </c>
      <c r="B14552" s="1">
        <v>-2.2805942945403981</v>
      </c>
      <c r="C14552" s="1">
        <v>3.298385256260266</v>
      </c>
      <c r="D14552" s="1">
        <v>0.62875862311669239</v>
      </c>
      <c r="E14552" s="1">
        <v>0.72353099223570549</v>
      </c>
    </row>
    <row r="14553" spans="1:5" x14ac:dyDescent="0.25">
      <c r="A14553" s="1">
        <f t="shared" si="227"/>
        <v>10.170615837747242</v>
      </c>
      <c r="B14553" s="1">
        <v>-1.77661392482569</v>
      </c>
      <c r="C14553" s="1">
        <v>1.7049947139438431</v>
      </c>
      <c r="D14553" s="1">
        <v>0.72290542914657896</v>
      </c>
      <c r="E14553" s="1">
        <v>1.7427393445859181</v>
      </c>
    </row>
    <row r="14554" spans="1:5" x14ac:dyDescent="0.25">
      <c r="A14554" s="1">
        <f t="shared" si="227"/>
        <v>13.550340561088436</v>
      </c>
      <c r="B14554" s="1">
        <v>-1.074511803384296</v>
      </c>
      <c r="C14554" s="1">
        <v>3.9872953294255762</v>
      </c>
      <c r="D14554" s="1">
        <v>1.391052082895095</v>
      </c>
      <c r="E14554" s="1">
        <v>-1.3001963113128809</v>
      </c>
    </row>
    <row r="14555" spans="1:5" x14ac:dyDescent="0.25">
      <c r="A14555" s="1">
        <f t="shared" si="227"/>
        <v>23.286075883907433</v>
      </c>
      <c r="B14555" s="1">
        <v>-0.48441983244145881</v>
      </c>
      <c r="C14555" s="1">
        <v>4.8167706221848556</v>
      </c>
      <c r="D14555" s="1">
        <v>-0.2255136993660101</v>
      </c>
      <c r="E14555" s="1">
        <v>0.85803246462852267</v>
      </c>
    </row>
    <row r="14556" spans="1:5" x14ac:dyDescent="0.25">
      <c r="A14556" s="1">
        <f t="shared" si="227"/>
        <v>10.389023428052791</v>
      </c>
      <c r="B14556" s="1">
        <v>-2.51542574168203</v>
      </c>
      <c r="C14556" s="1">
        <v>3.467286152144033</v>
      </c>
      <c r="D14556" s="1">
        <v>1.862620347441641</v>
      </c>
      <c r="E14556" s="1">
        <v>-2.4076858798804488</v>
      </c>
    </row>
    <row r="14557" spans="1:5" x14ac:dyDescent="0.25">
      <c r="A14557" s="1">
        <f t="shared" si="227"/>
        <v>18.687017744624256</v>
      </c>
      <c r="B14557" s="1">
        <v>-1.0124372195815941</v>
      </c>
      <c r="C14557" s="1">
        <v>4.0832111516734644</v>
      </c>
      <c r="D14557" s="1">
        <v>9.5347617108051508E-2</v>
      </c>
      <c r="E14557" s="1">
        <v>-0.37222123032704357</v>
      </c>
    </row>
    <row r="14558" spans="1:5" x14ac:dyDescent="0.25">
      <c r="A14558" s="1">
        <f t="shared" si="227"/>
        <v>11.82460620029784</v>
      </c>
      <c r="B14558" s="1">
        <v>-2.7105397462477021</v>
      </c>
      <c r="C14558" s="1">
        <v>2.1788598428172969</v>
      </c>
      <c r="D14558" s="1">
        <v>0.7861664894131607</v>
      </c>
      <c r="E14558" s="1">
        <v>0.75712655102043114</v>
      </c>
    </row>
    <row r="14559" spans="1:5" x14ac:dyDescent="0.25">
      <c r="A14559" s="1">
        <f t="shared" si="227"/>
        <v>-0.64301526230491679</v>
      </c>
      <c r="B14559" s="1">
        <v>-2.212841207020761</v>
      </c>
      <c r="C14559" s="1">
        <v>1.417754180845862</v>
      </c>
      <c r="D14559" s="1">
        <v>2.888767449841366</v>
      </c>
      <c r="E14559" s="1">
        <v>-1.8605708431850261</v>
      </c>
    </row>
    <row r="14560" spans="1:5" x14ac:dyDescent="0.25">
      <c r="A14560" s="1">
        <f t="shared" si="227"/>
        <v>0.60119837281425581</v>
      </c>
      <c r="B14560" s="1">
        <v>-2.1549392248251489</v>
      </c>
      <c r="C14560" s="1">
        <v>1.0847438770323501</v>
      </c>
      <c r="D14560" s="1">
        <v>2.0853322789441879</v>
      </c>
      <c r="E14560" s="1">
        <v>-1.636719523307731</v>
      </c>
    </row>
    <row r="14561" spans="1:5" x14ac:dyDescent="0.25">
      <c r="A14561" s="1">
        <f t="shared" si="227"/>
        <v>8.5039824992886146</v>
      </c>
      <c r="B14561" s="1">
        <v>-1.1527614030917079</v>
      </c>
      <c r="C14561" s="1">
        <v>3.3950143207616148</v>
      </c>
      <c r="D14561" s="1">
        <v>2.4580242827550411</v>
      </c>
      <c r="E14561" s="1">
        <v>-0.85476333858442899</v>
      </c>
    </row>
    <row r="14562" spans="1:5" x14ac:dyDescent="0.25">
      <c r="A14562" s="1">
        <f t="shared" si="227"/>
        <v>21.449650018860712</v>
      </c>
      <c r="B14562" s="1">
        <v>-2.1332097374453611</v>
      </c>
      <c r="C14562" s="1">
        <v>4.6849776187715699</v>
      </c>
      <c r="D14562" s="1">
        <v>0.69817648724128101</v>
      </c>
      <c r="E14562" s="1">
        <v>0.67105926805291694</v>
      </c>
    </row>
    <row r="14563" spans="1:5" x14ac:dyDescent="0.25">
      <c r="A14563" s="1">
        <f t="shared" si="227"/>
        <v>15.790035762422844</v>
      </c>
      <c r="B14563" s="1">
        <v>-1.8807517063554671</v>
      </c>
      <c r="C14563" s="1">
        <v>2.311092817453841</v>
      </c>
      <c r="D14563" s="1">
        <v>-0.84101480780136617</v>
      </c>
      <c r="E14563" s="1">
        <v>0.14186836284791529</v>
      </c>
    </row>
    <row r="14564" spans="1:5" x14ac:dyDescent="0.25">
      <c r="A14564" s="1">
        <f t="shared" si="227"/>
        <v>17.416334592108146</v>
      </c>
      <c r="B14564" s="1">
        <v>-2.1660609141226561</v>
      </c>
      <c r="C14564" s="1">
        <v>3.853789635800176</v>
      </c>
      <c r="D14564" s="1">
        <v>0.99407781543613472</v>
      </c>
      <c r="E14564" s="1">
        <v>0.81734858109318942</v>
      </c>
    </row>
    <row r="14565" spans="1:5" x14ac:dyDescent="0.25">
      <c r="A14565" s="1">
        <f t="shared" si="227"/>
        <v>6.9366353526874356</v>
      </c>
      <c r="B14565" s="1">
        <v>0.38634361695891378</v>
      </c>
      <c r="C14565" s="1">
        <v>1.578889742413055</v>
      </c>
      <c r="D14565" s="1">
        <v>0.42742854975427758</v>
      </c>
      <c r="E14565" s="1">
        <v>0.28970564925696191</v>
      </c>
    </row>
    <row r="14566" spans="1:5" x14ac:dyDescent="0.25">
      <c r="A14566" s="1">
        <f t="shared" si="227"/>
        <v>13.656382924568423</v>
      </c>
      <c r="B14566" s="1">
        <v>-2.141048466181283</v>
      </c>
      <c r="C14566" s="1">
        <v>3.313864222624932</v>
      </c>
      <c r="D14566" s="1">
        <v>1.388511276830021</v>
      </c>
      <c r="E14566" s="1">
        <v>0.42541139837747421</v>
      </c>
    </row>
    <row r="14567" spans="1:5" x14ac:dyDescent="0.25">
      <c r="A14567" s="1">
        <f t="shared" si="227"/>
        <v>19.520736290046617</v>
      </c>
      <c r="B14567" s="1">
        <v>-0.81918505443434042</v>
      </c>
      <c r="C14567" s="1">
        <v>3.5304556400563389</v>
      </c>
      <c r="D14567" s="1">
        <v>-0.73647819560794692</v>
      </c>
      <c r="E14567" s="1">
        <v>0.37029408856308149</v>
      </c>
    </row>
    <row r="14568" spans="1:5" x14ac:dyDescent="0.25">
      <c r="A14568" s="1">
        <f t="shared" si="227"/>
        <v>7.0721758054545356</v>
      </c>
      <c r="B14568" s="1">
        <v>-0.95007693001957683</v>
      </c>
      <c r="C14568" s="1">
        <v>1.899290801449746</v>
      </c>
      <c r="D14568" s="1">
        <v>0.96850608337797839</v>
      </c>
      <c r="E14568" s="1">
        <v>-0.56954608023009112</v>
      </c>
    </row>
    <row r="14569" spans="1:5" x14ac:dyDescent="0.25">
      <c r="A14569" s="1">
        <f t="shared" si="227"/>
        <v>14.481130696638091</v>
      </c>
      <c r="B14569" s="1">
        <v>-2.6094335591573969</v>
      </c>
      <c r="C14569" s="1">
        <v>2.6430619173487289</v>
      </c>
      <c r="D14569" s="1">
        <v>9.1193728057019197E-2</v>
      </c>
      <c r="E14569" s="1">
        <v>-0.42696934774316447</v>
      </c>
    </row>
    <row r="14570" spans="1:5" x14ac:dyDescent="0.25">
      <c r="A14570" s="1">
        <f t="shared" si="227"/>
        <v>16.110599661020444</v>
      </c>
      <c r="B14570" s="1">
        <v>-3.368762947972618</v>
      </c>
      <c r="C14570" s="1">
        <v>4.8156780586647887</v>
      </c>
      <c r="D14570" s="1">
        <v>2.5959148405659418</v>
      </c>
      <c r="E14570" s="1">
        <v>-0.73313099991350683</v>
      </c>
    </row>
    <row r="14571" spans="1:5" x14ac:dyDescent="0.25">
      <c r="A14571" s="1">
        <f t="shared" si="227"/>
        <v>1.5781328331834537</v>
      </c>
      <c r="B14571" s="1">
        <v>-1.5889474148008511</v>
      </c>
      <c r="C14571" s="1">
        <v>0.58578917572125677</v>
      </c>
      <c r="D14571" s="1">
        <v>1.478108873166003</v>
      </c>
      <c r="E14571" s="1">
        <v>8.0355334995584851E-2</v>
      </c>
    </row>
    <row r="14572" spans="1:5" x14ac:dyDescent="0.25">
      <c r="A14572" s="1">
        <f t="shared" si="227"/>
        <v>14.698970340552226</v>
      </c>
      <c r="B14572" s="1">
        <v>-2.3702623085488082</v>
      </c>
      <c r="C14572" s="1">
        <v>3.6565182304842572</v>
      </c>
      <c r="D14572" s="1">
        <v>1.1144220620998739</v>
      </c>
      <c r="E14572" s="1">
        <v>-0.95409870363398863</v>
      </c>
    </row>
    <row r="14573" spans="1:5" x14ac:dyDescent="0.25">
      <c r="A14573" s="1">
        <f t="shared" si="227"/>
        <v>17.737225658496012</v>
      </c>
      <c r="B14573" s="1">
        <v>-3.7637232457581562</v>
      </c>
      <c r="C14573" s="1">
        <v>3.5612540231835652</v>
      </c>
      <c r="D14573" s="1">
        <v>0.10627072454196659</v>
      </c>
      <c r="E14573" s="1">
        <v>-1.9527015063705071</v>
      </c>
    </row>
    <row r="14574" spans="1:5" x14ac:dyDescent="0.25">
      <c r="A14574" s="1">
        <f t="shared" si="227"/>
        <v>15.008255732624743</v>
      </c>
      <c r="B14574" s="1">
        <v>-2.779489493898458</v>
      </c>
      <c r="C14574" s="1">
        <v>3.461321092502792</v>
      </c>
      <c r="D14574" s="1">
        <v>1.575692572332283</v>
      </c>
      <c r="E14574" s="1">
        <v>1.110559585711969</v>
      </c>
    </row>
    <row r="14575" spans="1:5" x14ac:dyDescent="0.25">
      <c r="A14575" s="1">
        <f t="shared" si="227"/>
        <v>21.269128581706156</v>
      </c>
      <c r="B14575" s="1">
        <v>-2.179252659916568</v>
      </c>
      <c r="C14575" s="1">
        <v>4.3191714245503876</v>
      </c>
      <c r="D14575" s="1">
        <v>5.0041584436032682E-2</v>
      </c>
      <c r="E14575" s="1">
        <v>-3.6685023103864678E-2</v>
      </c>
    </row>
    <row r="14576" spans="1:5" x14ac:dyDescent="0.25">
      <c r="A14576" s="1">
        <f t="shared" si="227"/>
        <v>15.27827928618035</v>
      </c>
      <c r="B14576" s="1">
        <v>-1.6930453698503249</v>
      </c>
      <c r="C14576" s="1">
        <v>3.740727110874408</v>
      </c>
      <c r="D14576" s="1">
        <v>0.97566609834339213</v>
      </c>
      <c r="E14576" s="1">
        <v>-0.45067623213742958</v>
      </c>
    </row>
    <row r="14577" spans="1:5" x14ac:dyDescent="0.25">
      <c r="A14577" s="1">
        <f t="shared" si="227"/>
        <v>22.432986749173843</v>
      </c>
      <c r="B14577" s="1">
        <v>-2.237891290000499</v>
      </c>
      <c r="C14577" s="1">
        <v>5.3398365530244138</v>
      </c>
      <c r="D14577" s="1">
        <v>0.50335931578517124</v>
      </c>
      <c r="E14577" s="1">
        <v>-1.654172805568799</v>
      </c>
    </row>
    <row r="14578" spans="1:5" x14ac:dyDescent="0.25">
      <c r="A14578" s="1">
        <f t="shared" si="227"/>
        <v>12.399579469942925</v>
      </c>
      <c r="B14578" s="1">
        <v>-1.7870195174626791</v>
      </c>
      <c r="C14578" s="1">
        <v>4.2166708609660928</v>
      </c>
      <c r="D14578" s="1">
        <v>2.6819375156844032</v>
      </c>
      <c r="E14578" s="1">
        <v>-0.20831094433091471</v>
      </c>
    </row>
    <row r="14579" spans="1:5" x14ac:dyDescent="0.25">
      <c r="A14579" s="1">
        <f t="shared" si="227"/>
        <v>23.983195741701891</v>
      </c>
      <c r="B14579" s="1">
        <v>-0.60921170401867086</v>
      </c>
      <c r="C14579" s="1">
        <v>4.1790557293566817</v>
      </c>
      <c r="D14579" s="1">
        <v>-1.255553689712996</v>
      </c>
      <c r="E14579" s="1">
        <v>0.89110005111750967</v>
      </c>
    </row>
    <row r="14580" spans="1:5" x14ac:dyDescent="0.25">
      <c r="A14580" s="1">
        <f t="shared" si="227"/>
        <v>23.217332313862034</v>
      </c>
      <c r="B14580" s="1">
        <v>-1.202153645067717</v>
      </c>
      <c r="C14580" s="1">
        <v>5.8456952008205398</v>
      </c>
      <c r="D14580" s="1">
        <v>1.2863024071082121</v>
      </c>
      <c r="E14580" s="1">
        <v>0.4913050868367933</v>
      </c>
    </row>
    <row r="14581" spans="1:5" x14ac:dyDescent="0.25">
      <c r="A14581" s="1">
        <f t="shared" si="227"/>
        <v>12.439461128390654</v>
      </c>
      <c r="B14581" s="1">
        <v>-1.889676433197611</v>
      </c>
      <c r="C14581" s="1">
        <v>4.4350405402793598</v>
      </c>
      <c r="D14581" s="1">
        <v>2.1258406297922159</v>
      </c>
      <c r="E14581" s="1">
        <v>-2.8128555765477472</v>
      </c>
    </row>
    <row r="14582" spans="1:5" x14ac:dyDescent="0.25">
      <c r="A14582" s="1">
        <f t="shared" si="227"/>
        <v>19.132245383309346</v>
      </c>
      <c r="B14582" s="1">
        <v>-2.595716013681002</v>
      </c>
      <c r="C14582" s="1">
        <v>3.9087632534472569</v>
      </c>
      <c r="D14582" s="1">
        <v>0.56146212704711163</v>
      </c>
      <c r="E14582" s="1">
        <v>0.58586273698064728</v>
      </c>
    </row>
    <row r="14583" spans="1:5" x14ac:dyDescent="0.25">
      <c r="A14583" s="1">
        <f t="shared" si="227"/>
        <v>13.625319552964465</v>
      </c>
      <c r="B14583" s="1">
        <v>-1.650521491211995</v>
      </c>
      <c r="C14583" s="1">
        <v>3.5328483128205881</v>
      </c>
      <c r="D14583" s="1">
        <v>1.115773210600802</v>
      </c>
      <c r="E14583" s="1">
        <v>-0.8092755577274765</v>
      </c>
    </row>
    <row r="14584" spans="1:5" x14ac:dyDescent="0.25">
      <c r="A14584" s="1">
        <f t="shared" si="227"/>
        <v>7.5825714238607116</v>
      </c>
      <c r="B14584" s="1">
        <v>-1.5071290663570289</v>
      </c>
      <c r="C14584" s="1">
        <v>1.9043086988294979</v>
      </c>
      <c r="D14584" s="1">
        <v>1.269394372793285</v>
      </c>
      <c r="E14584" s="1">
        <v>0.26639068056554438</v>
      </c>
    </row>
    <row r="14585" spans="1:5" x14ac:dyDescent="0.25">
      <c r="A14585" s="1">
        <f t="shared" si="227"/>
        <v>23.790446851421827</v>
      </c>
      <c r="B14585" s="1">
        <v>-4.1040731849915844</v>
      </c>
      <c r="C14585" s="1">
        <v>4.8217753871904288</v>
      </c>
      <c r="D14585" s="1">
        <v>0.69266557011466656</v>
      </c>
      <c r="E14585" s="1">
        <v>0.47726882801252779</v>
      </c>
    </row>
    <row r="14586" spans="1:5" x14ac:dyDescent="0.25">
      <c r="A14586" s="1">
        <f t="shared" si="227"/>
        <v>14.47942680013475</v>
      </c>
      <c r="B14586" s="1">
        <v>-2.8157741841140211</v>
      </c>
      <c r="C14586" s="1">
        <v>2.6709126215825698</v>
      </c>
      <c r="D14586" s="1">
        <v>0.21971155980016499</v>
      </c>
      <c r="E14586" s="1">
        <v>-0.36086319090905639</v>
      </c>
    </row>
    <row r="14587" spans="1:5" x14ac:dyDescent="0.25">
      <c r="A14587" s="1">
        <f t="shared" si="227"/>
        <v>13.746696865519638</v>
      </c>
      <c r="B14587" s="1">
        <v>-1.3435842313513959</v>
      </c>
      <c r="C14587" s="1">
        <v>3.6395350449951618</v>
      </c>
      <c r="D14587" s="1">
        <v>1.211253091806437</v>
      </c>
      <c r="E14587" s="1">
        <v>-0.52126827039309298</v>
      </c>
    </row>
    <row r="14588" spans="1:5" x14ac:dyDescent="0.25">
      <c r="A14588" s="1">
        <f t="shared" si="227"/>
        <v>7.2321978112463983</v>
      </c>
      <c r="B14588" s="1">
        <v>-2.628571971990838</v>
      </c>
      <c r="C14588" s="1">
        <v>1.4781420987935781</v>
      </c>
      <c r="D14588" s="1">
        <v>0.79359181157676673</v>
      </c>
      <c r="E14588" s="1">
        <v>-0.92816712118845257</v>
      </c>
    </row>
    <row r="14589" spans="1:5" x14ac:dyDescent="0.25">
      <c r="A14589" s="1">
        <f t="shared" si="227"/>
        <v>19.645446107512942</v>
      </c>
      <c r="B14589" s="1">
        <v>-4.8622238300038667</v>
      </c>
      <c r="C14589" s="1">
        <v>3.2524264143312438</v>
      </c>
      <c r="D14589" s="1">
        <v>-0.57531487452270991</v>
      </c>
      <c r="E14589" s="1">
        <v>-1.952428003384028</v>
      </c>
    </row>
    <row r="14590" spans="1:5" x14ac:dyDescent="0.25">
      <c r="A14590" s="1">
        <f t="shared" si="227"/>
        <v>12.560474073638787</v>
      </c>
      <c r="B14590" s="1">
        <v>-1.4269563077185019</v>
      </c>
      <c r="C14590" s="1">
        <v>2.827825160861968</v>
      </c>
      <c r="D14590" s="1">
        <v>0.7562471664774435</v>
      </c>
      <c r="E14590" s="1">
        <v>9.0958621904742867E-2</v>
      </c>
    </row>
    <row r="14591" spans="1:5" x14ac:dyDescent="0.25">
      <c r="A14591" s="1">
        <f t="shared" si="227"/>
        <v>11.554350543523734</v>
      </c>
      <c r="B14591" s="1">
        <v>-1.481036259274116</v>
      </c>
      <c r="C14591" s="1">
        <v>2.2780056542949509</v>
      </c>
      <c r="D14591" s="1">
        <v>0.28560356405103149</v>
      </c>
      <c r="E14591" s="1">
        <v>-0.18189764077709131</v>
      </c>
    </row>
    <row r="14592" spans="1:5" x14ac:dyDescent="0.25">
      <c r="A14592" s="1">
        <f t="shared" si="227"/>
        <v>25.509565081200748</v>
      </c>
      <c r="B14592" s="1">
        <v>-2.3475568776207849</v>
      </c>
      <c r="C14592" s="1">
        <v>4.9027329815994154</v>
      </c>
      <c r="D14592" s="1">
        <v>-0.47244503826290402</v>
      </c>
      <c r="E14592" s="1">
        <v>0.1337411623935868</v>
      </c>
    </row>
    <row r="14593" spans="1:5" x14ac:dyDescent="0.25">
      <c r="A14593" s="1">
        <f t="shared" si="227"/>
        <v>11.522291710040975</v>
      </c>
      <c r="B14593" s="1">
        <v>-3.0857563324680219</v>
      </c>
      <c r="C14593" s="1">
        <v>2.9940135647945758</v>
      </c>
      <c r="D14593" s="1">
        <v>2.2633137955734419</v>
      </c>
      <c r="E14593" s="1">
        <v>1.250422505114976</v>
      </c>
    </row>
    <row r="14594" spans="1:5" x14ac:dyDescent="0.25">
      <c r="A14594" s="1">
        <f t="shared" si="227"/>
        <v>21.196707395647369</v>
      </c>
      <c r="B14594" s="1">
        <v>-0.84617323806166489</v>
      </c>
      <c r="C14594" s="1">
        <v>3.5836255565226072</v>
      </c>
      <c r="D14594" s="1">
        <v>-0.77681341228230671</v>
      </c>
      <c r="E14594" s="1">
        <v>1.6855916946483549</v>
      </c>
    </row>
    <row r="14595" spans="1:5" x14ac:dyDescent="0.25">
      <c r="A14595" s="1">
        <f t="shared" si="227"/>
        <v>8.7935082801645983</v>
      </c>
      <c r="B14595" s="1">
        <v>-0.94660373234552408</v>
      </c>
      <c r="C14595" s="1">
        <v>2.0630971700869449</v>
      </c>
      <c r="D14595" s="1">
        <v>0.76940096020425686</v>
      </c>
      <c r="E14595" s="1">
        <v>-9.7281251915933648E-2</v>
      </c>
    </row>
    <row r="14596" spans="1:5" x14ac:dyDescent="0.25">
      <c r="A14596" s="1">
        <f t="shared" si="227"/>
        <v>17.006605899356295</v>
      </c>
      <c r="B14596" s="1">
        <v>-0.72090694443040615</v>
      </c>
      <c r="C14596" s="1">
        <v>4.5686316842660002</v>
      </c>
      <c r="D14596" s="1">
        <v>0.93574776496915302</v>
      </c>
      <c r="E14596" s="1">
        <v>-1.181584487230656</v>
      </c>
    </row>
    <row r="14597" spans="1:5" x14ac:dyDescent="0.25">
      <c r="A14597" s="1">
        <f t="shared" si="227"/>
        <v>13.517269509361665</v>
      </c>
      <c r="B14597" s="1">
        <v>-3.372770628246065</v>
      </c>
      <c r="C14597" s="1">
        <v>1.848922691667199</v>
      </c>
      <c r="D14597" s="1">
        <v>-0.34600775282149271</v>
      </c>
      <c r="E14597" s="1">
        <v>-0.28921514401767412</v>
      </c>
    </row>
    <row r="14598" spans="1:5" x14ac:dyDescent="0.25">
      <c r="A14598" s="1">
        <f t="shared" si="227"/>
        <v>7.1641395189330535</v>
      </c>
      <c r="B14598" s="1">
        <v>-2.04470058746554</v>
      </c>
      <c r="C14598" s="1">
        <v>2.7930441191990432</v>
      </c>
      <c r="D14598" s="1">
        <v>2.1190410486975768</v>
      </c>
      <c r="E14598" s="1">
        <v>-1.6956143992359289</v>
      </c>
    </row>
    <row r="14599" spans="1:5" x14ac:dyDescent="0.25">
      <c r="A14599" s="1">
        <f t="shared" si="227"/>
        <v>6.5581220613321509</v>
      </c>
      <c r="B14599" s="1">
        <v>-1.0433948037899889</v>
      </c>
      <c r="C14599" s="1">
        <v>2.5152430358618858</v>
      </c>
      <c r="D14599" s="1">
        <v>2.2059721117183999</v>
      </c>
      <c r="E14599" s="1">
        <v>7.1671449249819247E-2</v>
      </c>
    </row>
    <row r="14600" spans="1:5" x14ac:dyDescent="0.25">
      <c r="A14600" s="1">
        <f t="shared" si="227"/>
        <v>14.416144153005227</v>
      </c>
      <c r="B14600" s="1">
        <v>-1.8644053133440419E-2</v>
      </c>
      <c r="C14600" s="1">
        <v>3.6447144902782851</v>
      </c>
      <c r="D14600" s="1">
        <v>0.33311656273518742</v>
      </c>
      <c r="E14600" s="1">
        <v>-1.182008173035789</v>
      </c>
    </row>
    <row r="14601" spans="1:5" x14ac:dyDescent="0.25">
      <c r="A14601" s="1">
        <f t="shared" ref="A14601:A14664" si="228">$B$2+$B$3*B14601+$B$4*C14601+$B$5*D14601+E14601</f>
        <v>15.712233293277938</v>
      </c>
      <c r="B14601" s="1">
        <v>-3.0325132758133959</v>
      </c>
      <c r="C14601" s="1">
        <v>4.2966451816295272</v>
      </c>
      <c r="D14601" s="1">
        <v>2.3357126288082881</v>
      </c>
      <c r="E14601" s="1">
        <v>0.5002771773712974</v>
      </c>
    </row>
    <row r="14602" spans="1:5" x14ac:dyDescent="0.25">
      <c r="A14602" s="1">
        <f t="shared" si="228"/>
        <v>24.485723183700877</v>
      </c>
      <c r="B14602" s="1">
        <v>-1.9240514760501231</v>
      </c>
      <c r="C14602" s="1">
        <v>4.1036319486123016</v>
      </c>
      <c r="D14602" s="1">
        <v>-1.35801986153125</v>
      </c>
      <c r="E14602" s="1">
        <v>7.3084328607800231E-2</v>
      </c>
    </row>
    <row r="14603" spans="1:5" x14ac:dyDescent="0.25">
      <c r="A14603" s="1">
        <f t="shared" si="228"/>
        <v>12.969552260350389</v>
      </c>
      <c r="B14603" s="1">
        <v>-1.6540634413953501</v>
      </c>
      <c r="C14603" s="1">
        <v>2.2501349945432172</v>
      </c>
      <c r="D14603" s="1">
        <v>0.1184968629878653</v>
      </c>
      <c r="E14603" s="1">
        <v>0.67043942974576654</v>
      </c>
    </row>
    <row r="14604" spans="1:5" x14ac:dyDescent="0.25">
      <c r="A14604" s="1">
        <f t="shared" si="228"/>
        <v>18.317122932439386</v>
      </c>
      <c r="B14604" s="1">
        <v>-2.7552865143954071</v>
      </c>
      <c r="C14604" s="1">
        <v>3.2255222336272311</v>
      </c>
      <c r="D14604" s="1">
        <v>0.30589430196611239</v>
      </c>
      <c r="E14604" s="1">
        <v>1.577430389433391</v>
      </c>
    </row>
    <row r="14605" spans="1:5" x14ac:dyDescent="0.25">
      <c r="A14605" s="1">
        <f t="shared" si="228"/>
        <v>4.0692704728067239</v>
      </c>
      <c r="B14605" s="1">
        <v>-0.91357720289857469</v>
      </c>
      <c r="C14605" s="1">
        <v>1.1616964471498401</v>
      </c>
      <c r="D14605" s="1">
        <v>0.88166468409048337</v>
      </c>
      <c r="E14605" s="1">
        <v>-0.84609846641976116</v>
      </c>
    </row>
    <row r="14606" spans="1:5" x14ac:dyDescent="0.25">
      <c r="A14606" s="1">
        <f t="shared" si="228"/>
        <v>11.658411411746515</v>
      </c>
      <c r="B14606" s="1">
        <v>-2.0066306981196642</v>
      </c>
      <c r="C14606" s="1">
        <v>1.5302130149138411</v>
      </c>
      <c r="D14606" s="1">
        <v>-0.99835528047849498</v>
      </c>
      <c r="E14606" s="1">
        <v>-1.464137187463999</v>
      </c>
    </row>
    <row r="14607" spans="1:5" x14ac:dyDescent="0.25">
      <c r="A14607" s="1">
        <f t="shared" si="228"/>
        <v>10.446226208416522</v>
      </c>
      <c r="B14607" s="1">
        <v>-2.4954437419801399</v>
      </c>
      <c r="C14607" s="1">
        <v>3.0899309548197409</v>
      </c>
      <c r="D14607" s="1">
        <v>2.3690460622247391</v>
      </c>
      <c r="E14607" s="1">
        <v>0.69819683383163711</v>
      </c>
    </row>
    <row r="14608" spans="1:5" x14ac:dyDescent="0.25">
      <c r="A14608" s="1">
        <f t="shared" si="228"/>
        <v>14.396754211548968</v>
      </c>
      <c r="B14608" s="1">
        <v>-2.9857041053954392</v>
      </c>
      <c r="C14608" s="1">
        <v>3.264360981642592</v>
      </c>
      <c r="D14608" s="1">
        <v>1.0315790672488969</v>
      </c>
      <c r="E14608" s="1">
        <v>-0.55165661867014681</v>
      </c>
    </row>
    <row r="14609" spans="1:5" x14ac:dyDescent="0.25">
      <c r="A14609" s="1">
        <f t="shared" si="228"/>
        <v>13.929252984216307</v>
      </c>
      <c r="B14609" s="1">
        <v>-1.796430331506305</v>
      </c>
      <c r="C14609" s="1">
        <v>3.351313624308728</v>
      </c>
      <c r="D14609" s="1">
        <v>1.154792229985774</v>
      </c>
      <c r="E14609" s="1">
        <v>0.1919448454324123</v>
      </c>
    </row>
    <row r="14610" spans="1:5" x14ac:dyDescent="0.25">
      <c r="A14610" s="1">
        <f t="shared" si="228"/>
        <v>12.643791873355955</v>
      </c>
      <c r="B14610" s="1">
        <v>-1.939760914253067</v>
      </c>
      <c r="C14610" s="1">
        <v>3.9476443072808318</v>
      </c>
      <c r="D14610" s="1">
        <v>2.1537231076306931</v>
      </c>
      <c r="E14610" s="1">
        <v>-0.6253769471283589</v>
      </c>
    </row>
    <row r="14611" spans="1:5" x14ac:dyDescent="0.25">
      <c r="A14611" s="1">
        <f t="shared" si="228"/>
        <v>8.0675233060620695</v>
      </c>
      <c r="B14611" s="1">
        <v>-1.8178452165898791</v>
      </c>
      <c r="C14611" s="1">
        <v>1.3646498742694571</v>
      </c>
      <c r="D14611" s="1">
        <v>1.7107472285721289E-2</v>
      </c>
      <c r="E14611" s="1">
        <v>-1.1575989907484741</v>
      </c>
    </row>
    <row r="14612" spans="1:5" x14ac:dyDescent="0.25">
      <c r="A14612" s="1">
        <f t="shared" si="228"/>
        <v>14.509413507885608</v>
      </c>
      <c r="B14612" s="1">
        <v>-2.7441535256276302</v>
      </c>
      <c r="C14612" s="1">
        <v>3.0590044603426132</v>
      </c>
      <c r="D14612" s="1">
        <v>1.014161599414996</v>
      </c>
      <c r="E14612" s="1">
        <v>0.57172693913251482</v>
      </c>
    </row>
    <row r="14613" spans="1:5" x14ac:dyDescent="0.25">
      <c r="A14613" s="1">
        <f t="shared" si="228"/>
        <v>10.021652819930862</v>
      </c>
      <c r="B14613" s="1">
        <v>-1.489993597521615</v>
      </c>
      <c r="C14613" s="1">
        <v>2.9230825557689091</v>
      </c>
      <c r="D14613" s="1">
        <v>1.4981542990882999</v>
      </c>
      <c r="E14613" s="1">
        <v>-0.66620810340148873</v>
      </c>
    </row>
    <row r="14614" spans="1:5" x14ac:dyDescent="0.25">
      <c r="A14614" s="1">
        <f t="shared" si="228"/>
        <v>9.2439796899948057</v>
      </c>
      <c r="B14614" s="1">
        <v>-2.8261629816349498</v>
      </c>
      <c r="C14614" s="1">
        <v>1.579745470700781</v>
      </c>
      <c r="D14614" s="1">
        <v>1.176645420347596</v>
      </c>
      <c r="E14614" s="1">
        <v>1.62877108659952</v>
      </c>
    </row>
    <row r="14615" spans="1:5" x14ac:dyDescent="0.25">
      <c r="A14615" s="1">
        <f t="shared" si="228"/>
        <v>26.264318442303477</v>
      </c>
      <c r="B14615" s="1">
        <v>-1.6876445044408539</v>
      </c>
      <c r="C14615" s="1">
        <v>4.8349149899264994</v>
      </c>
      <c r="D14615" s="1">
        <v>-1.1775135403836621</v>
      </c>
      <c r="E14615" s="1">
        <v>-0.29552664299436199</v>
      </c>
    </row>
    <row r="14616" spans="1:5" x14ac:dyDescent="0.25">
      <c r="A14616" s="1">
        <f t="shared" si="228"/>
        <v>7.9578166541137811</v>
      </c>
      <c r="B14616" s="1">
        <v>-0.96750784572068782</v>
      </c>
      <c r="C14616" s="1">
        <v>2.6778505940484849</v>
      </c>
      <c r="D14616" s="1">
        <v>2.0820744911495339</v>
      </c>
      <c r="E14616" s="1">
        <v>0.52512990564775552</v>
      </c>
    </row>
    <row r="14617" spans="1:5" x14ac:dyDescent="0.25">
      <c r="A14617" s="1">
        <f t="shared" si="228"/>
        <v>17.147137108174444</v>
      </c>
      <c r="B14617" s="1">
        <v>-2.3341378445196161</v>
      </c>
      <c r="C14617" s="1">
        <v>3.968941226348238</v>
      </c>
      <c r="D14617" s="1">
        <v>0.86631795983235804</v>
      </c>
      <c r="E14617" s="1">
        <v>-0.4638117622410512</v>
      </c>
    </row>
    <row r="14618" spans="1:5" x14ac:dyDescent="0.25">
      <c r="A14618" s="1">
        <f t="shared" si="228"/>
        <v>5.1907296047367044</v>
      </c>
      <c r="B14618" s="1">
        <v>-1.23407068912356</v>
      </c>
      <c r="C14618" s="1">
        <v>0.9703636914192515</v>
      </c>
      <c r="D14618" s="1">
        <v>0.18725897060602109</v>
      </c>
      <c r="E14618" s="1">
        <v>-1.363018938245798</v>
      </c>
    </row>
    <row r="14619" spans="1:5" x14ac:dyDescent="0.25">
      <c r="A14619" s="1">
        <f t="shared" si="228"/>
        <v>13.545525100854219</v>
      </c>
      <c r="B14619" s="1">
        <v>-2.5287927744630072</v>
      </c>
      <c r="C14619" s="1">
        <v>3.0886965706888718</v>
      </c>
      <c r="D14619" s="1">
        <v>0.94745012146473573</v>
      </c>
      <c r="E14619" s="1">
        <v>-0.49570359197006869</v>
      </c>
    </row>
    <row r="14620" spans="1:5" x14ac:dyDescent="0.25">
      <c r="A14620" s="1">
        <f t="shared" si="228"/>
        <v>2.6425470959216653</v>
      </c>
      <c r="B14620" s="1">
        <v>-0.23062146187342519</v>
      </c>
      <c r="C14620" s="1">
        <v>0.77710577969277317</v>
      </c>
      <c r="D14620" s="1">
        <v>0.80804265446868606</v>
      </c>
      <c r="E14620" s="1">
        <v>-0.27236952131679409</v>
      </c>
    </row>
    <row r="14621" spans="1:5" x14ac:dyDescent="0.25">
      <c r="A14621" s="1">
        <f t="shared" si="228"/>
        <v>10.408766472845516</v>
      </c>
      <c r="B14621" s="1">
        <v>-1.956926354664585</v>
      </c>
      <c r="C14621" s="1">
        <v>2.5835600758825268</v>
      </c>
      <c r="D14621" s="1">
        <v>1.37334986276029</v>
      </c>
      <c r="E14621" s="1">
        <v>0.23764940293169309</v>
      </c>
    </row>
    <row r="14622" spans="1:5" x14ac:dyDescent="0.25">
      <c r="A14622" s="1">
        <f t="shared" si="228"/>
        <v>19.554975205232562</v>
      </c>
      <c r="B14622" s="1">
        <v>-2.141731722973609</v>
      </c>
      <c r="C14622" s="1">
        <v>4.6893502709560586</v>
      </c>
      <c r="D14622" s="1">
        <v>0.47989919947163168</v>
      </c>
      <c r="E14622" s="1">
        <v>-1.9044600031503871</v>
      </c>
    </row>
    <row r="14623" spans="1:5" x14ac:dyDescent="0.25">
      <c r="A14623" s="1">
        <f t="shared" si="228"/>
        <v>19.649229031025502</v>
      </c>
      <c r="B14623" s="1">
        <v>-2.7474015199243649</v>
      </c>
      <c r="C14623" s="1">
        <v>3.2832160740418441</v>
      </c>
      <c r="D14623" s="1">
        <v>7.5189205579675122E-2</v>
      </c>
      <c r="E14623" s="1">
        <v>1.9945308316727819</v>
      </c>
    </row>
    <row r="14624" spans="1:5" x14ac:dyDescent="0.25">
      <c r="A14624" s="1">
        <f t="shared" si="228"/>
        <v>19.074824352593211</v>
      </c>
      <c r="B14624" s="1">
        <v>-1.8400875307268829</v>
      </c>
      <c r="C14624" s="1">
        <v>4.3112394174736268</v>
      </c>
      <c r="D14624" s="1">
        <v>0.2190159286213785</v>
      </c>
      <c r="E14624" s="1">
        <v>-1.3531730621640421</v>
      </c>
    </row>
    <row r="14625" spans="1:5" x14ac:dyDescent="0.25">
      <c r="A14625" s="1">
        <f t="shared" si="228"/>
        <v>14.504245824428406</v>
      </c>
      <c r="B14625" s="1">
        <v>-2.5885970103824119</v>
      </c>
      <c r="C14625" s="1">
        <v>3.7602651777448819</v>
      </c>
      <c r="D14625" s="1">
        <v>1.5470000965098989</v>
      </c>
      <c r="E14625" s="1">
        <v>-0.48441160740383582</v>
      </c>
    </row>
    <row r="14626" spans="1:5" x14ac:dyDescent="0.25">
      <c r="A14626" s="1">
        <f t="shared" si="228"/>
        <v>10.64289301606259</v>
      </c>
      <c r="B14626" s="1">
        <v>-2.616770043085372</v>
      </c>
      <c r="C14626" s="1">
        <v>2.652968061040474</v>
      </c>
      <c r="D14626" s="1">
        <v>1.1441314692137681</v>
      </c>
      <c r="E14626" s="1">
        <v>-1.153354863543373</v>
      </c>
    </row>
    <row r="14627" spans="1:5" x14ac:dyDescent="0.25">
      <c r="A14627" s="1">
        <f t="shared" si="228"/>
        <v>14.03334036429859</v>
      </c>
      <c r="B14627" s="1">
        <v>-2.103579683617788</v>
      </c>
      <c r="C14627" s="1">
        <v>2.412904873226243</v>
      </c>
      <c r="D14627" s="1">
        <v>0.2089672812573323</v>
      </c>
      <c r="E14627" s="1">
        <v>0.90504303154782739</v>
      </c>
    </row>
    <row r="14628" spans="1:5" x14ac:dyDescent="0.25">
      <c r="A14628" s="1">
        <f t="shared" si="228"/>
        <v>15.510824037113309</v>
      </c>
      <c r="B14628" s="1">
        <v>-2.5619812391633889</v>
      </c>
      <c r="C14628" s="1">
        <v>3.9933991193585321</v>
      </c>
      <c r="D14628" s="1">
        <v>1.998253250265805</v>
      </c>
      <c r="E14628" s="1">
        <v>0.97000607131320971</v>
      </c>
    </row>
    <row r="14629" spans="1:5" x14ac:dyDescent="0.25">
      <c r="A14629" s="1">
        <f t="shared" si="228"/>
        <v>18.7108354375913</v>
      </c>
      <c r="B14629" s="1">
        <v>-1.961118953551342</v>
      </c>
      <c r="C14629" s="1">
        <v>4.1811897936684934</v>
      </c>
      <c r="D14629" s="1">
        <v>0.12955772011622291</v>
      </c>
      <c r="E14629" s="1">
        <v>-1.5863695302853471</v>
      </c>
    </row>
    <row r="14630" spans="1:5" x14ac:dyDescent="0.25">
      <c r="A14630" s="1">
        <f t="shared" si="228"/>
        <v>16.39791161988294</v>
      </c>
      <c r="B14630" s="1">
        <v>0.1808721415135035</v>
      </c>
      <c r="C14630" s="1">
        <v>3.7514541878310692</v>
      </c>
      <c r="D14630" s="1">
        <v>0.48252885570233323</v>
      </c>
      <c r="E14630" s="1">
        <v>1.020553577179163</v>
      </c>
    </row>
    <row r="14631" spans="1:5" x14ac:dyDescent="0.25">
      <c r="A14631" s="1">
        <f t="shared" si="228"/>
        <v>4.4081222017692401</v>
      </c>
      <c r="B14631" s="1">
        <v>-2.0315111701895199</v>
      </c>
      <c r="C14631" s="1">
        <v>2.1485957160894218</v>
      </c>
      <c r="D14631" s="1">
        <v>2.1850562073099451</v>
      </c>
      <c r="E14631" s="1">
        <v>-1.662603210848131</v>
      </c>
    </row>
    <row r="14632" spans="1:5" x14ac:dyDescent="0.25">
      <c r="A14632" s="1">
        <f t="shared" si="228"/>
        <v>6.1915846564077786</v>
      </c>
      <c r="B14632" s="1">
        <v>-2.4002933852188741</v>
      </c>
      <c r="C14632" s="1">
        <v>2.0291384956512042</v>
      </c>
      <c r="D14632" s="1">
        <v>1.861266733882921</v>
      </c>
      <c r="E14632" s="1">
        <v>-0.74146250976714878</v>
      </c>
    </row>
    <row r="14633" spans="1:5" x14ac:dyDescent="0.25">
      <c r="A14633" s="1">
        <f t="shared" si="228"/>
        <v>13.902694836453975</v>
      </c>
      <c r="B14633" s="1">
        <v>-1.234273414157419</v>
      </c>
      <c r="C14633" s="1">
        <v>2.664174159586139</v>
      </c>
      <c r="D14633" s="1">
        <v>-2.126121351347487E-3</v>
      </c>
      <c r="E14633" s="1">
        <v>5.3464198979569222E-3</v>
      </c>
    </row>
    <row r="14634" spans="1:5" x14ac:dyDescent="0.25">
      <c r="A14634" s="1">
        <f t="shared" si="228"/>
        <v>9.889908379944405</v>
      </c>
      <c r="B14634" s="1">
        <v>-1.4036920746732551</v>
      </c>
      <c r="C14634" s="1">
        <v>2.418491766983661</v>
      </c>
      <c r="D14634" s="1">
        <v>1.2044447512513159</v>
      </c>
      <c r="E14634" s="1">
        <v>0.42558349109045251</v>
      </c>
    </row>
    <row r="14635" spans="1:5" x14ac:dyDescent="0.25">
      <c r="A14635" s="1">
        <f t="shared" si="228"/>
        <v>8.1620057307966221</v>
      </c>
      <c r="B14635" s="1">
        <v>-0.85507863489732183</v>
      </c>
      <c r="C14635" s="1">
        <v>3.022546639363707</v>
      </c>
      <c r="D14635" s="1">
        <v>1.7509328920733329</v>
      </c>
      <c r="E14635" s="1">
        <v>-1.5304607853355281</v>
      </c>
    </row>
    <row r="14636" spans="1:5" x14ac:dyDescent="0.25">
      <c r="A14636" s="1">
        <f t="shared" si="228"/>
        <v>18.656857084937567</v>
      </c>
      <c r="B14636" s="1">
        <v>0.41688288596223272</v>
      </c>
      <c r="C14636" s="1">
        <v>4.8608340381461339</v>
      </c>
      <c r="D14636" s="1">
        <v>0.84321903973008316</v>
      </c>
      <c r="E14636" s="1">
        <v>0.1600609375055119</v>
      </c>
    </row>
    <row r="14637" spans="1:5" x14ac:dyDescent="0.25">
      <c r="A14637" s="1">
        <f t="shared" si="228"/>
        <v>9.3097779089107728</v>
      </c>
      <c r="B14637" s="1">
        <v>-1.0832579233474771</v>
      </c>
      <c r="C14637" s="1">
        <v>3.3520847460754211</v>
      </c>
      <c r="D14637" s="1">
        <v>2.3557689685998011</v>
      </c>
      <c r="E14637" s="1">
        <v>-0.1145120929389836</v>
      </c>
    </row>
    <row r="14638" spans="1:5" x14ac:dyDescent="0.25">
      <c r="A14638" s="1">
        <f t="shared" si="228"/>
        <v>14.707357403619204</v>
      </c>
      <c r="B14638" s="1">
        <v>-1.9266459548201951</v>
      </c>
      <c r="C14638" s="1">
        <v>2.7897958582842621</v>
      </c>
      <c r="D14638" s="1">
        <v>0.19505134993597029</v>
      </c>
      <c r="E14638" s="1">
        <v>0.20668206546987281</v>
      </c>
    </row>
    <row r="14639" spans="1:5" x14ac:dyDescent="0.25">
      <c r="A14639" s="1">
        <f t="shared" si="228"/>
        <v>13.077104985321119</v>
      </c>
      <c r="B14639" s="1">
        <v>-2.566527791539905</v>
      </c>
      <c r="C14639" s="1">
        <v>2.3528051150497511</v>
      </c>
      <c r="D14639" s="1">
        <v>0.55815160690880417</v>
      </c>
      <c r="E14639" s="1">
        <v>0.7738115543086227</v>
      </c>
    </row>
    <row r="14640" spans="1:5" x14ac:dyDescent="0.25">
      <c r="A14640" s="1">
        <f t="shared" si="228"/>
        <v>13.552838120622933</v>
      </c>
      <c r="B14640" s="1">
        <v>-1.54225914717193</v>
      </c>
      <c r="C14640" s="1">
        <v>2.2202150055998362</v>
      </c>
      <c r="D14640" s="1">
        <v>-2.9186901512409991E-2</v>
      </c>
      <c r="E14640" s="1">
        <v>1.0421582465144279</v>
      </c>
    </row>
    <row r="14641" spans="1:5" x14ac:dyDescent="0.25">
      <c r="A14641" s="1">
        <f t="shared" si="228"/>
        <v>17.86698658323229</v>
      </c>
      <c r="B14641" s="1">
        <v>-1.707227085017281</v>
      </c>
      <c r="C14641" s="1">
        <v>4.5549393484363936</v>
      </c>
      <c r="D14641" s="1">
        <v>1.5834886505328769</v>
      </c>
      <c r="E14641" s="1">
        <v>0.69046805606806794</v>
      </c>
    </row>
    <row r="14642" spans="1:5" x14ac:dyDescent="0.25">
      <c r="A14642" s="1">
        <f t="shared" si="228"/>
        <v>3.7815479816415123</v>
      </c>
      <c r="B14642" s="1">
        <v>9.3499739232862478E-2</v>
      </c>
      <c r="C14642" s="1">
        <v>2.013433968295355</v>
      </c>
      <c r="D14642" s="1">
        <v>1.919545754045485</v>
      </c>
      <c r="E14642" s="1">
        <v>-0.42005089017058989</v>
      </c>
    </row>
    <row r="14643" spans="1:5" x14ac:dyDescent="0.25">
      <c r="A14643" s="1">
        <f t="shared" si="228"/>
        <v>15.29030569886427</v>
      </c>
      <c r="B14643" s="1">
        <v>-3.3924870241727549</v>
      </c>
      <c r="C14643" s="1">
        <v>3.2268197941570649</v>
      </c>
      <c r="D14643" s="1">
        <v>1.4255936633538271</v>
      </c>
      <c r="E14643" s="1">
        <v>1.2673204881247351</v>
      </c>
    </row>
    <row r="14644" spans="1:5" x14ac:dyDescent="0.25">
      <c r="A14644" s="1">
        <f t="shared" si="228"/>
        <v>3.7412127400237152</v>
      </c>
      <c r="B14644" s="1">
        <v>-1.1737206410330929</v>
      </c>
      <c r="C14644" s="1">
        <v>2.2334319391523039</v>
      </c>
      <c r="D14644" s="1">
        <v>2.631212608313211</v>
      </c>
      <c r="E14644" s="1">
        <v>-0.47259783267896011</v>
      </c>
    </row>
    <row r="14645" spans="1:5" x14ac:dyDescent="0.25">
      <c r="A14645" s="1">
        <f t="shared" si="228"/>
        <v>16.124965871503697</v>
      </c>
      <c r="B14645" s="1">
        <v>-2.959803045382972</v>
      </c>
      <c r="C14645" s="1">
        <v>4.0600122447609239</v>
      </c>
      <c r="D14645" s="1">
        <v>2.3751541715514271</v>
      </c>
      <c r="E14645" s="1">
        <v>2.0505763617313111</v>
      </c>
    </row>
    <row r="14646" spans="1:5" x14ac:dyDescent="0.25">
      <c r="A14646" s="1">
        <f t="shared" si="228"/>
        <v>12.608213031526819</v>
      </c>
      <c r="B14646" s="1">
        <v>-3.3681240274517732</v>
      </c>
      <c r="C14646" s="1">
        <v>2.4600228892948528</v>
      </c>
      <c r="D14646" s="1">
        <v>0.84324398940357814</v>
      </c>
      <c r="E14646" s="1">
        <v>-7.0270584893629293E-2</v>
      </c>
    </row>
    <row r="14647" spans="1:5" x14ac:dyDescent="0.25">
      <c r="A14647" s="1">
        <f t="shared" si="228"/>
        <v>16.893429981234561</v>
      </c>
      <c r="B14647" s="1">
        <v>-1.660146794240015</v>
      </c>
      <c r="C14647" s="1">
        <v>3.4802010267378338</v>
      </c>
      <c r="D14647" s="1">
        <v>0.50585547024904853</v>
      </c>
      <c r="E14647" s="1">
        <v>0.83004549079035705</v>
      </c>
    </row>
    <row r="14648" spans="1:5" x14ac:dyDescent="0.25">
      <c r="A14648" s="1">
        <f t="shared" si="228"/>
        <v>14.41510443463565</v>
      </c>
      <c r="B14648" s="1">
        <v>-2.6285212780619771</v>
      </c>
      <c r="C14648" s="1">
        <v>2.3573452430758381</v>
      </c>
      <c r="D14648" s="1">
        <v>0.37359838937002771</v>
      </c>
      <c r="E14648" s="1">
        <v>1.477997352380402</v>
      </c>
    </row>
    <row r="14649" spans="1:5" x14ac:dyDescent="0.25">
      <c r="A14649" s="1">
        <f t="shared" si="228"/>
        <v>11.807243769074288</v>
      </c>
      <c r="B14649" s="1">
        <v>-2.1324563949129991</v>
      </c>
      <c r="C14649" s="1">
        <v>2.1526620655642139</v>
      </c>
      <c r="D14649" s="1">
        <v>-0.17928364077573231</v>
      </c>
      <c r="E14649" s="1">
        <v>-1.473711810422764</v>
      </c>
    </row>
    <row r="14650" spans="1:5" x14ac:dyDescent="0.25">
      <c r="A14650" s="1">
        <f t="shared" si="228"/>
        <v>8.3060435042074463</v>
      </c>
      <c r="B14650" s="1">
        <v>-1.346702855286676</v>
      </c>
      <c r="C14650" s="1">
        <v>1.6229698543369699</v>
      </c>
      <c r="D14650" s="1">
        <v>0.66081499840197133</v>
      </c>
      <c r="E14650" s="1">
        <v>0.44990622677880421</v>
      </c>
    </row>
    <row r="14651" spans="1:5" x14ac:dyDescent="0.25">
      <c r="A14651" s="1">
        <f t="shared" si="228"/>
        <v>4.5281310252531455</v>
      </c>
      <c r="B14651" s="1">
        <v>-2.1175369433933389</v>
      </c>
      <c r="C14651" s="1">
        <v>0.45644797305985391</v>
      </c>
      <c r="D14651" s="1">
        <v>0.79982262385708702</v>
      </c>
      <c r="E14651" s="1">
        <v>0.98427006119165183</v>
      </c>
    </row>
    <row r="14652" spans="1:5" x14ac:dyDescent="0.25">
      <c r="A14652" s="1">
        <f t="shared" si="228"/>
        <v>14.802575124761441</v>
      </c>
      <c r="B14652" s="1">
        <v>-0.70006670366152179</v>
      </c>
      <c r="C14652" s="1">
        <v>3.2645888395862448</v>
      </c>
      <c r="D14652" s="1">
        <v>0.80387809143248101</v>
      </c>
      <c r="E14652" s="1">
        <v>1.4557873370523839</v>
      </c>
    </row>
    <row r="14653" spans="1:5" x14ac:dyDescent="0.25">
      <c r="A14653" s="1">
        <f t="shared" si="228"/>
        <v>18.470890438356815</v>
      </c>
      <c r="B14653" s="1">
        <v>-2.0210654674924018</v>
      </c>
      <c r="C14653" s="1">
        <v>3.9662463717370628</v>
      </c>
      <c r="D14653" s="1">
        <v>0.96106610597177189</v>
      </c>
      <c r="E14653" s="1">
        <v>1.468037801831475</v>
      </c>
    </row>
    <row r="14654" spans="1:5" x14ac:dyDescent="0.25">
      <c r="A14654" s="1">
        <f t="shared" si="228"/>
        <v>15.771492394656068</v>
      </c>
      <c r="B14654" s="1">
        <v>-3.2531955535895252</v>
      </c>
      <c r="C14654" s="1">
        <v>2.0366772055807769</v>
      </c>
      <c r="D14654" s="1">
        <v>-0.38965687402492472</v>
      </c>
      <c r="E14654" s="1">
        <v>1.20261739666866</v>
      </c>
    </row>
    <row r="14655" spans="1:5" x14ac:dyDescent="0.25">
      <c r="A14655" s="1">
        <f t="shared" si="228"/>
        <v>12.115254316284593</v>
      </c>
      <c r="B14655" s="1">
        <v>-1.1913246363476651</v>
      </c>
      <c r="C14655" s="1">
        <v>3.3363090336948269</v>
      </c>
      <c r="D14655" s="1">
        <v>1.494603820591232</v>
      </c>
      <c r="E14655" s="1">
        <v>6.2505006931316692E-2</v>
      </c>
    </row>
    <row r="14656" spans="1:5" x14ac:dyDescent="0.25">
      <c r="A14656" s="1">
        <f t="shared" si="228"/>
        <v>11.591989861962295</v>
      </c>
      <c r="B14656" s="1">
        <v>-2.6064834225915599</v>
      </c>
      <c r="C14656" s="1">
        <v>2.5200168740003148</v>
      </c>
      <c r="D14656" s="1">
        <v>1.7838576612339849</v>
      </c>
      <c r="E14656" s="1">
        <v>2.2570119270714311</v>
      </c>
    </row>
    <row r="14657" spans="1:5" x14ac:dyDescent="0.25">
      <c r="A14657" s="1">
        <f t="shared" si="228"/>
        <v>13.203156593106012</v>
      </c>
      <c r="B14657" s="1">
        <v>0.26974977859718852</v>
      </c>
      <c r="C14657" s="1">
        <v>3.0033863649071968</v>
      </c>
      <c r="D14657" s="1">
        <v>0.50919205338687079</v>
      </c>
      <c r="E14657" s="1">
        <v>0.98693707223502358</v>
      </c>
    </row>
    <row r="14658" spans="1:5" x14ac:dyDescent="0.25">
      <c r="A14658" s="1">
        <f t="shared" si="228"/>
        <v>9.5331020443900432</v>
      </c>
      <c r="B14658" s="1">
        <v>-1.830717375514231</v>
      </c>
      <c r="C14658" s="1">
        <v>2.853197426530222</v>
      </c>
      <c r="D14658" s="1">
        <v>1.8159320120141651</v>
      </c>
      <c r="E14658" s="1">
        <v>-0.26260900120258063</v>
      </c>
    </row>
    <row r="14659" spans="1:5" x14ac:dyDescent="0.25">
      <c r="A14659" s="1">
        <f t="shared" si="228"/>
        <v>2.4888962704261899</v>
      </c>
      <c r="B14659" s="1">
        <v>-0.71463363110261202</v>
      </c>
      <c r="C14659" s="1">
        <v>2.2246362247575462</v>
      </c>
      <c r="D14659" s="1">
        <v>3.1194256137555181</v>
      </c>
      <c r="E14659" s="1">
        <v>0.23399458155994901</v>
      </c>
    </row>
    <row r="14660" spans="1:5" x14ac:dyDescent="0.25">
      <c r="A14660" s="1">
        <f t="shared" si="228"/>
        <v>9.7163562067246456</v>
      </c>
      <c r="B14660" s="1">
        <v>-3.8192533923162229</v>
      </c>
      <c r="C14660" s="1">
        <v>0.78031769798413109</v>
      </c>
      <c r="D14660" s="1">
        <v>-0.1539892408674757</v>
      </c>
      <c r="E14660" s="1">
        <v>0.31386429986947029</v>
      </c>
    </row>
    <row r="14661" spans="1:5" x14ac:dyDescent="0.25">
      <c r="A14661" s="1">
        <f t="shared" si="228"/>
        <v>21.580978409927972</v>
      </c>
      <c r="B14661" s="1">
        <v>-0.63635144443041192</v>
      </c>
      <c r="C14661" s="1">
        <v>4.8385503763175501</v>
      </c>
      <c r="D14661" s="1">
        <v>6.2048919402587048E-2</v>
      </c>
      <c r="E14661" s="1">
        <v>-0.2234277815648805</v>
      </c>
    </row>
    <row r="14662" spans="1:5" x14ac:dyDescent="0.25">
      <c r="A14662" s="1">
        <f t="shared" si="228"/>
        <v>18.021917955940939</v>
      </c>
      <c r="B14662" s="1">
        <v>-1.706494952966439</v>
      </c>
      <c r="C14662" s="1">
        <v>3.5198038504154749</v>
      </c>
      <c r="D14662" s="1">
        <v>-0.1182048285585264</v>
      </c>
      <c r="E14662" s="1">
        <v>-0.1184068843629783</v>
      </c>
    </row>
    <row r="14663" spans="1:5" x14ac:dyDescent="0.25">
      <c r="A14663" s="1">
        <f t="shared" si="228"/>
        <v>14.639626488255971</v>
      </c>
      <c r="B14663" s="1">
        <v>-1.906832719440138</v>
      </c>
      <c r="C14663" s="1">
        <v>3.5272241839408651</v>
      </c>
      <c r="D14663" s="1">
        <v>1.0500032321690009</v>
      </c>
      <c r="E14663" s="1">
        <v>-0.2260932704406248</v>
      </c>
    </row>
    <row r="14664" spans="1:5" x14ac:dyDescent="0.25">
      <c r="A14664" s="1">
        <f t="shared" si="228"/>
        <v>12.62188568885146</v>
      </c>
      <c r="B14664" s="1">
        <v>-2.381596331146917</v>
      </c>
      <c r="C14664" s="1">
        <v>2.523712472319076</v>
      </c>
      <c r="D14664" s="1">
        <v>0.81805534276902914</v>
      </c>
      <c r="E14664" s="1">
        <v>0.59960549673532737</v>
      </c>
    </row>
    <row r="14665" spans="1:5" x14ac:dyDescent="0.25">
      <c r="A14665" s="1">
        <f t="shared" ref="A14665:A14728" si="229">$B$2+$B$3*B14665+$B$4*C14665+$B$5*D14665+E14665</f>
        <v>10.637376014274775</v>
      </c>
      <c r="B14665" s="1">
        <v>-2.8006917393676791</v>
      </c>
      <c r="C14665" s="1">
        <v>2.2221170720212902</v>
      </c>
      <c r="D14665" s="1">
        <v>0.83764607595643714</v>
      </c>
      <c r="E14665" s="1">
        <v>-0.53884578530875293</v>
      </c>
    </row>
    <row r="14666" spans="1:5" x14ac:dyDescent="0.25">
      <c r="A14666" s="1">
        <f t="shared" si="229"/>
        <v>8.9504522994587141</v>
      </c>
      <c r="B14666" s="1">
        <v>-2.0245804886117411</v>
      </c>
      <c r="C14666" s="1">
        <v>2.2784555425915469</v>
      </c>
      <c r="D14666" s="1">
        <v>1.984858818271013</v>
      </c>
      <c r="E14666" s="1">
        <v>1.7666260952938231</v>
      </c>
    </row>
    <row r="14667" spans="1:5" x14ac:dyDescent="0.25">
      <c r="A14667" s="1">
        <f t="shared" si="229"/>
        <v>9.7952798553678733</v>
      </c>
      <c r="B14667" s="1">
        <v>-0.84615522102580387</v>
      </c>
      <c r="C14667" s="1">
        <v>2.57842619670387</v>
      </c>
      <c r="D14667" s="1">
        <v>1.540237265086295</v>
      </c>
      <c r="E14667" s="1">
        <v>1.2561316427854741</v>
      </c>
    </row>
    <row r="14668" spans="1:5" x14ac:dyDescent="0.25">
      <c r="A14668" s="1">
        <f t="shared" si="229"/>
        <v>11.66063148738492</v>
      </c>
      <c r="B14668" s="1">
        <v>-1.895609680690894</v>
      </c>
      <c r="C14668" s="1">
        <v>2.0198332863320458</v>
      </c>
      <c r="D14668" s="1">
        <v>0.17659907233805919</v>
      </c>
      <c r="E14668" s="1">
        <v>0.21548587838002109</v>
      </c>
    </row>
    <row r="14669" spans="1:5" x14ac:dyDescent="0.25">
      <c r="A14669" s="1">
        <f t="shared" si="229"/>
        <v>4.863681642143221</v>
      </c>
      <c r="B14669" s="1">
        <v>-0.79571924873083688</v>
      </c>
      <c r="C14669" s="1">
        <v>1.448590150365036</v>
      </c>
      <c r="D14669" s="1">
        <v>1.452865122814248</v>
      </c>
      <c r="E14669" s="1">
        <v>0.63219716039498319</v>
      </c>
    </row>
    <row r="14670" spans="1:5" x14ac:dyDescent="0.25">
      <c r="A14670" s="1">
        <f t="shared" si="229"/>
        <v>14.42262749193581</v>
      </c>
      <c r="B14670" s="1">
        <v>2.8728887366110459E-2</v>
      </c>
      <c r="C14670" s="1">
        <v>3.3394129411776441</v>
      </c>
      <c r="D14670" s="1">
        <v>0.1332245055410094</v>
      </c>
      <c r="E14670" s="1">
        <v>-0.50662186878562721</v>
      </c>
    </row>
    <row r="14671" spans="1:5" x14ac:dyDescent="0.25">
      <c r="A14671" s="1">
        <f t="shared" si="229"/>
        <v>4.95266752327045</v>
      </c>
      <c r="B14671" s="1">
        <v>-0.90971761139542884</v>
      </c>
      <c r="C14671" s="1">
        <v>1.6086984860881319</v>
      </c>
      <c r="D14671" s="1">
        <v>1.353928321139148</v>
      </c>
      <c r="E14671" s="1">
        <v>-0.33005906906006299</v>
      </c>
    </row>
    <row r="14672" spans="1:5" x14ac:dyDescent="0.25">
      <c r="A14672" s="1">
        <f t="shared" si="229"/>
        <v>29.359542071379074</v>
      </c>
      <c r="B14672" s="1">
        <v>-2.5042213338525778</v>
      </c>
      <c r="C14672" s="1">
        <v>5.9477846426899799</v>
      </c>
      <c r="D14672" s="1">
        <v>-0.49307938967100817</v>
      </c>
      <c r="E14672" s="1">
        <v>-0.41505600224644462</v>
      </c>
    </row>
    <row r="14673" spans="1:5" x14ac:dyDescent="0.25">
      <c r="A14673" s="1">
        <f t="shared" si="229"/>
        <v>7.6249765813205483</v>
      </c>
      <c r="B14673" s="1">
        <v>-1.2314405614048931</v>
      </c>
      <c r="C14673" s="1">
        <v>2.5376611850079511</v>
      </c>
      <c r="D14673" s="1">
        <v>1.6267085472507881</v>
      </c>
      <c r="E14673" s="1">
        <v>-0.87698307836378453</v>
      </c>
    </row>
    <row r="14674" spans="1:5" x14ac:dyDescent="0.25">
      <c r="A14674" s="1">
        <f t="shared" si="229"/>
        <v>9.7559366253916906</v>
      </c>
      <c r="B14674" s="1">
        <v>-2.756938142297094</v>
      </c>
      <c r="C14674" s="1">
        <v>2.9914050365446001</v>
      </c>
      <c r="D14674" s="1">
        <v>1.884397522876323</v>
      </c>
      <c r="E14674" s="1">
        <v>-1.3134290944548339</v>
      </c>
    </row>
    <row r="14675" spans="1:5" x14ac:dyDescent="0.25">
      <c r="A14675" s="1">
        <f t="shared" si="229"/>
        <v>14.289866536870077</v>
      </c>
      <c r="B14675" s="1">
        <v>-0.50104716214257095</v>
      </c>
      <c r="C14675" s="1">
        <v>3.365220588477333</v>
      </c>
      <c r="D14675" s="1">
        <v>0.61755414674719167</v>
      </c>
      <c r="E14675" s="1">
        <v>0.18059946105974881</v>
      </c>
    </row>
    <row r="14676" spans="1:5" x14ac:dyDescent="0.25">
      <c r="A14676" s="1">
        <f t="shared" si="229"/>
        <v>15.229461852582723</v>
      </c>
      <c r="B14676" s="1">
        <v>-2.3123578863398122</v>
      </c>
      <c r="C14676" s="1">
        <v>2.6691596444140928</v>
      </c>
      <c r="D14676" s="1">
        <v>0.16999133124339319</v>
      </c>
      <c r="E14676" s="1">
        <v>0.75043938231671903</v>
      </c>
    </row>
    <row r="14677" spans="1:5" x14ac:dyDescent="0.25">
      <c r="A14677" s="1">
        <f t="shared" si="229"/>
        <v>10.99550266807198</v>
      </c>
      <c r="B14677" s="1">
        <v>-1.830212741180407</v>
      </c>
      <c r="C14677" s="1">
        <v>2.691062463852818</v>
      </c>
      <c r="D14677" s="1">
        <v>1.620411303901979</v>
      </c>
      <c r="E14677" s="1">
        <v>1.2622739831862391</v>
      </c>
    </row>
    <row r="14678" spans="1:5" x14ac:dyDescent="0.25">
      <c r="A14678" s="1">
        <f t="shared" si="229"/>
        <v>10.263895566511508</v>
      </c>
      <c r="B14678" s="1">
        <v>-0.69204056758468169</v>
      </c>
      <c r="C14678" s="1">
        <v>3.7682778280094631</v>
      </c>
      <c r="D14678" s="1">
        <v>1.775506586447047</v>
      </c>
      <c r="E14678" s="1">
        <v>-2.1747365537698888</v>
      </c>
    </row>
    <row r="14679" spans="1:5" x14ac:dyDescent="0.25">
      <c r="A14679" s="1">
        <f t="shared" si="229"/>
        <v>20.47425606500591</v>
      </c>
      <c r="B14679" s="1">
        <v>-1.023409693664278</v>
      </c>
      <c r="C14679" s="1">
        <v>3.8659984668654088</v>
      </c>
      <c r="D14679" s="1">
        <v>-0.4379831392903224</v>
      </c>
      <c r="E14679" s="1">
        <v>0.67290308600902937</v>
      </c>
    </row>
    <row r="14680" spans="1:5" x14ac:dyDescent="0.25">
      <c r="A14680" s="1">
        <f t="shared" si="229"/>
        <v>8.8948276180304369</v>
      </c>
      <c r="B14680" s="1">
        <v>-2.6565406689531672</v>
      </c>
      <c r="C14680" s="1">
        <v>3.148395209293084</v>
      </c>
      <c r="D14680" s="1">
        <v>2.564013069940335</v>
      </c>
      <c r="E14680" s="1">
        <v>-0.66325467827406082</v>
      </c>
    </row>
    <row r="14681" spans="1:5" x14ac:dyDescent="0.25">
      <c r="A14681" s="1">
        <f t="shared" si="229"/>
        <v>4.5601688134071718</v>
      </c>
      <c r="B14681" s="1">
        <v>-1.8570995943987589</v>
      </c>
      <c r="C14681" s="1">
        <v>2.581074335473089</v>
      </c>
      <c r="D14681" s="1">
        <v>2.7311076719121101</v>
      </c>
      <c r="E14681" s="1">
        <v>-1.4279051071476121</v>
      </c>
    </row>
    <row r="14682" spans="1:5" x14ac:dyDescent="0.25">
      <c r="A14682" s="1">
        <f t="shared" si="229"/>
        <v>10.667994787677511</v>
      </c>
      <c r="B14682" s="1">
        <v>-3.1721393289862849</v>
      </c>
      <c r="C14682" s="1">
        <v>2.7855997096790421</v>
      </c>
      <c r="D14682" s="1">
        <v>1.8147753290652531</v>
      </c>
      <c r="E14682" s="1">
        <v>-0.2022173928291813</v>
      </c>
    </row>
    <row r="14683" spans="1:5" x14ac:dyDescent="0.25">
      <c r="A14683" s="1">
        <f t="shared" si="229"/>
        <v>17.755301285980057</v>
      </c>
      <c r="B14683" s="1">
        <v>-1.791756251864725</v>
      </c>
      <c r="C14683" s="1">
        <v>3.7397045290753468</v>
      </c>
      <c r="D14683" s="1">
        <v>-0.12808109386472991</v>
      </c>
      <c r="E14683" s="1">
        <v>-1.379516363780247</v>
      </c>
    </row>
    <row r="14684" spans="1:5" x14ac:dyDescent="0.25">
      <c r="A14684" s="1">
        <f t="shared" si="229"/>
        <v>11.310907016147386</v>
      </c>
      <c r="B14684" s="1">
        <v>-0.384450131788731</v>
      </c>
      <c r="C14684" s="1">
        <v>2.2811429998522001</v>
      </c>
      <c r="D14684" s="1">
        <v>-0.26480200366836271</v>
      </c>
      <c r="E14684" s="1">
        <v>-0.9925211260552349</v>
      </c>
    </row>
    <row r="14685" spans="1:5" x14ac:dyDescent="0.25">
      <c r="A14685" s="1">
        <f t="shared" si="229"/>
        <v>15.782357125489979</v>
      </c>
      <c r="B14685" s="1">
        <v>-3.6992721264819362</v>
      </c>
      <c r="C14685" s="1">
        <v>2.225176564775865</v>
      </c>
      <c r="D14685" s="1">
        <v>-0.55413147335579627</v>
      </c>
      <c r="E14685" s="1">
        <v>-0.48001568016280588</v>
      </c>
    </row>
    <row r="14686" spans="1:5" x14ac:dyDescent="0.25">
      <c r="A14686" s="1">
        <f t="shared" si="229"/>
        <v>16.917642008790715</v>
      </c>
      <c r="B14686" s="1">
        <v>-1.9856783375484071</v>
      </c>
      <c r="C14686" s="1">
        <v>2.8452266912526758</v>
      </c>
      <c r="D14686" s="1">
        <v>-0.28230428064998142</v>
      </c>
      <c r="E14686" s="1">
        <v>0.70414406428166143</v>
      </c>
    </row>
    <row r="14687" spans="1:5" x14ac:dyDescent="0.25">
      <c r="A14687" s="1">
        <f t="shared" si="229"/>
        <v>5.7819133111779948</v>
      </c>
      <c r="B14687" s="1">
        <v>-0.40659731129940951</v>
      </c>
      <c r="C14687" s="1">
        <v>3.2061206443234891</v>
      </c>
      <c r="D14687" s="1">
        <v>3.274852646597981</v>
      </c>
      <c r="E14687" s="1">
        <v>0.3753913623785724</v>
      </c>
    </row>
    <row r="14688" spans="1:5" x14ac:dyDescent="0.25">
      <c r="A14688" s="1">
        <f t="shared" si="229"/>
        <v>12.771138000983832</v>
      </c>
      <c r="B14688" s="1">
        <v>-2.938147473862184</v>
      </c>
      <c r="C14688" s="1">
        <v>2.8628095431999681</v>
      </c>
      <c r="D14688" s="1">
        <v>1.72675872713448</v>
      </c>
      <c r="E14688" s="1">
        <v>1.5620285357252159</v>
      </c>
    </row>
    <row r="14689" spans="1:5" x14ac:dyDescent="0.25">
      <c r="A14689" s="1">
        <f t="shared" si="229"/>
        <v>12.134786109686063</v>
      </c>
      <c r="B14689" s="1">
        <v>-0.40626617742401677</v>
      </c>
      <c r="C14689" s="1">
        <v>3.1560933308040089</v>
      </c>
      <c r="D14689" s="1">
        <v>1.316717090866641</v>
      </c>
      <c r="E14689" s="1">
        <v>1.054297881645933</v>
      </c>
    </row>
    <row r="14690" spans="1:5" x14ac:dyDescent="0.25">
      <c r="A14690" s="1">
        <f t="shared" si="229"/>
        <v>20.023681445597521</v>
      </c>
      <c r="B14690" s="1">
        <v>-2.3946800480554389</v>
      </c>
      <c r="C14690" s="1">
        <v>3.2017370770299109</v>
      </c>
      <c r="D14690" s="1">
        <v>-0.61135544860592228</v>
      </c>
      <c r="E14690" s="1">
        <v>0.98798674360467209</v>
      </c>
    </row>
    <row r="14691" spans="1:5" x14ac:dyDescent="0.25">
      <c r="A14691" s="1">
        <f t="shared" si="229"/>
        <v>11.837736443732846</v>
      </c>
      <c r="B14691" s="1">
        <v>-3.114310592308458</v>
      </c>
      <c r="C14691" s="1">
        <v>2.240675644002819</v>
      </c>
      <c r="D14691" s="1">
        <v>0.71580536452306553</v>
      </c>
      <c r="E14691" s="1">
        <v>-9.1860631017691513E-2</v>
      </c>
    </row>
    <row r="14692" spans="1:5" x14ac:dyDescent="0.25">
      <c r="A14692" s="1">
        <f t="shared" si="229"/>
        <v>7.9678314825884264</v>
      </c>
      <c r="B14692" s="1">
        <v>-2.826715997579353</v>
      </c>
      <c r="C14692" s="1">
        <v>1.8746983935184729</v>
      </c>
      <c r="D14692" s="1">
        <v>1.6990169875312211</v>
      </c>
      <c r="E14692" s="1">
        <v>0.73937287352884495</v>
      </c>
    </row>
    <row r="14693" spans="1:5" x14ac:dyDescent="0.25">
      <c r="A14693" s="1">
        <f t="shared" si="229"/>
        <v>15.329531072949674</v>
      </c>
      <c r="B14693" s="1">
        <v>-2.0931441175704411</v>
      </c>
      <c r="C14693" s="1">
        <v>3.08689712963506</v>
      </c>
      <c r="D14693" s="1">
        <v>0.86880388906375916</v>
      </c>
      <c r="E14693" s="1">
        <v>1.4952101040302701</v>
      </c>
    </row>
    <row r="14694" spans="1:5" x14ac:dyDescent="0.25">
      <c r="A14694" s="1">
        <f t="shared" si="229"/>
        <v>15.709911332638825</v>
      </c>
      <c r="B14694" s="1">
        <v>-1.780548970195623</v>
      </c>
      <c r="C14694" s="1">
        <v>2.6417300080660779</v>
      </c>
      <c r="D14694" s="1">
        <v>0.1330373802775536</v>
      </c>
      <c r="E14694" s="1">
        <v>1.76155447101155</v>
      </c>
    </row>
    <row r="14695" spans="1:5" x14ac:dyDescent="0.25">
      <c r="A14695" s="1">
        <f t="shared" si="229"/>
        <v>9.0335065302493724</v>
      </c>
      <c r="B14695" s="1">
        <v>-2.4571564676649751</v>
      </c>
      <c r="C14695" s="1">
        <v>2.1399644110271341</v>
      </c>
      <c r="D14695" s="1">
        <v>1.272923348584984</v>
      </c>
      <c r="E14695" s="1">
        <v>-0.16473753576918609</v>
      </c>
    </row>
    <row r="14696" spans="1:5" x14ac:dyDescent="0.25">
      <c r="A14696" s="1">
        <f t="shared" si="229"/>
        <v>12.065253175587188</v>
      </c>
      <c r="B14696" s="1">
        <v>0.47145020984811609</v>
      </c>
      <c r="C14696" s="1">
        <v>2.517288268585042</v>
      </c>
      <c r="D14696" s="1">
        <v>0.2221194240530372</v>
      </c>
      <c r="E14696" s="1">
        <v>1.133908583254249</v>
      </c>
    </row>
    <row r="14697" spans="1:5" x14ac:dyDescent="0.25">
      <c r="A14697" s="1">
        <f t="shared" si="229"/>
        <v>14.336194624088673</v>
      </c>
      <c r="B14697" s="1">
        <v>-2.2045228398964989</v>
      </c>
      <c r="C14697" s="1">
        <v>3.080112132997102</v>
      </c>
      <c r="D14697" s="1">
        <v>1.2824218131794309</v>
      </c>
      <c r="E14697" s="1">
        <v>1.658488691742062</v>
      </c>
    </row>
    <row r="14698" spans="1:5" x14ac:dyDescent="0.25">
      <c r="A14698" s="1">
        <f t="shared" si="229"/>
        <v>10.49566399528484</v>
      </c>
      <c r="B14698" s="1">
        <v>-2.118129966811531</v>
      </c>
      <c r="C14698" s="1">
        <v>3.4800094635054668</v>
      </c>
      <c r="D14698" s="1">
        <v>2.143441096145339</v>
      </c>
      <c r="E14698" s="1">
        <v>-1.1121805371125391</v>
      </c>
    </row>
    <row r="14699" spans="1:5" x14ac:dyDescent="0.25">
      <c r="A14699" s="1">
        <f t="shared" si="229"/>
        <v>6.5207084019117065</v>
      </c>
      <c r="B14699" s="1">
        <v>0.23353173998485491</v>
      </c>
      <c r="C14699" s="1">
        <v>2.747280486933962</v>
      </c>
      <c r="D14699" s="1">
        <v>1.729053977350943</v>
      </c>
      <c r="E14699" s="1">
        <v>-1.047719873786457</v>
      </c>
    </row>
    <row r="14700" spans="1:5" x14ac:dyDescent="0.25">
      <c r="A14700" s="1">
        <f t="shared" si="229"/>
        <v>12.699213833170726</v>
      </c>
      <c r="B14700" s="1">
        <v>-0.1172391492655278</v>
      </c>
      <c r="C14700" s="1">
        <v>2.8177098481448311</v>
      </c>
      <c r="D14700" s="1">
        <v>1.347638587305677E-2</v>
      </c>
      <c r="E14700" s="1">
        <v>-0.64843555105495487</v>
      </c>
    </row>
    <row r="14701" spans="1:5" x14ac:dyDescent="0.25">
      <c r="A14701" s="1">
        <f t="shared" si="229"/>
        <v>-4.0062836517659521</v>
      </c>
      <c r="B14701" s="1">
        <v>-0.65985965603846131</v>
      </c>
      <c r="C14701" s="1">
        <v>-7.7963912971960259E-2</v>
      </c>
      <c r="D14701" s="1">
        <v>1.563055315091709</v>
      </c>
      <c r="E14701" s="1">
        <v>-1.665121710641446</v>
      </c>
    </row>
    <row r="14702" spans="1:5" x14ac:dyDescent="0.25">
      <c r="A14702" s="1">
        <f t="shared" si="229"/>
        <v>10.22324925751033</v>
      </c>
      <c r="B14702" s="1">
        <v>-1.9875363192716791</v>
      </c>
      <c r="C14702" s="1">
        <v>3.695348261165798</v>
      </c>
      <c r="D14702" s="1">
        <v>2.8148578407047471</v>
      </c>
      <c r="E14702" s="1">
        <v>-0.1011065843102977</v>
      </c>
    </row>
    <row r="14703" spans="1:5" x14ac:dyDescent="0.25">
      <c r="A14703" s="1">
        <f t="shared" si="229"/>
        <v>17.014602756336227</v>
      </c>
      <c r="B14703" s="1">
        <v>-0.88944828162123235</v>
      </c>
      <c r="C14703" s="1">
        <v>4.058324116634199</v>
      </c>
      <c r="D14703" s="1">
        <v>1.2896331627678019</v>
      </c>
      <c r="E14703" s="1">
        <v>1.760757496481606</v>
      </c>
    </row>
    <row r="14704" spans="1:5" x14ac:dyDescent="0.25">
      <c r="A14704" s="1">
        <f t="shared" si="229"/>
        <v>5.8131060011355951</v>
      </c>
      <c r="B14704" s="1">
        <v>-2.7986886399814321</v>
      </c>
      <c r="C14704" s="1">
        <v>2.3483034618705809</v>
      </c>
      <c r="D14704" s="1">
        <v>2.9013392671969198</v>
      </c>
      <c r="E14704" s="1">
        <v>0.32522131526259818</v>
      </c>
    </row>
    <row r="14705" spans="1:5" x14ac:dyDescent="0.25">
      <c r="A14705" s="1">
        <f t="shared" si="229"/>
        <v>18.941645213628213</v>
      </c>
      <c r="B14705" s="1">
        <v>-3.3698519776394371</v>
      </c>
      <c r="C14705" s="1">
        <v>4.9385865691808188</v>
      </c>
      <c r="D14705" s="1">
        <v>1.687817915201093</v>
      </c>
      <c r="E14705" s="1">
        <v>-1.119099295131218</v>
      </c>
    </row>
    <row r="14706" spans="1:5" x14ac:dyDescent="0.25">
      <c r="A14706" s="1">
        <f t="shared" si="229"/>
        <v>8.2399848462552985</v>
      </c>
      <c r="B14706" s="1">
        <v>-1.9967475160341199</v>
      </c>
      <c r="C14706" s="1">
        <v>3.103122695378957</v>
      </c>
      <c r="D14706" s="1">
        <v>2.8544184166085209</v>
      </c>
      <c r="E14706" s="1">
        <v>0.39400179853091399</v>
      </c>
    </row>
    <row r="14707" spans="1:5" x14ac:dyDescent="0.25">
      <c r="A14707" s="1">
        <f t="shared" si="229"/>
        <v>10.489712462120513</v>
      </c>
      <c r="B14707" s="1">
        <v>-2.550044628058374</v>
      </c>
      <c r="C14707" s="1">
        <v>3.6151370968010799</v>
      </c>
      <c r="D14707" s="1">
        <v>2.578062842911566</v>
      </c>
      <c r="E14707" s="1">
        <v>-0.78669202440748098</v>
      </c>
    </row>
    <row r="14708" spans="1:5" x14ac:dyDescent="0.25">
      <c r="A14708" s="1">
        <f t="shared" si="229"/>
        <v>7.4381671438225734</v>
      </c>
      <c r="B14708" s="1">
        <v>-2.2044618155547289</v>
      </c>
      <c r="C14708" s="1">
        <v>1.2895138264461179</v>
      </c>
      <c r="D14708" s="1">
        <v>0.49476462405298488</v>
      </c>
      <c r="E14708" s="1">
        <v>-0.44005610535767259</v>
      </c>
    </row>
    <row r="14709" spans="1:5" x14ac:dyDescent="0.25">
      <c r="A14709" s="1">
        <f t="shared" si="229"/>
        <v>23.027758286379122</v>
      </c>
      <c r="B14709" s="1">
        <v>-1.93151485996977</v>
      </c>
      <c r="C14709" s="1">
        <v>5.1766136382920891</v>
      </c>
      <c r="D14709" s="1">
        <v>0.79709872203149046</v>
      </c>
      <c r="E14709" s="1">
        <v>0.78108503933546536</v>
      </c>
    </row>
    <row r="14710" spans="1:5" x14ac:dyDescent="0.25">
      <c r="A14710" s="1">
        <f t="shared" si="229"/>
        <v>0.85567363268601593</v>
      </c>
      <c r="B14710" s="1">
        <v>-2.2725530375683798</v>
      </c>
      <c r="C14710" s="1">
        <v>0.53609478634536067</v>
      </c>
      <c r="D14710" s="1">
        <v>1.9653863872924531</v>
      </c>
      <c r="E14710" s="1">
        <v>0.33490061161355289</v>
      </c>
    </row>
    <row r="14711" spans="1:5" x14ac:dyDescent="0.25">
      <c r="A14711" s="1">
        <f t="shared" si="229"/>
        <v>11.45954307248156</v>
      </c>
      <c r="B14711" s="1">
        <v>-1.641718256118303</v>
      </c>
      <c r="C14711" s="1">
        <v>2.893612107628305</v>
      </c>
      <c r="D14711" s="1">
        <v>1.273996125702995</v>
      </c>
      <c r="E14711" s="1">
        <v>6.5364762959023048E-2</v>
      </c>
    </row>
    <row r="14712" spans="1:5" x14ac:dyDescent="0.25">
      <c r="A14712" s="1">
        <f t="shared" si="229"/>
        <v>11.501233625367503</v>
      </c>
      <c r="B14712" s="1">
        <v>-2.4845385534035231</v>
      </c>
      <c r="C14712" s="1">
        <v>2.9801553573855002</v>
      </c>
      <c r="D14712" s="1">
        <v>1.3704841123671949</v>
      </c>
      <c r="E14712" s="1">
        <v>-0.79247402047643523</v>
      </c>
    </row>
    <row r="14713" spans="1:5" x14ac:dyDescent="0.25">
      <c r="A14713" s="1">
        <f t="shared" si="229"/>
        <v>6.4807698388811215</v>
      </c>
      <c r="B14713" s="1">
        <v>-1.346626427478161</v>
      </c>
      <c r="C14713" s="1">
        <v>1.0957872682185421</v>
      </c>
      <c r="D14713" s="1">
        <v>0.59403060921077122</v>
      </c>
      <c r="E14713" s="1">
        <v>0.53308616616110494</v>
      </c>
    </row>
    <row r="14714" spans="1:5" x14ac:dyDescent="0.25">
      <c r="A14714" s="1">
        <f t="shared" si="229"/>
        <v>21.017692261508909</v>
      </c>
      <c r="B14714" s="1">
        <v>-2.6349262520704611</v>
      </c>
      <c r="C14714" s="1">
        <v>3.0891060769806842</v>
      </c>
      <c r="D14714" s="1">
        <v>-0.83421667541303757</v>
      </c>
      <c r="E14714" s="1">
        <v>1.5236916752765981</v>
      </c>
    </row>
    <row r="14715" spans="1:5" x14ac:dyDescent="0.25">
      <c r="A14715" s="1">
        <f t="shared" si="229"/>
        <v>18.004405520716279</v>
      </c>
      <c r="B14715" s="1">
        <v>-2.8074950612274852</v>
      </c>
      <c r="C14715" s="1">
        <v>3.744263253373894</v>
      </c>
      <c r="D14715" s="1">
        <v>0.90107490578633576</v>
      </c>
      <c r="E14715" s="1">
        <v>0.92308216335222404</v>
      </c>
    </row>
    <row r="14716" spans="1:5" x14ac:dyDescent="0.25">
      <c r="A14716" s="1">
        <f t="shared" si="229"/>
        <v>4.3904211534231816</v>
      </c>
      <c r="B14716" s="1">
        <v>-3.3254643864257081</v>
      </c>
      <c r="C14716" s="1">
        <v>2.2306338628585078</v>
      </c>
      <c r="D14716" s="1">
        <v>3.5029050006427931</v>
      </c>
      <c r="E14716" s="1">
        <v>0.6511363174918221</v>
      </c>
    </row>
    <row r="14717" spans="1:5" x14ac:dyDescent="0.25">
      <c r="A14717" s="1">
        <f t="shared" si="229"/>
        <v>7.9540283188634628</v>
      </c>
      <c r="B14717" s="1">
        <v>-3.2564373490134719</v>
      </c>
      <c r="C14717" s="1">
        <v>1.517495318022154</v>
      </c>
      <c r="D14717" s="1">
        <v>0.53580905920921107</v>
      </c>
      <c r="E14717" s="1">
        <v>-1.7649631246109929</v>
      </c>
    </row>
    <row r="14718" spans="1:5" x14ac:dyDescent="0.25">
      <c r="A14718" s="1">
        <f t="shared" si="229"/>
        <v>19.461449894064895</v>
      </c>
      <c r="B14718" s="1">
        <v>-2.4741855474058059</v>
      </c>
      <c r="C14718" s="1">
        <v>3.7707176156836359</v>
      </c>
      <c r="D14718" s="1">
        <v>-0.5190929356364693</v>
      </c>
      <c r="E14718" s="1">
        <v>-1.652884922984865</v>
      </c>
    </row>
    <row r="14719" spans="1:5" x14ac:dyDescent="0.25">
      <c r="A14719" s="1">
        <f t="shared" si="229"/>
        <v>4.5500312246387882</v>
      </c>
      <c r="B14719" s="1">
        <v>-2.4355396439781809</v>
      </c>
      <c r="C14719" s="1">
        <v>2.3485591010251201</v>
      </c>
      <c r="D14719" s="1">
        <v>3.5355029091205479</v>
      </c>
      <c r="E14719" s="1">
        <v>1.3267639039217689</v>
      </c>
    </row>
    <row r="14720" spans="1:5" x14ac:dyDescent="0.25">
      <c r="A14720" s="1">
        <f t="shared" si="229"/>
        <v>9.7846318660066434E-2</v>
      </c>
      <c r="B14720" s="1">
        <v>-1.6924490657951421</v>
      </c>
      <c r="C14720" s="1">
        <v>1.6371227826698631</v>
      </c>
      <c r="D14720" s="1">
        <v>3.0055622261808219</v>
      </c>
      <c r="E14720" s="1">
        <v>-1.1264071992720619</v>
      </c>
    </row>
    <row r="14721" spans="1:5" x14ac:dyDescent="0.25">
      <c r="A14721" s="1">
        <f t="shared" si="229"/>
        <v>7.0189284163960144</v>
      </c>
      <c r="B14721" s="1">
        <v>-0.64344871912103319</v>
      </c>
      <c r="C14721" s="1">
        <v>1.579674962906318</v>
      </c>
      <c r="D14721" s="1">
        <v>0.20757423744276879</v>
      </c>
      <c r="E14721" s="1">
        <v>-1.3204974420219839</v>
      </c>
    </row>
    <row r="14722" spans="1:5" x14ac:dyDescent="0.25">
      <c r="A14722" s="1">
        <f t="shared" si="229"/>
        <v>12.565728498939954</v>
      </c>
      <c r="B14722" s="1">
        <v>0.14056554026899401</v>
      </c>
      <c r="C14722" s="1">
        <v>2.7897000243888881</v>
      </c>
      <c r="D14722" s="1">
        <v>0.1925615370543268</v>
      </c>
      <c r="E14722" s="1">
        <v>0.1251785528163783</v>
      </c>
    </row>
    <row r="14723" spans="1:5" x14ac:dyDescent="0.25">
      <c r="A14723" s="1">
        <f t="shared" si="229"/>
        <v>11.874771746142628</v>
      </c>
      <c r="B14723" s="1">
        <v>-1.9150621588529471</v>
      </c>
      <c r="C14723" s="1">
        <v>2.6013242052963221</v>
      </c>
      <c r="D14723" s="1">
        <v>0.8768828697902733</v>
      </c>
      <c r="E14723" s="1">
        <v>0.18506137547521151</v>
      </c>
    </row>
    <row r="14724" spans="1:5" x14ac:dyDescent="0.25">
      <c r="A14724" s="1">
        <f t="shared" si="229"/>
        <v>13.951279597686518</v>
      </c>
      <c r="B14724" s="1">
        <v>-1.4553944875802789</v>
      </c>
      <c r="C14724" s="1">
        <v>3.8993138103839118</v>
      </c>
      <c r="D14724" s="1">
        <v>1.2174601516247829</v>
      </c>
      <c r="E14724" s="1">
        <v>-1.4489896765550601</v>
      </c>
    </row>
    <row r="14725" spans="1:5" x14ac:dyDescent="0.25">
      <c r="A14725" s="1">
        <f t="shared" si="229"/>
        <v>10.00299278566143</v>
      </c>
      <c r="B14725" s="1">
        <v>-0.9495170536177302</v>
      </c>
      <c r="C14725" s="1">
        <v>3.4505599412834771</v>
      </c>
      <c r="D14725" s="1">
        <v>1.997581577435136</v>
      </c>
      <c r="E14725" s="1">
        <v>-0.75601930078479918</v>
      </c>
    </row>
    <row r="14726" spans="1:5" x14ac:dyDescent="0.25">
      <c r="A14726" s="1">
        <f t="shared" si="229"/>
        <v>16.909523571440019</v>
      </c>
      <c r="B14726" s="1">
        <v>-1.633462090103061</v>
      </c>
      <c r="C14726" s="1">
        <v>3.6622575286446009</v>
      </c>
      <c r="D14726" s="1">
        <v>0.59215244836558412</v>
      </c>
      <c r="E14726" s="1">
        <v>0.40348871185530799</v>
      </c>
    </row>
    <row r="14727" spans="1:5" x14ac:dyDescent="0.25">
      <c r="A14727" s="1">
        <f t="shared" si="229"/>
        <v>11.480229864124194</v>
      </c>
      <c r="B14727" s="1">
        <v>-0.94383530468767352</v>
      </c>
      <c r="C14727" s="1">
        <v>3.4047435395641452</v>
      </c>
      <c r="D14727" s="1">
        <v>1.705574911122357</v>
      </c>
      <c r="E14727" s="1">
        <v>3.4145134547010257E-2</v>
      </c>
    </row>
    <row r="14728" spans="1:5" x14ac:dyDescent="0.25">
      <c r="A14728" s="1">
        <f t="shared" si="229"/>
        <v>23.942377339871562</v>
      </c>
      <c r="B14728" s="1">
        <v>-1.7257071517855771</v>
      </c>
      <c r="C14728" s="1">
        <v>4.8927151905718507</v>
      </c>
      <c r="D14728" s="1">
        <v>0.24959099046587291</v>
      </c>
      <c r="E14728" s="1">
        <v>1.394582397196199</v>
      </c>
    </row>
    <row r="14729" spans="1:5" x14ac:dyDescent="0.25">
      <c r="A14729" s="1">
        <f t="shared" ref="A14729:A14792" si="230">$B$2+$B$3*B14729+$B$4*C14729+$B$5*D14729+E14729</f>
        <v>15.121540759927623</v>
      </c>
      <c r="B14729" s="1">
        <v>-0.88994452135267577</v>
      </c>
      <c r="C14729" s="1">
        <v>3.4091156175146402</v>
      </c>
      <c r="D14729" s="1">
        <v>0.88806118297091108</v>
      </c>
      <c r="E14729" s="1">
        <v>1.259317317429121</v>
      </c>
    </row>
    <row r="14730" spans="1:5" x14ac:dyDescent="0.25">
      <c r="A14730" s="1">
        <f t="shared" si="230"/>
        <v>12.11805625249845</v>
      </c>
      <c r="B14730" s="1">
        <v>-2.7237075141665148</v>
      </c>
      <c r="C14730" s="1">
        <v>3.1764936064805869</v>
      </c>
      <c r="D14730" s="1">
        <v>1.86685552257045</v>
      </c>
      <c r="E14730" s="1">
        <v>0.28894088012093799</v>
      </c>
    </row>
    <row r="14731" spans="1:5" x14ac:dyDescent="0.25">
      <c r="A14731" s="1">
        <f t="shared" si="230"/>
        <v>14.127916005146849</v>
      </c>
      <c r="B14731" s="1">
        <v>-1.4078144023008741</v>
      </c>
      <c r="C14731" s="1">
        <v>2.8261095586965088</v>
      </c>
      <c r="D14731" s="1">
        <v>0.88350589462529028</v>
      </c>
      <c r="E14731" s="1">
        <v>2.0661810519358101</v>
      </c>
    </row>
    <row r="14732" spans="1:5" x14ac:dyDescent="0.25">
      <c r="A14732" s="1">
        <f t="shared" si="230"/>
        <v>10.586476750060998</v>
      </c>
      <c r="B14732" s="1">
        <v>-1.5451855606851359</v>
      </c>
      <c r="C14732" s="1">
        <v>2.738660219916448</v>
      </c>
      <c r="D14732" s="1">
        <v>0.71806529594148172</v>
      </c>
      <c r="E14732" s="1">
        <v>-1.759153802465486</v>
      </c>
    </row>
    <row r="14733" spans="1:5" x14ac:dyDescent="0.25">
      <c r="A14733" s="1">
        <f t="shared" si="230"/>
        <v>7.7202565172053195</v>
      </c>
      <c r="B14733" s="1">
        <v>-1.868305621202577</v>
      </c>
      <c r="C14733" s="1">
        <v>2.6217943519215989</v>
      </c>
      <c r="D14733" s="1">
        <v>1.4379335892240599</v>
      </c>
      <c r="E14733" s="1">
        <v>-2.3214257440114721</v>
      </c>
    </row>
    <row r="14734" spans="1:5" x14ac:dyDescent="0.25">
      <c r="A14734" s="1">
        <f t="shared" si="230"/>
        <v>15.96165153639001</v>
      </c>
      <c r="B14734" s="1">
        <v>0.14955365944895421</v>
      </c>
      <c r="C14734" s="1">
        <v>4.361204841909184</v>
      </c>
      <c r="D14734" s="1">
        <v>0.28590326017939932</v>
      </c>
      <c r="E14734" s="1">
        <v>-2.475904391259574</v>
      </c>
    </row>
    <row r="14735" spans="1:5" x14ac:dyDescent="0.25">
      <c r="A14735" s="1">
        <f t="shared" si="230"/>
        <v>13.719331964310568</v>
      </c>
      <c r="B14735" s="1">
        <v>-1.363990155457389</v>
      </c>
      <c r="C14735" s="1">
        <v>3.0317020843451949</v>
      </c>
      <c r="D14735" s="1">
        <v>0.51745088418060303</v>
      </c>
      <c r="E14735" s="1">
        <v>-0.21911387598579291</v>
      </c>
    </row>
    <row r="14736" spans="1:5" x14ac:dyDescent="0.25">
      <c r="A14736" s="1">
        <f t="shared" si="230"/>
        <v>21.508598735449514</v>
      </c>
      <c r="B14736" s="1">
        <v>-2.967795629950587</v>
      </c>
      <c r="C14736" s="1">
        <v>4.9271406403036568</v>
      </c>
      <c r="D14736" s="1">
        <v>0.27148808290664289</v>
      </c>
      <c r="E14736" s="1">
        <v>-2.3532952069957709</v>
      </c>
    </row>
    <row r="14737" spans="1:5" x14ac:dyDescent="0.25">
      <c r="A14737" s="1">
        <f t="shared" si="230"/>
        <v>21.076887907039062</v>
      </c>
      <c r="B14737" s="1">
        <v>-2.0595309228521992</v>
      </c>
      <c r="C14737" s="1">
        <v>4.3172808955368014</v>
      </c>
      <c r="D14737" s="1">
        <v>0.61027253848905327</v>
      </c>
      <c r="E14737" s="1">
        <v>1.579051017506818</v>
      </c>
    </row>
    <row r="14738" spans="1:5" x14ac:dyDescent="0.25">
      <c r="A14738" s="1">
        <f t="shared" si="230"/>
        <v>6.0237270798092855</v>
      </c>
      <c r="B14738" s="1">
        <v>-1.62346931617978</v>
      </c>
      <c r="C14738" s="1">
        <v>2.4495276046869181</v>
      </c>
      <c r="D14738" s="1">
        <v>2.328379132288116</v>
      </c>
      <c r="E14738" s="1">
        <v>-0.412715258253819</v>
      </c>
    </row>
    <row r="14739" spans="1:5" x14ac:dyDescent="0.25">
      <c r="A14739" s="1">
        <f t="shared" si="230"/>
        <v>17.490604573570792</v>
      </c>
      <c r="B14739" s="1">
        <v>-0.9867723368179433</v>
      </c>
      <c r="C14739" s="1">
        <v>3.421731782220343</v>
      </c>
      <c r="D14739" s="1">
        <v>-0.70816062450831341</v>
      </c>
      <c r="E14739" s="1">
        <v>-1.30757676565346</v>
      </c>
    </row>
    <row r="14740" spans="1:5" x14ac:dyDescent="0.25">
      <c r="A14740" s="1">
        <f t="shared" si="230"/>
        <v>14.199374230189957</v>
      </c>
      <c r="B14740" s="1">
        <v>-3.5230080151143408</v>
      </c>
      <c r="C14740" s="1">
        <v>3.2136755243881101</v>
      </c>
      <c r="D14740" s="1">
        <v>1.2035860338845461</v>
      </c>
      <c r="E14740" s="1">
        <v>-0.5675777808231891</v>
      </c>
    </row>
    <row r="14741" spans="1:5" x14ac:dyDescent="0.25">
      <c r="A14741" s="1">
        <f t="shared" si="230"/>
        <v>10.090346560760189</v>
      </c>
      <c r="B14741" s="1">
        <v>-1.363432149078412</v>
      </c>
      <c r="C14741" s="1">
        <v>2.532497547388401</v>
      </c>
      <c r="D14741" s="1">
        <v>0.92549276917064915</v>
      </c>
      <c r="E14741" s="1">
        <v>-0.62659747035987989</v>
      </c>
    </row>
    <row r="14742" spans="1:5" x14ac:dyDescent="0.25">
      <c r="A14742" s="1">
        <f t="shared" si="230"/>
        <v>12.925040519232873</v>
      </c>
      <c r="B14742" s="1">
        <v>-1.8135674782196991</v>
      </c>
      <c r="C14742" s="1">
        <v>2.3593706786635731</v>
      </c>
      <c r="D14742" s="1">
        <v>-0.28591113535615648</v>
      </c>
      <c r="E14742" s="1">
        <v>-1.183743079709588</v>
      </c>
    </row>
    <row r="14743" spans="1:5" x14ac:dyDescent="0.25">
      <c r="A14743" s="1">
        <f t="shared" si="230"/>
        <v>14.222242367657257</v>
      </c>
      <c r="B14743" s="1">
        <v>-1.2911365182199619</v>
      </c>
      <c r="C14743" s="1">
        <v>3.8670108419949449</v>
      </c>
      <c r="D14743" s="1">
        <v>1.3022878711630519</v>
      </c>
      <c r="E14743" s="1">
        <v>-0.63007390505332905</v>
      </c>
    </row>
    <row r="14744" spans="1:5" x14ac:dyDescent="0.25">
      <c r="A14744" s="1">
        <f t="shared" si="230"/>
        <v>4.3908921902936848</v>
      </c>
      <c r="B14744" s="1">
        <v>-1.6777548822262951</v>
      </c>
      <c r="C14744" s="1">
        <v>2.329842433463917</v>
      </c>
      <c r="D14744" s="1">
        <v>2.6565621648877489</v>
      </c>
      <c r="E14744" s="1">
        <v>-0.63654593112503011</v>
      </c>
    </row>
    <row r="14745" spans="1:5" x14ac:dyDescent="0.25">
      <c r="A14745" s="1">
        <f t="shared" si="230"/>
        <v>7.8186690182378689</v>
      </c>
      <c r="B14745" s="1">
        <v>-1.8991322287824759</v>
      </c>
      <c r="C14745" s="1">
        <v>2.3815375508274279</v>
      </c>
      <c r="D14745" s="1">
        <v>1.7486229889674201</v>
      </c>
      <c r="E14745" s="1">
        <v>-0.36074444695205882</v>
      </c>
    </row>
    <row r="14746" spans="1:5" x14ac:dyDescent="0.25">
      <c r="A14746" s="1">
        <f t="shared" si="230"/>
        <v>8.3141176395815446</v>
      </c>
      <c r="B14746" s="1">
        <v>-1.4548558550836941</v>
      </c>
      <c r="C14746" s="1">
        <v>2.8073345153795382</v>
      </c>
      <c r="D14746" s="1">
        <v>2.1850261943043772</v>
      </c>
      <c r="E14746" s="1">
        <v>0.1850023058928309</v>
      </c>
    </row>
    <row r="14747" spans="1:5" x14ac:dyDescent="0.25">
      <c r="A14747" s="1">
        <f t="shared" si="230"/>
        <v>17.426647871707008</v>
      </c>
      <c r="B14747" s="1">
        <v>-1.9000049847132741</v>
      </c>
      <c r="C14747" s="1">
        <v>3.7407273963746168</v>
      </c>
      <c r="D14747" s="1">
        <v>0.43871522040644417</v>
      </c>
      <c r="E14747" s="1">
        <v>-0.1201210372853993</v>
      </c>
    </row>
    <row r="14748" spans="1:5" x14ac:dyDescent="0.25">
      <c r="A14748" s="1">
        <f t="shared" si="230"/>
        <v>17.798944888284851</v>
      </c>
      <c r="B14748" s="1">
        <v>-2.323526146934745</v>
      </c>
      <c r="C14748" s="1">
        <v>2.4162165553578809</v>
      </c>
      <c r="D14748" s="1">
        <v>-1.286186761299164</v>
      </c>
      <c r="E14748" s="1">
        <v>-4.8007763978907277E-2</v>
      </c>
    </row>
    <row r="14749" spans="1:5" x14ac:dyDescent="0.25">
      <c r="A14749" s="1">
        <f t="shared" si="230"/>
        <v>13.902895120758981</v>
      </c>
      <c r="B14749" s="1">
        <v>-2.4916602073529952</v>
      </c>
      <c r="C14749" s="1">
        <v>2.8617814702437192</v>
      </c>
      <c r="D14749" s="1">
        <v>0.90434437766624587</v>
      </c>
      <c r="E14749" s="1">
        <v>0.67714216542984484</v>
      </c>
    </row>
    <row r="14750" spans="1:5" x14ac:dyDescent="0.25">
      <c r="A14750" s="1">
        <f t="shared" si="230"/>
        <v>10.137397348686665</v>
      </c>
      <c r="B14750" s="1">
        <v>-0.8157665847396316</v>
      </c>
      <c r="C14750" s="1">
        <v>3.6097788044725299</v>
      </c>
      <c r="D14750" s="1">
        <v>2.2227440819552808</v>
      </c>
      <c r="E14750" s="1">
        <v>-0.4492522080772417</v>
      </c>
    </row>
    <row r="14751" spans="1:5" x14ac:dyDescent="0.25">
      <c r="A14751" s="1">
        <f t="shared" si="230"/>
        <v>15.640953483631481</v>
      </c>
      <c r="B14751" s="1">
        <v>-0.1389092209227851</v>
      </c>
      <c r="C14751" s="1">
        <v>3.5696633455735598</v>
      </c>
      <c r="D14751" s="1">
        <v>0.2329297583189964</v>
      </c>
      <c r="E14751" s="1">
        <v>-7.7819844628555124E-2</v>
      </c>
    </row>
    <row r="14752" spans="1:5" x14ac:dyDescent="0.25">
      <c r="A14752" s="1">
        <f t="shared" si="230"/>
        <v>17.278271198447836</v>
      </c>
      <c r="B14752" s="1">
        <v>-3.6113819531341171</v>
      </c>
      <c r="C14752" s="1">
        <v>2.9884297151752661</v>
      </c>
      <c r="D14752" s="1">
        <v>0.36121683103430108</v>
      </c>
      <c r="E14752" s="1">
        <v>0.79682087771556021</v>
      </c>
    </row>
    <row r="14753" spans="1:5" x14ac:dyDescent="0.25">
      <c r="A14753" s="1">
        <f t="shared" si="230"/>
        <v>14.876053652335592</v>
      </c>
      <c r="B14753" s="1">
        <v>-0.98476208464315151</v>
      </c>
      <c r="C14753" s="1">
        <v>3.12486973786427</v>
      </c>
      <c r="D14753" s="1">
        <v>0.38506175462164027</v>
      </c>
      <c r="E14753" s="1">
        <v>0.54699788010028094</v>
      </c>
    </row>
    <row r="14754" spans="1:5" x14ac:dyDescent="0.25">
      <c r="A14754" s="1">
        <f t="shared" si="230"/>
        <v>16.67016357481328</v>
      </c>
      <c r="B14754" s="1">
        <v>-2.7541105229350138</v>
      </c>
      <c r="C14754" s="1">
        <v>2.9144123633684078</v>
      </c>
      <c r="D14754" s="1">
        <v>0.46986338471039307</v>
      </c>
      <c r="E14754" s="1">
        <v>1.6679937525358131</v>
      </c>
    </row>
    <row r="14755" spans="1:5" x14ac:dyDescent="0.25">
      <c r="A14755" s="1">
        <f t="shared" si="230"/>
        <v>8.1473793456225003</v>
      </c>
      <c r="B14755" s="1">
        <v>-2.8255653374858691</v>
      </c>
      <c r="C14755" s="1">
        <v>1.2475810560069449</v>
      </c>
      <c r="D14755" s="1">
        <v>0.67591245734951577</v>
      </c>
      <c r="E14755" s="1">
        <v>0.3592271561573962</v>
      </c>
    </row>
    <row r="14756" spans="1:5" x14ac:dyDescent="0.25">
      <c r="A14756" s="1">
        <f t="shared" si="230"/>
        <v>6.2280123311761608</v>
      </c>
      <c r="B14756" s="1">
        <v>-0.90566748777698791</v>
      </c>
      <c r="C14756" s="1">
        <v>2.304234666056816</v>
      </c>
      <c r="D14756" s="1">
        <v>2.1446287857437398</v>
      </c>
      <c r="E14756" s="1">
        <v>0.53929253640312846</v>
      </c>
    </row>
    <row r="14757" spans="1:5" x14ac:dyDescent="0.25">
      <c r="A14757" s="1">
        <f t="shared" si="230"/>
        <v>10.301542070588207</v>
      </c>
      <c r="B14757" s="1">
        <v>-2.1369702214730459</v>
      </c>
      <c r="C14757" s="1">
        <v>2.7555639544999351</v>
      </c>
      <c r="D14757" s="1">
        <v>1.484791432221588</v>
      </c>
      <c r="E14757" s="1">
        <v>-0.40330967221981501</v>
      </c>
    </row>
    <row r="14758" spans="1:5" x14ac:dyDescent="0.25">
      <c r="A14758" s="1">
        <f t="shared" si="230"/>
        <v>13.684728833539346</v>
      </c>
      <c r="B14758" s="1">
        <v>-1.652375392637919</v>
      </c>
      <c r="C14758" s="1">
        <v>2.791916515750875</v>
      </c>
      <c r="D14758" s="1">
        <v>0.16999272697930451</v>
      </c>
      <c r="E14758" s="1">
        <v>-0.6253344411641597</v>
      </c>
    </row>
    <row r="14759" spans="1:5" x14ac:dyDescent="0.25">
      <c r="A14759" s="1">
        <f t="shared" si="230"/>
        <v>6.6414552829971116</v>
      </c>
      <c r="B14759" s="1">
        <v>-0.87760459343460773</v>
      </c>
      <c r="C14759" s="1">
        <v>0.5503769103304772</v>
      </c>
      <c r="D14759" s="1">
        <v>-0.38129796273556082</v>
      </c>
      <c r="E14759" s="1">
        <v>0.41844916003391208</v>
      </c>
    </row>
    <row r="14760" spans="1:5" x14ac:dyDescent="0.25">
      <c r="A14760" s="1">
        <f t="shared" si="230"/>
        <v>3.3486514306125494</v>
      </c>
      <c r="B14760" s="1">
        <v>-0.2036451106284414</v>
      </c>
      <c r="C14760" s="1">
        <v>2.4043652921518839</v>
      </c>
      <c r="D14760" s="1">
        <v>2.768603604923686</v>
      </c>
      <c r="E14760" s="1">
        <v>-0.16664403385237059</v>
      </c>
    </row>
    <row r="14761" spans="1:5" x14ac:dyDescent="0.25">
      <c r="A14761" s="1">
        <f t="shared" si="230"/>
        <v>16.711776992690194</v>
      </c>
      <c r="B14761" s="1">
        <v>-1.390060198595789</v>
      </c>
      <c r="C14761" s="1">
        <v>3.1423800295858899</v>
      </c>
      <c r="D14761" s="1">
        <v>-0.1675705516147705</v>
      </c>
      <c r="E14761" s="1">
        <v>0.2494850209065316</v>
      </c>
    </row>
    <row r="14762" spans="1:5" x14ac:dyDescent="0.25">
      <c r="A14762" s="1">
        <f t="shared" si="230"/>
        <v>16.923269771184817</v>
      </c>
      <c r="B14762" s="1">
        <v>-2.7141692231405532</v>
      </c>
      <c r="C14762" s="1">
        <v>2.7084377206273951</v>
      </c>
      <c r="D14762" s="1">
        <v>-0.37151231038830218</v>
      </c>
      <c r="E14762" s="1">
        <v>0.26081273436977509</v>
      </c>
    </row>
    <row r="14763" spans="1:5" x14ac:dyDescent="0.25">
      <c r="A14763" s="1">
        <f t="shared" si="230"/>
        <v>10.154574910024948</v>
      </c>
      <c r="B14763" s="1">
        <v>-1.3047512746813921</v>
      </c>
      <c r="C14763" s="1">
        <v>2.582916368533771</v>
      </c>
      <c r="D14763" s="1">
        <v>1.5557956194055951</v>
      </c>
      <c r="E14763" s="1">
        <v>1.185545019425257</v>
      </c>
    </row>
    <row r="14764" spans="1:5" x14ac:dyDescent="0.25">
      <c r="A14764" s="1">
        <f t="shared" si="230"/>
        <v>16.461839754404735</v>
      </c>
      <c r="B14764" s="1">
        <v>-2.3116799752640151</v>
      </c>
      <c r="C14764" s="1">
        <v>2.2206185514751819</v>
      </c>
      <c r="D14764" s="1">
        <v>-1.1185558376284439</v>
      </c>
      <c r="E14764" s="1">
        <v>-8.7981939645338944E-2</v>
      </c>
    </row>
    <row r="14765" spans="1:5" x14ac:dyDescent="0.25">
      <c r="A14765" s="1">
        <f t="shared" si="230"/>
        <v>20.143109289868406</v>
      </c>
      <c r="B14765" s="1">
        <v>-1.889935007581415</v>
      </c>
      <c r="C14765" s="1">
        <v>3.5961403345317051</v>
      </c>
      <c r="D14765" s="1">
        <v>-0.71466058150376788</v>
      </c>
      <c r="E14765" s="1">
        <v>-0.27536880035113648</v>
      </c>
    </row>
    <row r="14766" spans="1:5" x14ac:dyDescent="0.25">
      <c r="A14766" s="1">
        <f t="shared" si="230"/>
        <v>12.706443504133162</v>
      </c>
      <c r="B14766" s="1">
        <v>-1.6229458167243189</v>
      </c>
      <c r="C14766" s="1">
        <v>2.5016522123473219</v>
      </c>
      <c r="D14766" s="1">
        <v>-8.1467971541922646E-2</v>
      </c>
      <c r="E14766" s="1">
        <v>-1.167515076606211</v>
      </c>
    </row>
    <row r="14767" spans="1:5" x14ac:dyDescent="0.25">
      <c r="A14767" s="1">
        <f t="shared" si="230"/>
        <v>7.6712952253303115</v>
      </c>
      <c r="B14767" s="1">
        <v>-0.89577354796270581</v>
      </c>
      <c r="C14767" s="1">
        <v>1.749571259371451</v>
      </c>
      <c r="D14767" s="1">
        <v>0.62095253369659664</v>
      </c>
      <c r="E14767" s="1">
        <v>-0.35990575902840799</v>
      </c>
    </row>
    <row r="14768" spans="1:5" x14ac:dyDescent="0.25">
      <c r="A14768" s="1">
        <f t="shared" si="230"/>
        <v>3.2762424167987607</v>
      </c>
      <c r="B14768" s="1">
        <v>0.2013777022442271</v>
      </c>
      <c r="C14768" s="1">
        <v>1.2158225584754681</v>
      </c>
      <c r="D14768" s="1">
        <v>0.95305012162288905</v>
      </c>
      <c r="E14768" s="1">
        <v>-0.526519749990217</v>
      </c>
    </row>
    <row r="14769" spans="1:5" x14ac:dyDescent="0.25">
      <c r="A14769" s="1">
        <f t="shared" si="230"/>
        <v>14.807105803235835</v>
      </c>
      <c r="B14769" s="1">
        <v>-2.8000124369968349</v>
      </c>
      <c r="C14769" s="1">
        <v>2.786671377891659</v>
      </c>
      <c r="D14769" s="1">
        <v>0.47830920056796228</v>
      </c>
      <c r="E14769" s="1">
        <v>0.29533545637625042</v>
      </c>
    </row>
    <row r="14770" spans="1:5" x14ac:dyDescent="0.25">
      <c r="A14770" s="1">
        <f t="shared" si="230"/>
        <v>6.9546835091939982</v>
      </c>
      <c r="B14770" s="1">
        <v>-2.29151220818735</v>
      </c>
      <c r="C14770" s="1">
        <v>2.6668116904587329</v>
      </c>
      <c r="D14770" s="1">
        <v>2.680289707104579</v>
      </c>
      <c r="E14770" s="1">
        <v>3.6793660485454127E-2</v>
      </c>
    </row>
    <row r="14771" spans="1:5" x14ac:dyDescent="0.25">
      <c r="A14771" s="1">
        <f t="shared" si="230"/>
        <v>8.7050296038869455</v>
      </c>
      <c r="B14771" s="1">
        <v>-3.0665283731584081</v>
      </c>
      <c r="C14771" s="1">
        <v>2.4760166052359698</v>
      </c>
      <c r="D14771" s="1">
        <v>1.6609683476356221</v>
      </c>
      <c r="E14771" s="1">
        <v>-1.282660147308474</v>
      </c>
    </row>
    <row r="14772" spans="1:5" x14ac:dyDescent="0.25">
      <c r="A14772" s="1">
        <f t="shared" si="230"/>
        <v>12.828070921557565</v>
      </c>
      <c r="B14772" s="1">
        <v>-2.4792529547153852</v>
      </c>
      <c r="C14772" s="1">
        <v>2.8909693501508049</v>
      </c>
      <c r="D14772" s="1">
        <v>1.767680542748675</v>
      </c>
      <c r="E14772" s="1">
        <v>2.087982194484987</v>
      </c>
    </row>
    <row r="14773" spans="1:5" x14ac:dyDescent="0.25">
      <c r="A14773" s="1">
        <f t="shared" si="230"/>
        <v>14.393028749401214</v>
      </c>
      <c r="B14773" s="1">
        <v>-1.9491868979660569</v>
      </c>
      <c r="C14773" s="1">
        <v>2.1335372064638052</v>
      </c>
      <c r="D14773" s="1">
        <v>-0.59357386396123646</v>
      </c>
      <c r="E14773" s="1">
        <v>0.12897143369622691</v>
      </c>
    </row>
    <row r="14774" spans="1:5" x14ac:dyDescent="0.25">
      <c r="A14774" s="1">
        <f t="shared" si="230"/>
        <v>15.476599141188318</v>
      </c>
      <c r="B14774" s="1">
        <v>-2.083725913961596</v>
      </c>
      <c r="C14774" s="1">
        <v>2.899039022606904</v>
      </c>
      <c r="D14774" s="1">
        <v>0.39651229614088979</v>
      </c>
      <c r="E14774" s="1">
        <v>0.98625402522177619</v>
      </c>
    </row>
    <row r="14775" spans="1:5" x14ac:dyDescent="0.25">
      <c r="A14775" s="1">
        <f t="shared" si="230"/>
        <v>14.844829686757807</v>
      </c>
      <c r="B14775" s="1">
        <v>-2.3844170169965579</v>
      </c>
      <c r="C14775" s="1">
        <v>3.449957655464023</v>
      </c>
      <c r="D14775" s="1">
        <v>1.112024675363845</v>
      </c>
      <c r="E14775" s="1">
        <v>-3.3439260033084452E-3</v>
      </c>
    </row>
    <row r="14776" spans="1:5" x14ac:dyDescent="0.25">
      <c r="A14776" s="1">
        <f t="shared" si="230"/>
        <v>20.218785042647355</v>
      </c>
      <c r="B14776" s="1">
        <v>-2.8226499092626769</v>
      </c>
      <c r="C14776" s="1">
        <v>4.0790358945232601</v>
      </c>
      <c r="D14776" s="1">
        <v>0.89436252530391003</v>
      </c>
      <c r="E14776" s="1">
        <v>1.763079131203368</v>
      </c>
    </row>
    <row r="14777" spans="1:5" x14ac:dyDescent="0.25">
      <c r="A14777" s="1">
        <f t="shared" si="230"/>
        <v>7.3264722692794608</v>
      </c>
      <c r="B14777" s="1">
        <v>-2.448404454979507</v>
      </c>
      <c r="C14777" s="1">
        <v>2.3541099150742699</v>
      </c>
      <c r="D14777" s="1">
        <v>2.021486877982408</v>
      </c>
      <c r="E14777" s="1">
        <v>-0.47391121204990139</v>
      </c>
    </row>
    <row r="14778" spans="1:5" x14ac:dyDescent="0.25">
      <c r="A14778" s="1">
        <f t="shared" si="230"/>
        <v>17.015321179373402</v>
      </c>
      <c r="B14778" s="1">
        <v>-1.819651361219522</v>
      </c>
      <c r="C14778" s="1">
        <v>4.7443834265178602</v>
      </c>
      <c r="D14778" s="1">
        <v>2.4083888769923321</v>
      </c>
      <c r="E14778" s="1">
        <v>1.443302743059439</v>
      </c>
    </row>
    <row r="14779" spans="1:5" x14ac:dyDescent="0.25">
      <c r="A14779" s="1">
        <f t="shared" si="230"/>
        <v>19.983068765081427</v>
      </c>
      <c r="B14779" s="1">
        <v>-2.544520649891584</v>
      </c>
      <c r="C14779" s="1">
        <v>4.6007123245723713</v>
      </c>
      <c r="D14779" s="1">
        <v>0.32280053276402748</v>
      </c>
      <c r="E14779" s="1">
        <v>-1.99589958480756</v>
      </c>
    </row>
    <row r="14780" spans="1:5" x14ac:dyDescent="0.25">
      <c r="A14780" s="1">
        <f t="shared" si="230"/>
        <v>9.3428076000330336</v>
      </c>
      <c r="B14780" s="1">
        <v>-1.128910433479914</v>
      </c>
      <c r="C14780" s="1">
        <v>2.099146647040206</v>
      </c>
      <c r="D14780" s="1">
        <v>0.68334504746245672</v>
      </c>
      <c r="E14780" s="1">
        <v>-0.1326542792203346</v>
      </c>
    </row>
    <row r="14781" spans="1:5" x14ac:dyDescent="0.25">
      <c r="A14781" s="1">
        <f t="shared" si="230"/>
        <v>13.380569135666175</v>
      </c>
      <c r="B14781" s="1">
        <v>-2.0716474014621151</v>
      </c>
      <c r="C14781" s="1">
        <v>3.0670742163514748</v>
      </c>
      <c r="D14781" s="1">
        <v>1.714372060438998</v>
      </c>
      <c r="E14781" s="1">
        <v>2.183741050115152</v>
      </c>
    </row>
    <row r="14782" spans="1:5" x14ac:dyDescent="0.25">
      <c r="A14782" s="1">
        <f t="shared" si="230"/>
        <v>18.858126168465684</v>
      </c>
      <c r="B14782" s="1">
        <v>-2.1006330501655781</v>
      </c>
      <c r="C14782" s="1">
        <v>3.9536522462632289</v>
      </c>
      <c r="D14782" s="1">
        <v>0.99426378901486578</v>
      </c>
      <c r="E14782" s="1">
        <v>1.92567550029179</v>
      </c>
    </row>
    <row r="14783" spans="1:5" x14ac:dyDescent="0.25">
      <c r="A14783" s="1">
        <f t="shared" si="230"/>
        <v>8.2707691066290643</v>
      </c>
      <c r="B14783" s="1">
        <v>-3.188100294854558</v>
      </c>
      <c r="C14783" s="1">
        <v>1.385357166407756</v>
      </c>
      <c r="D14783" s="1">
        <v>0.63549646745763788</v>
      </c>
      <c r="E14783" s="1">
        <v>-0.55227045148360276</v>
      </c>
    </row>
    <row r="14784" spans="1:5" x14ac:dyDescent="0.25">
      <c r="A14784" s="1">
        <f t="shared" si="230"/>
        <v>12.769686308282029</v>
      </c>
      <c r="B14784" s="1">
        <v>-2.3253077102005602</v>
      </c>
      <c r="C14784" s="1">
        <v>2.8767019069900459</v>
      </c>
      <c r="D14784" s="1">
        <v>0.80555148974826085</v>
      </c>
      <c r="E14784" s="1">
        <v>-0.6457745606339319</v>
      </c>
    </row>
    <row r="14785" spans="1:5" x14ac:dyDescent="0.25">
      <c r="A14785" s="1">
        <f t="shared" si="230"/>
        <v>18.762009852859336</v>
      </c>
      <c r="B14785" s="1">
        <v>-2.3964118446596241</v>
      </c>
      <c r="C14785" s="1">
        <v>2.3098606185180088</v>
      </c>
      <c r="D14785" s="1">
        <v>-2.1928926633407659</v>
      </c>
      <c r="E14785" s="1">
        <v>-1.4525224558946239</v>
      </c>
    </row>
    <row r="14786" spans="1:5" x14ac:dyDescent="0.25">
      <c r="A14786" s="1">
        <f t="shared" si="230"/>
        <v>4.1516292730790587</v>
      </c>
      <c r="B14786" s="1">
        <v>-3.1640957279741539</v>
      </c>
      <c r="C14786" s="1">
        <v>2.2535761681667159</v>
      </c>
      <c r="D14786" s="1">
        <v>2.9133394024598882</v>
      </c>
      <c r="E14786" s="1">
        <v>-1.286752920182294</v>
      </c>
    </row>
    <row r="14787" spans="1:5" x14ac:dyDescent="0.25">
      <c r="A14787" s="1">
        <f t="shared" si="230"/>
        <v>12.370158997401232</v>
      </c>
      <c r="B14787" s="1">
        <v>-0.37319204741022349</v>
      </c>
      <c r="C14787" s="1">
        <v>4.5247494435828077</v>
      </c>
      <c r="D14787" s="1">
        <v>3.089110256132281</v>
      </c>
      <c r="E14787" s="1">
        <v>1.1652999440566181</v>
      </c>
    </row>
    <row r="14788" spans="1:5" x14ac:dyDescent="0.25">
      <c r="A14788" s="1">
        <f t="shared" si="230"/>
        <v>13.580953160135769</v>
      </c>
      <c r="B14788" s="1">
        <v>-2.9708812832846951</v>
      </c>
      <c r="C14788" s="1">
        <v>3.3534861062694352</v>
      </c>
      <c r="D14788" s="1">
        <v>1.4908566594057411</v>
      </c>
      <c r="E14788" s="1">
        <v>-0.3313025700094428</v>
      </c>
    </row>
    <row r="14789" spans="1:5" x14ac:dyDescent="0.25">
      <c r="A14789" s="1">
        <f t="shared" si="230"/>
        <v>21.035438753901477</v>
      </c>
      <c r="B14789" s="1">
        <v>-2.145067751425374</v>
      </c>
      <c r="C14789" s="1">
        <v>4.131323656941448</v>
      </c>
      <c r="D14789" s="1">
        <v>-5.0872550414025053E-3</v>
      </c>
      <c r="E14789" s="1">
        <v>0.34981460958610011</v>
      </c>
    </row>
    <row r="14790" spans="1:5" x14ac:dyDescent="0.25">
      <c r="A14790" s="1">
        <f t="shared" si="230"/>
        <v>19.107384215392027</v>
      </c>
      <c r="B14790" s="1">
        <v>-1.4749278546573921</v>
      </c>
      <c r="C14790" s="1">
        <v>3.2843309858207079</v>
      </c>
      <c r="D14790" s="1">
        <v>-0.97605607118382265</v>
      </c>
      <c r="E14790" s="1">
        <v>-0.43303579609966608</v>
      </c>
    </row>
    <row r="14791" spans="1:5" x14ac:dyDescent="0.25">
      <c r="A14791" s="1">
        <f t="shared" si="230"/>
        <v>6.0558694204940675</v>
      </c>
      <c r="B14791" s="1">
        <v>-0.82097132736718414</v>
      </c>
      <c r="C14791" s="1">
        <v>2.185964721572923</v>
      </c>
      <c r="D14791" s="1">
        <v>2.3604952316441739</v>
      </c>
      <c r="E14791" s="1">
        <v>1.5725249017677121</v>
      </c>
    </row>
    <row r="14792" spans="1:5" x14ac:dyDescent="0.25">
      <c r="A14792" s="1">
        <f t="shared" si="230"/>
        <v>15.901670907709731</v>
      </c>
      <c r="B14792" s="1">
        <v>-2.2970997063919092</v>
      </c>
      <c r="C14792" s="1">
        <v>4.0889802008402611</v>
      </c>
      <c r="D14792" s="1">
        <v>2.1126008290042808</v>
      </c>
      <c r="E14792" s="1">
        <v>1.5864528849696169</v>
      </c>
    </row>
    <row r="14793" spans="1:5" x14ac:dyDescent="0.25">
      <c r="A14793" s="1">
        <f t="shared" ref="A14793:A14856" si="231">$B$2+$B$3*B14793+$B$4*C14793+$B$5*D14793+E14793</f>
        <v>6.4575272543187321</v>
      </c>
      <c r="B14793" s="1">
        <v>-2.8726038095466748</v>
      </c>
      <c r="C14793" s="1">
        <v>2.2678147551683669</v>
      </c>
      <c r="D14793" s="1">
        <v>1.8811765142256589</v>
      </c>
      <c r="E14793" s="1">
        <v>-1.842806033224434</v>
      </c>
    </row>
    <row r="14794" spans="1:5" x14ac:dyDescent="0.25">
      <c r="A14794" s="1">
        <f t="shared" si="231"/>
        <v>9.5113199084472484</v>
      </c>
      <c r="B14794" s="1">
        <v>-2.0241342422282149</v>
      </c>
      <c r="C14794" s="1">
        <v>2.6391544724350982</v>
      </c>
      <c r="D14794" s="1">
        <v>1.6254313091216099</v>
      </c>
      <c r="E14794" s="1">
        <v>-0.19313829615652889</v>
      </c>
    </row>
    <row r="14795" spans="1:5" x14ac:dyDescent="0.25">
      <c r="A14795" s="1">
        <f t="shared" si="231"/>
        <v>9.3892670287894244</v>
      </c>
      <c r="B14795" s="1">
        <v>-2.5224033904219758</v>
      </c>
      <c r="C14795" s="1">
        <v>3.2533844239885621</v>
      </c>
      <c r="D14795" s="1">
        <v>2.0857692117614461</v>
      </c>
      <c r="E14795" s="1">
        <v>-1.889366422302464</v>
      </c>
    </row>
    <row r="14796" spans="1:5" x14ac:dyDescent="0.25">
      <c r="A14796" s="1">
        <f t="shared" si="231"/>
        <v>5.1318338594089514</v>
      </c>
      <c r="B14796" s="1">
        <v>0.6366005191171844</v>
      </c>
      <c r="C14796" s="1">
        <v>2.7063558479726901</v>
      </c>
      <c r="D14796" s="1">
        <v>2.615695321093404</v>
      </c>
      <c r="E14796" s="1">
        <v>0.79009694991558699</v>
      </c>
    </row>
    <row r="14797" spans="1:5" x14ac:dyDescent="0.25">
      <c r="A14797" s="1">
        <f t="shared" si="231"/>
        <v>17.799968202832904</v>
      </c>
      <c r="B14797" s="1">
        <v>-3.2666643535617532</v>
      </c>
      <c r="C14797" s="1">
        <v>3.489296797555284</v>
      </c>
      <c r="D14797" s="1">
        <v>0.55014925500761747</v>
      </c>
      <c r="E14797" s="1">
        <v>0.22656442407286909</v>
      </c>
    </row>
    <row r="14798" spans="1:5" x14ac:dyDescent="0.25">
      <c r="A14798" s="1">
        <f t="shared" si="231"/>
        <v>3.4465689180303714</v>
      </c>
      <c r="B14798" s="1">
        <v>-1.2410438960090779</v>
      </c>
      <c r="C14798" s="1">
        <v>1.8130032555987261</v>
      </c>
      <c r="D14798" s="1">
        <v>1.9100263999507801</v>
      </c>
      <c r="E14798" s="1">
        <v>-1.316408800521272</v>
      </c>
    </row>
    <row r="14799" spans="1:5" x14ac:dyDescent="0.25">
      <c r="A14799" s="1">
        <f t="shared" si="231"/>
        <v>10.327990102303371</v>
      </c>
      <c r="B14799" s="1">
        <v>-0.89977669807835636</v>
      </c>
      <c r="C14799" s="1">
        <v>3.3586090811740368</v>
      </c>
      <c r="D14799" s="1">
        <v>2.1073880058150638</v>
      </c>
      <c r="E14799" s="1">
        <v>0.31594109697405909</v>
      </c>
    </row>
    <row r="14800" spans="1:5" x14ac:dyDescent="0.25">
      <c r="A14800" s="1">
        <f t="shared" si="231"/>
        <v>20.543692193043423</v>
      </c>
      <c r="B14800" s="1">
        <v>-1.9652916311993329</v>
      </c>
      <c r="C14800" s="1">
        <v>3.5017744268282311</v>
      </c>
      <c r="D14800" s="1">
        <v>-0.79519817911659896</v>
      </c>
      <c r="E14800" s="1">
        <v>0.18570831718136779</v>
      </c>
    </row>
    <row r="14801" spans="1:5" x14ac:dyDescent="0.25">
      <c r="A14801" s="1">
        <f t="shared" si="231"/>
        <v>13.293105900555446</v>
      </c>
      <c r="B14801" s="1">
        <v>-2.3270436296231098</v>
      </c>
      <c r="C14801" s="1">
        <v>2.7600120845417351</v>
      </c>
      <c r="D14801" s="1">
        <v>1.028681556793823</v>
      </c>
      <c r="E14801" s="1">
        <v>1.012058603146865</v>
      </c>
    </row>
    <row r="14802" spans="1:5" x14ac:dyDescent="0.25">
      <c r="A14802" s="1">
        <f t="shared" si="231"/>
        <v>-2.2279927554356966</v>
      </c>
      <c r="B14802" s="1">
        <v>0.65194346913071577</v>
      </c>
      <c r="C14802" s="1">
        <v>0.62910303242913068</v>
      </c>
      <c r="D14802" s="1">
        <v>1.667430393008323</v>
      </c>
      <c r="E14802" s="1">
        <v>-1.0901702369965349</v>
      </c>
    </row>
    <row r="14803" spans="1:5" x14ac:dyDescent="0.25">
      <c r="A14803" s="1">
        <f t="shared" si="231"/>
        <v>11.912873217542367</v>
      </c>
      <c r="B14803" s="1">
        <v>-3.1978476315734552</v>
      </c>
      <c r="C14803" s="1">
        <v>3.488431883354159</v>
      </c>
      <c r="D14803" s="1">
        <v>2.464085168686045</v>
      </c>
      <c r="E14803" s="1">
        <v>0.1535535586104107</v>
      </c>
    </row>
    <row r="14804" spans="1:5" x14ac:dyDescent="0.25">
      <c r="A14804" s="1">
        <f t="shared" si="231"/>
        <v>12.097583489365757</v>
      </c>
      <c r="B14804" s="1">
        <v>-0.59404498991709875</v>
      </c>
      <c r="C14804" s="1">
        <v>3.9286386596142751</v>
      </c>
      <c r="D14804" s="1">
        <v>2.2730525117365001</v>
      </c>
      <c r="E14804" s="1">
        <v>0.60814139620105712</v>
      </c>
    </row>
    <row r="14805" spans="1:5" x14ac:dyDescent="0.25">
      <c r="A14805" s="1">
        <f t="shared" si="231"/>
        <v>8.5677507625647777</v>
      </c>
      <c r="B14805" s="1">
        <v>-1.7358893101027271</v>
      </c>
      <c r="C14805" s="1">
        <v>1.338638696700414</v>
      </c>
      <c r="D14805" s="1">
        <v>0.40458669878682668</v>
      </c>
      <c r="E14805" s="1">
        <v>0.69106676202087469</v>
      </c>
    </row>
    <row r="14806" spans="1:5" x14ac:dyDescent="0.25">
      <c r="A14806" s="1">
        <f t="shared" si="231"/>
        <v>15.102842982641814</v>
      </c>
      <c r="B14806" s="1">
        <v>0.42840218000874669</v>
      </c>
      <c r="C14806" s="1">
        <v>4.0040035186175338</v>
      </c>
      <c r="D14806" s="1">
        <v>0.92330843009002039</v>
      </c>
      <c r="E14806" s="1">
        <v>0.28515637845048492</v>
      </c>
    </row>
    <row r="14807" spans="1:5" x14ac:dyDescent="0.25">
      <c r="A14807" s="1">
        <f t="shared" si="231"/>
        <v>12.440353368059268</v>
      </c>
      <c r="B14807" s="1">
        <v>-0.84352600500667796</v>
      </c>
      <c r="C14807" s="1">
        <v>2.974406164846799</v>
      </c>
      <c r="D14807" s="1">
        <v>1.0736601033525119</v>
      </c>
      <c r="E14807" s="1">
        <v>0.92018301372293032</v>
      </c>
    </row>
    <row r="14808" spans="1:5" x14ac:dyDescent="0.25">
      <c r="A14808" s="1">
        <f t="shared" si="231"/>
        <v>19.755303930737711</v>
      </c>
      <c r="B14808" s="1">
        <v>-5.3306762408379864</v>
      </c>
      <c r="C14808" s="1">
        <v>3.8178428389095762</v>
      </c>
      <c r="D14808" s="1">
        <v>0.61566623278717603</v>
      </c>
      <c r="E14808" s="1">
        <v>-0.99974496737705087</v>
      </c>
    </row>
    <row r="14809" spans="1:5" x14ac:dyDescent="0.25">
      <c r="A14809" s="1">
        <f t="shared" si="231"/>
        <v>11.668670389207817</v>
      </c>
      <c r="B14809" s="1">
        <v>-2.6932045559011741</v>
      </c>
      <c r="C14809" s="1">
        <v>2.7059565370266849</v>
      </c>
      <c r="D14809" s="1">
        <v>1.5810622983890821</v>
      </c>
      <c r="E14809" s="1">
        <v>0.89482658036715079</v>
      </c>
    </row>
    <row r="14810" spans="1:5" x14ac:dyDescent="0.25">
      <c r="A14810" s="1">
        <f t="shared" si="231"/>
        <v>15.633428961727201</v>
      </c>
      <c r="B14810" s="1">
        <v>0.32127918558671009</v>
      </c>
      <c r="C14810" s="1">
        <v>3.8182383233130772</v>
      </c>
      <c r="D14810" s="1">
        <v>0.96663225193773783</v>
      </c>
      <c r="E14810" s="1">
        <v>1.581651609874815</v>
      </c>
    </row>
    <row r="14811" spans="1:5" x14ac:dyDescent="0.25">
      <c r="A14811" s="1">
        <f t="shared" si="231"/>
        <v>12.031217528704083</v>
      </c>
      <c r="B14811" s="1">
        <v>-1.7220659438026471</v>
      </c>
      <c r="C14811" s="1">
        <v>3.3514059114200112</v>
      </c>
      <c r="D14811" s="1">
        <v>1.605171148594559</v>
      </c>
      <c r="E14811" s="1">
        <v>-0.28095861499493302</v>
      </c>
    </row>
    <row r="14812" spans="1:5" x14ac:dyDescent="0.25">
      <c r="A14812" s="1">
        <f t="shared" si="231"/>
        <v>14.640240192226031</v>
      </c>
      <c r="B14812" s="1">
        <v>-3.5860343324555282</v>
      </c>
      <c r="C14812" s="1">
        <v>2.1220348690272979</v>
      </c>
      <c r="D14812" s="1">
        <v>-0.16768780658553981</v>
      </c>
      <c r="E14812" s="1">
        <v>6.3002963904692844E-2</v>
      </c>
    </row>
    <row r="14813" spans="1:5" x14ac:dyDescent="0.25">
      <c r="A14813" s="1">
        <f t="shared" si="231"/>
        <v>10.449815803177188</v>
      </c>
      <c r="B14813" s="1">
        <v>-2.4337559058417142</v>
      </c>
      <c r="C14813" s="1">
        <v>2.967043577996388</v>
      </c>
      <c r="D14813" s="1">
        <v>1.798234747649873</v>
      </c>
      <c r="E14813" s="1">
        <v>-0.45741017170045989</v>
      </c>
    </row>
    <row r="14814" spans="1:5" x14ac:dyDescent="0.25">
      <c r="A14814" s="1">
        <f t="shared" si="231"/>
        <v>17.794679876473335</v>
      </c>
      <c r="B14814" s="1">
        <v>-2.9178878963482759</v>
      </c>
      <c r="C14814" s="1">
        <v>4.0620788840840376</v>
      </c>
      <c r="D14814" s="1">
        <v>0.82849087613847683</v>
      </c>
      <c r="E14814" s="1">
        <v>-0.88605092779566175</v>
      </c>
    </row>
    <row r="14815" spans="1:5" x14ac:dyDescent="0.25">
      <c r="A14815" s="1">
        <f t="shared" si="231"/>
        <v>12.566864941039594</v>
      </c>
      <c r="B14815" s="1">
        <v>-1.098734235967008</v>
      </c>
      <c r="C14815" s="1">
        <v>2.4597762682512161</v>
      </c>
      <c r="D14815" s="1">
        <v>-2.6200679100329971E-3</v>
      </c>
      <c r="E14815" s="1">
        <v>-0.37883457166237788</v>
      </c>
    </row>
    <row r="14816" spans="1:5" x14ac:dyDescent="0.25">
      <c r="A14816" s="1">
        <f t="shared" si="231"/>
        <v>12.376097157759459</v>
      </c>
      <c r="B14816" s="1">
        <v>-1.196620406189095</v>
      </c>
      <c r="C14816" s="1">
        <v>2.216427450610492</v>
      </c>
      <c r="D14816" s="1">
        <v>8.7725169739847009E-2</v>
      </c>
      <c r="E14816" s="1">
        <v>0.57694245834793645</v>
      </c>
    </row>
    <row r="14817" spans="1:5" x14ac:dyDescent="0.25">
      <c r="A14817" s="1">
        <f t="shared" si="231"/>
        <v>4.9605212463992583</v>
      </c>
      <c r="B14817" s="1">
        <v>-1.176377400940066</v>
      </c>
      <c r="C14817" s="1">
        <v>1.2475801985904511</v>
      </c>
      <c r="D14817" s="1">
        <v>0.97789420632150548</v>
      </c>
      <c r="E14817" s="1">
        <v>-0.2724943299380968</v>
      </c>
    </row>
    <row r="14818" spans="1:5" x14ac:dyDescent="0.25">
      <c r="A14818" s="1">
        <f t="shared" si="231"/>
        <v>12.088508282100394</v>
      </c>
      <c r="B14818" s="1">
        <v>-3.0292516094351249</v>
      </c>
      <c r="C14818" s="1">
        <v>2.3224690548293272</v>
      </c>
      <c r="D14818" s="1">
        <v>0.45610520505063079</v>
      </c>
      <c r="E14818" s="1">
        <v>-0.86230393150014739</v>
      </c>
    </row>
    <row r="14819" spans="1:5" x14ac:dyDescent="0.25">
      <c r="A14819" s="1">
        <f t="shared" si="231"/>
        <v>9.3879546744807936</v>
      </c>
      <c r="B14819" s="1">
        <v>0.40694856671368518</v>
      </c>
      <c r="C14819" s="1">
        <v>1.0933685641255519</v>
      </c>
      <c r="D14819" s="1">
        <v>-0.94672325065488061</v>
      </c>
      <c r="E14819" s="1">
        <v>0.58125923272763025</v>
      </c>
    </row>
    <row r="14820" spans="1:5" x14ac:dyDescent="0.25">
      <c r="A14820" s="1">
        <f t="shared" si="231"/>
        <v>5.313348894278862</v>
      </c>
      <c r="B14820" s="1">
        <v>-0.54516204583630934</v>
      </c>
      <c r="C14820" s="1">
        <v>1.999864554006678</v>
      </c>
      <c r="D14820" s="1">
        <v>1.7714452875224831</v>
      </c>
      <c r="E14820" s="1">
        <v>8.3064494983291007E-2</v>
      </c>
    </row>
    <row r="14821" spans="1:5" x14ac:dyDescent="0.25">
      <c r="A14821" s="1">
        <f t="shared" si="231"/>
        <v>11.276075184010542</v>
      </c>
      <c r="B14821" s="1">
        <v>-2.115106545401285</v>
      </c>
      <c r="C14821" s="1">
        <v>2.2414314708382981</v>
      </c>
      <c r="D14821" s="1">
        <v>0.21146034757859919</v>
      </c>
      <c r="E14821" s="1">
        <v>-1.1703762020081361</v>
      </c>
    </row>
    <row r="14822" spans="1:5" x14ac:dyDescent="0.25">
      <c r="A14822" s="1">
        <f t="shared" si="231"/>
        <v>11.204503081443512</v>
      </c>
      <c r="B14822" s="1">
        <v>-2.8256632602399292</v>
      </c>
      <c r="C14822" s="1">
        <v>2.1305585716005151</v>
      </c>
      <c r="D14822" s="1">
        <v>1.0086950999110751</v>
      </c>
      <c r="E14822" s="1">
        <v>0.88269083453474662</v>
      </c>
    </row>
    <row r="14823" spans="1:5" x14ac:dyDescent="0.25">
      <c r="A14823" s="1">
        <f t="shared" si="231"/>
        <v>6.2030825331133723</v>
      </c>
      <c r="B14823" s="1">
        <v>-1.611157561034942</v>
      </c>
      <c r="C14823" s="1">
        <v>2.1999975514642238</v>
      </c>
      <c r="D14823" s="1">
        <v>1.7441671419077409</v>
      </c>
      <c r="E14823" s="1">
        <v>-0.97556380805524157</v>
      </c>
    </row>
    <row r="14824" spans="1:5" x14ac:dyDescent="0.25">
      <c r="A14824" s="1">
        <f t="shared" si="231"/>
        <v>12.258269347723539</v>
      </c>
      <c r="B14824" s="1">
        <v>-2.1667200226888261</v>
      </c>
      <c r="C14824" s="1">
        <v>2.8958020443595491</v>
      </c>
      <c r="D14824" s="1">
        <v>1.068512257537946</v>
      </c>
      <c r="E14824" s="1">
        <v>-0.28612207978964649</v>
      </c>
    </row>
    <row r="14825" spans="1:5" x14ac:dyDescent="0.25">
      <c r="A14825" s="1">
        <f t="shared" si="231"/>
        <v>7.9763221838240863</v>
      </c>
      <c r="B14825" s="1">
        <v>-2.687995240123096</v>
      </c>
      <c r="C14825" s="1">
        <v>2.3438578668869559</v>
      </c>
      <c r="D14825" s="1">
        <v>1.7717739378066759</v>
      </c>
      <c r="E14825" s="1">
        <v>-0.77178271042680546</v>
      </c>
    </row>
    <row r="14826" spans="1:5" x14ac:dyDescent="0.25">
      <c r="A14826" s="1">
        <f t="shared" si="231"/>
        <v>15.431301186027621</v>
      </c>
      <c r="B14826" s="1">
        <v>-1.548244141011452</v>
      </c>
      <c r="C14826" s="1">
        <v>4.793994158153815</v>
      </c>
      <c r="D14826" s="1">
        <v>2.4305771453702101</v>
      </c>
      <c r="E14826" s="1">
        <v>-1.188151488459786E-3</v>
      </c>
    </row>
    <row r="14827" spans="1:5" x14ac:dyDescent="0.25">
      <c r="A14827" s="1">
        <f t="shared" si="231"/>
        <v>22.179341730375295</v>
      </c>
      <c r="B14827" s="1">
        <v>-2.5273995815758128</v>
      </c>
      <c r="C14827" s="1">
        <v>3.2224239635153951</v>
      </c>
      <c r="D14827" s="1">
        <v>-1.637145073869579</v>
      </c>
      <c r="E14827" s="1">
        <v>-0.1491889268708354</v>
      </c>
    </row>
    <row r="14828" spans="1:5" x14ac:dyDescent="0.25">
      <c r="A14828" s="1">
        <f t="shared" si="231"/>
        <v>3.8487417975581462</v>
      </c>
      <c r="B14828" s="1">
        <v>-1.431289265464033</v>
      </c>
      <c r="C14828" s="1">
        <v>2.1649602469617362</v>
      </c>
      <c r="D14828" s="1">
        <v>3.3181095397164362</v>
      </c>
      <c r="E14828" s="1">
        <v>1.711940163396477</v>
      </c>
    </row>
    <row r="14829" spans="1:5" x14ac:dyDescent="0.25">
      <c r="A14829" s="1">
        <f t="shared" si="231"/>
        <v>11.090906283233448</v>
      </c>
      <c r="B14829" s="1">
        <v>-0.92053619244813967</v>
      </c>
      <c r="C14829" s="1">
        <v>3.7715489514331551</v>
      </c>
      <c r="D14829" s="1">
        <v>1.9554319471298389</v>
      </c>
      <c r="E14829" s="1">
        <v>-1.0495298735577969</v>
      </c>
    </row>
    <row r="14830" spans="1:5" x14ac:dyDescent="0.25">
      <c r="A14830" s="1">
        <f t="shared" si="231"/>
        <v>11.123870126569752</v>
      </c>
      <c r="B14830" s="1">
        <v>-2.2616113097206019</v>
      </c>
      <c r="C14830" s="1">
        <v>2.4100263183593991</v>
      </c>
      <c r="D14830" s="1">
        <v>1.3032291873240891</v>
      </c>
      <c r="E14830" s="1">
        <v>1.1318411053838231</v>
      </c>
    </row>
    <row r="14831" spans="1:5" x14ac:dyDescent="0.25">
      <c r="A14831" s="1">
        <f t="shared" si="231"/>
        <v>13.090556108212558</v>
      </c>
      <c r="B14831" s="1">
        <v>-2.4598079969455631</v>
      </c>
      <c r="C14831" s="1">
        <v>3.4158320535508282</v>
      </c>
      <c r="D14831" s="1">
        <v>1.3383722621770699</v>
      </c>
      <c r="E14831" s="1">
        <v>-1.0174633164051079</v>
      </c>
    </row>
    <row r="14832" spans="1:5" x14ac:dyDescent="0.25">
      <c r="A14832" s="1">
        <f t="shared" si="231"/>
        <v>20.086935968607168</v>
      </c>
      <c r="B14832" s="1">
        <v>-0.62871237477661412</v>
      </c>
      <c r="C14832" s="1">
        <v>3.944103619641306</v>
      </c>
      <c r="D14832" s="1">
        <v>4.217831507014469E-2</v>
      </c>
      <c r="E14832" s="1">
        <v>1.8083440604757639</v>
      </c>
    </row>
    <row r="14833" spans="1:5" x14ac:dyDescent="0.25">
      <c r="A14833" s="1">
        <f t="shared" si="231"/>
        <v>10.11726646381509</v>
      </c>
      <c r="B14833" s="1">
        <v>-2.3486389805095591</v>
      </c>
      <c r="C14833" s="1">
        <v>3.650672014682169</v>
      </c>
      <c r="D14833" s="1">
        <v>2.8777864089804979</v>
      </c>
      <c r="E14833" s="1">
        <v>-0.20070134848165319</v>
      </c>
    </row>
    <row r="14834" spans="1:5" x14ac:dyDescent="0.25">
      <c r="A14834" s="1">
        <f t="shared" si="231"/>
        <v>13.459815580388359</v>
      </c>
      <c r="B14834" s="1">
        <v>-0.88735809840574698</v>
      </c>
      <c r="C14834" s="1">
        <v>3.194597190552257</v>
      </c>
      <c r="D14834" s="1">
        <v>0.70505634865831324</v>
      </c>
      <c r="E14834" s="1">
        <v>-9.0762234251477336E-2</v>
      </c>
    </row>
    <row r="14835" spans="1:5" x14ac:dyDescent="0.25">
      <c r="A14835" s="1">
        <f t="shared" si="231"/>
        <v>12.179395293751108</v>
      </c>
      <c r="B14835" s="1">
        <v>-1.77207392784328</v>
      </c>
      <c r="C14835" s="1">
        <v>3.355580162168772</v>
      </c>
      <c r="D14835" s="1">
        <v>1.480642799535695</v>
      </c>
      <c r="E14835" s="1">
        <v>-0.57307088416017504</v>
      </c>
    </row>
    <row r="14836" spans="1:5" x14ac:dyDescent="0.25">
      <c r="A14836" s="1">
        <f t="shared" si="231"/>
        <v>17.237090397033381</v>
      </c>
      <c r="B14836" s="1">
        <v>-2.3376092533169608</v>
      </c>
      <c r="C14836" s="1">
        <v>3.2749146758105439</v>
      </c>
      <c r="D14836" s="1">
        <v>0.44766273410352331</v>
      </c>
      <c r="E14836" s="1">
        <v>1.142810642784813</v>
      </c>
    </row>
    <row r="14837" spans="1:5" x14ac:dyDescent="0.25">
      <c r="A14837" s="1">
        <f t="shared" si="231"/>
        <v>4.5785943976158832</v>
      </c>
      <c r="B14837" s="1">
        <v>-0.15658774839876169</v>
      </c>
      <c r="C14837" s="1">
        <v>2.3694301949196008</v>
      </c>
      <c r="D14837" s="1">
        <v>2.1307038713214772</v>
      </c>
      <c r="E14837" s="1">
        <v>-0.66360251649685043</v>
      </c>
    </row>
    <row r="14838" spans="1:5" x14ac:dyDescent="0.25">
      <c r="A14838" s="1">
        <f t="shared" si="231"/>
        <v>15.337324731261065</v>
      </c>
      <c r="B14838" s="1">
        <v>-1.570048348548013</v>
      </c>
      <c r="C14838" s="1">
        <v>2.710939061514523</v>
      </c>
      <c r="D14838" s="1">
        <v>0.12370182810352889</v>
      </c>
      <c r="E14838" s="1">
        <v>1.294625620965546</v>
      </c>
    </row>
    <row r="14839" spans="1:5" x14ac:dyDescent="0.25">
      <c r="A14839" s="1">
        <f t="shared" si="231"/>
        <v>15.741611606693663</v>
      </c>
      <c r="B14839" s="1">
        <v>-2.386633723908405</v>
      </c>
      <c r="C14839" s="1">
        <v>3.4619380938160331</v>
      </c>
      <c r="D14839" s="1">
        <v>1.2107477066182919</v>
      </c>
      <c r="E14839" s="1">
        <v>1.1394686273759991</v>
      </c>
    </row>
    <row r="14840" spans="1:5" x14ac:dyDescent="0.25">
      <c r="A14840" s="1">
        <f t="shared" si="231"/>
        <v>10.361224708184958</v>
      </c>
      <c r="B14840" s="1">
        <v>-1.9001570589287029</v>
      </c>
      <c r="C14840" s="1">
        <v>2.6154095247023221</v>
      </c>
      <c r="D14840" s="1">
        <v>1.716526408031027</v>
      </c>
      <c r="E14840" s="1">
        <v>1.149008774540049</v>
      </c>
    </row>
    <row r="14841" spans="1:5" x14ac:dyDescent="0.25">
      <c r="A14841" s="1">
        <f t="shared" si="231"/>
        <v>11.191559651479096</v>
      </c>
      <c r="B14841" s="1">
        <v>-2.555706446052465</v>
      </c>
      <c r="C14841" s="1">
        <v>2.817446785172939</v>
      </c>
      <c r="D14841" s="1">
        <v>1.666751313902108</v>
      </c>
      <c r="E14841" s="1">
        <v>0.36632000644119872</v>
      </c>
    </row>
    <row r="14842" spans="1:5" x14ac:dyDescent="0.25">
      <c r="A14842" s="1">
        <f t="shared" si="231"/>
        <v>28.264706022277306</v>
      </c>
      <c r="B14842" s="1">
        <v>-2.9038721856976939</v>
      </c>
      <c r="C14842" s="1">
        <v>5.8632713896776378</v>
      </c>
      <c r="D14842" s="1">
        <v>-0.57438292626044496</v>
      </c>
      <c r="E14842" s="1">
        <v>-1.8154005009122749</v>
      </c>
    </row>
    <row r="14843" spans="1:5" x14ac:dyDescent="0.25">
      <c r="A14843" s="1">
        <f t="shared" si="231"/>
        <v>10.122471420483457</v>
      </c>
      <c r="B14843" s="1">
        <v>-0.40460970669864088</v>
      </c>
      <c r="C14843" s="1">
        <v>2.7344714877652301</v>
      </c>
      <c r="D14843" s="1">
        <v>0.99459495509894469</v>
      </c>
      <c r="E14843" s="1">
        <v>-0.23623937197927</v>
      </c>
    </row>
    <row r="14844" spans="1:5" x14ac:dyDescent="0.25">
      <c r="A14844" s="1">
        <f t="shared" si="231"/>
        <v>19.713493296907714</v>
      </c>
      <c r="B14844" s="1">
        <v>-1.1224848982187099</v>
      </c>
      <c r="C14844" s="1">
        <v>4.1939854486091788</v>
      </c>
      <c r="D14844" s="1">
        <v>0.33959583674327137</v>
      </c>
      <c r="E14844" s="1">
        <v>0.83385411448209978</v>
      </c>
    </row>
    <row r="14845" spans="1:5" x14ac:dyDescent="0.25">
      <c r="A14845" s="1">
        <f t="shared" si="231"/>
        <v>11.978311932119636</v>
      </c>
      <c r="B14845" s="1">
        <v>-2.4726843252410511</v>
      </c>
      <c r="C14845" s="1">
        <v>2.3344033620502769</v>
      </c>
      <c r="D14845" s="1">
        <v>0.49187780027620248</v>
      </c>
      <c r="E14845" s="1">
        <v>-0.35635244049391412</v>
      </c>
    </row>
    <row r="14846" spans="1:5" x14ac:dyDescent="0.25">
      <c r="A14846" s="1">
        <f t="shared" si="231"/>
        <v>-0.21070806833049538</v>
      </c>
      <c r="B14846" s="1">
        <v>-1.2149697619684809</v>
      </c>
      <c r="C14846" s="1">
        <v>1.519545685042123</v>
      </c>
      <c r="D14846" s="1">
        <v>2.688078709809457</v>
      </c>
      <c r="E14846" s="1">
        <v>-1.439624441039097</v>
      </c>
    </row>
    <row r="14847" spans="1:5" x14ac:dyDescent="0.25">
      <c r="A14847" s="1">
        <f t="shared" si="231"/>
        <v>8.1332340425445935</v>
      </c>
      <c r="B14847" s="1">
        <v>-0.88840075008882824</v>
      </c>
      <c r="C14847" s="1">
        <v>3.4105590293996979</v>
      </c>
      <c r="D14847" s="1">
        <v>2.8887061880719922</v>
      </c>
      <c r="E14847" s="1">
        <v>0.26871573907295071</v>
      </c>
    </row>
    <row r="14848" spans="1:5" x14ac:dyDescent="0.25">
      <c r="A14848" s="1">
        <f t="shared" si="231"/>
        <v>10.849641469521401</v>
      </c>
      <c r="B14848" s="1">
        <v>-2.1802759593592058</v>
      </c>
      <c r="C14848" s="1">
        <v>3.1268388351438121</v>
      </c>
      <c r="D14848" s="1">
        <v>2.1380463135846952</v>
      </c>
      <c r="E14848" s="1">
        <v>0.57614911034103422</v>
      </c>
    </row>
    <row r="14849" spans="1:5" x14ac:dyDescent="0.25">
      <c r="A14849" s="1">
        <f t="shared" si="231"/>
        <v>14.846070847730513</v>
      </c>
      <c r="B14849" s="1">
        <v>-3.7532041400812619</v>
      </c>
      <c r="C14849" s="1">
        <v>4.5332281922011273</v>
      </c>
      <c r="D14849" s="1">
        <v>2.8275253938197791</v>
      </c>
      <c r="E14849" s="1">
        <v>-0.55746987969592199</v>
      </c>
    </row>
    <row r="14850" spans="1:5" x14ac:dyDescent="0.25">
      <c r="A14850" s="1">
        <f t="shared" si="231"/>
        <v>16.196887310119898</v>
      </c>
      <c r="B14850" s="1">
        <v>-1.553377310672617</v>
      </c>
      <c r="C14850" s="1">
        <v>3.6252133452675599</v>
      </c>
      <c r="D14850" s="1">
        <v>0.54735577904457089</v>
      </c>
      <c r="E14850" s="1">
        <v>-0.21527604448924281</v>
      </c>
    </row>
    <row r="14851" spans="1:5" x14ac:dyDescent="0.25">
      <c r="A14851" s="1">
        <f t="shared" si="231"/>
        <v>17.744293870614705</v>
      </c>
      <c r="B14851" s="1">
        <v>-0.96863550521878783</v>
      </c>
      <c r="C14851" s="1">
        <v>4.3910885704338449</v>
      </c>
      <c r="D14851" s="1">
        <v>0.6489009095999797</v>
      </c>
      <c r="E14851" s="1">
        <v>-0.8419931875395249</v>
      </c>
    </row>
    <row r="14852" spans="1:5" x14ac:dyDescent="0.25">
      <c r="A14852" s="1">
        <f t="shared" si="231"/>
        <v>26.040511583815011</v>
      </c>
      <c r="B14852" s="1">
        <v>-1.282579533185769</v>
      </c>
      <c r="C14852" s="1">
        <v>5.3295758820566856</v>
      </c>
      <c r="D14852" s="1">
        <v>-0.40427235182853472</v>
      </c>
      <c r="E14852" s="1">
        <v>0.22681146691689649</v>
      </c>
    </row>
    <row r="14853" spans="1:5" x14ac:dyDescent="0.25">
      <c r="A14853" s="1">
        <f t="shared" si="231"/>
        <v>17.033486235034832</v>
      </c>
      <c r="B14853" s="1">
        <v>-4.2951844854058336</v>
      </c>
      <c r="C14853" s="1">
        <v>3.1247098185149591</v>
      </c>
      <c r="D14853" s="1">
        <v>1.2448611256159809</v>
      </c>
      <c r="E14853" s="1">
        <v>1.9740458524171069</v>
      </c>
    </row>
    <row r="14854" spans="1:5" x14ac:dyDescent="0.25">
      <c r="A14854" s="1">
        <f t="shared" si="231"/>
        <v>20.613518836435247</v>
      </c>
      <c r="B14854" s="1">
        <v>-2.6277039771445261</v>
      </c>
      <c r="C14854" s="1">
        <v>4.6210899760005324</v>
      </c>
      <c r="D14854" s="1">
        <v>1.2181533135646909</v>
      </c>
      <c r="E14854" s="1">
        <v>1.1559148959826679</v>
      </c>
    </row>
    <row r="14855" spans="1:5" x14ac:dyDescent="0.25">
      <c r="A14855" s="1">
        <f t="shared" si="231"/>
        <v>13.583073373108817</v>
      </c>
      <c r="B14855" s="1">
        <v>-2.6039433909894778</v>
      </c>
      <c r="C14855" s="1">
        <v>3.0078060193427212</v>
      </c>
      <c r="D14855" s="1">
        <v>0.91784235798327629</v>
      </c>
      <c r="E14855" s="1">
        <v>-0.29856702130171819</v>
      </c>
    </row>
    <row r="14856" spans="1:5" x14ac:dyDescent="0.25">
      <c r="A14856" s="1">
        <f t="shared" si="231"/>
        <v>21.652583557267974</v>
      </c>
      <c r="B14856" s="1">
        <v>-3.4627796673441531</v>
      </c>
      <c r="C14856" s="1">
        <v>4.6110084214200739</v>
      </c>
      <c r="D14856" s="1">
        <v>0.9428703234682253</v>
      </c>
      <c r="E14856" s="1">
        <v>0.57438117464820271</v>
      </c>
    </row>
    <row r="14857" spans="1:5" x14ac:dyDescent="0.25">
      <c r="A14857" s="1">
        <f t="shared" ref="A14857:A14920" si="232">$B$2+$B$3*B14857+$B$4*C14857+$B$5*D14857+E14857</f>
        <v>13.738863711216693</v>
      </c>
      <c r="B14857" s="1">
        <v>-1.707992450809507</v>
      </c>
      <c r="C14857" s="1">
        <v>3.7876511948564939</v>
      </c>
      <c r="D14857" s="1">
        <v>1.577825775295671</v>
      </c>
      <c r="E14857" s="1">
        <v>-0.38625619313177689</v>
      </c>
    </row>
    <row r="14858" spans="1:5" x14ac:dyDescent="0.25">
      <c r="A14858" s="1">
        <f t="shared" si="232"/>
        <v>10.170604648938392</v>
      </c>
      <c r="B14858" s="1">
        <v>-1.641161415287159</v>
      </c>
      <c r="C14858" s="1">
        <v>3.2682125683085288</v>
      </c>
      <c r="D14858" s="1">
        <v>2.0457495789671829</v>
      </c>
      <c r="E14858" s="1">
        <v>-0.40615830268133413</v>
      </c>
    </row>
    <row r="14859" spans="1:5" x14ac:dyDescent="0.25">
      <c r="A14859" s="1">
        <f t="shared" si="232"/>
        <v>20.946476161700762</v>
      </c>
      <c r="B14859" s="1">
        <v>-2.9191881557528041</v>
      </c>
      <c r="C14859" s="1">
        <v>4.3787752955232246</v>
      </c>
      <c r="D14859" s="1">
        <v>0.44751500438543318</v>
      </c>
      <c r="E14859" s="1">
        <v>-0.14526816298864301</v>
      </c>
    </row>
    <row r="14860" spans="1:5" x14ac:dyDescent="0.25">
      <c r="A14860" s="1">
        <f t="shared" si="232"/>
        <v>17.206195695522069</v>
      </c>
      <c r="B14860" s="1">
        <v>-2.0764626602953391</v>
      </c>
      <c r="C14860" s="1">
        <v>3.7074516145974279</v>
      </c>
      <c r="D14860" s="1">
        <v>0.49715526473444638</v>
      </c>
      <c r="E14860" s="1">
        <v>-0.2086076289596433</v>
      </c>
    </row>
    <row r="14861" spans="1:5" x14ac:dyDescent="0.25">
      <c r="A14861" s="1">
        <f t="shared" si="232"/>
        <v>11.225976956285038</v>
      </c>
      <c r="B14861" s="1">
        <v>-2.883216958389315</v>
      </c>
      <c r="C14861" s="1">
        <v>1.670309685845244</v>
      </c>
      <c r="D14861" s="1">
        <v>-0.35432149143536718</v>
      </c>
      <c r="E14861" s="1">
        <v>-1.4014432197913551</v>
      </c>
    </row>
    <row r="14862" spans="1:5" x14ac:dyDescent="0.25">
      <c r="A14862" s="1">
        <f t="shared" si="232"/>
        <v>12.033472733703459</v>
      </c>
      <c r="B14862" s="1">
        <v>-1.9169913538484751</v>
      </c>
      <c r="C14862" s="1">
        <v>3.0804265955196262</v>
      </c>
      <c r="D14862" s="1">
        <v>1.335727593417773</v>
      </c>
      <c r="E14862" s="1">
        <v>-0.19804222197020141</v>
      </c>
    </row>
    <row r="14863" spans="1:5" x14ac:dyDescent="0.25">
      <c r="A14863" s="1">
        <f t="shared" si="232"/>
        <v>9.6445832495301769</v>
      </c>
      <c r="B14863" s="1">
        <v>-3.3240258681966939</v>
      </c>
      <c r="C14863" s="1">
        <v>2.9263477561520652</v>
      </c>
      <c r="D14863" s="1">
        <v>2.354931245250826</v>
      </c>
      <c r="E14863" s="1">
        <v>-0.32003990752229872</v>
      </c>
    </row>
    <row r="14864" spans="1:5" x14ac:dyDescent="0.25">
      <c r="A14864" s="1">
        <f t="shared" si="232"/>
        <v>16.096782143870993</v>
      </c>
      <c r="B14864" s="1">
        <v>-1.8803450532492629</v>
      </c>
      <c r="C14864" s="1">
        <v>3.4035537024537348</v>
      </c>
      <c r="D14864" s="1">
        <v>6.5448923013945226E-2</v>
      </c>
      <c r="E14864" s="1">
        <v>-1.2014309501513749</v>
      </c>
    </row>
    <row r="14865" spans="1:5" x14ac:dyDescent="0.25">
      <c r="A14865" s="1">
        <f t="shared" si="232"/>
        <v>20.480515715634549</v>
      </c>
      <c r="B14865" s="1">
        <v>-2.0295851038078951</v>
      </c>
      <c r="C14865" s="1">
        <v>3.511307592443714</v>
      </c>
      <c r="D14865" s="1">
        <v>-0.49693472555608942</v>
      </c>
      <c r="E14865" s="1">
        <v>0.91489606538352664</v>
      </c>
    </row>
    <row r="14866" spans="1:5" x14ac:dyDescent="0.25">
      <c r="A14866" s="1">
        <f t="shared" si="232"/>
        <v>11.13173420631011</v>
      </c>
      <c r="B14866" s="1">
        <v>-0.90975099175070295</v>
      </c>
      <c r="C14866" s="1">
        <v>3.2410773155798021</v>
      </c>
      <c r="D14866" s="1">
        <v>1.4490456065548161</v>
      </c>
      <c r="E14866" s="1">
        <v>-0.39518922809535068</v>
      </c>
    </row>
    <row r="14867" spans="1:5" x14ac:dyDescent="0.25">
      <c r="A14867" s="1">
        <f t="shared" si="232"/>
        <v>7.6989702924168837</v>
      </c>
      <c r="B14867" s="1">
        <v>-2.8950929944773822</v>
      </c>
      <c r="C14867" s="1">
        <v>2.814216537585716</v>
      </c>
      <c r="D14867" s="1">
        <v>2.6379935863905049</v>
      </c>
      <c r="E14867" s="1">
        <v>-0.53900809323184673</v>
      </c>
    </row>
    <row r="14868" spans="1:5" x14ac:dyDescent="0.25">
      <c r="A14868" s="1">
        <f t="shared" si="232"/>
        <v>25.390409544893874</v>
      </c>
      <c r="B14868" s="1">
        <v>-2.2614554774028011</v>
      </c>
      <c r="C14868" s="1">
        <v>5.3849035201056044</v>
      </c>
      <c r="D14868" s="1">
        <v>4.7849609675751248E-2</v>
      </c>
      <c r="E14868" s="1">
        <v>-0.267111183904091</v>
      </c>
    </row>
    <row r="14869" spans="1:5" x14ac:dyDescent="0.25">
      <c r="A14869" s="1">
        <f t="shared" si="232"/>
        <v>20.587283348482345</v>
      </c>
      <c r="B14869" s="1">
        <v>-3.3341062347621668</v>
      </c>
      <c r="C14869" s="1">
        <v>3.699627865055644</v>
      </c>
      <c r="D14869" s="1">
        <v>-0.33914615096646727</v>
      </c>
      <c r="E14869" s="1">
        <v>-0.56277279940180391</v>
      </c>
    </row>
    <row r="14870" spans="1:5" x14ac:dyDescent="0.25">
      <c r="A14870" s="1">
        <f t="shared" si="232"/>
        <v>15.819343119311862</v>
      </c>
      <c r="B14870" s="1">
        <v>-2.0024190909645498</v>
      </c>
      <c r="C14870" s="1">
        <v>2.4218788620921869</v>
      </c>
      <c r="D14870" s="1">
        <v>-0.62624072132129394</v>
      </c>
      <c r="E14870" s="1">
        <v>0.25068641601468189</v>
      </c>
    </row>
    <row r="14871" spans="1:5" x14ac:dyDescent="0.25">
      <c r="A14871" s="1">
        <f t="shared" si="232"/>
        <v>11.928842163913716</v>
      </c>
      <c r="B14871" s="1">
        <v>-1.336411369492934</v>
      </c>
      <c r="C14871" s="1">
        <v>4.3180145084370238</v>
      </c>
      <c r="D14871" s="1">
        <v>2.8788630994908528</v>
      </c>
      <c r="E14871" s="1">
        <v>-4.3037940854757317E-2</v>
      </c>
    </row>
    <row r="14872" spans="1:5" x14ac:dyDescent="0.25">
      <c r="A14872" s="1">
        <f t="shared" si="232"/>
        <v>10.658400105073367</v>
      </c>
      <c r="B14872" s="1">
        <v>-1.209537955069544</v>
      </c>
      <c r="C14872" s="1">
        <v>2.052789951838601</v>
      </c>
      <c r="D14872" s="1">
        <v>0.45833483318306611</v>
      </c>
      <c r="E14872" s="1">
        <v>0.61270684219861793</v>
      </c>
    </row>
    <row r="14873" spans="1:5" x14ac:dyDescent="0.25">
      <c r="A14873" s="1">
        <f t="shared" si="232"/>
        <v>2.780562368317554</v>
      </c>
      <c r="B14873" s="1">
        <v>-1.6102669940325971</v>
      </c>
      <c r="C14873" s="1">
        <v>1.6878588608680081</v>
      </c>
      <c r="D14873" s="1">
        <v>2.4227529415142932</v>
      </c>
      <c r="E14873" s="1">
        <v>-0.31288124464419548</v>
      </c>
    </row>
    <row r="14874" spans="1:5" x14ac:dyDescent="0.25">
      <c r="A14874" s="1">
        <f t="shared" si="232"/>
        <v>12.458351119176076</v>
      </c>
      <c r="B14874" s="1">
        <v>-1.862184526495702</v>
      </c>
      <c r="C14874" s="1">
        <v>3.0415524709697359</v>
      </c>
      <c r="D14874" s="1">
        <v>1.876930309751855</v>
      </c>
      <c r="E14874" s="1">
        <v>2.060747638056994</v>
      </c>
    </row>
    <row r="14875" spans="1:5" x14ac:dyDescent="0.25">
      <c r="A14875" s="1">
        <f t="shared" si="232"/>
        <v>22.604750055148166</v>
      </c>
      <c r="B14875" s="1">
        <v>-2.3101746758216288</v>
      </c>
      <c r="C14875" s="1">
        <v>5.5202989926332906</v>
      </c>
      <c r="D14875" s="1">
        <v>1.1338531540348009</v>
      </c>
      <c r="E14875" s="1">
        <v>-0.38506112910222401</v>
      </c>
    </row>
    <row r="14876" spans="1:5" x14ac:dyDescent="0.25">
      <c r="A14876" s="1">
        <f t="shared" si="232"/>
        <v>16.468668166505726</v>
      </c>
      <c r="B14876" s="1">
        <v>-2.296946901645772</v>
      </c>
      <c r="C14876" s="1">
        <v>3.961048665509999</v>
      </c>
      <c r="D14876" s="1">
        <v>0.9651341852860077</v>
      </c>
      <c r="E14876" s="1">
        <v>-0.77707084132201754</v>
      </c>
    </row>
    <row r="14877" spans="1:5" x14ac:dyDescent="0.25">
      <c r="A14877" s="1">
        <f t="shared" si="232"/>
        <v>17.442473984432983</v>
      </c>
      <c r="B14877" s="1">
        <v>-2.598498405242724</v>
      </c>
      <c r="C14877" s="1">
        <v>3.726426274704957</v>
      </c>
      <c r="D14877" s="1">
        <v>0.49776059487861568</v>
      </c>
      <c r="E14877" s="1">
        <v>-0.56844773499372203</v>
      </c>
    </row>
    <row r="14878" spans="1:5" x14ac:dyDescent="0.25">
      <c r="A14878" s="1">
        <f t="shared" si="232"/>
        <v>16.030254992008189</v>
      </c>
      <c r="B14878" s="1">
        <v>-2.7349251335623981</v>
      </c>
      <c r="C14878" s="1">
        <v>2.7872561485803291</v>
      </c>
      <c r="D14878" s="1">
        <v>-0.29717854600444649</v>
      </c>
      <c r="E14878" s="1">
        <v>-0.74523037388886437</v>
      </c>
    </row>
    <row r="14879" spans="1:5" x14ac:dyDescent="0.25">
      <c r="A14879" s="1">
        <f t="shared" si="232"/>
        <v>15.977977502551566</v>
      </c>
      <c r="B14879" s="1">
        <v>-3.188143272923019</v>
      </c>
      <c r="C14879" s="1">
        <v>3.7551326792330988</v>
      </c>
      <c r="D14879" s="1">
        <v>1.228016336944828</v>
      </c>
      <c r="E14879" s="1">
        <v>-0.54664747646936152</v>
      </c>
    </row>
    <row r="14880" spans="1:5" x14ac:dyDescent="0.25">
      <c r="A14880" s="1">
        <f t="shared" si="232"/>
        <v>23.316138201734674</v>
      </c>
      <c r="B14880" s="1">
        <v>-2.2130327548261302</v>
      </c>
      <c r="C14880" s="1">
        <v>5.3941071912038137</v>
      </c>
      <c r="D14880" s="1">
        <v>1.120090458511001</v>
      </c>
      <c r="E14880" s="1">
        <v>0.88694805762629159</v>
      </c>
    </row>
    <row r="14881" spans="1:5" x14ac:dyDescent="0.25">
      <c r="A14881" s="1">
        <f t="shared" si="232"/>
        <v>17.985195399983194</v>
      </c>
      <c r="B14881" s="1">
        <v>-1.6135759306884729</v>
      </c>
      <c r="C14881" s="1">
        <v>4.0905778099541026</v>
      </c>
      <c r="D14881" s="1">
        <v>0.76011139675411366</v>
      </c>
      <c r="E14881" s="1">
        <v>0.28964241974065252</v>
      </c>
    </row>
    <row r="14882" spans="1:5" x14ac:dyDescent="0.25">
      <c r="A14882" s="1">
        <f t="shared" si="232"/>
        <v>10.002339573215149</v>
      </c>
      <c r="B14882" s="1">
        <v>-2.885023744062849</v>
      </c>
      <c r="C14882" s="1">
        <v>2.9001659180852521</v>
      </c>
      <c r="D14882" s="1">
        <v>2.502490214882759</v>
      </c>
      <c r="E14882" s="1">
        <v>1.0241228014595709</v>
      </c>
    </row>
    <row r="14883" spans="1:5" x14ac:dyDescent="0.25">
      <c r="A14883" s="1">
        <f t="shared" si="232"/>
        <v>13.241553055755023</v>
      </c>
      <c r="B14883" s="1">
        <v>-1.7699252776389429</v>
      </c>
      <c r="C14883" s="1">
        <v>3.5135081836169371</v>
      </c>
      <c r="D14883" s="1">
        <v>1.276202480799199</v>
      </c>
      <c r="E14883" s="1">
        <v>-0.75379751395406913</v>
      </c>
    </row>
    <row r="14884" spans="1:5" x14ac:dyDescent="0.25">
      <c r="A14884" s="1">
        <f t="shared" si="232"/>
        <v>13.487610379814205</v>
      </c>
      <c r="B14884" s="1">
        <v>-2.7591918686175738</v>
      </c>
      <c r="C14884" s="1">
        <v>2.6702652202092412</v>
      </c>
      <c r="D14884" s="1">
        <v>0.77290620824362999</v>
      </c>
      <c r="E14884" s="1">
        <v>0.36607625509055602</v>
      </c>
    </row>
    <row r="14885" spans="1:5" x14ac:dyDescent="0.25">
      <c r="A14885" s="1">
        <f t="shared" si="232"/>
        <v>2.3383047990760257</v>
      </c>
      <c r="B14885" s="1">
        <v>-1.4299684296149979</v>
      </c>
      <c r="C14885" s="1">
        <v>1.72454449183373</v>
      </c>
      <c r="D14885" s="1">
        <v>2.9321234634500128</v>
      </c>
      <c r="E14885" s="1">
        <v>0.80652879247614528</v>
      </c>
    </row>
    <row r="14886" spans="1:5" x14ac:dyDescent="0.25">
      <c r="A14886" s="1">
        <f t="shared" si="232"/>
        <v>12.436852622803048</v>
      </c>
      <c r="B14886" s="1">
        <v>-0.34684748883301347</v>
      </c>
      <c r="C14886" s="1">
        <v>3.6472328396959028</v>
      </c>
      <c r="D14886" s="1">
        <v>1.6822525504562249</v>
      </c>
      <c r="E14886" s="1">
        <v>0.54783142655509964</v>
      </c>
    </row>
    <row r="14887" spans="1:5" x14ac:dyDescent="0.25">
      <c r="A14887" s="1">
        <f t="shared" si="232"/>
        <v>9.838310601412056</v>
      </c>
      <c r="B14887" s="1">
        <v>-2.2387255295616479</v>
      </c>
      <c r="C14887" s="1">
        <v>2.9011108707709692</v>
      </c>
      <c r="D14887" s="1">
        <v>1.952738927201662</v>
      </c>
      <c r="E14887" s="1">
        <v>-0.14664162962848251</v>
      </c>
    </row>
    <row r="14888" spans="1:5" x14ac:dyDescent="0.25">
      <c r="A14888" s="1">
        <f t="shared" si="232"/>
        <v>18.879189944702556</v>
      </c>
      <c r="B14888" s="1">
        <v>-0.67496046203737525</v>
      </c>
      <c r="C14888" s="1">
        <v>4.4547282753601314</v>
      </c>
      <c r="D14888" s="1">
        <v>2.3009577585508811E-2</v>
      </c>
      <c r="E14888" s="1">
        <v>-1.54565488601882</v>
      </c>
    </row>
    <row r="14889" spans="1:5" x14ac:dyDescent="0.25">
      <c r="A14889" s="1">
        <f t="shared" si="232"/>
        <v>21.579200952918207</v>
      </c>
      <c r="B14889" s="1">
        <v>-1.585664299445968</v>
      </c>
      <c r="C14889" s="1">
        <v>4.9179312461393669</v>
      </c>
      <c r="D14889" s="1">
        <v>0.74514449996966492</v>
      </c>
      <c r="E14889" s="1">
        <v>0.55724516882376252</v>
      </c>
    </row>
    <row r="14890" spans="1:5" x14ac:dyDescent="0.25">
      <c r="A14890" s="1">
        <f t="shared" si="232"/>
        <v>15.014444103550032</v>
      </c>
      <c r="B14890" s="1">
        <v>-2.2650531981406079</v>
      </c>
      <c r="C14890" s="1">
        <v>3.8208092101510309</v>
      </c>
      <c r="D14890" s="1">
        <v>1.5362731373824161</v>
      </c>
      <c r="E14890" s="1">
        <v>7.497347695254801E-2</v>
      </c>
    </row>
    <row r="14891" spans="1:5" x14ac:dyDescent="0.25">
      <c r="A14891" s="1">
        <f t="shared" si="232"/>
        <v>9.3326176097543634</v>
      </c>
      <c r="B14891" s="1">
        <v>0.21036234410010171</v>
      </c>
      <c r="C14891" s="1">
        <v>3.122224899777633</v>
      </c>
      <c r="D14891" s="1">
        <v>1.636778903057164</v>
      </c>
      <c r="E14891" s="1">
        <v>-3.5582936084574461E-2</v>
      </c>
    </row>
    <row r="14892" spans="1:5" x14ac:dyDescent="0.25">
      <c r="A14892" s="1">
        <f t="shared" si="232"/>
        <v>18.436213306414281</v>
      </c>
      <c r="B14892" s="1">
        <v>-1.3155478190293499</v>
      </c>
      <c r="C14892" s="1">
        <v>4.5303573945270594</v>
      </c>
      <c r="D14892" s="1">
        <v>0.84454803582065319</v>
      </c>
      <c r="E14892" s="1">
        <v>-0.46711998326134702</v>
      </c>
    </row>
    <row r="14893" spans="1:5" x14ac:dyDescent="0.25">
      <c r="A14893" s="1">
        <f t="shared" si="232"/>
        <v>26.253359411754097</v>
      </c>
      <c r="B14893" s="1">
        <v>-3.048488920964473</v>
      </c>
      <c r="C14893" s="1">
        <v>4.2582264485063508</v>
      </c>
      <c r="D14893" s="1">
        <v>-0.90166455581888028</v>
      </c>
      <c r="E14893" s="1">
        <v>1.4669710293075779</v>
      </c>
    </row>
    <row r="14894" spans="1:5" x14ac:dyDescent="0.25">
      <c r="A14894" s="1">
        <f t="shared" si="232"/>
        <v>11.891930156638672</v>
      </c>
      <c r="B14894" s="1">
        <v>-1.510248970936541</v>
      </c>
      <c r="C14894" s="1">
        <v>1.9165721633375481</v>
      </c>
      <c r="D14894" s="1">
        <v>0.23821493455587189</v>
      </c>
      <c r="E14894" s="1">
        <v>1.430037336019554</v>
      </c>
    </row>
    <row r="14895" spans="1:5" x14ac:dyDescent="0.25">
      <c r="A14895" s="1">
        <f t="shared" si="232"/>
        <v>15.233894114952873</v>
      </c>
      <c r="B14895" s="1">
        <v>-1.593549768152045</v>
      </c>
      <c r="C14895" s="1">
        <v>2.1160397210096882</v>
      </c>
      <c r="D14895" s="1">
        <v>-0.87124120203681055</v>
      </c>
      <c r="E14895" s="1">
        <v>0.56246185665164417</v>
      </c>
    </row>
    <row r="14896" spans="1:5" x14ac:dyDescent="0.25">
      <c r="A14896" s="1">
        <f t="shared" si="232"/>
        <v>10.378848930590335</v>
      </c>
      <c r="B14896" s="1">
        <v>-1.88880740208377</v>
      </c>
      <c r="C14896" s="1">
        <v>2.2904773273436678</v>
      </c>
      <c r="D14896" s="1">
        <v>0.53358737184462035</v>
      </c>
      <c r="E14896" s="1">
        <v>-1.071105665334245</v>
      </c>
    </row>
    <row r="14897" spans="1:5" x14ac:dyDescent="0.25">
      <c r="A14897" s="1">
        <f t="shared" si="232"/>
        <v>17.362572196599086</v>
      </c>
      <c r="B14897" s="1">
        <v>-0.74965562584650769</v>
      </c>
      <c r="C14897" s="1">
        <v>4.0551776833731266</v>
      </c>
      <c r="D14897" s="1">
        <v>0.56358487060109685</v>
      </c>
      <c r="E14897" s="1">
        <v>8.2960449063359337E-2</v>
      </c>
    </row>
    <row r="14898" spans="1:5" x14ac:dyDescent="0.25">
      <c r="A14898" s="1">
        <f t="shared" si="232"/>
        <v>6.0747892044045031</v>
      </c>
      <c r="B14898" s="1">
        <v>8.1180870877494815E-2</v>
      </c>
      <c r="C14898" s="1">
        <v>1.488745190633918</v>
      </c>
      <c r="D14898" s="1">
        <v>1.0991690357981849</v>
      </c>
      <c r="E14898" s="1">
        <v>1.4984964201408819</v>
      </c>
    </row>
    <row r="14899" spans="1:5" x14ac:dyDescent="0.25">
      <c r="A14899" s="1">
        <f t="shared" si="232"/>
        <v>13.153947607693254</v>
      </c>
      <c r="B14899" s="1">
        <v>-2.2731591149980761</v>
      </c>
      <c r="C14899" s="1">
        <v>1.7548975845783279</v>
      </c>
      <c r="D14899" s="1">
        <v>-0.27636606627310439</v>
      </c>
      <c r="E14899" s="1">
        <v>1.0320999555625541</v>
      </c>
    </row>
    <row r="14900" spans="1:5" x14ac:dyDescent="0.25">
      <c r="A14900" s="1">
        <f t="shared" si="232"/>
        <v>9.3595029894649517</v>
      </c>
      <c r="B14900" s="1">
        <v>-2.142587891402234</v>
      </c>
      <c r="C14900" s="1">
        <v>2.5797370293272399</v>
      </c>
      <c r="D14900" s="1">
        <v>1.6071885438198359</v>
      </c>
      <c r="E14900" s="1">
        <v>-0.28046738778673358</v>
      </c>
    </row>
    <row r="14901" spans="1:5" x14ac:dyDescent="0.25">
      <c r="A14901" s="1">
        <f t="shared" si="232"/>
        <v>19.577064007237464</v>
      </c>
      <c r="B14901" s="1">
        <v>-3.5837333857715028</v>
      </c>
      <c r="C14901" s="1">
        <v>4.7628529709630492</v>
      </c>
      <c r="D14901" s="1">
        <v>1.370149819760486</v>
      </c>
      <c r="E14901" s="1">
        <v>-0.94763180310477757</v>
      </c>
    </row>
    <row r="14902" spans="1:5" x14ac:dyDescent="0.25">
      <c r="A14902" s="1">
        <f t="shared" si="232"/>
        <v>13.39951704836429</v>
      </c>
      <c r="B14902" s="1">
        <v>-2.0225338257383352</v>
      </c>
      <c r="C14902" s="1">
        <v>5.1270885234929198</v>
      </c>
      <c r="D14902" s="1">
        <v>3.7137472607593272</v>
      </c>
      <c r="E14902" s="1">
        <v>9.8709109322571483E-3</v>
      </c>
    </row>
    <row r="14903" spans="1:5" x14ac:dyDescent="0.25">
      <c r="A14903" s="1">
        <f t="shared" si="232"/>
        <v>17.087683785583103</v>
      </c>
      <c r="B14903" s="1">
        <v>-2.616721280510149</v>
      </c>
      <c r="C14903" s="1">
        <v>3.6791853302672219</v>
      </c>
      <c r="D14903" s="1">
        <v>1.05324095866384</v>
      </c>
      <c r="E14903" s="1">
        <v>0.91394405999558648</v>
      </c>
    </row>
    <row r="14904" spans="1:5" x14ac:dyDescent="0.25">
      <c r="A14904" s="1">
        <f t="shared" si="232"/>
        <v>13.183419131988986</v>
      </c>
      <c r="B14904" s="1">
        <v>-2.345465851535339</v>
      </c>
      <c r="C14904" s="1">
        <v>3.097028910481658</v>
      </c>
      <c r="D14904" s="1">
        <v>1.1901260361287931</v>
      </c>
      <c r="E14904" s="1">
        <v>2.021574691339555E-2</v>
      </c>
    </row>
    <row r="14905" spans="1:5" x14ac:dyDescent="0.25">
      <c r="A14905" s="1">
        <f t="shared" si="232"/>
        <v>14.167350907502739</v>
      </c>
      <c r="B14905" s="1">
        <v>-5.0974454101476621</v>
      </c>
      <c r="C14905" s="1">
        <v>2.028691023310786</v>
      </c>
      <c r="D14905" s="1">
        <v>-0.14170657751201371</v>
      </c>
      <c r="E14905" s="1">
        <v>-1.4699783284241079</v>
      </c>
    </row>
    <row r="14906" spans="1:5" x14ac:dyDescent="0.25">
      <c r="A14906" s="1">
        <f t="shared" si="232"/>
        <v>-0.26250298371214176</v>
      </c>
      <c r="B14906" s="1">
        <v>-1.6841632211797679</v>
      </c>
      <c r="C14906" s="1">
        <v>0.93204306242935564</v>
      </c>
      <c r="D14906" s="1">
        <v>2.3155684909903869</v>
      </c>
      <c r="E14906" s="1">
        <v>-0.72813298163817142</v>
      </c>
    </row>
    <row r="14907" spans="1:5" x14ac:dyDescent="0.25">
      <c r="A14907" s="1">
        <f t="shared" si="232"/>
        <v>9.7357955689083973</v>
      </c>
      <c r="B14907" s="1">
        <v>-1.1209091732457681</v>
      </c>
      <c r="C14907" s="1">
        <v>3.6530623499583199</v>
      </c>
      <c r="D14907" s="1">
        <v>2.6522370002254441</v>
      </c>
      <c r="E14907" s="1">
        <v>-4.0652003494318537E-2</v>
      </c>
    </row>
    <row r="14908" spans="1:5" x14ac:dyDescent="0.25">
      <c r="A14908" s="1">
        <f t="shared" si="232"/>
        <v>16.583832927648828</v>
      </c>
      <c r="B14908" s="1">
        <v>-2.9557359225451179</v>
      </c>
      <c r="C14908" s="1">
        <v>3.5785894032699161</v>
      </c>
      <c r="D14908" s="1">
        <v>1.0326835989937171</v>
      </c>
      <c r="E14908" s="1">
        <v>0.4117901890051992</v>
      </c>
    </row>
    <row r="14909" spans="1:5" x14ac:dyDescent="0.25">
      <c r="A14909" s="1">
        <f t="shared" si="232"/>
        <v>20.934377072075772</v>
      </c>
      <c r="B14909" s="1">
        <v>-2.6497951565064479</v>
      </c>
      <c r="C14909" s="1">
        <v>5.1255046694517894</v>
      </c>
      <c r="D14909" s="1">
        <v>2.0772267178814592</v>
      </c>
      <c r="E14909" s="1">
        <v>2.0142433914065401</v>
      </c>
    </row>
    <row r="14910" spans="1:5" x14ac:dyDescent="0.25">
      <c r="A14910" s="1">
        <f t="shared" si="232"/>
        <v>14.71238959950634</v>
      </c>
      <c r="B14910" s="1">
        <v>0.85723229415696212</v>
      </c>
      <c r="C14910" s="1">
        <v>2.9965919496189901</v>
      </c>
      <c r="D14910" s="1">
        <v>-6.0510866755731252E-2</v>
      </c>
      <c r="E14910" s="1">
        <v>1.401721494920148</v>
      </c>
    </row>
    <row r="14911" spans="1:5" x14ac:dyDescent="0.25">
      <c r="A14911" s="1">
        <f t="shared" si="232"/>
        <v>9.2790146097347179</v>
      </c>
      <c r="B14911" s="1">
        <v>-0.43624860396244092</v>
      </c>
      <c r="C14911" s="1">
        <v>2.695294065247511</v>
      </c>
      <c r="D14911" s="1">
        <v>1.337654734163426</v>
      </c>
      <c r="E14911" s="1">
        <v>7.4553947272510496E-2</v>
      </c>
    </row>
    <row r="14912" spans="1:5" x14ac:dyDescent="0.25">
      <c r="A14912" s="1">
        <f t="shared" si="232"/>
        <v>21.956958374050309</v>
      </c>
      <c r="B14912" s="1">
        <v>-2.9052778509292492</v>
      </c>
      <c r="C14912" s="1">
        <v>3.6055953913715579</v>
      </c>
      <c r="D14912" s="1">
        <v>-0.67161176246925103</v>
      </c>
      <c r="E14912" s="1">
        <v>0.61446367022707649</v>
      </c>
    </row>
    <row r="14913" spans="1:5" x14ac:dyDescent="0.25">
      <c r="A14913" s="1">
        <f t="shared" si="232"/>
        <v>21.635296469835424</v>
      </c>
      <c r="B14913" s="1">
        <v>-4.279235661908384</v>
      </c>
      <c r="C14913" s="1">
        <v>3.2103372869245042</v>
      </c>
      <c r="D14913" s="1">
        <v>-0.3822434516701394</v>
      </c>
      <c r="E14913" s="1">
        <v>1.3679813052186081</v>
      </c>
    </row>
    <row r="14914" spans="1:5" x14ac:dyDescent="0.25">
      <c r="A14914" s="1">
        <f t="shared" si="232"/>
        <v>14.041408245781732</v>
      </c>
      <c r="B14914" s="1">
        <v>-3.8236133740862712</v>
      </c>
      <c r="C14914" s="1">
        <v>2.7390152950615749</v>
      </c>
      <c r="D14914" s="1">
        <v>0.5410349167385895</v>
      </c>
      <c r="E14914" s="1">
        <v>-1.1151615583350729</v>
      </c>
    </row>
    <row r="14915" spans="1:5" x14ac:dyDescent="0.25">
      <c r="A14915" s="1">
        <f t="shared" si="232"/>
        <v>10.678298352579853</v>
      </c>
      <c r="B14915" s="1">
        <v>-4.1601273337512819</v>
      </c>
      <c r="C14915" s="1">
        <v>2.3935880440022772</v>
      </c>
      <c r="D14915" s="1">
        <v>1.430633629852655</v>
      </c>
      <c r="E14915" s="1">
        <v>-0.76428026762257206</v>
      </c>
    </row>
    <row r="14916" spans="1:5" x14ac:dyDescent="0.25">
      <c r="A14916" s="1">
        <f t="shared" si="232"/>
        <v>12.222147317181985</v>
      </c>
      <c r="B14916" s="1">
        <v>-3.2051302882307922</v>
      </c>
      <c r="C14916" s="1">
        <v>2.8561382833127378</v>
      </c>
      <c r="D14916" s="1">
        <v>1.4642193754312991</v>
      </c>
      <c r="E14916" s="1">
        <v>-1.4877978005861551E-2</v>
      </c>
    </row>
    <row r="14917" spans="1:5" x14ac:dyDescent="0.25">
      <c r="A14917" s="1">
        <f t="shared" si="232"/>
        <v>20.826334804796005</v>
      </c>
      <c r="B14917" s="1">
        <v>-0.6340273321078127</v>
      </c>
      <c r="C14917" s="1">
        <v>4.677139773487621</v>
      </c>
      <c r="D14917" s="1">
        <v>0.25823148576349031</v>
      </c>
      <c r="E14917" s="1">
        <v>0.25844283602817991</v>
      </c>
    </row>
    <row r="14918" spans="1:5" x14ac:dyDescent="0.25">
      <c r="A14918" s="1">
        <f t="shared" si="232"/>
        <v>12.822950295703093</v>
      </c>
      <c r="B14918" s="1">
        <v>-2.013606606457949</v>
      </c>
      <c r="C14918" s="1">
        <v>3.7868019097139949</v>
      </c>
      <c r="D14918" s="1">
        <v>2.1589950902111581</v>
      </c>
      <c r="E14918" s="1">
        <v>0.139121321022637</v>
      </c>
    </row>
    <row r="14919" spans="1:5" x14ac:dyDescent="0.25">
      <c r="A14919" s="1">
        <f t="shared" si="232"/>
        <v>10.237818265107309</v>
      </c>
      <c r="B14919" s="1">
        <v>-1.742876310500709</v>
      </c>
      <c r="C14919" s="1">
        <v>4.1676526817283861</v>
      </c>
      <c r="D14919" s="1">
        <v>2.631114875772484</v>
      </c>
      <c r="E14919" s="1">
        <v>-2.2823241449894911</v>
      </c>
    </row>
    <row r="14920" spans="1:5" x14ac:dyDescent="0.25">
      <c r="A14920" s="1">
        <f t="shared" si="232"/>
        <v>10.329691982704471</v>
      </c>
      <c r="B14920" s="1">
        <v>-2.3219602346072268</v>
      </c>
      <c r="C14920" s="1">
        <v>1.9357548531232991</v>
      </c>
      <c r="D14920" s="1">
        <v>0.89512368759773719</v>
      </c>
      <c r="E14920" s="1">
        <v>0.9500833983972613</v>
      </c>
    </row>
    <row r="14921" spans="1:5" x14ac:dyDescent="0.25">
      <c r="A14921" s="1">
        <f t="shared" ref="A14921:A14984" si="233">$B$2+$B$3*B14921+$B$4*C14921+$B$5*D14921+E14921</f>
        <v>16.352586367574418</v>
      </c>
      <c r="B14921" s="1">
        <v>-2.1119550815518422</v>
      </c>
      <c r="C14921" s="1">
        <v>3.092484427303932</v>
      </c>
      <c r="D14921" s="1">
        <v>-0.33865011524572769</v>
      </c>
      <c r="E14921" s="1">
        <v>-1.145256768930339</v>
      </c>
    </row>
    <row r="14922" spans="1:5" x14ac:dyDescent="0.25">
      <c r="A14922" s="1">
        <f t="shared" si="233"/>
        <v>12.42066298980979</v>
      </c>
      <c r="B14922" s="1">
        <v>-0.36592569653210649</v>
      </c>
      <c r="C14922" s="1">
        <v>3.666884259438572</v>
      </c>
      <c r="D14922" s="1">
        <v>1.522034048234802</v>
      </c>
      <c r="E14922" s="1">
        <v>-4.6697599772200067E-2</v>
      </c>
    </row>
    <row r="14923" spans="1:5" x14ac:dyDescent="0.25">
      <c r="A14923" s="1">
        <f t="shared" si="233"/>
        <v>12.653437003070662</v>
      </c>
      <c r="B14923" s="1">
        <v>-2.551864266754361</v>
      </c>
      <c r="C14923" s="1">
        <v>2.0510506939900748</v>
      </c>
      <c r="D14923" s="1">
        <v>0.40040194097236659</v>
      </c>
      <c r="E14923" s="1">
        <v>1.098575783273102</v>
      </c>
    </row>
    <row r="14924" spans="1:5" x14ac:dyDescent="0.25">
      <c r="A14924" s="1">
        <f t="shared" si="233"/>
        <v>11.480216175892526</v>
      </c>
      <c r="B14924" s="1">
        <v>-2.6697881018332512</v>
      </c>
      <c r="C14924" s="1">
        <v>2.033273713754455</v>
      </c>
      <c r="D14924" s="1">
        <v>0.69042517489228183</v>
      </c>
      <c r="E14924" s="1">
        <v>0.74860874371829955</v>
      </c>
    </row>
    <row r="14925" spans="1:5" x14ac:dyDescent="0.25">
      <c r="A14925" s="1">
        <f t="shared" si="233"/>
        <v>14.085464106976938</v>
      </c>
      <c r="B14925" s="1">
        <v>-3.435293229419714</v>
      </c>
      <c r="C14925" s="1">
        <v>2.280150303714616</v>
      </c>
      <c r="D14925" s="1">
        <v>0.13017585252370489</v>
      </c>
      <c r="E14925" s="1">
        <v>-7.9902779730124981E-2</v>
      </c>
    </row>
    <row r="14926" spans="1:5" x14ac:dyDescent="0.25">
      <c r="A14926" s="1">
        <f t="shared" si="233"/>
        <v>1.0008926613591915</v>
      </c>
      <c r="B14926" s="1">
        <v>-2.931190053852466</v>
      </c>
      <c r="C14926" s="1">
        <v>0.45509995019685379</v>
      </c>
      <c r="D14926" s="1">
        <v>2.3398600004442849</v>
      </c>
      <c r="E14926" s="1">
        <v>1.268882808052165</v>
      </c>
    </row>
    <row r="14927" spans="1:5" x14ac:dyDescent="0.25">
      <c r="A14927" s="1">
        <f t="shared" si="233"/>
        <v>10.068069474086069</v>
      </c>
      <c r="B14927" s="1">
        <v>-1.519307498207793</v>
      </c>
      <c r="C14927" s="1">
        <v>1.5037957190737421</v>
      </c>
      <c r="D14927" s="1">
        <v>-2.140293917304148E-2</v>
      </c>
      <c r="E14927" s="1">
        <v>0.46937028206418407</v>
      </c>
    </row>
    <row r="14928" spans="1:5" x14ac:dyDescent="0.25">
      <c r="A14928" s="1">
        <f t="shared" si="233"/>
        <v>20.791678388761238</v>
      </c>
      <c r="B14928" s="1">
        <v>-1.6895416160801751</v>
      </c>
      <c r="C14928" s="1">
        <v>3.297605397520686</v>
      </c>
      <c r="D14928" s="1">
        <v>-0.8579387431093799</v>
      </c>
      <c r="E14928" s="1">
        <v>1.337898953270181</v>
      </c>
    </row>
    <row r="14929" spans="1:5" x14ac:dyDescent="0.25">
      <c r="A14929" s="1">
        <f t="shared" si="233"/>
        <v>12.225186296486095</v>
      </c>
      <c r="B14929" s="1">
        <v>-1.5370969915443939</v>
      </c>
      <c r="C14929" s="1">
        <v>1.755902083348551</v>
      </c>
      <c r="D14929" s="1">
        <v>-0.18690901497778881</v>
      </c>
      <c r="E14929" s="1">
        <v>1.103753926614129</v>
      </c>
    </row>
    <row r="14930" spans="1:5" x14ac:dyDescent="0.25">
      <c r="A14930" s="1">
        <f t="shared" si="233"/>
        <v>20.326417492855295</v>
      </c>
      <c r="B14930" s="1">
        <v>-3.305756287269348</v>
      </c>
      <c r="C14930" s="1">
        <v>3.9609016585786492</v>
      </c>
      <c r="D14930" s="1">
        <v>0.37292727495157629</v>
      </c>
      <c r="E14930" s="1">
        <v>0.29583639612608081</v>
      </c>
    </row>
    <row r="14931" spans="1:5" x14ac:dyDescent="0.25">
      <c r="A14931" s="1">
        <f t="shared" si="233"/>
        <v>1.1985916590048993</v>
      </c>
      <c r="B14931" s="1">
        <v>-1.9299061716586441</v>
      </c>
      <c r="C14931" s="1">
        <v>1.284316057174347</v>
      </c>
      <c r="D14931" s="1">
        <v>2.727618417981136</v>
      </c>
      <c r="E14931" s="1">
        <v>0.31427651259227601</v>
      </c>
    </row>
    <row r="14932" spans="1:5" x14ac:dyDescent="0.25">
      <c r="A14932" s="1">
        <f t="shared" si="233"/>
        <v>10.195418642426896</v>
      </c>
      <c r="B14932" s="1">
        <v>-2.5638762576848828</v>
      </c>
      <c r="C14932" s="1">
        <v>1.8946616467277579</v>
      </c>
      <c r="D14932" s="1">
        <v>0.29324996401700287</v>
      </c>
      <c r="E14932" s="1">
        <v>-1.0673543101180101</v>
      </c>
    </row>
    <row r="14933" spans="1:5" x14ac:dyDescent="0.25">
      <c r="A14933" s="1">
        <f t="shared" si="233"/>
        <v>10.867459932723627</v>
      </c>
      <c r="B14933" s="1">
        <v>-2.176291498736199</v>
      </c>
      <c r="C14933" s="1">
        <v>1.9789575558609009</v>
      </c>
      <c r="D14933" s="1">
        <v>0.3735583052991156</v>
      </c>
      <c r="E14933" s="1">
        <v>-0.10398687355883041</v>
      </c>
    </row>
    <row r="14934" spans="1:5" x14ac:dyDescent="0.25">
      <c r="A14934" s="1">
        <f t="shared" si="233"/>
        <v>9.5124589025189561</v>
      </c>
      <c r="B14934" s="1">
        <v>-1.4604556723690849</v>
      </c>
      <c r="C14934" s="1">
        <v>2.9689928668818739</v>
      </c>
      <c r="D14934" s="1">
        <v>1.377818864094462</v>
      </c>
      <c r="E14934" s="1">
        <v>-1.6905116450942379</v>
      </c>
    </row>
    <row r="14935" spans="1:5" x14ac:dyDescent="0.25">
      <c r="A14935" s="1">
        <f t="shared" si="233"/>
        <v>15.466769702754148</v>
      </c>
      <c r="B14935" s="1">
        <v>-2.0177542220334641</v>
      </c>
      <c r="C14935" s="1">
        <v>3.2764068497688221</v>
      </c>
      <c r="D14935" s="1">
        <v>0.45257118129758223</v>
      </c>
      <c r="E14935" s="1">
        <v>-0.29889837446185752</v>
      </c>
    </row>
    <row r="14936" spans="1:5" x14ac:dyDescent="0.25">
      <c r="A14936" s="1">
        <f t="shared" si="233"/>
        <v>17.249863064122597</v>
      </c>
      <c r="B14936" s="1">
        <v>-2.7073653121793089</v>
      </c>
      <c r="C14936" s="1">
        <v>4.5005440912909176</v>
      </c>
      <c r="D14936" s="1">
        <v>1.6531266625271219</v>
      </c>
      <c r="E14936" s="1">
        <v>-0.50029862563901628</v>
      </c>
    </row>
    <row r="14937" spans="1:5" x14ac:dyDescent="0.25">
      <c r="A14937" s="1">
        <f t="shared" si="233"/>
        <v>14.175093164375621</v>
      </c>
      <c r="B14937" s="1">
        <v>-4.1195332422921211</v>
      </c>
      <c r="C14937" s="1">
        <v>3.68964952366693</v>
      </c>
      <c r="D14937" s="1">
        <v>1.2538658838421299</v>
      </c>
      <c r="E14937" s="1">
        <v>-2.9414405210578281</v>
      </c>
    </row>
    <row r="14938" spans="1:5" x14ac:dyDescent="0.25">
      <c r="A14938" s="1">
        <f t="shared" si="233"/>
        <v>7.9755272652064209</v>
      </c>
      <c r="B14938" s="1">
        <v>-1.8464645709309691</v>
      </c>
      <c r="C14938" s="1">
        <v>0.93297980153486781</v>
      </c>
      <c r="D14938" s="1">
        <v>0.48080316422900649</v>
      </c>
      <c r="E14938" s="1">
        <v>1.839552980823</v>
      </c>
    </row>
    <row r="14939" spans="1:5" x14ac:dyDescent="0.25">
      <c r="A14939" s="1">
        <f t="shared" si="233"/>
        <v>18.058557323380263</v>
      </c>
      <c r="B14939" s="1">
        <v>-2.591346169707037</v>
      </c>
      <c r="C14939" s="1">
        <v>3.342417144096411</v>
      </c>
      <c r="D14939" s="1">
        <v>0.26756169972238092</v>
      </c>
      <c r="E14939" s="1">
        <v>0.90022767645472768</v>
      </c>
    </row>
    <row r="14940" spans="1:5" x14ac:dyDescent="0.25">
      <c r="A14940" s="1">
        <f t="shared" si="233"/>
        <v>17.328386265869735</v>
      </c>
      <c r="B14940" s="1">
        <v>-6.8264067866089739E-2</v>
      </c>
      <c r="C14940" s="1">
        <v>2.7411415207705772</v>
      </c>
      <c r="D14940" s="1">
        <v>-1.191584561211434</v>
      </c>
      <c r="E14940" s="1">
        <v>0.72080243128703325</v>
      </c>
    </row>
    <row r="14941" spans="1:5" x14ac:dyDescent="0.25">
      <c r="A14941" s="1">
        <f t="shared" si="233"/>
        <v>9.3201304235613449</v>
      </c>
      <c r="B14941" s="1">
        <v>-2.385244046145083</v>
      </c>
      <c r="C14941" s="1">
        <v>2.91607637128187</v>
      </c>
      <c r="D14941" s="1">
        <v>1.4193016154724001</v>
      </c>
      <c r="E14941" s="1">
        <v>-2.471514261294014</v>
      </c>
    </row>
    <row r="14942" spans="1:5" x14ac:dyDescent="0.25">
      <c r="A14942" s="1">
        <f t="shared" si="233"/>
        <v>17.425701070198159</v>
      </c>
      <c r="B14942" s="1">
        <v>-3.9477033679358118</v>
      </c>
      <c r="C14942" s="1">
        <v>3.6174051886005589</v>
      </c>
      <c r="D14942" s="1">
        <v>1.0035808680961431</v>
      </c>
      <c r="E14942" s="1">
        <v>1.9119552148540029E-2</v>
      </c>
    </row>
    <row r="14943" spans="1:5" x14ac:dyDescent="0.25">
      <c r="A14943" s="1">
        <f t="shared" si="233"/>
        <v>10.22011699451603</v>
      </c>
      <c r="B14943" s="1">
        <v>-0.259053538333605</v>
      </c>
      <c r="C14943" s="1">
        <v>1.8197950734251369</v>
      </c>
      <c r="D14943" s="1">
        <v>4.5844071099041539E-3</v>
      </c>
      <c r="E14943" s="1">
        <v>0.69563638381159076</v>
      </c>
    </row>
    <row r="14944" spans="1:5" x14ac:dyDescent="0.25">
      <c r="A14944" s="1">
        <f t="shared" si="233"/>
        <v>8.1939170208243581</v>
      </c>
      <c r="B14944" s="1">
        <v>-3.0564207759857749</v>
      </c>
      <c r="C14944" s="1">
        <v>0.57511816403166671</v>
      </c>
      <c r="D14944" s="1">
        <v>7.6987057632563194E-2</v>
      </c>
      <c r="E14944" s="1">
        <v>1.067984761609607</v>
      </c>
    </row>
    <row r="14945" spans="1:5" x14ac:dyDescent="0.25">
      <c r="A14945" s="1">
        <f t="shared" si="233"/>
        <v>11.741648902199287</v>
      </c>
      <c r="B14945" s="1">
        <v>-1.51790917300702</v>
      </c>
      <c r="C14945" s="1">
        <v>1.800866481063697</v>
      </c>
      <c r="D14945" s="1">
        <v>-6.8115290022776831E-2</v>
      </c>
      <c r="E14945" s="1">
        <v>0.81592793486915027</v>
      </c>
    </row>
    <row r="14946" spans="1:5" x14ac:dyDescent="0.25">
      <c r="A14946" s="1">
        <f t="shared" si="233"/>
        <v>22.835337122418533</v>
      </c>
      <c r="B14946" s="1">
        <v>-1.981926071650687</v>
      </c>
      <c r="C14946" s="1">
        <v>5.1262177351527818</v>
      </c>
      <c r="D14946" s="1">
        <v>0.78914925276441372</v>
      </c>
      <c r="E14946" s="1">
        <v>0.71598786844995954</v>
      </c>
    </row>
    <row r="14947" spans="1:5" x14ac:dyDescent="0.25">
      <c r="A14947" s="1">
        <f t="shared" si="233"/>
        <v>22.143007164225434</v>
      </c>
      <c r="B14947" s="1">
        <v>-1.731416393566841</v>
      </c>
      <c r="C14947" s="1">
        <v>3.580982868696466</v>
      </c>
      <c r="D14947" s="1">
        <v>-1.5846660481832391</v>
      </c>
      <c r="E14947" s="1">
        <v>-0.66633884867698945</v>
      </c>
    </row>
    <row r="14948" spans="1:5" x14ac:dyDescent="0.25">
      <c r="A14948" s="1">
        <f t="shared" si="233"/>
        <v>12.438279949272397</v>
      </c>
      <c r="B14948" s="1">
        <v>-3.4503231341598148</v>
      </c>
      <c r="C14948" s="1">
        <v>2.855929830511978</v>
      </c>
      <c r="D14948" s="1">
        <v>1.5746611852302439</v>
      </c>
      <c r="E14948" s="1">
        <v>0.28822104875540261</v>
      </c>
    </row>
    <row r="14949" spans="1:5" x14ac:dyDescent="0.25">
      <c r="A14949" s="1">
        <f t="shared" si="233"/>
        <v>11.156511707446036</v>
      </c>
      <c r="B14949" s="1">
        <v>-1.15739318105996</v>
      </c>
      <c r="C14949" s="1">
        <v>3.2077186800935502</v>
      </c>
      <c r="D14949" s="1">
        <v>0.90591542128749125</v>
      </c>
      <c r="E14949" s="1">
        <v>-2.114009930125651</v>
      </c>
    </row>
    <row r="14950" spans="1:5" x14ac:dyDescent="0.25">
      <c r="A14950" s="1">
        <f t="shared" si="233"/>
        <v>6.3584621921978064</v>
      </c>
      <c r="B14950" s="1">
        <v>-2.3251718713414991</v>
      </c>
      <c r="C14950" s="1">
        <v>1.8023466422549179</v>
      </c>
      <c r="D14950" s="1">
        <v>1.695844103596396</v>
      </c>
      <c r="E14950" s="1">
        <v>-8.8563937374176324E-2</v>
      </c>
    </row>
    <row r="14951" spans="1:5" x14ac:dyDescent="0.25">
      <c r="A14951" s="1">
        <f t="shared" si="233"/>
        <v>8.6485426897830759</v>
      </c>
      <c r="B14951" s="1">
        <v>-2.1242704677936479</v>
      </c>
      <c r="C14951" s="1">
        <v>1.3786538235115511</v>
      </c>
      <c r="D14951" s="1">
        <v>0.35163667714814217</v>
      </c>
      <c r="E14951" s="1">
        <v>6.4566959387650433E-2</v>
      </c>
    </row>
    <row r="14952" spans="1:5" x14ac:dyDescent="0.25">
      <c r="A14952" s="1">
        <f t="shared" si="233"/>
        <v>7.0428134287178441</v>
      </c>
      <c r="B14952" s="1">
        <v>-0.96413646887621862</v>
      </c>
      <c r="C14952" s="1">
        <v>1.7220848973946301</v>
      </c>
      <c r="D14952" s="1">
        <v>0.79524557336285828</v>
      </c>
      <c r="E14952" s="1">
        <v>-0.42392590964832011</v>
      </c>
    </row>
    <row r="14953" spans="1:5" x14ac:dyDescent="0.25">
      <c r="A14953" s="1">
        <f t="shared" si="233"/>
        <v>3.8950658302649046</v>
      </c>
      <c r="B14953" s="1">
        <v>0.21515989158507851</v>
      </c>
      <c r="C14953" s="1">
        <v>1.2824343956920621</v>
      </c>
      <c r="D14953" s="1">
        <v>1.319716823544842</v>
      </c>
      <c r="E14953" s="1">
        <v>0.9396386097162609</v>
      </c>
    </row>
    <row r="14954" spans="1:5" x14ac:dyDescent="0.25">
      <c r="A14954" s="1">
        <f t="shared" si="233"/>
        <v>17.160492407919467</v>
      </c>
      <c r="B14954" s="1">
        <v>-2.71204941647719</v>
      </c>
      <c r="C14954" s="1">
        <v>2.784127637164596</v>
      </c>
      <c r="D14954" s="1">
        <v>-0.31021186925590238</v>
      </c>
      <c r="E14954" s="1">
        <v>0.38129683501618189</v>
      </c>
    </row>
    <row r="14955" spans="1:5" x14ac:dyDescent="0.25">
      <c r="A14955" s="1">
        <f t="shared" si="233"/>
        <v>11.985100669401616</v>
      </c>
      <c r="B14955" s="1">
        <v>-1.773899613493767</v>
      </c>
      <c r="C14955" s="1">
        <v>2.7292469563934532</v>
      </c>
      <c r="D14955" s="1">
        <v>0.81005873010921803</v>
      </c>
      <c r="E14955" s="1">
        <v>-0.27561057933831112</v>
      </c>
    </row>
    <row r="14956" spans="1:5" x14ac:dyDescent="0.25">
      <c r="A14956" s="1">
        <f t="shared" si="233"/>
        <v>15.961207551969565</v>
      </c>
      <c r="B14956" s="1">
        <v>-1.3267114827872011</v>
      </c>
      <c r="C14956" s="1">
        <v>3.0604869134897101</v>
      </c>
      <c r="D14956" s="1">
        <v>-0.35939178875790612</v>
      </c>
      <c r="E14956" s="1">
        <v>-0.68562695105019611</v>
      </c>
    </row>
    <row r="14957" spans="1:5" x14ac:dyDescent="0.25">
      <c r="A14957" s="1">
        <f t="shared" si="233"/>
        <v>20.496426082713814</v>
      </c>
      <c r="B14957" s="1">
        <v>-3.6351831171784839</v>
      </c>
      <c r="C14957" s="1">
        <v>2.8604108682759062</v>
      </c>
      <c r="D14957" s="1">
        <v>-0.59177018105881385</v>
      </c>
      <c r="E14957" s="1">
        <v>1.6442889492552639</v>
      </c>
    </row>
    <row r="14958" spans="1:5" x14ac:dyDescent="0.25">
      <c r="A14958" s="1">
        <f t="shared" si="233"/>
        <v>20.047301705642941</v>
      </c>
      <c r="B14958" s="1">
        <v>-3.0458884218658731</v>
      </c>
      <c r="C14958" s="1">
        <v>3.7061512034080462</v>
      </c>
      <c r="D14958" s="1">
        <v>0.2866307641500806</v>
      </c>
      <c r="E14958" s="1">
        <v>1.0367007625951219</v>
      </c>
    </row>
    <row r="14959" spans="1:5" x14ac:dyDescent="0.25">
      <c r="A14959" s="1">
        <f t="shared" si="233"/>
        <v>10.964614784722992</v>
      </c>
      <c r="B14959" s="1">
        <v>-1.1878029851813341</v>
      </c>
      <c r="C14959" s="1">
        <v>1.916270850142318</v>
      </c>
      <c r="D14959" s="1">
        <v>0.1178674312300706</v>
      </c>
      <c r="E14959" s="1">
        <v>0.46533069266259741</v>
      </c>
    </row>
    <row r="14960" spans="1:5" x14ac:dyDescent="0.25">
      <c r="A14960" s="1">
        <f t="shared" si="233"/>
        <v>15.563810554429573</v>
      </c>
      <c r="B14960" s="1">
        <v>0.19166814596419979</v>
      </c>
      <c r="C14960" s="1">
        <v>5.2452308969045278</v>
      </c>
      <c r="D14960" s="1">
        <v>2.54093480334536</v>
      </c>
      <c r="E14960" s="1">
        <v>0.39735952281174242</v>
      </c>
    </row>
    <row r="14961" spans="1:5" x14ac:dyDescent="0.25">
      <c r="A14961" s="1">
        <f t="shared" si="233"/>
        <v>10.524560397877607</v>
      </c>
      <c r="B14961" s="1">
        <v>-2.7379867820328041</v>
      </c>
      <c r="C14961" s="1">
        <v>2.630972716187328</v>
      </c>
      <c r="D14961" s="1">
        <v>1.469545663588866</v>
      </c>
      <c r="E14961" s="1">
        <v>-0.3286802581379118</v>
      </c>
    </row>
    <row r="14962" spans="1:5" x14ac:dyDescent="0.25">
      <c r="A14962" s="1">
        <f t="shared" si="233"/>
        <v>16.731379638366537</v>
      </c>
      <c r="B14962" s="1">
        <v>-1.733858653170407</v>
      </c>
      <c r="C14962" s="1">
        <v>4.1018507494034369</v>
      </c>
      <c r="D14962" s="1">
        <v>1.124736258553646</v>
      </c>
      <c r="E14962" s="1">
        <v>-3.5673236756678828E-2</v>
      </c>
    </row>
    <row r="14963" spans="1:5" x14ac:dyDescent="0.25">
      <c r="A14963" s="1">
        <f t="shared" si="233"/>
        <v>13.794979959883298</v>
      </c>
      <c r="B14963" s="1">
        <v>-2.846021845902436</v>
      </c>
      <c r="C14963" s="1">
        <v>3.137737523852774</v>
      </c>
      <c r="D14963" s="1">
        <v>1.5291076973856921</v>
      </c>
      <c r="E14963" s="1">
        <v>0.98533111072684354</v>
      </c>
    </row>
    <row r="14964" spans="1:5" x14ac:dyDescent="0.25">
      <c r="A14964" s="1">
        <f t="shared" si="233"/>
        <v>14.924156556451326</v>
      </c>
      <c r="B14964" s="1">
        <v>-3.257352021282796</v>
      </c>
      <c r="C14964" s="1">
        <v>2.9233904756022389</v>
      </c>
      <c r="D14964" s="1">
        <v>0.33846133772214732</v>
      </c>
      <c r="E14964" s="1">
        <v>-1.0113733540739831</v>
      </c>
    </row>
    <row r="14965" spans="1:5" x14ac:dyDescent="0.25">
      <c r="A14965" s="1">
        <f t="shared" si="233"/>
        <v>7.2303444922977071</v>
      </c>
      <c r="B14965" s="1">
        <v>-2.265633910659905</v>
      </c>
      <c r="C14965" s="1">
        <v>1.4285826414221909</v>
      </c>
      <c r="D14965" s="1">
        <v>0.47310613185596068</v>
      </c>
      <c r="E14965" s="1">
        <v>-1.3303015884830811</v>
      </c>
    </row>
    <row r="14966" spans="1:5" x14ac:dyDescent="0.25">
      <c r="A14966" s="1">
        <f t="shared" si="233"/>
        <v>13.290538757280801</v>
      </c>
      <c r="B14966" s="1">
        <v>-3.6114291036293058</v>
      </c>
      <c r="C14966" s="1">
        <v>3.2470944296392288</v>
      </c>
      <c r="D14966" s="1">
        <v>1.6175235374202981</v>
      </c>
      <c r="E14966" s="1">
        <v>-0.45669745264452422</v>
      </c>
    </row>
    <row r="14967" spans="1:5" x14ac:dyDescent="0.25">
      <c r="A14967" s="1">
        <f t="shared" si="233"/>
        <v>10.450383023275819</v>
      </c>
      <c r="B14967" s="1">
        <v>-2.0071350016076681</v>
      </c>
      <c r="C14967" s="1">
        <v>2.4301325137513938</v>
      </c>
      <c r="D14967" s="1">
        <v>1.1868664396017909</v>
      </c>
      <c r="E14967" s="1">
        <v>0.28331728546794832</v>
      </c>
    </row>
    <row r="14968" spans="1:5" x14ac:dyDescent="0.25">
      <c r="A14968" s="1">
        <f t="shared" si="233"/>
        <v>12.544238144356092</v>
      </c>
      <c r="B14968" s="1">
        <v>-0.77207790809559884</v>
      </c>
      <c r="C14968" s="1">
        <v>1.855182677852852</v>
      </c>
      <c r="D14968" s="1">
        <v>-0.41967197300957038</v>
      </c>
      <c r="E14968" s="1">
        <v>1.0924136058203739</v>
      </c>
    </row>
    <row r="14969" spans="1:5" x14ac:dyDescent="0.25">
      <c r="A14969" s="1">
        <f t="shared" si="233"/>
        <v>4.6687782373896249</v>
      </c>
      <c r="B14969" s="1">
        <v>-3.8077151645912228</v>
      </c>
      <c r="C14969" s="1">
        <v>1.2505306224886501</v>
      </c>
      <c r="D14969" s="1">
        <v>1.79648560781277</v>
      </c>
      <c r="E14969" s="1">
        <v>-0.75160259371788829</v>
      </c>
    </row>
    <row r="14970" spans="1:5" x14ac:dyDescent="0.25">
      <c r="A14970" s="1">
        <f t="shared" si="233"/>
        <v>9.4002809406479262</v>
      </c>
      <c r="B14970" s="1">
        <v>-3.4597489831140389</v>
      </c>
      <c r="C14970" s="1">
        <v>2.544168268186918</v>
      </c>
      <c r="D14970" s="1">
        <v>2.1814190319435571</v>
      </c>
      <c r="E14970" s="1">
        <v>0.30811598061688572</v>
      </c>
    </row>
    <row r="14971" spans="1:5" x14ac:dyDescent="0.25">
      <c r="A14971" s="1">
        <f t="shared" si="233"/>
        <v>10.484279577400368</v>
      </c>
      <c r="B14971" s="1">
        <v>-2.171079241358449</v>
      </c>
      <c r="C14971" s="1">
        <v>1.546398206176522</v>
      </c>
      <c r="D14971" s="1">
        <v>0.15330622079347381</v>
      </c>
      <c r="E14971" s="1">
        <v>0.5875261737162526</v>
      </c>
    </row>
    <row r="14972" spans="1:5" x14ac:dyDescent="0.25">
      <c r="A14972" s="1">
        <f t="shared" si="233"/>
        <v>14.641844779124266</v>
      </c>
      <c r="B14972" s="1">
        <v>-3.06643660310431</v>
      </c>
      <c r="C14972" s="1">
        <v>2.6046178607488191</v>
      </c>
      <c r="D14972" s="1">
        <v>-1.7429318197218269E-2</v>
      </c>
      <c r="E14972" s="1">
        <v>-0.89535122156697555</v>
      </c>
    </row>
    <row r="14973" spans="1:5" x14ac:dyDescent="0.25">
      <c r="A14973" s="1">
        <f t="shared" si="233"/>
        <v>20.430742373638669</v>
      </c>
      <c r="B14973" s="1">
        <v>-3.8513500956373741</v>
      </c>
      <c r="C14973" s="1">
        <v>3.587094207953037</v>
      </c>
      <c r="D14973" s="1">
        <v>-0.26873251976038492</v>
      </c>
      <c r="E14973" s="1">
        <v>-0.57518211309200773</v>
      </c>
    </row>
    <row r="14974" spans="1:5" x14ac:dyDescent="0.25">
      <c r="A14974" s="1">
        <f t="shared" si="233"/>
        <v>22.249650193473073</v>
      </c>
      <c r="B14974" s="1">
        <v>-3.8630619610227681</v>
      </c>
      <c r="C14974" s="1">
        <v>3.2776499701863</v>
      </c>
      <c r="D14974" s="1">
        <v>-0.71763315798530458</v>
      </c>
      <c r="E14974" s="1">
        <v>1.1230888777491941</v>
      </c>
    </row>
    <row r="14975" spans="1:5" x14ac:dyDescent="0.25">
      <c r="A14975" s="1">
        <f t="shared" si="233"/>
        <v>6.008699928364698</v>
      </c>
      <c r="B14975" s="1">
        <v>-1.6960289986362289</v>
      </c>
      <c r="C14975" s="1">
        <v>0.8770586509382734</v>
      </c>
      <c r="D14975" s="1">
        <v>0.48206901947016467</v>
      </c>
      <c r="E14975" s="1">
        <v>0.25064338438586981</v>
      </c>
    </row>
    <row r="14976" spans="1:5" x14ac:dyDescent="0.25">
      <c r="A14976" s="1">
        <f t="shared" si="233"/>
        <v>11.754651156123593</v>
      </c>
      <c r="B14976" s="1">
        <v>-2.9387924500887008</v>
      </c>
      <c r="C14976" s="1">
        <v>3.486209539673883</v>
      </c>
      <c r="D14976" s="1">
        <v>2.321832393757929</v>
      </c>
      <c r="E14976" s="1">
        <v>-0.16348227138685531</v>
      </c>
    </row>
    <row r="14977" spans="1:5" x14ac:dyDescent="0.25">
      <c r="A14977" s="1">
        <f t="shared" si="233"/>
        <v>14.436327350738299</v>
      </c>
      <c r="B14977" s="1">
        <v>-0.75049530596343539</v>
      </c>
      <c r="C14977" s="1">
        <v>3.1474389682806132</v>
      </c>
      <c r="D14977" s="1">
        <v>0.63824573454818712</v>
      </c>
      <c r="E14977" s="1">
        <v>1.010813375296973</v>
      </c>
    </row>
    <row r="14978" spans="1:5" x14ac:dyDescent="0.25">
      <c r="A14978" s="1">
        <f t="shared" si="233"/>
        <v>14.148742430491279</v>
      </c>
      <c r="B14978" s="1">
        <v>-2.821045637997841</v>
      </c>
      <c r="C14978" s="1">
        <v>4.3603434476753469</v>
      </c>
      <c r="D14978" s="1">
        <v>2.5781624518752659</v>
      </c>
      <c r="E14978" s="1">
        <v>-0.37918964258215071</v>
      </c>
    </row>
    <row r="14979" spans="1:5" x14ac:dyDescent="0.25">
      <c r="A14979" s="1">
        <f t="shared" si="233"/>
        <v>13.260244289464346</v>
      </c>
      <c r="B14979" s="1">
        <v>-3.6898322080224282</v>
      </c>
      <c r="C14979" s="1">
        <v>2.751972629802256</v>
      </c>
      <c r="D14979" s="1">
        <v>0.9691785281254669</v>
      </c>
      <c r="E14979" s="1">
        <v>-0.52994285339070479</v>
      </c>
    </row>
    <row r="14980" spans="1:5" x14ac:dyDescent="0.25">
      <c r="A14980" s="1">
        <f t="shared" si="233"/>
        <v>13.58078604302888</v>
      </c>
      <c r="B14980" s="1">
        <v>-2.5457973179845088</v>
      </c>
      <c r="C14980" s="1">
        <v>2.1277928068354708</v>
      </c>
      <c r="D14980" s="1">
        <v>1.723792804332935E-2</v>
      </c>
      <c r="E14980" s="1">
        <v>0.5755312818324777</v>
      </c>
    </row>
    <row r="14981" spans="1:5" x14ac:dyDescent="0.25">
      <c r="A14981" s="1">
        <f t="shared" si="233"/>
        <v>10.409492852558625</v>
      </c>
      <c r="B14981" s="1">
        <v>-2.8132577126942482</v>
      </c>
      <c r="C14981" s="1">
        <v>1.5991372561483539</v>
      </c>
      <c r="D14981" s="1">
        <v>0.31871555192157952</v>
      </c>
      <c r="E14981" s="1">
        <v>0.15583277103570031</v>
      </c>
    </row>
    <row r="14982" spans="1:5" x14ac:dyDescent="0.25">
      <c r="A14982" s="1">
        <f t="shared" si="233"/>
        <v>17.95950097253942</v>
      </c>
      <c r="B14982" s="1">
        <v>-2.7180167131179451</v>
      </c>
      <c r="C14982" s="1">
        <v>3.2147496822748969</v>
      </c>
      <c r="D14982" s="1">
        <v>0.28704603112135002</v>
      </c>
      <c r="E14982" s="1">
        <v>1.243623623685937</v>
      </c>
    </row>
    <row r="14983" spans="1:5" x14ac:dyDescent="0.25">
      <c r="A14983" s="1">
        <f t="shared" si="233"/>
        <v>15.587509912789564</v>
      </c>
      <c r="B14983" s="1">
        <v>-4.4814926161604776</v>
      </c>
      <c r="C14983" s="1">
        <v>3.4187220141507528</v>
      </c>
      <c r="D14983" s="1">
        <v>1.0282883085004879</v>
      </c>
      <c r="E14983" s="1">
        <v>-1.4840058344724629</v>
      </c>
    </row>
    <row r="14984" spans="1:5" x14ac:dyDescent="0.25">
      <c r="A14984" s="1">
        <f t="shared" si="233"/>
        <v>8.0970167206510091</v>
      </c>
      <c r="B14984" s="1">
        <v>-1.5862795266424501</v>
      </c>
      <c r="C14984" s="1">
        <v>2.772909315800959</v>
      </c>
      <c r="D14984" s="1">
        <v>2.3128198274446352</v>
      </c>
      <c r="E14984" s="1">
        <v>0.35755941313862882</v>
      </c>
    </row>
    <row r="14985" spans="1:5" x14ac:dyDescent="0.25">
      <c r="A14985" s="1">
        <f t="shared" ref="A14985:A15048" si="234">$B$2+$B$3*B14985+$B$4*C14985+$B$5*D14985+E14985</f>
        <v>11.559825020777543</v>
      </c>
      <c r="B14985" s="1">
        <v>-1.084612267790261</v>
      </c>
      <c r="C14985" s="1">
        <v>3.67308054290908</v>
      </c>
      <c r="D14985" s="1">
        <v>1.9607313446535679</v>
      </c>
      <c r="E14985" s="1">
        <v>-0.33491538468833548</v>
      </c>
    </row>
    <row r="14986" spans="1:5" x14ac:dyDescent="0.25">
      <c r="A14986" s="1">
        <f t="shared" si="234"/>
        <v>19.76258531007883</v>
      </c>
      <c r="B14986" s="1">
        <v>-2.5922295844673759</v>
      </c>
      <c r="C14986" s="1">
        <v>3.4389294659095868</v>
      </c>
      <c r="D14986" s="1">
        <v>-0.18068245496003721</v>
      </c>
      <c r="E14986" s="1">
        <v>0.87259049709299774</v>
      </c>
    </row>
    <row r="14987" spans="1:5" x14ac:dyDescent="0.25">
      <c r="A14987" s="1">
        <f t="shared" si="234"/>
        <v>9.9414944457303385</v>
      </c>
      <c r="B14987" s="1">
        <v>-1.380840057430301</v>
      </c>
      <c r="C14987" s="1">
        <v>2.6805981585235958</v>
      </c>
      <c r="D14987" s="1">
        <v>0.36087865035174738</v>
      </c>
      <c r="E14987" s="1">
        <v>-3.079102294739104</v>
      </c>
    </row>
    <row r="14988" spans="1:5" x14ac:dyDescent="0.25">
      <c r="A14988" s="1">
        <f t="shared" si="234"/>
        <v>9.3131599387145574</v>
      </c>
      <c r="B14988" s="1">
        <v>-2.840238959629692</v>
      </c>
      <c r="C14988" s="1">
        <v>2.6873504557014498</v>
      </c>
      <c r="D14988" s="1">
        <v>1.7964521649719321</v>
      </c>
      <c r="E14988" s="1">
        <v>-0.88712434880513724</v>
      </c>
    </row>
    <row r="14989" spans="1:5" x14ac:dyDescent="0.25">
      <c r="A14989" s="1">
        <f t="shared" si="234"/>
        <v>8.4181391092443647</v>
      </c>
      <c r="B14989" s="1">
        <v>-1.6747091297651719</v>
      </c>
      <c r="C14989" s="1">
        <v>2.07923186194739</v>
      </c>
      <c r="D14989" s="1">
        <v>1.0586179443652459</v>
      </c>
      <c r="E14989" s="1">
        <v>-0.39764363521463042</v>
      </c>
    </row>
    <row r="14990" spans="1:5" x14ac:dyDescent="0.25">
      <c r="A14990" s="1">
        <f t="shared" si="234"/>
        <v>13.730642504126916</v>
      </c>
      <c r="B14990" s="1">
        <v>-3.4798369939944549</v>
      </c>
      <c r="C14990" s="1">
        <v>2.937261024391506</v>
      </c>
      <c r="D14990" s="1">
        <v>1.169794017037137</v>
      </c>
      <c r="E14990" s="1">
        <v>1.114346367784457E-2</v>
      </c>
    </row>
    <row r="14991" spans="1:5" x14ac:dyDescent="0.25">
      <c r="A14991" s="1">
        <f t="shared" si="234"/>
        <v>7.5438704083472548</v>
      </c>
      <c r="B14991" s="1">
        <v>2.00933945221351E-2</v>
      </c>
      <c r="C14991" s="1">
        <v>1.810825794329386</v>
      </c>
      <c r="D14991" s="1">
        <v>0.57482439559001985</v>
      </c>
      <c r="E14991" s="1">
        <v>4.5133812321906733E-2</v>
      </c>
    </row>
    <row r="14992" spans="1:5" x14ac:dyDescent="0.25">
      <c r="A14992" s="1">
        <f t="shared" si="234"/>
        <v>2.6956878201023828</v>
      </c>
      <c r="B14992" s="1">
        <v>-0.85467405937302265</v>
      </c>
      <c r="C14992" s="1">
        <v>1.52346807331268</v>
      </c>
      <c r="D14992" s="1">
        <v>1.929446830495039</v>
      </c>
      <c r="E14992" s="1">
        <v>-0.46451804103624189</v>
      </c>
    </row>
    <row r="14993" spans="1:5" x14ac:dyDescent="0.25">
      <c r="A14993" s="1">
        <f t="shared" si="234"/>
        <v>14.971779643015136</v>
      </c>
      <c r="B14993" s="1">
        <v>-2.5325175625529952</v>
      </c>
      <c r="C14993" s="1">
        <v>4.4532087214261526</v>
      </c>
      <c r="D14993" s="1">
        <v>1.6425440444487509</v>
      </c>
      <c r="E14993" s="1">
        <v>-2.4459406718962202</v>
      </c>
    </row>
    <row r="14994" spans="1:5" x14ac:dyDescent="0.25">
      <c r="A14994" s="1">
        <f t="shared" si="234"/>
        <v>18.932259480583774</v>
      </c>
      <c r="B14994" s="1">
        <v>-1.633475800207201</v>
      </c>
      <c r="C14994" s="1">
        <v>3.750443163732307</v>
      </c>
      <c r="D14994" s="1">
        <v>-4.1979255090835998E-2</v>
      </c>
      <c r="E14994" s="1">
        <v>0.17107326017483909</v>
      </c>
    </row>
    <row r="14995" spans="1:5" x14ac:dyDescent="0.25">
      <c r="A14995" s="1">
        <f t="shared" si="234"/>
        <v>11.090681155113202</v>
      </c>
      <c r="B14995" s="1">
        <v>-0.99160589772364327</v>
      </c>
      <c r="C14995" s="1">
        <v>3.1843182642236521</v>
      </c>
      <c r="D14995" s="1">
        <v>1.623751524260461</v>
      </c>
      <c r="E14995" s="1">
        <v>0.23305677327633439</v>
      </c>
    </row>
    <row r="14996" spans="1:5" x14ac:dyDescent="0.25">
      <c r="A14996" s="1">
        <f t="shared" si="234"/>
        <v>12.025221206224451</v>
      </c>
      <c r="B14996" s="1">
        <v>-1.9810228900038469</v>
      </c>
      <c r="C14996" s="1">
        <v>3.0027644243860729</v>
      </c>
      <c r="D14996" s="1">
        <v>1.5040953561969319</v>
      </c>
      <c r="E14996" s="1">
        <v>0.54542668726711052</v>
      </c>
    </row>
    <row r="14997" spans="1:5" x14ac:dyDescent="0.25">
      <c r="A14997" s="1">
        <f t="shared" si="234"/>
        <v>21.041978619933971</v>
      </c>
      <c r="B14997" s="1">
        <v>-1.65281896767532</v>
      </c>
      <c r="C14997" s="1">
        <v>4.1785271909767907</v>
      </c>
      <c r="D14997" s="1">
        <v>2.6989946216562258E-2</v>
      </c>
      <c r="E14997" s="1">
        <v>0.75602072700117451</v>
      </c>
    </row>
    <row r="14998" spans="1:5" x14ac:dyDescent="0.25">
      <c r="A14998" s="1">
        <f t="shared" si="234"/>
        <v>21.631525085493667</v>
      </c>
      <c r="B14998" s="1">
        <v>0.88812603030748338</v>
      </c>
      <c r="C14998" s="1">
        <v>5.5612105974260899</v>
      </c>
      <c r="D14998" s="1">
        <v>0.82287489484226506</v>
      </c>
      <c r="E14998" s="1">
        <v>0.74343341062358403</v>
      </c>
    </row>
    <row r="14999" spans="1:5" x14ac:dyDescent="0.25">
      <c r="A14999" s="1">
        <f t="shared" si="234"/>
        <v>5.3526749998165926</v>
      </c>
      <c r="B14999" s="1">
        <v>-1.743576109350899</v>
      </c>
      <c r="C14999" s="1">
        <v>3.4399536491278822</v>
      </c>
      <c r="D14999" s="1">
        <v>3.2654101764689472</v>
      </c>
      <c r="E14999" s="1">
        <v>-2.3544851766389949</v>
      </c>
    </row>
    <row r="15000" spans="1:5" x14ac:dyDescent="0.25">
      <c r="A15000" s="1">
        <f t="shared" si="234"/>
        <v>16.767083597176374</v>
      </c>
      <c r="B15000" s="1">
        <v>-2.0629243940377791</v>
      </c>
      <c r="C15000" s="1">
        <v>3.5913306668259848</v>
      </c>
      <c r="D15000" s="1">
        <v>0.18681920064043461</v>
      </c>
      <c r="E15000" s="1">
        <v>-1.100705862244042</v>
      </c>
    </row>
    <row r="15001" spans="1:5" x14ac:dyDescent="0.25">
      <c r="A15001" s="1">
        <f t="shared" si="234"/>
        <v>12.672181337631184</v>
      </c>
      <c r="B15001" s="1">
        <v>-1.921013524359124</v>
      </c>
      <c r="C15001" s="1">
        <v>2.429810651545993</v>
      </c>
      <c r="D15001" s="1">
        <v>0.51096502260265719</v>
      </c>
      <c r="E15001" s="1">
        <v>0.56482027489606146</v>
      </c>
    </row>
    <row r="15002" spans="1:5" x14ac:dyDescent="0.25">
      <c r="A15002" s="1">
        <f t="shared" si="234"/>
        <v>11.334146146341153</v>
      </c>
      <c r="B15002" s="1">
        <v>-1.6133795381417499</v>
      </c>
      <c r="C15002" s="1">
        <v>2.8008801236476928</v>
      </c>
      <c r="D15002" s="1">
        <v>1.1259688276591919</v>
      </c>
      <c r="E15002" s="1">
        <v>-0.1048474034137923</v>
      </c>
    </row>
    <row r="15003" spans="1:5" x14ac:dyDescent="0.25">
      <c r="A15003" s="1">
        <f t="shared" si="234"/>
        <v>26.270623143629923</v>
      </c>
      <c r="B15003" s="1">
        <v>-1.0831116937877041</v>
      </c>
      <c r="C15003" s="1">
        <v>5.0831187751928351</v>
      </c>
      <c r="D15003" s="1">
        <v>-1.1367251334740349</v>
      </c>
      <c r="E15003" s="1">
        <v>-0.55513905135122565</v>
      </c>
    </row>
    <row r="15004" spans="1:5" x14ac:dyDescent="0.25">
      <c r="A15004" s="1">
        <f t="shared" si="234"/>
        <v>12.204289998626297</v>
      </c>
      <c r="B15004" s="1">
        <v>-3.0232792066812522</v>
      </c>
      <c r="C15004" s="1">
        <v>2.8800918938854041</v>
      </c>
      <c r="D15004" s="1">
        <v>1.27454495053721</v>
      </c>
      <c r="E15004" s="1">
        <v>-0.51572193198494187</v>
      </c>
    </row>
    <row r="15005" spans="1:5" x14ac:dyDescent="0.25">
      <c r="A15005" s="1">
        <f t="shared" si="234"/>
        <v>18.593191910961746</v>
      </c>
      <c r="B15005" s="1">
        <v>-1.315674388485941</v>
      </c>
      <c r="C15005" s="1">
        <v>3.6181691568494689</v>
      </c>
      <c r="D15005" s="1">
        <v>-0.19593899599942821</v>
      </c>
      <c r="E15005" s="1">
        <v>0.21702390707964539</v>
      </c>
    </row>
    <row r="15006" spans="1:5" x14ac:dyDescent="0.25">
      <c r="A15006" s="1">
        <f t="shared" si="234"/>
        <v>6.228624860224711</v>
      </c>
      <c r="B15006" s="1">
        <v>-1.8862422673623549</v>
      </c>
      <c r="C15006" s="1">
        <v>1.7093888075009049</v>
      </c>
      <c r="D15006" s="1">
        <v>1.279118505543825</v>
      </c>
      <c r="E15006" s="1">
        <v>-0.65781712050978913</v>
      </c>
    </row>
    <row r="15007" spans="1:5" x14ac:dyDescent="0.25">
      <c r="A15007" s="1">
        <f t="shared" si="234"/>
        <v>4.9803468997239584</v>
      </c>
      <c r="B15007" s="1">
        <v>-2.8186799828493641</v>
      </c>
      <c r="C15007" s="1">
        <v>2.0598557155222572</v>
      </c>
      <c r="D15007" s="1">
        <v>2.1865027716915599</v>
      </c>
      <c r="E15007" s="1">
        <v>-1.5182476301397541</v>
      </c>
    </row>
    <row r="15008" spans="1:5" x14ac:dyDescent="0.25">
      <c r="A15008" s="1">
        <f t="shared" si="234"/>
        <v>24.38891970641577</v>
      </c>
      <c r="B15008" s="1">
        <v>-2.378866175395693</v>
      </c>
      <c r="C15008" s="1">
        <v>5.2210452783084254</v>
      </c>
      <c r="D15008" s="1">
        <v>0.38946140706790561</v>
      </c>
      <c r="E15008" s="1">
        <v>0.29425663899009058</v>
      </c>
    </row>
    <row r="15009" spans="1:5" x14ac:dyDescent="0.25">
      <c r="A15009" s="1">
        <f t="shared" si="234"/>
        <v>16.882736821411157</v>
      </c>
      <c r="B15009" s="1">
        <v>-2.8524507478105412</v>
      </c>
      <c r="C15009" s="1">
        <v>2.3355935946612858</v>
      </c>
      <c r="D15009" s="1">
        <v>-0.46478945861814958</v>
      </c>
      <c r="E15009" s="1">
        <v>1.2935433191010259</v>
      </c>
    </row>
    <row r="15010" spans="1:5" x14ac:dyDescent="0.25">
      <c r="A15010" s="1">
        <f t="shared" si="234"/>
        <v>8.1453683261885015</v>
      </c>
      <c r="B15010" s="1">
        <v>-2.4933887350698658</v>
      </c>
      <c r="C15010" s="1">
        <v>3.164202736819838</v>
      </c>
      <c r="D15010" s="1">
        <v>2.67656605006874</v>
      </c>
      <c r="E15010" s="1">
        <v>-0.97513320595449571</v>
      </c>
    </row>
    <row r="15011" spans="1:5" x14ac:dyDescent="0.25">
      <c r="A15011" s="1">
        <f t="shared" si="234"/>
        <v>10.640133329666797</v>
      </c>
      <c r="B15011" s="1">
        <v>-2.332191296501569</v>
      </c>
      <c r="C15011" s="1">
        <v>2.828134807611677</v>
      </c>
      <c r="D15011" s="1">
        <v>1.074079283915929</v>
      </c>
      <c r="E15011" s="1">
        <v>-1.7823593455336919</v>
      </c>
    </row>
    <row r="15012" spans="1:5" x14ac:dyDescent="0.25">
      <c r="A15012" s="1">
        <f t="shared" si="234"/>
        <v>15.72120853644606</v>
      </c>
      <c r="B15012" s="1">
        <v>-3.0348077926438148</v>
      </c>
      <c r="C15012" s="1">
        <v>3.3704021660485251</v>
      </c>
      <c r="D15012" s="1">
        <v>1.685337748577147</v>
      </c>
      <c r="E15012" s="1">
        <v>2.260805325339585</v>
      </c>
    </row>
    <row r="15013" spans="1:5" x14ac:dyDescent="0.25">
      <c r="A15013" s="1">
        <f t="shared" si="234"/>
        <v>16.291419056069468</v>
      </c>
      <c r="B15013" s="1">
        <v>-2.4535964409853399</v>
      </c>
      <c r="C15013" s="1">
        <v>3.4670127081025388</v>
      </c>
      <c r="D15013" s="1">
        <v>1.2040739805233771</v>
      </c>
      <c r="E15013" s="1">
        <v>1.5819937242441029</v>
      </c>
    </row>
    <row r="15014" spans="1:5" x14ac:dyDescent="0.25">
      <c r="A15014" s="1">
        <f t="shared" si="234"/>
        <v>21.898497286254347</v>
      </c>
      <c r="B15014" s="1">
        <v>-3.749070293926112</v>
      </c>
      <c r="C15014" s="1">
        <v>4.6782723785679652</v>
      </c>
      <c r="D15014" s="1">
        <v>0.97134060376844689</v>
      </c>
      <c r="E15014" s="1">
        <v>0.35035928936171129</v>
      </c>
    </row>
    <row r="15015" spans="1:5" x14ac:dyDescent="0.25">
      <c r="A15015" s="1">
        <f t="shared" si="234"/>
        <v>14.324992063206848</v>
      </c>
      <c r="B15015" s="1">
        <v>-2.7316853339758631</v>
      </c>
      <c r="C15015" s="1">
        <v>3.0296469135469302</v>
      </c>
      <c r="D15015" s="1">
        <v>0.89917575479527523</v>
      </c>
      <c r="E15015" s="1">
        <v>0.17224633942909259</v>
      </c>
    </row>
    <row r="15016" spans="1:5" x14ac:dyDescent="0.25">
      <c r="A15016" s="1">
        <f t="shared" si="234"/>
        <v>26.187942305822226</v>
      </c>
      <c r="B15016" s="1">
        <v>-1.907222534944772</v>
      </c>
      <c r="C15016" s="1">
        <v>5.1538180753533371</v>
      </c>
      <c r="D15016" s="1">
        <v>-0.86466072357687684</v>
      </c>
      <c r="E15016" s="1">
        <v>-0.92853470126652571</v>
      </c>
    </row>
    <row r="15017" spans="1:5" x14ac:dyDescent="0.25">
      <c r="A15017" s="1">
        <f t="shared" si="234"/>
        <v>14.172586081407506</v>
      </c>
      <c r="B15017" s="1">
        <v>-2.4801283808332619</v>
      </c>
      <c r="C15017" s="1">
        <v>3.2291716650431059</v>
      </c>
      <c r="D15017" s="1">
        <v>1.2212753347391681</v>
      </c>
      <c r="E15017" s="1">
        <v>0.43959704461932231</v>
      </c>
    </row>
    <row r="15018" spans="1:5" x14ac:dyDescent="0.25">
      <c r="A15018" s="1">
        <f t="shared" si="234"/>
        <v>10.955553857692403</v>
      </c>
      <c r="B15018" s="1">
        <v>-1.5277094329143679</v>
      </c>
      <c r="C15018" s="1">
        <v>2.431760587854368</v>
      </c>
      <c r="D15018" s="1">
        <v>0.1194942769777828</v>
      </c>
      <c r="E15018" s="1">
        <v>-1.9407150957060899</v>
      </c>
    </row>
    <row r="15019" spans="1:5" x14ac:dyDescent="0.25">
      <c r="A15019" s="1">
        <f t="shared" si="234"/>
        <v>8.1643333355336907</v>
      </c>
      <c r="B15019" s="1">
        <v>-2.4285981538134238</v>
      </c>
      <c r="C15019" s="1">
        <v>2.5120835298147379</v>
      </c>
      <c r="D15019" s="1">
        <v>2.096267534848153</v>
      </c>
      <c r="E15019" s="1">
        <v>-2.3796332994225299E-2</v>
      </c>
    </row>
    <row r="15020" spans="1:5" x14ac:dyDescent="0.25">
      <c r="A15020" s="1">
        <f t="shared" si="234"/>
        <v>14.868823802187034</v>
      </c>
      <c r="B15020" s="1">
        <v>-0.28017879991861983</v>
      </c>
      <c r="C15020" s="1">
        <v>2.55637004157744</v>
      </c>
      <c r="D15020" s="1">
        <v>-4.0617896540727338E-2</v>
      </c>
      <c r="E15020" s="1">
        <v>2.2413111463364741</v>
      </c>
    </row>
    <row r="15021" spans="1:5" x14ac:dyDescent="0.25">
      <c r="A15021" s="1">
        <f t="shared" si="234"/>
        <v>7.9062864306811722</v>
      </c>
      <c r="B15021" s="1">
        <v>-5.5287495022145494</v>
      </c>
      <c r="C15021" s="1">
        <v>1.3803183524240099</v>
      </c>
      <c r="D15021" s="1">
        <v>1.9049958378729259</v>
      </c>
      <c r="E15021" s="1">
        <v>0.57125103238936115</v>
      </c>
    </row>
    <row r="15022" spans="1:5" x14ac:dyDescent="0.25">
      <c r="A15022" s="1">
        <f t="shared" si="234"/>
        <v>14.854909888554213</v>
      </c>
      <c r="B15022" s="1">
        <v>-2.0609282112506171</v>
      </c>
      <c r="C15022" s="1">
        <v>3.3630351880186922</v>
      </c>
      <c r="D15022" s="1">
        <v>1.106727545763547</v>
      </c>
      <c r="E15022" s="1">
        <v>0.66202356251946504</v>
      </c>
    </row>
    <row r="15023" spans="1:5" x14ac:dyDescent="0.25">
      <c r="A15023" s="1">
        <f t="shared" si="234"/>
        <v>20.1075458589407</v>
      </c>
      <c r="B15023" s="1">
        <v>-2.2350463930678379</v>
      </c>
      <c r="C15023" s="1">
        <v>3.5883875200922102</v>
      </c>
      <c r="D15023" s="1">
        <v>0.1680655229083686</v>
      </c>
      <c r="E15023" s="1">
        <v>2.023145954229125</v>
      </c>
    </row>
    <row r="15024" spans="1:5" x14ac:dyDescent="0.25">
      <c r="A15024" s="1">
        <f t="shared" si="234"/>
        <v>16.289903404697924</v>
      </c>
      <c r="B15024" s="1">
        <v>-4.2601739015692672</v>
      </c>
      <c r="C15024" s="1">
        <v>3.2673255892622328</v>
      </c>
      <c r="D15024" s="1">
        <v>1.433142598872629</v>
      </c>
      <c r="E15024" s="1">
        <v>1.2598549426976109</v>
      </c>
    </row>
    <row r="15025" spans="1:5" x14ac:dyDescent="0.25">
      <c r="A15025" s="1">
        <f t="shared" si="234"/>
        <v>10.332152901986323</v>
      </c>
      <c r="B15025" s="1">
        <v>-1.2850193221909989</v>
      </c>
      <c r="C15025" s="1">
        <v>2.7678487086558601</v>
      </c>
      <c r="D15025" s="1">
        <v>1.47410807838221</v>
      </c>
      <c r="E15025" s="1">
        <v>0.39806298031851439</v>
      </c>
    </row>
    <row r="15026" spans="1:5" x14ac:dyDescent="0.25">
      <c r="A15026" s="1">
        <f t="shared" si="234"/>
        <v>16.034313273954915</v>
      </c>
      <c r="B15026" s="1">
        <v>-2.2830776167379438</v>
      </c>
      <c r="C15026" s="1">
        <v>3.643803786184574</v>
      </c>
      <c r="D15026" s="1">
        <v>0.98569944653519759</v>
      </c>
      <c r="E15026" s="1">
        <v>0.13311885208426841</v>
      </c>
    </row>
    <row r="15027" spans="1:5" x14ac:dyDescent="0.25">
      <c r="A15027" s="1">
        <f t="shared" si="234"/>
        <v>1.4833013037033926</v>
      </c>
      <c r="B15027" s="1">
        <v>-0.59466040835803247</v>
      </c>
      <c r="C15027" s="1">
        <v>1.6202047613875661</v>
      </c>
      <c r="D15027" s="1">
        <v>2.896431602795372</v>
      </c>
      <c r="E15027" s="1">
        <v>1.0971166581812111</v>
      </c>
    </row>
    <row r="15028" spans="1:5" x14ac:dyDescent="0.25">
      <c r="A15028" s="1">
        <f t="shared" si="234"/>
        <v>14.222932513982522</v>
      </c>
      <c r="B15028" s="1">
        <v>-2.787722081598853</v>
      </c>
      <c r="C15028" s="1">
        <v>3.3770060660379109</v>
      </c>
      <c r="D15028" s="1">
        <v>1.359374453587368</v>
      </c>
      <c r="E15028" s="1">
        <v>5.3095289941328377E-3</v>
      </c>
    </row>
    <row r="15029" spans="1:5" x14ac:dyDescent="0.25">
      <c r="A15029" s="1">
        <f t="shared" si="234"/>
        <v>23.265753299627832</v>
      </c>
      <c r="B15029" s="1">
        <v>-0.57551082892261696</v>
      </c>
      <c r="C15029" s="1">
        <v>5.1227531680971294</v>
      </c>
      <c r="D15029" s="1">
        <v>0.22022977963740001</v>
      </c>
      <c r="E15029" s="1">
        <v>0.85991913722889501</v>
      </c>
    </row>
    <row r="15030" spans="1:5" x14ac:dyDescent="0.25">
      <c r="A15030" s="1">
        <f t="shared" si="234"/>
        <v>6.5511144807729558</v>
      </c>
      <c r="B15030" s="1">
        <v>-1.470049442496538</v>
      </c>
      <c r="C15030" s="1">
        <v>2.0953899678384631</v>
      </c>
      <c r="D15030" s="1">
        <v>1.8759834781953151</v>
      </c>
      <c r="E15030" s="1">
        <v>0.32745560150851061</v>
      </c>
    </row>
    <row r="15031" spans="1:5" x14ac:dyDescent="0.25">
      <c r="A15031" s="1">
        <f t="shared" si="234"/>
        <v>11.457319701473818</v>
      </c>
      <c r="B15031" s="1">
        <v>-0.72763089953432813</v>
      </c>
      <c r="C15031" s="1">
        <v>3.010702145001658</v>
      </c>
      <c r="D15031" s="1">
        <v>1.1814610122220139</v>
      </c>
      <c r="E15031" s="1">
        <v>0.23126325859889779</v>
      </c>
    </row>
    <row r="15032" spans="1:5" x14ac:dyDescent="0.25">
      <c r="A15032" s="1">
        <f t="shared" si="234"/>
        <v>13.287887956030412</v>
      </c>
      <c r="B15032" s="1">
        <v>-2.0715671679482699</v>
      </c>
      <c r="C15032" s="1">
        <v>2.512514470427007</v>
      </c>
      <c r="D15032" s="1">
        <v>0.78779301311398087</v>
      </c>
      <c r="E15032" s="1">
        <v>1.529641945716057</v>
      </c>
    </row>
    <row r="15033" spans="1:5" x14ac:dyDescent="0.25">
      <c r="A15033" s="1">
        <f t="shared" si="234"/>
        <v>13.504439474271891</v>
      </c>
      <c r="B15033" s="1">
        <v>-3.633407242558456</v>
      </c>
      <c r="C15033" s="1">
        <v>2.3480756969710508</v>
      </c>
      <c r="D15033" s="1">
        <v>0.19528670192173991</v>
      </c>
      <c r="E15033" s="1">
        <v>-0.93541045040555093</v>
      </c>
    </row>
    <row r="15034" spans="1:5" x14ac:dyDescent="0.25">
      <c r="A15034" s="1">
        <f t="shared" si="234"/>
        <v>12.521015631982285</v>
      </c>
      <c r="B15034" s="1">
        <v>-2.4865610933071638</v>
      </c>
      <c r="C15034" s="1">
        <v>2.4494808806010351</v>
      </c>
      <c r="D15034" s="1">
        <v>0.67364615212957601</v>
      </c>
      <c r="E15034" s="1">
        <v>0.25746947265970949</v>
      </c>
    </row>
    <row r="15035" spans="1:5" x14ac:dyDescent="0.25">
      <c r="A15035" s="1">
        <f t="shared" si="234"/>
        <v>17.514737763030745</v>
      </c>
      <c r="B15035" s="1">
        <v>-2.2022395653214062</v>
      </c>
      <c r="C15035" s="1">
        <v>4.1491178918924074</v>
      </c>
      <c r="D15035" s="1">
        <v>0.78684435610854386</v>
      </c>
      <c r="E15035" s="1">
        <v>-0.92344030153465984</v>
      </c>
    </row>
    <row r="15036" spans="1:5" x14ac:dyDescent="0.25">
      <c r="A15036" s="1">
        <f t="shared" si="234"/>
        <v>26.711730828351612</v>
      </c>
      <c r="B15036" s="1">
        <v>-1.933215737470104</v>
      </c>
      <c r="C15036" s="1">
        <v>5.0698116644762603</v>
      </c>
      <c r="D15036" s="1">
        <v>-0.75888584891178934</v>
      </c>
      <c r="E15036" s="1">
        <v>0.22261088624110101</v>
      </c>
    </row>
    <row r="15037" spans="1:5" x14ac:dyDescent="0.25">
      <c r="A15037" s="1">
        <f t="shared" si="234"/>
        <v>10.417858552839594</v>
      </c>
      <c r="B15037" s="1">
        <v>-0.48749070695834412</v>
      </c>
      <c r="C15037" s="1">
        <v>1.826540245396763</v>
      </c>
      <c r="D15037" s="1">
        <v>6.5128177461638681E-2</v>
      </c>
      <c r="E15037" s="1">
        <v>0.81959139667911418</v>
      </c>
    </row>
    <row r="15038" spans="1:5" x14ac:dyDescent="0.25">
      <c r="A15038" s="1">
        <f t="shared" si="234"/>
        <v>19.406210723498898</v>
      </c>
      <c r="B15038" s="1">
        <v>-3.350979542462273</v>
      </c>
      <c r="C15038" s="1">
        <v>3.6123365430066841</v>
      </c>
      <c r="D15038" s="1">
        <v>0.38530454279364501</v>
      </c>
      <c r="E15038" s="1">
        <v>0.76179863739082565</v>
      </c>
    </row>
    <row r="15039" spans="1:5" x14ac:dyDescent="0.25">
      <c r="A15039" s="1">
        <f t="shared" si="234"/>
        <v>18.512229694154193</v>
      </c>
      <c r="B15039" s="1">
        <v>-2.827551948428106</v>
      </c>
      <c r="C15039" s="1">
        <v>4.9488448843047887</v>
      </c>
      <c r="D15039" s="1">
        <v>2.1256794682364228</v>
      </c>
      <c r="E15039" s="1">
        <v>0.26633661321619978</v>
      </c>
    </row>
    <row r="15040" spans="1:5" x14ac:dyDescent="0.25">
      <c r="A15040" s="1">
        <f t="shared" si="234"/>
        <v>10.5186239066137</v>
      </c>
      <c r="B15040" s="1">
        <v>-1.5523813567625739</v>
      </c>
      <c r="C15040" s="1">
        <v>2.0969734369264028</v>
      </c>
      <c r="D15040" s="1">
        <v>0.53548202362969999</v>
      </c>
      <c r="E15040" s="1">
        <v>0.18479487303461431</v>
      </c>
    </row>
    <row r="15041" spans="1:5" x14ac:dyDescent="0.25">
      <c r="A15041" s="1">
        <f t="shared" si="234"/>
        <v>13.223218885590999</v>
      </c>
      <c r="B15041" s="1">
        <v>-2.8792481355159731</v>
      </c>
      <c r="C15041" s="1">
        <v>2.2056715972864138</v>
      </c>
      <c r="D15041" s="1">
        <v>0.19510777127782891</v>
      </c>
      <c r="E15041" s="1">
        <v>0.1066076747628579</v>
      </c>
    </row>
    <row r="15042" spans="1:5" x14ac:dyDescent="0.25">
      <c r="A15042" s="1">
        <f t="shared" si="234"/>
        <v>13.42992558077073</v>
      </c>
      <c r="B15042" s="1">
        <v>-0.81938865193089327</v>
      </c>
      <c r="C15042" s="1">
        <v>3.6297152657111842</v>
      </c>
      <c r="D15042" s="1">
        <v>0.94991606168385323</v>
      </c>
      <c r="E15042" s="1">
        <v>-1.058575948953338</v>
      </c>
    </row>
    <row r="15043" spans="1:5" x14ac:dyDescent="0.25">
      <c r="A15043" s="1">
        <f t="shared" si="234"/>
        <v>15.370420642004101</v>
      </c>
      <c r="B15043" s="1">
        <v>-3.306886060186037</v>
      </c>
      <c r="C15043" s="1">
        <v>3.151557890985174</v>
      </c>
      <c r="D15043" s="1">
        <v>0.95874580532713416</v>
      </c>
      <c r="E15043" s="1">
        <v>0.33354043385876841</v>
      </c>
    </row>
    <row r="15044" spans="1:5" x14ac:dyDescent="0.25">
      <c r="A15044" s="1">
        <f t="shared" si="234"/>
        <v>17.674805306359456</v>
      </c>
      <c r="B15044" s="1">
        <v>-2.652827021071444</v>
      </c>
      <c r="C15044" s="1">
        <v>4.2485205150558247</v>
      </c>
      <c r="D15044" s="1">
        <v>1.543375087925587</v>
      </c>
      <c r="E15044" s="1">
        <v>0.65802148884147538</v>
      </c>
    </row>
    <row r="15045" spans="1:5" x14ac:dyDescent="0.25">
      <c r="A15045" s="1">
        <f t="shared" si="234"/>
        <v>10.577643509487837</v>
      </c>
      <c r="B15045" s="1">
        <v>-3.040225435066525</v>
      </c>
      <c r="C15045" s="1">
        <v>1.511156106557852</v>
      </c>
      <c r="D15045" s="1">
        <v>0.905174578640636</v>
      </c>
      <c r="E15045" s="1">
        <v>2.2083173841118122</v>
      </c>
    </row>
    <row r="15046" spans="1:5" x14ac:dyDescent="0.25">
      <c r="A15046" s="1">
        <f t="shared" si="234"/>
        <v>10.561031742943625</v>
      </c>
      <c r="B15046" s="1">
        <v>-1.6562674554425969</v>
      </c>
      <c r="C15046" s="1">
        <v>3.167127679184806</v>
      </c>
      <c r="D15046" s="1">
        <v>1.8628778292640671</v>
      </c>
      <c r="E15046" s="1">
        <v>-0.1751129414459964</v>
      </c>
    </row>
    <row r="15047" spans="1:5" x14ac:dyDescent="0.25">
      <c r="A15047" s="1">
        <f t="shared" si="234"/>
        <v>13.901450040205978</v>
      </c>
      <c r="B15047" s="1">
        <v>-3.5992374888418248</v>
      </c>
      <c r="C15047" s="1">
        <v>3.4075249597182822</v>
      </c>
      <c r="D15047" s="1">
        <v>1.73276555696277</v>
      </c>
      <c r="E15047" s="1">
        <v>-0.12959061662066179</v>
      </c>
    </row>
    <row r="15048" spans="1:5" x14ac:dyDescent="0.25">
      <c r="A15048" s="1">
        <f t="shared" si="234"/>
        <v>14.965540308072761</v>
      </c>
      <c r="B15048" s="1">
        <v>-2.6685392839313411</v>
      </c>
      <c r="C15048" s="1">
        <v>3.5894651826598651</v>
      </c>
      <c r="D15048" s="1">
        <v>0.93813970744349151</v>
      </c>
      <c r="E15048" s="1">
        <v>-1.246440584167569</v>
      </c>
    </row>
    <row r="15049" spans="1:5" x14ac:dyDescent="0.25">
      <c r="A15049" s="1">
        <f t="shared" ref="A15049:A15112" si="235">$B$2+$B$3*B15049+$B$4*C15049+$B$5*D15049+E15049</f>
        <v>7.1507154092318421</v>
      </c>
      <c r="B15049" s="1">
        <v>-1.09432276521897</v>
      </c>
      <c r="C15049" s="1">
        <v>2.474857356907084</v>
      </c>
      <c r="D15049" s="1">
        <v>2.054954030369275</v>
      </c>
      <c r="E15049" s="1">
        <v>0.32182530749235999</v>
      </c>
    </row>
    <row r="15050" spans="1:5" x14ac:dyDescent="0.25">
      <c r="A15050" s="1">
        <f t="shared" si="235"/>
        <v>10.158091152251476</v>
      </c>
      <c r="B15050" s="1">
        <v>-2.5067130346555508</v>
      </c>
      <c r="C15050" s="1">
        <v>3.0661630552818422</v>
      </c>
      <c r="D15050" s="1">
        <v>2.0875054375373621</v>
      </c>
      <c r="E15050" s="1">
        <v>-0.35075779091935683</v>
      </c>
    </row>
    <row r="15051" spans="1:5" x14ac:dyDescent="0.25">
      <c r="A15051" s="1">
        <f t="shared" si="235"/>
        <v>20.091307125621434</v>
      </c>
      <c r="B15051" s="1">
        <v>-2.6496837198927699</v>
      </c>
      <c r="C15051" s="1">
        <v>4.534925328921255</v>
      </c>
      <c r="D15051" s="1">
        <v>1.1275117890659669</v>
      </c>
      <c r="E15051" s="1">
        <v>0.68445745724154217</v>
      </c>
    </row>
    <row r="15052" spans="1:5" x14ac:dyDescent="0.25">
      <c r="A15052" s="1">
        <f t="shared" si="235"/>
        <v>11.980325332785212</v>
      </c>
      <c r="B15052" s="1">
        <v>-1.3452183830162681</v>
      </c>
      <c r="C15052" s="1">
        <v>2.3603958510652872</v>
      </c>
      <c r="D15052" s="1">
        <v>0.31351118545639689</v>
      </c>
      <c r="E15052" s="1">
        <v>0.13405710187698511</v>
      </c>
    </row>
    <row r="15053" spans="1:5" x14ac:dyDescent="0.25">
      <c r="A15053" s="1">
        <f t="shared" si="235"/>
        <v>11.882975589800491</v>
      </c>
      <c r="B15053" s="1">
        <v>-1.7478396799515621</v>
      </c>
      <c r="C15053" s="1">
        <v>4.2809340042225799</v>
      </c>
      <c r="D15053" s="1">
        <v>2.6150236135148068</v>
      </c>
      <c r="E15053" s="1">
        <v>-1.1435292664969701</v>
      </c>
    </row>
    <row r="15054" spans="1:5" x14ac:dyDescent="0.25">
      <c r="A15054" s="1">
        <f t="shared" si="235"/>
        <v>21.845595339571148</v>
      </c>
      <c r="B15054" s="1">
        <v>-2.807747823510947</v>
      </c>
      <c r="C15054" s="1">
        <v>5.3518124509502609</v>
      </c>
      <c r="D15054" s="1">
        <v>1.858703396592517</v>
      </c>
      <c r="E15054" s="1">
        <v>1.20670790203671</v>
      </c>
    </row>
    <row r="15055" spans="1:5" x14ac:dyDescent="0.25">
      <c r="A15055" s="1">
        <f t="shared" si="235"/>
        <v>9.6777841581395254</v>
      </c>
      <c r="B15055" s="1">
        <v>-0.97881813200388734</v>
      </c>
      <c r="C15055" s="1">
        <v>2.6950637307442782</v>
      </c>
      <c r="D15055" s="1">
        <v>1.7669419154718671</v>
      </c>
      <c r="E15055" s="1">
        <v>1.219536849574127</v>
      </c>
    </row>
    <row r="15056" spans="1:5" x14ac:dyDescent="0.25">
      <c r="A15056" s="1">
        <f t="shared" si="235"/>
        <v>13.197775137619185</v>
      </c>
      <c r="B15056" s="1">
        <v>-3.0862941827453789</v>
      </c>
      <c r="C15056" s="1">
        <v>2.6882014936042329</v>
      </c>
      <c r="D15056" s="1">
        <v>0.87352625382366345</v>
      </c>
      <c r="E15056" s="1">
        <v>-2.0746258072133199E-2</v>
      </c>
    </row>
    <row r="15057" spans="1:5" x14ac:dyDescent="0.25">
      <c r="A15057" s="1">
        <f t="shared" si="235"/>
        <v>8.0480261870870411</v>
      </c>
      <c r="B15057" s="1">
        <v>-0.55560470316612287</v>
      </c>
      <c r="C15057" s="1">
        <v>3.5582611184010409</v>
      </c>
      <c r="D15057" s="1">
        <v>2.7994801995495928</v>
      </c>
      <c r="E15057" s="1">
        <v>-0.3421823910344638</v>
      </c>
    </row>
    <row r="15058" spans="1:5" x14ac:dyDescent="0.25">
      <c r="A15058" s="1">
        <f t="shared" si="235"/>
        <v>14.847630981035305</v>
      </c>
      <c r="B15058" s="1">
        <v>-1.1131870171485281</v>
      </c>
      <c r="C15058" s="1">
        <v>2.8911915412672831</v>
      </c>
      <c r="D15058" s="1">
        <v>5.3228863399764292E-2</v>
      </c>
      <c r="E15058" s="1">
        <v>0.32936438901693832</v>
      </c>
    </row>
    <row r="15059" spans="1:5" x14ac:dyDescent="0.25">
      <c r="A15059" s="1">
        <f t="shared" si="235"/>
        <v>20.232556480781298</v>
      </c>
      <c r="B15059" s="1">
        <v>-1.6549549588629759</v>
      </c>
      <c r="C15059" s="1">
        <v>3.580288827701219</v>
      </c>
      <c r="D15059" s="1">
        <v>-0.68426684828909856</v>
      </c>
      <c r="E15059" s="1">
        <v>0.2036456662461503</v>
      </c>
    </row>
    <row r="15060" spans="1:5" x14ac:dyDescent="0.25">
      <c r="A15060" s="1">
        <f t="shared" si="235"/>
        <v>13.126308739842743</v>
      </c>
      <c r="B15060" s="1">
        <v>-3.6591613511830929</v>
      </c>
      <c r="C15060" s="1">
        <v>2.968387337281901</v>
      </c>
      <c r="D15060" s="1">
        <v>1.844106780633348</v>
      </c>
      <c r="E15060" s="1">
        <v>1.1259183814320921</v>
      </c>
    </row>
    <row r="15061" spans="1:5" x14ac:dyDescent="0.25">
      <c r="A15061" s="1">
        <f t="shared" si="235"/>
        <v>24.236416821192474</v>
      </c>
      <c r="B15061" s="1">
        <v>-3.1235087475835268</v>
      </c>
      <c r="C15061" s="1">
        <v>3.8450503846745949</v>
      </c>
      <c r="D15061" s="1">
        <v>-0.88735249058593468</v>
      </c>
      <c r="E15061" s="1">
        <v>1.070649063152761</v>
      </c>
    </row>
    <row r="15062" spans="1:5" x14ac:dyDescent="0.25">
      <c r="A15062" s="1">
        <f t="shared" si="235"/>
        <v>20.526329555009927</v>
      </c>
      <c r="B15062" s="1">
        <v>-0.99885755231801232</v>
      </c>
      <c r="C15062" s="1">
        <v>4.0534515997628624</v>
      </c>
      <c r="D15062" s="1">
        <v>-0.18041841173019499</v>
      </c>
      <c r="E15062" s="1">
        <v>0.77241036844987876</v>
      </c>
    </row>
    <row r="15063" spans="1:5" x14ac:dyDescent="0.25">
      <c r="A15063" s="1">
        <f t="shared" si="235"/>
        <v>11.110099875674207</v>
      </c>
      <c r="B15063" s="1">
        <v>-0.90638149573005822</v>
      </c>
      <c r="C15063" s="1">
        <v>3.981313461491887</v>
      </c>
      <c r="D15063" s="1">
        <v>2.6711697099394751</v>
      </c>
      <c r="E15063" s="1">
        <v>0.29197366379502698</v>
      </c>
    </row>
    <row r="15064" spans="1:5" x14ac:dyDescent="0.25">
      <c r="A15064" s="1">
        <f t="shared" si="235"/>
        <v>12.116348483929805</v>
      </c>
      <c r="B15064" s="1">
        <v>-0.36794184326141138</v>
      </c>
      <c r="C15064" s="1">
        <v>3.956727488484348</v>
      </c>
      <c r="D15064" s="1">
        <v>1.8645081930303991</v>
      </c>
      <c r="E15064" s="1">
        <v>-0.48497873417780363</v>
      </c>
    </row>
    <row r="15065" spans="1:5" x14ac:dyDescent="0.25">
      <c r="A15065" s="1">
        <f t="shared" si="235"/>
        <v>19.509198103981959</v>
      </c>
      <c r="B15065" s="1">
        <v>-2.9197637052660972</v>
      </c>
      <c r="C15065" s="1">
        <v>3.5224274140580221</v>
      </c>
      <c r="D15065" s="1">
        <v>8.308506834485252E-3</v>
      </c>
      <c r="E15065" s="1">
        <v>0.52465026298722772</v>
      </c>
    </row>
    <row r="15066" spans="1:5" x14ac:dyDescent="0.25">
      <c r="A15066" s="1">
        <f t="shared" si="235"/>
        <v>16.781751731141831</v>
      </c>
      <c r="B15066" s="1">
        <v>-3.055462425572943</v>
      </c>
      <c r="C15066" s="1">
        <v>3.0667099353878058</v>
      </c>
      <c r="D15066" s="1">
        <v>-0.11740008043522621</v>
      </c>
      <c r="E15066" s="1">
        <v>-0.89275067728801161</v>
      </c>
    </row>
    <row r="15067" spans="1:5" x14ac:dyDescent="0.25">
      <c r="A15067" s="1">
        <f t="shared" si="235"/>
        <v>15.91632264095235</v>
      </c>
      <c r="B15067" s="1">
        <v>-1.1482997520163569</v>
      </c>
      <c r="C15067" s="1">
        <v>2.8862324434081938</v>
      </c>
      <c r="D15067" s="1">
        <v>-0.1065973421574775</v>
      </c>
      <c r="E15067" s="1">
        <v>0.90330108883078553</v>
      </c>
    </row>
    <row r="15068" spans="1:5" x14ac:dyDescent="0.25">
      <c r="A15068" s="1">
        <f t="shared" si="235"/>
        <v>16.387207839042475</v>
      </c>
      <c r="B15068" s="1">
        <v>-2.1538116065348172</v>
      </c>
      <c r="C15068" s="1">
        <v>3.759029587644219</v>
      </c>
      <c r="D15068" s="1">
        <v>0.81445055729263871</v>
      </c>
      <c r="E15068" s="1">
        <v>-0.35937044619130321</v>
      </c>
    </row>
    <row r="15069" spans="1:5" x14ac:dyDescent="0.25">
      <c r="A15069" s="1">
        <f t="shared" si="235"/>
        <v>9.9382743666112994</v>
      </c>
      <c r="B15069" s="1">
        <v>-0.40044641306417489</v>
      </c>
      <c r="C15069" s="1">
        <v>2.41109562038783</v>
      </c>
      <c r="D15069" s="1">
        <v>1.280870256749</v>
      </c>
      <c r="E15069" s="1">
        <v>1.7360562422428041</v>
      </c>
    </row>
    <row r="15070" spans="1:5" x14ac:dyDescent="0.25">
      <c r="A15070" s="1">
        <f t="shared" si="235"/>
        <v>13.688050400679762</v>
      </c>
      <c r="B15070" s="1">
        <v>-2.3258401262417441</v>
      </c>
      <c r="C15070" s="1">
        <v>2.8535867186839718</v>
      </c>
      <c r="D15070" s="1">
        <v>0.30269299521769832</v>
      </c>
      <c r="E15070" s="1">
        <v>-1.144057614644775</v>
      </c>
    </row>
    <row r="15071" spans="1:5" x14ac:dyDescent="0.25">
      <c r="A15071" s="1">
        <f t="shared" si="235"/>
        <v>17.870776961507929</v>
      </c>
      <c r="B15071" s="1">
        <v>-4.1881453188782967</v>
      </c>
      <c r="C15071" s="1">
        <v>3.4232584775912729</v>
      </c>
      <c r="D15071" s="1">
        <v>0.79037399683545773</v>
      </c>
      <c r="E15071" s="1">
        <v>0.36071972277091668</v>
      </c>
    </row>
    <row r="15072" spans="1:5" x14ac:dyDescent="0.25">
      <c r="A15072" s="1">
        <f t="shared" si="235"/>
        <v>19.908643749351562</v>
      </c>
      <c r="B15072" s="1">
        <v>-2.4132962407786431</v>
      </c>
      <c r="C15072" s="1">
        <v>4.0461456575828496</v>
      </c>
      <c r="D15072" s="1">
        <v>0.47604274107974581</v>
      </c>
      <c r="E15072" s="1">
        <v>0.73889310148076004</v>
      </c>
    </row>
    <row r="15073" spans="1:5" x14ac:dyDescent="0.25">
      <c r="A15073" s="1">
        <f t="shared" si="235"/>
        <v>12.74319178853637</v>
      </c>
      <c r="B15073" s="1">
        <v>-1.764375147981033</v>
      </c>
      <c r="C15073" s="1">
        <v>3.2981847470846639</v>
      </c>
      <c r="D15073" s="1">
        <v>1.4850539881760261</v>
      </c>
      <c r="E15073" s="1">
        <v>0.24123961674475911</v>
      </c>
    </row>
    <row r="15074" spans="1:5" x14ac:dyDescent="0.25">
      <c r="A15074" s="1">
        <f t="shared" si="235"/>
        <v>21.83957888200257</v>
      </c>
      <c r="B15074" s="1">
        <v>-1.819912654915862</v>
      </c>
      <c r="C15074" s="1">
        <v>3.7411229362654992</v>
      </c>
      <c r="D15074" s="1">
        <v>-0.48811340136862569</v>
      </c>
      <c r="E15074" s="1">
        <v>1.5908342779188349</v>
      </c>
    </row>
    <row r="15075" spans="1:5" x14ac:dyDescent="0.25">
      <c r="A15075" s="1">
        <f t="shared" si="235"/>
        <v>14.912623784145252</v>
      </c>
      <c r="B15075" s="1">
        <v>-0.72758555424417337</v>
      </c>
      <c r="C15075" s="1">
        <v>3.063525386616754</v>
      </c>
      <c r="D15075" s="1">
        <v>0.49065157558555511</v>
      </c>
      <c r="E15075" s="1">
        <v>1.4028914101907279</v>
      </c>
    </row>
    <row r="15076" spans="1:5" x14ac:dyDescent="0.25">
      <c r="A15076" s="1">
        <f t="shared" si="235"/>
        <v>8.5550654383549318</v>
      </c>
      <c r="B15076" s="1">
        <v>-4.9491386082251303</v>
      </c>
      <c r="C15076" s="1">
        <v>2.3933705153686669</v>
      </c>
      <c r="D15076" s="1">
        <v>2.4537278477071411</v>
      </c>
      <c r="E15076" s="1">
        <v>-0.60637168822344223</v>
      </c>
    </row>
    <row r="15077" spans="1:5" x14ac:dyDescent="0.25">
      <c r="A15077" s="1">
        <f t="shared" si="235"/>
        <v>15.115801144164887</v>
      </c>
      <c r="B15077" s="1">
        <v>-3.6288334905037818</v>
      </c>
      <c r="C15077" s="1">
        <v>2.4251420916127491</v>
      </c>
      <c r="D15077" s="1">
        <v>0.1375634709155665</v>
      </c>
      <c r="E15077" s="1">
        <v>0.19908969995680731</v>
      </c>
    </row>
    <row r="15078" spans="1:5" x14ac:dyDescent="0.25">
      <c r="A15078" s="1">
        <f t="shared" si="235"/>
        <v>11.642474029794942</v>
      </c>
      <c r="B15078" s="1">
        <v>-0.22140565655922459</v>
      </c>
      <c r="C15078" s="1">
        <v>3.094824781538152</v>
      </c>
      <c r="D15078" s="1">
        <v>0.9303190618777758</v>
      </c>
      <c r="E15078" s="1">
        <v>-0.16727356728356471</v>
      </c>
    </row>
    <row r="15079" spans="1:5" x14ac:dyDescent="0.25">
      <c r="A15079" s="1">
        <f t="shared" si="235"/>
        <v>11.270079600567176</v>
      </c>
      <c r="B15079" s="1">
        <v>-1.9448539037599031</v>
      </c>
      <c r="C15079" s="1">
        <v>1.869879014240273</v>
      </c>
      <c r="D15079" s="1">
        <v>4.8152107133659916E-3</v>
      </c>
      <c r="E15079" s="1">
        <v>-0.13984472801371989</v>
      </c>
    </row>
    <row r="15080" spans="1:5" x14ac:dyDescent="0.25">
      <c r="A15080" s="1">
        <f t="shared" si="235"/>
        <v>17.506334121437874</v>
      </c>
      <c r="B15080" s="1">
        <v>-2.5765518374296992</v>
      </c>
      <c r="C15080" s="1">
        <v>3.3501186433802359</v>
      </c>
      <c r="D15080" s="1">
        <v>0.60517882772679976</v>
      </c>
      <c r="E15080" s="1">
        <v>1.344844193667629</v>
      </c>
    </row>
    <row r="15081" spans="1:5" x14ac:dyDescent="0.25">
      <c r="A15081" s="1">
        <f t="shared" si="235"/>
        <v>16.068810544965004</v>
      </c>
      <c r="B15081" s="1">
        <v>-1.0255726664218261</v>
      </c>
      <c r="C15081" s="1">
        <v>3.7341346907732089</v>
      </c>
      <c r="D15081" s="1">
        <v>4.0704053136683571E-2</v>
      </c>
      <c r="E15081" s="1">
        <v>-1.771188725139605</v>
      </c>
    </row>
    <row r="15082" spans="1:5" x14ac:dyDescent="0.25">
      <c r="A15082" s="1">
        <f t="shared" si="235"/>
        <v>12.624217216849765</v>
      </c>
      <c r="B15082" s="1">
        <v>-1.88027721412802</v>
      </c>
      <c r="C15082" s="1">
        <v>2.1981876985760449</v>
      </c>
      <c r="D15082" s="1">
        <v>-0.50491195761172025</v>
      </c>
      <c r="E15082" s="1">
        <v>-1.563546664417595</v>
      </c>
    </row>
    <row r="15083" spans="1:5" x14ac:dyDescent="0.25">
      <c r="A15083" s="1">
        <f t="shared" si="235"/>
        <v>11.993390028361793</v>
      </c>
      <c r="B15083" s="1">
        <v>-4.0728351231539959</v>
      </c>
      <c r="C15083" s="1">
        <v>2.6447679044250569</v>
      </c>
      <c r="D15083" s="1">
        <v>1.7712840331784669</v>
      </c>
      <c r="E15083" s="1">
        <v>0.6553353870429709</v>
      </c>
    </row>
    <row r="15084" spans="1:5" x14ac:dyDescent="0.25">
      <c r="A15084" s="1">
        <f t="shared" si="235"/>
        <v>13.048154131475215</v>
      </c>
      <c r="B15084" s="1">
        <v>-2.6784916830516452</v>
      </c>
      <c r="C15084" s="1">
        <v>2.8456150107593698</v>
      </c>
      <c r="D15084" s="1">
        <v>1.3212861124780479</v>
      </c>
      <c r="E15084" s="1">
        <v>0.95106074282023512</v>
      </c>
    </row>
    <row r="15085" spans="1:5" x14ac:dyDescent="0.25">
      <c r="A15085" s="1">
        <f t="shared" si="235"/>
        <v>15.933468366284913</v>
      </c>
      <c r="B15085" s="1">
        <v>-2.550809871007425</v>
      </c>
      <c r="C15085" s="1">
        <v>2.3817681541889222</v>
      </c>
      <c r="D15085" s="1">
        <v>-0.37623064045257132</v>
      </c>
      <c r="E15085" s="1">
        <v>0.72689395716408611</v>
      </c>
    </row>
    <row r="15086" spans="1:5" x14ac:dyDescent="0.25">
      <c r="A15086" s="1">
        <f t="shared" si="235"/>
        <v>2.740115998442382</v>
      </c>
      <c r="B15086" s="1">
        <v>-2.5400756033454299</v>
      </c>
      <c r="C15086" s="1">
        <v>-0.3622462826380306</v>
      </c>
      <c r="D15086" s="1">
        <v>0.51256532907693997</v>
      </c>
      <c r="E15086" s="1">
        <v>1.186721512879894</v>
      </c>
    </row>
    <row r="15087" spans="1:5" x14ac:dyDescent="0.25">
      <c r="A15087" s="1">
        <f t="shared" si="235"/>
        <v>21.445060072900809</v>
      </c>
      <c r="B15087" s="1">
        <v>-1.984255358153671</v>
      </c>
      <c r="C15087" s="1">
        <v>4.3907951766502658</v>
      </c>
      <c r="D15087" s="1">
        <v>0.49185193896372598</v>
      </c>
      <c r="E15087" s="1">
        <v>1.373179825037252</v>
      </c>
    </row>
    <row r="15088" spans="1:5" x14ac:dyDescent="0.25">
      <c r="A15088" s="1">
        <f t="shared" si="235"/>
        <v>10.635238211561751</v>
      </c>
      <c r="B15088" s="1">
        <v>-1.9001834479537389</v>
      </c>
      <c r="C15088" s="1">
        <v>2.1801274164452829</v>
      </c>
      <c r="D15088" s="1">
        <v>0.78919181774296454</v>
      </c>
      <c r="E15088" s="1">
        <v>0.38212055105577442</v>
      </c>
    </row>
    <row r="15089" spans="1:5" x14ac:dyDescent="0.25">
      <c r="A15089" s="1">
        <f t="shared" si="235"/>
        <v>9.4344158010363817</v>
      </c>
      <c r="B15089" s="1">
        <v>-3.417075977654453</v>
      </c>
      <c r="C15089" s="1">
        <v>3.156567270810942</v>
      </c>
      <c r="D15089" s="1">
        <v>2.9237518622281118</v>
      </c>
      <c r="E15089" s="1">
        <v>0.16232632682249401</v>
      </c>
    </row>
    <row r="15090" spans="1:5" x14ac:dyDescent="0.25">
      <c r="A15090" s="1">
        <f t="shared" si="235"/>
        <v>13.800720076996976</v>
      </c>
      <c r="B15090" s="1">
        <v>-1.264880250137902</v>
      </c>
      <c r="C15090" s="1">
        <v>2.1927838389308509</v>
      </c>
      <c r="D15090" s="1">
        <v>-0.36144830072679351</v>
      </c>
      <c r="E15090" s="1">
        <v>0.6803595689552917</v>
      </c>
    </row>
    <row r="15091" spans="1:5" x14ac:dyDescent="0.25">
      <c r="A15091" s="1">
        <f t="shared" si="235"/>
        <v>15.180706080966337</v>
      </c>
      <c r="B15091" s="1">
        <v>-2.4751368646247669</v>
      </c>
      <c r="C15091" s="1">
        <v>2.1471209507044442</v>
      </c>
      <c r="D15091" s="1">
        <v>-0.12270990581261861</v>
      </c>
      <c r="E15091" s="1">
        <v>1.748955696085936</v>
      </c>
    </row>
    <row r="15092" spans="1:5" x14ac:dyDescent="0.25">
      <c r="A15092" s="1">
        <f t="shared" si="235"/>
        <v>21.583601068175973</v>
      </c>
      <c r="B15092" s="1">
        <v>-2.3473586218894869</v>
      </c>
      <c r="C15092" s="1">
        <v>4.6075786425151994</v>
      </c>
      <c r="D15092" s="1">
        <v>1.033647820956713</v>
      </c>
      <c r="E15092" s="1">
        <v>1.906871339095827</v>
      </c>
    </row>
    <row r="15093" spans="1:5" x14ac:dyDescent="0.25">
      <c r="A15093" s="1">
        <f t="shared" si="235"/>
        <v>13.469258318526384</v>
      </c>
      <c r="B15093" s="1">
        <v>-1.250897134020502</v>
      </c>
      <c r="C15093" s="1">
        <v>4.7447719764976757</v>
      </c>
      <c r="D15093" s="1">
        <v>2.6043040406514359</v>
      </c>
      <c r="E15093" s="1">
        <v>-0.9478145995305115</v>
      </c>
    </row>
    <row r="15094" spans="1:5" x14ac:dyDescent="0.25">
      <c r="A15094" s="1">
        <f t="shared" si="235"/>
        <v>23.448987697090498</v>
      </c>
      <c r="B15094" s="1">
        <v>-3.2393377489265491</v>
      </c>
      <c r="C15094" s="1">
        <v>4.6942495106773201</v>
      </c>
      <c r="D15094" s="1">
        <v>0.74117523183087752</v>
      </c>
      <c r="E15094" s="1">
        <v>1.656177600947301</v>
      </c>
    </row>
    <row r="15095" spans="1:5" x14ac:dyDescent="0.25">
      <c r="A15095" s="1">
        <f t="shared" si="235"/>
        <v>6.3967944912475563</v>
      </c>
      <c r="B15095" s="1">
        <v>-3.096442802917049</v>
      </c>
      <c r="C15095" s="1">
        <v>0.80278746808402612</v>
      </c>
      <c r="D15095" s="1">
        <v>0.79613944221612365</v>
      </c>
      <c r="E15095" s="1">
        <v>0.47762014264277319</v>
      </c>
    </row>
    <row r="15096" spans="1:5" x14ac:dyDescent="0.25">
      <c r="A15096" s="1">
        <f t="shared" si="235"/>
        <v>12.746201253764854</v>
      </c>
      <c r="B15096" s="1">
        <v>-1.1573961719880039</v>
      </c>
      <c r="C15096" s="1">
        <v>2.6627157547897959</v>
      </c>
      <c r="D15096" s="1">
        <v>0.50115702542784879</v>
      </c>
      <c r="E15096" s="1">
        <v>0.44141313890121298</v>
      </c>
    </row>
    <row r="15097" spans="1:5" x14ac:dyDescent="0.25">
      <c r="A15097" s="1">
        <f t="shared" si="235"/>
        <v>9.056244258239639</v>
      </c>
      <c r="B15097" s="1">
        <v>-1.7752601742815379</v>
      </c>
      <c r="C15097" s="1">
        <v>3.3254829168332121</v>
      </c>
      <c r="D15097" s="1">
        <v>2.524626701680722</v>
      </c>
      <c r="E15097" s="1">
        <v>-0.44706747833258109</v>
      </c>
    </row>
    <row r="15098" spans="1:5" x14ac:dyDescent="0.25">
      <c r="A15098" s="1">
        <f t="shared" si="235"/>
        <v>24.340595153881228</v>
      </c>
      <c r="B15098" s="1">
        <v>-2.8651005013300108</v>
      </c>
      <c r="C15098" s="1">
        <v>4.2038379450705659</v>
      </c>
      <c r="D15098" s="1">
        <v>-0.74189474119558563</v>
      </c>
      <c r="E15098" s="1">
        <v>0.43445864868219369</v>
      </c>
    </row>
    <row r="15099" spans="1:5" x14ac:dyDescent="0.25">
      <c r="A15099" s="1">
        <f t="shared" si="235"/>
        <v>19.064318092088833</v>
      </c>
      <c r="B15099" s="1">
        <v>-0.47525450044028461</v>
      </c>
      <c r="C15099" s="1">
        <v>3.8381196102871189</v>
      </c>
      <c r="D15099" s="1">
        <v>6.5721376611271753E-2</v>
      </c>
      <c r="E15099" s="1">
        <v>1.4337492803338869</v>
      </c>
    </row>
    <row r="15100" spans="1:5" x14ac:dyDescent="0.25">
      <c r="A15100" s="1">
        <f t="shared" si="235"/>
        <v>9.1238979024692934</v>
      </c>
      <c r="B15100" s="1">
        <v>-1.4220763057282719</v>
      </c>
      <c r="C15100" s="1">
        <v>2.5661204475162438</v>
      </c>
      <c r="D15100" s="1">
        <v>0.9864851768572751</v>
      </c>
      <c r="E15100" s="1">
        <v>-1.603204662752129</v>
      </c>
    </row>
    <row r="15101" spans="1:5" x14ac:dyDescent="0.25">
      <c r="A15101" s="1">
        <f t="shared" si="235"/>
        <v>8.6864119627882523</v>
      </c>
      <c r="B15101" s="1">
        <v>-9.7335345480777935E-3</v>
      </c>
      <c r="C15101" s="1">
        <v>2.6284375008888961</v>
      </c>
      <c r="D15101" s="1">
        <v>1.624768509441775</v>
      </c>
      <c r="E15101" s="1">
        <v>1.0372339530099151</v>
      </c>
    </row>
    <row r="15102" spans="1:5" x14ac:dyDescent="0.25">
      <c r="A15102" s="1">
        <f t="shared" si="235"/>
        <v>15.665337992463657</v>
      </c>
      <c r="B15102" s="1">
        <v>-0.11774403270850201</v>
      </c>
      <c r="C15102" s="1">
        <v>4.7059495971022924</v>
      </c>
      <c r="D15102" s="1">
        <v>1.931212872879857</v>
      </c>
      <c r="E15102" s="1">
        <v>0.5174341899855569</v>
      </c>
    </row>
    <row r="15103" spans="1:5" x14ac:dyDescent="0.25">
      <c r="A15103" s="1">
        <f t="shared" si="235"/>
        <v>10.913470300192481</v>
      </c>
      <c r="B15103" s="1">
        <v>-2.349820590134835</v>
      </c>
      <c r="C15103" s="1">
        <v>2.0740085884383772</v>
      </c>
      <c r="D15103" s="1">
        <v>0.63167732578590319</v>
      </c>
      <c r="E15103" s="1">
        <v>0.162647333661846</v>
      </c>
    </row>
    <row r="15104" spans="1:5" x14ac:dyDescent="0.25">
      <c r="A15104" s="1">
        <f t="shared" si="235"/>
        <v>11.322348464965406</v>
      </c>
      <c r="B15104" s="1">
        <v>-3.1491982683214559</v>
      </c>
      <c r="C15104" s="1">
        <v>2.698116415167124</v>
      </c>
      <c r="D15104" s="1">
        <v>2.0691496282851438</v>
      </c>
      <c r="E15104" s="1">
        <v>1.588133420830885</v>
      </c>
    </row>
    <row r="15105" spans="1:5" x14ac:dyDescent="0.25">
      <c r="A15105" s="1">
        <f t="shared" si="235"/>
        <v>2.4526559540763309</v>
      </c>
      <c r="B15105" s="1">
        <v>0.39317438665739202</v>
      </c>
      <c r="C15105" s="1">
        <v>1.615888278891138</v>
      </c>
      <c r="D15105" s="1">
        <v>2.5152875241193549</v>
      </c>
      <c r="E15105" s="1">
        <v>1.928139797527235</v>
      </c>
    </row>
    <row r="15106" spans="1:5" x14ac:dyDescent="0.25">
      <c r="A15106" s="1">
        <f t="shared" si="235"/>
        <v>11.083524612968532</v>
      </c>
      <c r="B15106" s="1">
        <v>-2.3383600695315701</v>
      </c>
      <c r="C15106" s="1">
        <v>2.164233040325183</v>
      </c>
      <c r="D15106" s="1">
        <v>0.43170859580216858</v>
      </c>
      <c r="E15106" s="1">
        <v>-0.61664183045726562</v>
      </c>
    </row>
    <row r="15107" spans="1:5" x14ac:dyDescent="0.25">
      <c r="A15107" s="1">
        <f t="shared" si="235"/>
        <v>8.4395006793002256</v>
      </c>
      <c r="B15107" s="1">
        <v>-2.3658443205210991</v>
      </c>
      <c r="C15107" s="1">
        <v>2.6734682017571521</v>
      </c>
      <c r="D15107" s="1">
        <v>1.628144019820521</v>
      </c>
      <c r="E15107" s="1">
        <v>-1.7357843887879181</v>
      </c>
    </row>
    <row r="15108" spans="1:5" x14ac:dyDescent="0.25">
      <c r="A15108" s="1">
        <f t="shared" si="235"/>
        <v>19.452725208689873</v>
      </c>
      <c r="B15108" s="1">
        <v>-2.900600026239458</v>
      </c>
      <c r="C15108" s="1">
        <v>4.1789249415909477</v>
      </c>
      <c r="D15108" s="1">
        <v>0.59674270537009566</v>
      </c>
      <c r="E15108" s="1">
        <v>-0.37334646780308872</v>
      </c>
    </row>
    <row r="15109" spans="1:5" x14ac:dyDescent="0.25">
      <c r="A15109" s="1">
        <f t="shared" si="235"/>
        <v>13.640279523531209</v>
      </c>
      <c r="B15109" s="1">
        <v>-1.0651418630371161</v>
      </c>
      <c r="C15109" s="1">
        <v>3.1537537743073298</v>
      </c>
      <c r="D15109" s="1">
        <v>0.42285524824754372</v>
      </c>
      <c r="E15109" s="1">
        <v>-0.77131169199259553</v>
      </c>
    </row>
    <row r="15110" spans="1:5" x14ac:dyDescent="0.25">
      <c r="A15110" s="1">
        <f t="shared" si="235"/>
        <v>7.5170206449319998</v>
      </c>
      <c r="B15110" s="1">
        <v>-2.89415999582158</v>
      </c>
      <c r="C15110" s="1">
        <v>1.9382818140884059</v>
      </c>
      <c r="D15110" s="1">
        <v>1.662751289401706</v>
      </c>
      <c r="E15110" s="1">
        <v>-0.1420127390380857</v>
      </c>
    </row>
    <row r="15111" spans="1:5" x14ac:dyDescent="0.25">
      <c r="A15111" s="1">
        <f t="shared" si="235"/>
        <v>23.218034763715295</v>
      </c>
      <c r="B15111" s="1">
        <v>-4.3678083285969986</v>
      </c>
      <c r="C15111" s="1">
        <v>4.9676296360374854</v>
      </c>
      <c r="D15111" s="1">
        <v>0.71462025956981967</v>
      </c>
      <c r="E15111" s="1">
        <v>-0.87643133032218556</v>
      </c>
    </row>
    <row r="15112" spans="1:5" x14ac:dyDescent="0.25">
      <c r="A15112" s="1">
        <f t="shared" si="235"/>
        <v>13.852984376592961</v>
      </c>
      <c r="B15112" s="1">
        <v>-2.6865763541903549</v>
      </c>
      <c r="C15112" s="1">
        <v>2.7791536083770429</v>
      </c>
      <c r="D15112" s="1">
        <v>0.33934294744426879</v>
      </c>
      <c r="E15112" s="1">
        <v>-0.93217756877275726</v>
      </c>
    </row>
    <row r="15113" spans="1:5" x14ac:dyDescent="0.25">
      <c r="A15113" s="1">
        <f t="shared" ref="A15113:A15176" si="236">$B$2+$B$3*B15113+$B$4*C15113+$B$5*D15113+E15113</f>
        <v>2.1110806167864249</v>
      </c>
      <c r="B15113" s="1">
        <v>-0.79177585532960459</v>
      </c>
      <c r="C15113" s="1">
        <v>0.92217182612220361</v>
      </c>
      <c r="D15113" s="1">
        <v>2.0390597971937172</v>
      </c>
      <c r="E15113" s="1">
        <v>1.7477968485491571</v>
      </c>
    </row>
    <row r="15114" spans="1:5" x14ac:dyDescent="0.25">
      <c r="A15114" s="1">
        <f t="shared" si="236"/>
        <v>12.467923062506804</v>
      </c>
      <c r="B15114" s="1">
        <v>-2.2809640715768942</v>
      </c>
      <c r="C15114" s="1">
        <v>2.9929724165631981</v>
      </c>
      <c r="D15114" s="1">
        <v>1.1289462017296359</v>
      </c>
      <c r="E15114" s="1">
        <v>-0.39809207013397679</v>
      </c>
    </row>
    <row r="15115" spans="1:5" x14ac:dyDescent="0.25">
      <c r="A15115" s="1">
        <f t="shared" si="236"/>
        <v>20.620631360858731</v>
      </c>
      <c r="B15115" s="1">
        <v>-3.7054541256291542</v>
      </c>
      <c r="C15115" s="1">
        <v>4.4960684414962326</v>
      </c>
      <c r="D15115" s="1">
        <v>0.89542608851068695</v>
      </c>
      <c r="E15115" s="1">
        <v>-0.38281826522329182</v>
      </c>
    </row>
    <row r="15116" spans="1:5" x14ac:dyDescent="0.25">
      <c r="A15116" s="1">
        <f t="shared" si="236"/>
        <v>6.4433698297365716</v>
      </c>
      <c r="B15116" s="1">
        <v>-1.814866002533043</v>
      </c>
      <c r="C15116" s="1">
        <v>1.690966019054464</v>
      </c>
      <c r="D15116" s="1">
        <v>1.29606202533151</v>
      </c>
      <c r="E15116" s="1">
        <v>-0.24717417301979749</v>
      </c>
    </row>
    <row r="15117" spans="1:5" x14ac:dyDescent="0.25">
      <c r="A15117" s="1">
        <f t="shared" si="236"/>
        <v>14.187773461285296</v>
      </c>
      <c r="B15117" s="1">
        <v>-2.1628977792873552</v>
      </c>
      <c r="C15117" s="1">
        <v>3.3630757386511858</v>
      </c>
      <c r="D15117" s="1">
        <v>1.0718345455339131</v>
      </c>
      <c r="E15117" s="1">
        <v>-0.21192363600506359</v>
      </c>
    </row>
    <row r="15118" spans="1:5" x14ac:dyDescent="0.25">
      <c r="A15118" s="1">
        <f t="shared" si="236"/>
        <v>21.279004143067688</v>
      </c>
      <c r="B15118" s="1">
        <v>-2.2562168801984042</v>
      </c>
      <c r="C15118" s="1">
        <v>3.724652852027285</v>
      </c>
      <c r="D15118" s="1">
        <v>0.1666904380150657</v>
      </c>
      <c r="E15118" s="1">
        <v>2.6242471688053408</v>
      </c>
    </row>
    <row r="15119" spans="1:5" x14ac:dyDescent="0.25">
      <c r="A15119" s="1">
        <f t="shared" si="236"/>
        <v>2.2672929343370716</v>
      </c>
      <c r="B15119" s="1">
        <v>-0.62062338621419055</v>
      </c>
      <c r="C15119" s="1">
        <v>1.656545143754897</v>
      </c>
      <c r="D15119" s="1">
        <v>2.4800413247979871</v>
      </c>
      <c r="E15119" s="1">
        <v>0.46061294749725368</v>
      </c>
    </row>
    <row r="15120" spans="1:5" x14ac:dyDescent="0.25">
      <c r="A15120" s="1">
        <f t="shared" si="236"/>
        <v>1.5785680548077026</v>
      </c>
      <c r="B15120" s="1">
        <v>0.80961135490915836</v>
      </c>
      <c r="C15120" s="1">
        <v>0.37198872684434559</v>
      </c>
      <c r="D15120" s="1">
        <v>0.49551552124804271</v>
      </c>
      <c r="E15120" s="1">
        <v>0.38677106608360667</v>
      </c>
    </row>
    <row r="15121" spans="1:5" x14ac:dyDescent="0.25">
      <c r="A15121" s="1">
        <f t="shared" si="236"/>
        <v>21.369209853586341</v>
      </c>
      <c r="B15121" s="1">
        <v>-0.28449993820065611</v>
      </c>
      <c r="C15121" s="1">
        <v>4.1661228599280449</v>
      </c>
      <c r="D15121" s="1">
        <v>-0.32039904831616012</v>
      </c>
      <c r="E15121" s="1">
        <v>1.4590213307250239</v>
      </c>
    </row>
    <row r="15122" spans="1:5" x14ac:dyDescent="0.25">
      <c r="A15122" s="1">
        <f t="shared" si="236"/>
        <v>10.05975974416104</v>
      </c>
      <c r="B15122" s="1">
        <v>0.69444442536948481</v>
      </c>
      <c r="C15122" s="1">
        <v>2.69440691712225</v>
      </c>
      <c r="D15122" s="1">
        <v>0.88724396272005113</v>
      </c>
      <c r="E15122" s="1">
        <v>0.63830838920167821</v>
      </c>
    </row>
    <row r="15123" spans="1:5" x14ac:dyDescent="0.25">
      <c r="A15123" s="1">
        <f t="shared" si="236"/>
        <v>13.547303000466673</v>
      </c>
      <c r="B15123" s="1">
        <v>-3.863359964025824</v>
      </c>
      <c r="C15123" s="1">
        <v>2.432586707129361</v>
      </c>
      <c r="D15123" s="1">
        <v>0.90008701119777468</v>
      </c>
      <c r="E15123" s="1">
        <v>0.65385724151672941</v>
      </c>
    </row>
    <row r="15124" spans="1:5" x14ac:dyDescent="0.25">
      <c r="A15124" s="1">
        <f t="shared" si="236"/>
        <v>17.976545282805134</v>
      </c>
      <c r="B15124" s="1">
        <v>-3.251349295464391</v>
      </c>
      <c r="C15124" s="1">
        <v>3.2956270866741351</v>
      </c>
      <c r="D15124" s="1">
        <v>0.37388065633429191</v>
      </c>
      <c r="E15124" s="1">
        <v>0.6643296096470811</v>
      </c>
    </row>
    <row r="15125" spans="1:5" x14ac:dyDescent="0.25">
      <c r="A15125" s="1">
        <f t="shared" si="236"/>
        <v>12.889950283362195</v>
      </c>
      <c r="B15125" s="1">
        <v>-3.3878624023885391</v>
      </c>
      <c r="C15125" s="1">
        <v>2.4374769334689499</v>
      </c>
      <c r="D15125" s="1">
        <v>0.45935925102641301</v>
      </c>
      <c r="E15125" s="1">
        <v>-0.86974209982290429</v>
      </c>
    </row>
    <row r="15126" spans="1:5" x14ac:dyDescent="0.25">
      <c r="A15126" s="1">
        <f t="shared" si="236"/>
        <v>15.347041935791276</v>
      </c>
      <c r="B15126" s="1">
        <v>-2.202503283132403</v>
      </c>
      <c r="C15126" s="1">
        <v>4.1573114050640294</v>
      </c>
      <c r="D15126" s="1">
        <v>2.4697359825612488</v>
      </c>
      <c r="E15126" s="1">
        <v>1.9245009800865009</v>
      </c>
    </row>
    <row r="15127" spans="1:5" x14ac:dyDescent="0.25">
      <c r="A15127" s="1">
        <f t="shared" si="236"/>
        <v>14.895466569838943</v>
      </c>
      <c r="B15127" s="1">
        <v>-0.70532432640799825</v>
      </c>
      <c r="C15127" s="1">
        <v>4.1526341003453666</v>
      </c>
      <c r="D15127" s="1">
        <v>0.98244589781977065</v>
      </c>
      <c r="E15127" s="1">
        <v>-1.4730564644912101</v>
      </c>
    </row>
    <row r="15128" spans="1:5" x14ac:dyDescent="0.25">
      <c r="A15128" s="1">
        <f t="shared" si="236"/>
        <v>6.0639732018860872</v>
      </c>
      <c r="B15128" s="1">
        <v>-3.055429299312332</v>
      </c>
      <c r="C15128" s="1">
        <v>1.7695694073203581</v>
      </c>
      <c r="D15128" s="1">
        <v>1.8208866016908329</v>
      </c>
      <c r="E15128" s="1">
        <v>-0.60707392163517726</v>
      </c>
    </row>
    <row r="15129" spans="1:5" x14ac:dyDescent="0.25">
      <c r="A15129" s="1">
        <f t="shared" si="236"/>
        <v>12.073297383164546</v>
      </c>
      <c r="B15129" s="1">
        <v>-2.584188622371248</v>
      </c>
      <c r="C15129" s="1">
        <v>3.634673387529229</v>
      </c>
      <c r="D15129" s="1">
        <v>2.212348258647292</v>
      </c>
      <c r="E15129" s="1">
        <v>-0.41254001338174429</v>
      </c>
    </row>
    <row r="15130" spans="1:5" x14ac:dyDescent="0.25">
      <c r="A15130" s="1">
        <f t="shared" si="236"/>
        <v>11.924856415394864</v>
      </c>
      <c r="B15130" s="1">
        <v>-2.3719727159862578</v>
      </c>
      <c r="C15130" s="1">
        <v>2.87511908986176</v>
      </c>
      <c r="D15130" s="1">
        <v>1.6193691199972311</v>
      </c>
      <c r="E15130" s="1">
        <v>0.91051469995325818</v>
      </c>
    </row>
    <row r="15131" spans="1:5" x14ac:dyDescent="0.25">
      <c r="A15131" s="1">
        <f t="shared" si="236"/>
        <v>15.798629691700427</v>
      </c>
      <c r="B15131" s="1">
        <v>-2.1530797084790332</v>
      </c>
      <c r="C15131" s="1">
        <v>2.8800375756241641</v>
      </c>
      <c r="D15131" s="1">
        <v>-0.73054012326748397</v>
      </c>
      <c r="E15131" s="1">
        <v>-2.0662206890777162</v>
      </c>
    </row>
    <row r="15132" spans="1:5" x14ac:dyDescent="0.25">
      <c r="A15132" s="1">
        <f t="shared" si="236"/>
        <v>13.73549397216034</v>
      </c>
      <c r="B15132" s="1">
        <v>-2.9025025642016371</v>
      </c>
      <c r="C15132" s="1">
        <v>3.6818979581032609</v>
      </c>
      <c r="D15132" s="1">
        <v>1.9441392854421069</v>
      </c>
      <c r="E15132" s="1">
        <v>-6.218256812802099E-2</v>
      </c>
    </row>
    <row r="15133" spans="1:5" x14ac:dyDescent="0.25">
      <c r="A15133" s="1">
        <f t="shared" si="236"/>
        <v>14.906566219221883</v>
      </c>
      <c r="B15133" s="1">
        <v>0.49439329867262399</v>
      </c>
      <c r="C15133" s="1">
        <v>3.933131069747914</v>
      </c>
      <c r="D15133" s="1">
        <v>1.1031645673192541</v>
      </c>
      <c r="E15133" s="1">
        <v>0.97792894086061388</v>
      </c>
    </row>
    <row r="15134" spans="1:5" x14ac:dyDescent="0.25">
      <c r="A15134" s="1">
        <f t="shared" si="236"/>
        <v>15.061922155388864</v>
      </c>
      <c r="B15134" s="1">
        <v>-2.6752004372409388</v>
      </c>
      <c r="C15134" s="1">
        <v>3.7852876862931999</v>
      </c>
      <c r="D15134" s="1">
        <v>1.7683206485726519</v>
      </c>
      <c r="E15134" s="1">
        <v>0.55053291869308008</v>
      </c>
    </row>
    <row r="15135" spans="1:5" x14ac:dyDescent="0.25">
      <c r="A15135" s="1">
        <f t="shared" si="236"/>
        <v>15.352451135935951</v>
      </c>
      <c r="B15135" s="1">
        <v>-2.676966634331805</v>
      </c>
      <c r="C15135" s="1">
        <v>2.8830917218603118</v>
      </c>
      <c r="D15135" s="1">
        <v>0.49677200650717662</v>
      </c>
      <c r="E15135" s="1">
        <v>0.63343363368442651</v>
      </c>
    </row>
    <row r="15136" spans="1:5" x14ac:dyDescent="0.25">
      <c r="A15136" s="1">
        <f t="shared" si="236"/>
        <v>7.5131917928336867</v>
      </c>
      <c r="B15136" s="1">
        <v>-2.1393149200325521</v>
      </c>
      <c r="C15136" s="1">
        <v>2.691461927908875</v>
      </c>
      <c r="D15136" s="1">
        <v>2.403243499771798</v>
      </c>
      <c r="E15136" s="1">
        <v>-0.18224033951897101</v>
      </c>
    </row>
    <row r="15137" spans="1:5" x14ac:dyDescent="0.25">
      <c r="A15137" s="1">
        <f t="shared" si="236"/>
        <v>14.700368904466584</v>
      </c>
      <c r="B15137" s="1">
        <v>-1.8254435532861919</v>
      </c>
      <c r="C15137" s="1">
        <v>3.0121362589064851</v>
      </c>
      <c r="D15137" s="1">
        <v>1.130730533674946</v>
      </c>
      <c r="E15137" s="1">
        <v>2.2185719165792919</v>
      </c>
    </row>
    <row r="15138" spans="1:5" x14ac:dyDescent="0.25">
      <c r="A15138" s="1">
        <f t="shared" si="236"/>
        <v>5.3465303973334679</v>
      </c>
      <c r="B15138" s="1">
        <v>-1.257410166989003</v>
      </c>
      <c r="C15138" s="1">
        <v>2.1948030987847491</v>
      </c>
      <c r="D15138" s="1">
        <v>2.0335620801890482</v>
      </c>
      <c r="E15138" s="1">
        <v>-0.58940592422738647</v>
      </c>
    </row>
    <row r="15139" spans="1:5" x14ac:dyDescent="0.25">
      <c r="A15139" s="1">
        <f t="shared" si="236"/>
        <v>8.3038264921835498</v>
      </c>
      <c r="B15139" s="1">
        <v>-1.8987562092404391</v>
      </c>
      <c r="C15139" s="1">
        <v>3.042586850488584</v>
      </c>
      <c r="D15139" s="1">
        <v>3.0290160573273059</v>
      </c>
      <c r="E15139" s="1">
        <v>1.321771052970691</v>
      </c>
    </row>
    <row r="15140" spans="1:5" x14ac:dyDescent="0.25">
      <c r="A15140" s="1">
        <f t="shared" si="236"/>
        <v>8.4535667072531862</v>
      </c>
      <c r="B15140" s="1">
        <v>-1.675510516432521</v>
      </c>
      <c r="C15140" s="1">
        <v>3.1866011223539341</v>
      </c>
      <c r="D15140" s="1">
        <v>3.0347154951664841</v>
      </c>
      <c r="E15140" s="1">
        <v>1.1357981869043829</v>
      </c>
    </row>
    <row r="15141" spans="1:5" x14ac:dyDescent="0.25">
      <c r="A15141" s="1">
        <f t="shared" si="236"/>
        <v>2.3091533870585432</v>
      </c>
      <c r="B15141" s="1">
        <v>-2.6872879299571149</v>
      </c>
      <c r="C15141" s="1">
        <v>1.0600041436715879</v>
      </c>
      <c r="D15141" s="1">
        <v>2.2476901210476998</v>
      </c>
      <c r="E15141" s="1">
        <v>0.1249192455581761</v>
      </c>
    </row>
    <row r="15142" spans="1:5" x14ac:dyDescent="0.25">
      <c r="A15142" s="1">
        <f t="shared" si="236"/>
        <v>12.719544093902398</v>
      </c>
      <c r="B15142" s="1">
        <v>-2.779286036983545</v>
      </c>
      <c r="C15142" s="1">
        <v>1.955785174686228</v>
      </c>
      <c r="D15142" s="1">
        <v>0.1230695245290705</v>
      </c>
      <c r="E15142" s="1">
        <v>0.48632593176115341</v>
      </c>
    </row>
    <row r="15143" spans="1:5" x14ac:dyDescent="0.25">
      <c r="A15143" s="1">
        <f t="shared" si="236"/>
        <v>10.600453557370049</v>
      </c>
      <c r="B15143" s="1">
        <v>-0.26171158219588092</v>
      </c>
      <c r="C15143" s="1">
        <v>2.6926778745318671</v>
      </c>
      <c r="D15143" s="1">
        <v>0.57728740112461063</v>
      </c>
      <c r="E15143" s="1">
        <v>-0.7001073195794687</v>
      </c>
    </row>
    <row r="15144" spans="1:5" x14ac:dyDescent="0.25">
      <c r="A15144" s="1">
        <f t="shared" si="236"/>
        <v>13.266270118931329</v>
      </c>
      <c r="B15144" s="1">
        <v>-9.8201448514303902E-2</v>
      </c>
      <c r="C15144" s="1">
        <v>4.2338249677028363</v>
      </c>
      <c r="D15144" s="1">
        <v>2.1400765499003338</v>
      </c>
      <c r="E15144" s="1">
        <v>0.65299844930668349</v>
      </c>
    </row>
    <row r="15145" spans="1:5" x14ac:dyDescent="0.25">
      <c r="A15145" s="1">
        <f t="shared" si="236"/>
        <v>9.8055900148435082</v>
      </c>
      <c r="B15145" s="1">
        <v>-3.149451139769933</v>
      </c>
      <c r="C15145" s="1">
        <v>1.2796895805734541</v>
      </c>
      <c r="D15145" s="1">
        <v>0.95749881818760219</v>
      </c>
      <c r="E15145" s="1">
        <v>2.4098770073425659</v>
      </c>
    </row>
    <row r="15146" spans="1:5" x14ac:dyDescent="0.25">
      <c r="A15146" s="1">
        <f t="shared" si="236"/>
        <v>5.4413502175159918</v>
      </c>
      <c r="B15146" s="1">
        <v>-2.725434445027493</v>
      </c>
      <c r="C15146" s="1">
        <v>1.782608206484475</v>
      </c>
      <c r="D15146" s="1">
        <v>2.3559931819099789</v>
      </c>
      <c r="E15146" s="1">
        <v>0.65346249228053455</v>
      </c>
    </row>
    <row r="15147" spans="1:5" x14ac:dyDescent="0.25">
      <c r="A15147" s="1">
        <f t="shared" si="236"/>
        <v>16.446219674344153</v>
      </c>
      <c r="B15147" s="1">
        <v>-2.6522317365649051</v>
      </c>
      <c r="C15147" s="1">
        <v>3.7866434186439148</v>
      </c>
      <c r="D15147" s="1">
        <v>1.494241713818951</v>
      </c>
      <c r="E15147" s="1">
        <v>1.130139404660444</v>
      </c>
    </row>
    <row r="15148" spans="1:5" x14ac:dyDescent="0.25">
      <c r="A15148" s="1">
        <f t="shared" si="236"/>
        <v>7.5318902365376319</v>
      </c>
      <c r="B15148" s="1">
        <v>-2.0198622343431651</v>
      </c>
      <c r="C15148" s="1">
        <v>1.755351402281232</v>
      </c>
      <c r="D15148" s="1">
        <v>1.1792116369955821</v>
      </c>
      <c r="E15148" s="1">
        <v>2.8257304056285241E-2</v>
      </c>
    </row>
    <row r="15149" spans="1:5" x14ac:dyDescent="0.25">
      <c r="A15149" s="1">
        <f t="shared" si="236"/>
        <v>13.360403267835689</v>
      </c>
      <c r="B15149" s="1">
        <v>-2.6691161868403599</v>
      </c>
      <c r="C15149" s="1">
        <v>2.2303954708731308</v>
      </c>
      <c r="D15149" s="1">
        <v>-0.19111653945375059</v>
      </c>
      <c r="E15149" s="1">
        <v>-0.80364442085844612</v>
      </c>
    </row>
    <row r="15150" spans="1:5" x14ac:dyDescent="0.25">
      <c r="A15150" s="1">
        <f t="shared" si="236"/>
        <v>9.55687411294711</v>
      </c>
      <c r="B15150" s="1">
        <v>-1.9222692019824801</v>
      </c>
      <c r="C15150" s="1">
        <v>1.125772383392613</v>
      </c>
      <c r="D15150" s="1">
        <v>-0.5363111499130826</v>
      </c>
      <c r="E15150" s="1">
        <v>-0.47741807234506889</v>
      </c>
    </row>
    <row r="15151" spans="1:5" x14ac:dyDescent="0.25">
      <c r="A15151" s="1">
        <f t="shared" si="236"/>
        <v>14.695653325216721</v>
      </c>
      <c r="B15151" s="1">
        <v>-1.17912655043186</v>
      </c>
      <c r="C15151" s="1">
        <v>3.7148184709769398</v>
      </c>
      <c r="D15151" s="1">
        <v>0.89488102193080177</v>
      </c>
      <c r="E15151" s="1">
        <v>-0.65810404333049533</v>
      </c>
    </row>
    <row r="15152" spans="1:5" x14ac:dyDescent="0.25">
      <c r="A15152" s="1">
        <f t="shared" si="236"/>
        <v>10.597310062827455</v>
      </c>
      <c r="B15152" s="1">
        <v>-2.4817133739399901</v>
      </c>
      <c r="C15152" s="1">
        <v>3.286838362400069</v>
      </c>
      <c r="D15152" s="1">
        <v>1.6673758877942551</v>
      </c>
      <c r="E15152" s="1">
        <v>-2.0296290973300462</v>
      </c>
    </row>
    <row r="15153" spans="1:5" x14ac:dyDescent="0.25">
      <c r="A15153" s="1">
        <f t="shared" si="236"/>
        <v>20.691356334974675</v>
      </c>
      <c r="B15153" s="1">
        <v>-1.6983313547471319</v>
      </c>
      <c r="C15153" s="1">
        <v>4.8464889075993831</v>
      </c>
      <c r="D15153" s="1">
        <v>1.272103581407183</v>
      </c>
      <c r="E15153" s="1">
        <v>1.4233800940515591</v>
      </c>
    </row>
    <row r="15154" spans="1:5" x14ac:dyDescent="0.25">
      <c r="A15154" s="1">
        <f t="shared" si="236"/>
        <v>14.839768577328208</v>
      </c>
      <c r="B15154" s="1">
        <v>-2.1316134726999998</v>
      </c>
      <c r="C15154" s="1">
        <v>3.4562616691262158</v>
      </c>
      <c r="D15154" s="1">
        <v>1.114406405206755</v>
      </c>
      <c r="E15154" s="1">
        <v>0.2263276437436082</v>
      </c>
    </row>
    <row r="15155" spans="1:5" x14ac:dyDescent="0.25">
      <c r="A15155" s="1">
        <f t="shared" si="236"/>
        <v>10.864915907464379</v>
      </c>
      <c r="B15155" s="1">
        <v>-1.9023482234263149</v>
      </c>
      <c r="C15155" s="1">
        <v>2.7616633367229002</v>
      </c>
      <c r="D15155" s="1">
        <v>1.638942491595853</v>
      </c>
      <c r="E15155" s="1">
        <v>0.83274181193402408</v>
      </c>
    </row>
    <row r="15156" spans="1:5" x14ac:dyDescent="0.25">
      <c r="A15156" s="1">
        <f t="shared" si="236"/>
        <v>8.9617795950421293</v>
      </c>
      <c r="B15156" s="1">
        <v>-1.36167042301652</v>
      </c>
      <c r="C15156" s="1">
        <v>2.393033470108564</v>
      </c>
      <c r="D15156" s="1">
        <v>1.7552608699196841</v>
      </c>
      <c r="E15156" s="1">
        <v>1.2937579013504059</v>
      </c>
    </row>
    <row r="15157" spans="1:5" x14ac:dyDescent="0.25">
      <c r="A15157" s="1">
        <f t="shared" si="236"/>
        <v>9.2264471909086438</v>
      </c>
      <c r="B15157" s="1">
        <v>-1.9264265572185379</v>
      </c>
      <c r="C15157" s="1">
        <v>3.0967490523673109</v>
      </c>
      <c r="D15157" s="1">
        <v>2.5072228541603598</v>
      </c>
      <c r="E15157" s="1">
        <v>0.4346929867019394</v>
      </c>
    </row>
    <row r="15158" spans="1:5" x14ac:dyDescent="0.25">
      <c r="A15158" s="1">
        <f t="shared" si="236"/>
        <v>22.385635497779706</v>
      </c>
      <c r="B15158" s="1">
        <v>-2.227406191745795</v>
      </c>
      <c r="C15158" s="1">
        <v>4.9911966581025808</v>
      </c>
      <c r="D15158" s="1">
        <v>0.5854838610573867</v>
      </c>
      <c r="E15158" s="1">
        <v>-5.0105743204247891E-2</v>
      </c>
    </row>
    <row r="15159" spans="1:5" x14ac:dyDescent="0.25">
      <c r="A15159" s="1">
        <f t="shared" si="236"/>
        <v>15.849418515310694</v>
      </c>
      <c r="B15159" s="1">
        <v>-0.76675914512224597</v>
      </c>
      <c r="C15159" s="1">
        <v>4.0871240823560999</v>
      </c>
      <c r="D15159" s="1">
        <v>0.9537480221326512</v>
      </c>
      <c r="E15159" s="1">
        <v>-0.40459289283799837</v>
      </c>
    </row>
    <row r="15160" spans="1:5" x14ac:dyDescent="0.25">
      <c r="A15160" s="1">
        <f t="shared" si="236"/>
        <v>14.687920869976049</v>
      </c>
      <c r="B15160" s="1">
        <v>0.39138073465852358</v>
      </c>
      <c r="C15160" s="1">
        <v>3.063502367856406</v>
      </c>
      <c r="D15160" s="1">
        <v>-0.20901723283554549</v>
      </c>
      <c r="E15160" s="1">
        <v>0.19824043470231081</v>
      </c>
    </row>
    <row r="15161" spans="1:5" x14ac:dyDescent="0.25">
      <c r="A15161" s="1">
        <f t="shared" si="236"/>
        <v>18.652584072192486</v>
      </c>
      <c r="B15161" s="1">
        <v>-3.3234397986146109</v>
      </c>
      <c r="C15161" s="1">
        <v>3.6602146618395128</v>
      </c>
      <c r="D15161" s="1">
        <v>0.55404790532206061</v>
      </c>
      <c r="E15161" s="1">
        <v>0.35042934218600269</v>
      </c>
    </row>
    <row r="15162" spans="1:5" x14ac:dyDescent="0.25">
      <c r="A15162" s="1">
        <f t="shared" si="236"/>
        <v>10.400075585447219</v>
      </c>
      <c r="B15162" s="1">
        <v>-2.5036010541135778</v>
      </c>
      <c r="C15162" s="1">
        <v>2.4793666937112571</v>
      </c>
      <c r="D15162" s="1">
        <v>1.486745045033564</v>
      </c>
      <c r="E15162" s="1">
        <v>0.43924289158930641</v>
      </c>
    </row>
    <row r="15163" spans="1:5" x14ac:dyDescent="0.25">
      <c r="A15163" s="1">
        <f t="shared" si="236"/>
        <v>18.505117180647485</v>
      </c>
      <c r="B15163" s="1">
        <v>0.42995418884551778</v>
      </c>
      <c r="C15163" s="1">
        <v>4.246914514910352</v>
      </c>
      <c r="D15163" s="1">
        <v>0.1868507471032114</v>
      </c>
      <c r="E15163" s="1">
        <v>0.50796555116122633</v>
      </c>
    </row>
    <row r="15164" spans="1:5" x14ac:dyDescent="0.25">
      <c r="A15164" s="1">
        <f t="shared" si="236"/>
        <v>12.607954250227731</v>
      </c>
      <c r="B15164" s="1">
        <v>-1.4447070502497119</v>
      </c>
      <c r="C15164" s="1">
        <v>3.3346903746530381</v>
      </c>
      <c r="D15164" s="1">
        <v>0.83276191858222925</v>
      </c>
      <c r="E15164" s="1">
        <v>-1.6772285428874461</v>
      </c>
    </row>
    <row r="15165" spans="1:5" x14ac:dyDescent="0.25">
      <c r="A15165" s="1">
        <f t="shared" si="236"/>
        <v>14.958193588960683</v>
      </c>
      <c r="B15165" s="1">
        <v>0.15817882970520489</v>
      </c>
      <c r="C15165" s="1">
        <v>4.6351568053061296</v>
      </c>
      <c r="D15165" s="1">
        <v>2.1717273260435879</v>
      </c>
      <c r="E15165" s="1">
        <v>1.090927175572131</v>
      </c>
    </row>
    <row r="15166" spans="1:5" x14ac:dyDescent="0.25">
      <c r="A15166" s="1">
        <f t="shared" si="236"/>
        <v>14.813403113741638</v>
      </c>
      <c r="B15166" s="1">
        <v>-3.679996663749677</v>
      </c>
      <c r="C15166" s="1">
        <v>2.2558361816510821</v>
      </c>
      <c r="D15166" s="1">
        <v>-0.25966061268245572</v>
      </c>
      <c r="E15166" s="1">
        <v>-0.66892011465973422</v>
      </c>
    </row>
    <row r="15167" spans="1:5" x14ac:dyDescent="0.25">
      <c r="A15167" s="1">
        <f t="shared" si="236"/>
        <v>15.24214589064605</v>
      </c>
      <c r="B15167" s="1">
        <v>-2.630197017423709</v>
      </c>
      <c r="C15167" s="1">
        <v>3.536042942134531</v>
      </c>
      <c r="D15167" s="1">
        <v>1.147202012659462</v>
      </c>
      <c r="E15167" s="1">
        <v>-9.0616857337398243E-2</v>
      </c>
    </row>
    <row r="15168" spans="1:5" x14ac:dyDescent="0.25">
      <c r="A15168" s="1">
        <f t="shared" si="236"/>
        <v>8.0613326803045613</v>
      </c>
      <c r="B15168" s="1">
        <v>-3.0266450969350398</v>
      </c>
      <c r="C15168" s="1">
        <v>2.703328015149761</v>
      </c>
      <c r="D15168" s="1">
        <v>2.5982682113061268</v>
      </c>
      <c r="E15168" s="1">
        <v>1.618015668885826E-2</v>
      </c>
    </row>
    <row r="15169" spans="1:5" x14ac:dyDescent="0.25">
      <c r="A15169" s="1">
        <f t="shared" si="236"/>
        <v>7.109043193294025</v>
      </c>
      <c r="B15169" s="1">
        <v>-0.40633482346916461</v>
      </c>
      <c r="C15169" s="1">
        <v>3.1293911889087691</v>
      </c>
      <c r="D15169" s="1">
        <v>2.47473185827219</v>
      </c>
      <c r="E15169" s="1">
        <v>-0.39066081099364502</v>
      </c>
    </row>
    <row r="15170" spans="1:5" x14ac:dyDescent="0.25">
      <c r="A15170" s="1">
        <f t="shared" si="236"/>
        <v>18.109711847015127</v>
      </c>
      <c r="B15170" s="1">
        <v>-3.202981890923708</v>
      </c>
      <c r="C15170" s="1">
        <v>4.1483518899521661</v>
      </c>
      <c r="D15170" s="1">
        <v>0.77819880271550967</v>
      </c>
      <c r="E15170" s="1">
        <v>-1.3520811955707159</v>
      </c>
    </row>
    <row r="15171" spans="1:5" x14ac:dyDescent="0.25">
      <c r="A15171" s="1">
        <f t="shared" si="236"/>
        <v>8.784083752638244</v>
      </c>
      <c r="B15171" s="1">
        <v>-3.3910458646247479</v>
      </c>
      <c r="C15171" s="1">
        <v>2.5219779309490278</v>
      </c>
      <c r="D15171" s="1">
        <v>2.5147774691265039</v>
      </c>
      <c r="E15171" s="1">
        <v>0.84945857159689875</v>
      </c>
    </row>
    <row r="15172" spans="1:5" x14ac:dyDescent="0.25">
      <c r="A15172" s="1">
        <f t="shared" si="236"/>
        <v>14.978395497949062</v>
      </c>
      <c r="B15172" s="1">
        <v>-1.4539539420991869</v>
      </c>
      <c r="C15172" s="1">
        <v>3.7437507842611839</v>
      </c>
      <c r="D15172" s="1">
        <v>0.7028010261005182</v>
      </c>
      <c r="E15172" s="1">
        <v>-1.342158502893309</v>
      </c>
    </row>
    <row r="15173" spans="1:5" x14ac:dyDescent="0.25">
      <c r="A15173" s="1">
        <f t="shared" si="236"/>
        <v>14.404700441316539</v>
      </c>
      <c r="B15173" s="1">
        <v>-2.3928496074562351</v>
      </c>
      <c r="C15173" s="1">
        <v>2.3719951023494081</v>
      </c>
      <c r="D15173" s="1">
        <v>0.40509453076331547</v>
      </c>
      <c r="E15173" s="1">
        <v>1.7391540167526189</v>
      </c>
    </row>
    <row r="15174" spans="1:5" x14ac:dyDescent="0.25">
      <c r="A15174" s="1">
        <f t="shared" si="236"/>
        <v>12.525464106477683</v>
      </c>
      <c r="B15174" s="1">
        <v>-0.96271035231694957</v>
      </c>
      <c r="C15174" s="1">
        <v>3.6911419111040331</v>
      </c>
      <c r="D15174" s="1">
        <v>1.967782761883067</v>
      </c>
      <c r="E15174" s="1">
        <v>0.70153439539380247</v>
      </c>
    </row>
    <row r="15175" spans="1:5" x14ac:dyDescent="0.25">
      <c r="A15175" s="1">
        <f t="shared" si="236"/>
        <v>6.8060575867570119</v>
      </c>
      <c r="B15175" s="1">
        <v>-0.5079973804843092</v>
      </c>
      <c r="C15175" s="1">
        <v>2.5038720427207428</v>
      </c>
      <c r="D15175" s="1">
        <v>1.58934986588175</v>
      </c>
      <c r="E15175" s="1">
        <v>-0.94937836696501743</v>
      </c>
    </row>
    <row r="15176" spans="1:5" x14ac:dyDescent="0.25">
      <c r="A15176" s="1">
        <f t="shared" si="236"/>
        <v>3.7661794159851127</v>
      </c>
      <c r="B15176" s="1">
        <v>-2.951326002177634</v>
      </c>
      <c r="C15176" s="1">
        <v>2.3044251489445471</v>
      </c>
      <c r="D15176" s="1">
        <v>3.4723149221668601</v>
      </c>
      <c r="E15176" s="1">
        <v>1.4097584529871461E-2</v>
      </c>
    </row>
    <row r="15177" spans="1:5" x14ac:dyDescent="0.25">
      <c r="A15177" s="1">
        <f t="shared" ref="A15177:A15240" si="237">$B$2+$B$3*B15177+$B$4*C15177+$B$5*D15177+E15177</f>
        <v>3.4227258374651841</v>
      </c>
      <c r="B15177" s="1">
        <v>-1.8270717725254111</v>
      </c>
      <c r="C15177" s="1">
        <v>1.4327175137336221</v>
      </c>
      <c r="D15177" s="1">
        <v>1.9714390470263821</v>
      </c>
      <c r="E15177" s="1">
        <v>-0.22089884891556921</v>
      </c>
    </row>
    <row r="15178" spans="1:5" x14ac:dyDescent="0.25">
      <c r="A15178" s="1">
        <f t="shared" si="237"/>
        <v>-3.4455145068183826</v>
      </c>
      <c r="B15178" s="1">
        <v>-3.8526486787850671</v>
      </c>
      <c r="C15178" s="1">
        <v>-0.31548668858226231</v>
      </c>
      <c r="D15178" s="1">
        <v>2.4689323856961511</v>
      </c>
      <c r="E15178" s="1">
        <v>-0.62941927418594767</v>
      </c>
    </row>
    <row r="15179" spans="1:5" x14ac:dyDescent="0.25">
      <c r="A15179" s="1">
        <f t="shared" si="237"/>
        <v>16.57408398293963</v>
      </c>
      <c r="B15179" s="1">
        <v>-1.521886918611836</v>
      </c>
      <c r="C15179" s="1">
        <v>3.181882586858594</v>
      </c>
      <c r="D15179" s="1">
        <v>-7.0602706892990641E-2</v>
      </c>
      <c r="E15179" s="1">
        <v>0.1128585962144482</v>
      </c>
    </row>
    <row r="15180" spans="1:5" x14ac:dyDescent="0.25">
      <c r="A15180" s="1">
        <f t="shared" si="237"/>
        <v>8.5811795620409743</v>
      </c>
      <c r="B15180" s="1">
        <v>-0.46715939700179893</v>
      </c>
      <c r="C15180" s="1">
        <v>3.0647003933900341</v>
      </c>
      <c r="D15180" s="1">
        <v>1.673433477280555</v>
      </c>
      <c r="E15180" s="1">
        <v>-1.124480976679296</v>
      </c>
    </row>
    <row r="15181" spans="1:5" x14ac:dyDescent="0.25">
      <c r="A15181" s="1">
        <f t="shared" si="237"/>
        <v>11.910378607457924</v>
      </c>
      <c r="B15181" s="1">
        <v>-1.449700768444377</v>
      </c>
      <c r="C15181" s="1">
        <v>3.7266066569300058</v>
      </c>
      <c r="D15181" s="1">
        <v>1.9167008050261141</v>
      </c>
      <c r="E15181" s="1">
        <v>-0.69564637362813431</v>
      </c>
    </row>
    <row r="15182" spans="1:5" x14ac:dyDescent="0.25">
      <c r="A15182" s="1">
        <f t="shared" si="237"/>
        <v>1.6051611519486855</v>
      </c>
      <c r="B15182" s="1">
        <v>-2.674207883673382</v>
      </c>
      <c r="C15182" s="1">
        <v>-0.75662314343967552</v>
      </c>
      <c r="D15182" s="1">
        <v>0.1964864887731976</v>
      </c>
      <c r="E15182" s="1">
        <v>0.54690530835359796</v>
      </c>
    </row>
    <row r="15183" spans="1:5" x14ac:dyDescent="0.25">
      <c r="A15183" s="1">
        <f t="shared" si="237"/>
        <v>13.424802467316944</v>
      </c>
      <c r="B15183" s="1">
        <v>-3.4573056901700259</v>
      </c>
      <c r="C15183" s="1">
        <v>2.9806951080651829</v>
      </c>
      <c r="D15183" s="1">
        <v>1.2153841828059599</v>
      </c>
      <c r="E15183" s="1">
        <v>-0.30913110669593358</v>
      </c>
    </row>
    <row r="15184" spans="1:5" x14ac:dyDescent="0.25">
      <c r="A15184" s="1">
        <f t="shared" si="237"/>
        <v>11.221280575192615</v>
      </c>
      <c r="B15184" s="1">
        <v>-1.712526560442758</v>
      </c>
      <c r="C15184" s="1">
        <v>2.7701876901338518</v>
      </c>
      <c r="D15184" s="1">
        <v>1.1508712417454099</v>
      </c>
      <c r="E15184" s="1">
        <v>-0.11938302054932021</v>
      </c>
    </row>
    <row r="15185" spans="1:5" x14ac:dyDescent="0.25">
      <c r="A15185" s="1">
        <f t="shared" si="237"/>
        <v>7.9642985844555092</v>
      </c>
      <c r="B15185" s="1">
        <v>-0.40730089495169791</v>
      </c>
      <c r="C15185" s="1">
        <v>2.4183914893682181</v>
      </c>
      <c r="D15185" s="1">
        <v>1.4443542720479721</v>
      </c>
      <c r="E15185" s="1">
        <v>0.21649454817485439</v>
      </c>
    </row>
    <row r="15186" spans="1:5" x14ac:dyDescent="0.25">
      <c r="A15186" s="1">
        <f t="shared" si="237"/>
        <v>27.749001403225552</v>
      </c>
      <c r="B15186" s="1">
        <v>-1.7244742948342511</v>
      </c>
      <c r="C15186" s="1">
        <v>5.938178850662883</v>
      </c>
      <c r="D15186" s="1">
        <v>0.40579201438149642</v>
      </c>
      <c r="E15186" s="1">
        <v>1.4891877488842591</v>
      </c>
    </row>
    <row r="15187" spans="1:5" x14ac:dyDescent="0.25">
      <c r="A15187" s="1">
        <f t="shared" si="237"/>
        <v>15.432495282269493</v>
      </c>
      <c r="B15187" s="1">
        <v>-6.4043758621740832E-2</v>
      </c>
      <c r="C15187" s="1">
        <v>3.2484105749655101</v>
      </c>
      <c r="D15187" s="1">
        <v>-0.72607980721906973</v>
      </c>
      <c r="E15187" s="1">
        <v>-1.8034301978714991</v>
      </c>
    </row>
    <row r="15188" spans="1:5" x14ac:dyDescent="0.25">
      <c r="A15188" s="1">
        <f t="shared" si="237"/>
        <v>20.864110439233524</v>
      </c>
      <c r="B15188" s="1">
        <v>-1.991542891037686</v>
      </c>
      <c r="C15188" s="1">
        <v>4.2160507140632228</v>
      </c>
      <c r="D15188" s="1">
        <v>-0.25268946767235462</v>
      </c>
      <c r="E15188" s="1">
        <v>-0.74970371107411693</v>
      </c>
    </row>
    <row r="15189" spans="1:5" x14ac:dyDescent="0.25">
      <c r="A15189" s="1">
        <f t="shared" si="237"/>
        <v>10.24041027232759</v>
      </c>
      <c r="B15189" s="1">
        <v>-3.3633058704104388</v>
      </c>
      <c r="C15189" s="1">
        <v>2.249500081543498</v>
      </c>
      <c r="D15189" s="1">
        <v>1.4466364673066221</v>
      </c>
      <c r="E15189" s="1">
        <v>0.2190134776630259</v>
      </c>
    </row>
    <row r="15190" spans="1:5" x14ac:dyDescent="0.25">
      <c r="A15190" s="1">
        <f t="shared" si="237"/>
        <v>9.6397782602666116</v>
      </c>
      <c r="B15190" s="1">
        <v>-2.1761131362542878</v>
      </c>
      <c r="C15190" s="1">
        <v>2.5303149053769309</v>
      </c>
      <c r="D15190" s="1">
        <v>1.5438995954688091</v>
      </c>
      <c r="E15190" s="1">
        <v>-2.5895711088972439E-2</v>
      </c>
    </row>
    <row r="15191" spans="1:5" x14ac:dyDescent="0.25">
      <c r="A15191" s="1">
        <f t="shared" si="237"/>
        <v>11.352132580463898</v>
      </c>
      <c r="B15191" s="1">
        <v>-2.3432676130667431</v>
      </c>
      <c r="C15191" s="1">
        <v>3.906590801857396</v>
      </c>
      <c r="D15191" s="1">
        <v>2.47451684999601</v>
      </c>
      <c r="E15191" s="1">
        <v>-1.1939476900443999</v>
      </c>
    </row>
    <row r="15192" spans="1:5" x14ac:dyDescent="0.25">
      <c r="A15192" s="1">
        <f t="shared" si="237"/>
        <v>9.7343626112630535</v>
      </c>
      <c r="B15192" s="1">
        <v>-1.7863920708633449</v>
      </c>
      <c r="C15192" s="1">
        <v>3.4318565295074381</v>
      </c>
      <c r="D15192" s="1">
        <v>2.2605774208291738</v>
      </c>
      <c r="E15192" s="1">
        <v>-0.99772331514252177</v>
      </c>
    </row>
    <row r="15193" spans="1:5" x14ac:dyDescent="0.25">
      <c r="A15193" s="1">
        <f t="shared" si="237"/>
        <v>9.5513968943666612</v>
      </c>
      <c r="B15193" s="1">
        <v>-4.3430506626498264</v>
      </c>
      <c r="C15193" s="1">
        <v>3.4052138006227288</v>
      </c>
      <c r="D15193" s="1">
        <v>3.0647919053931378</v>
      </c>
      <c r="E15193" s="1">
        <v>-1.218133254594667</v>
      </c>
    </row>
    <row r="15194" spans="1:5" x14ac:dyDescent="0.25">
      <c r="A15194" s="1">
        <f t="shared" si="237"/>
        <v>1.4046596304209891</v>
      </c>
      <c r="B15194" s="1">
        <v>-0.61882454110256147</v>
      </c>
      <c r="C15194" s="1">
        <v>1.4619974096791071</v>
      </c>
      <c r="D15194" s="1">
        <v>2.2791851116984012</v>
      </c>
      <c r="E15194" s="1">
        <v>-0.22459921430279711</v>
      </c>
    </row>
    <row r="15195" spans="1:5" x14ac:dyDescent="0.25">
      <c r="A15195" s="1">
        <f t="shared" si="237"/>
        <v>5.2977868014865832</v>
      </c>
      <c r="B15195" s="1">
        <v>-0.87383952472645232</v>
      </c>
      <c r="C15195" s="1">
        <v>2.2336083227732182</v>
      </c>
      <c r="D15195" s="1">
        <v>2.0244895871761881</v>
      </c>
      <c r="E15195" s="1">
        <v>-0.4370172528041778</v>
      </c>
    </row>
    <row r="15196" spans="1:5" x14ac:dyDescent="0.25">
      <c r="A15196" s="1">
        <f t="shared" si="237"/>
        <v>10.236239524428248</v>
      </c>
      <c r="B15196" s="1">
        <v>-4.0719552856834547</v>
      </c>
      <c r="C15196" s="1">
        <v>1.9721177477472021</v>
      </c>
      <c r="D15196" s="1">
        <v>1.2202291298998269</v>
      </c>
      <c r="E15196" s="1">
        <v>-6.3499362544532464E-2</v>
      </c>
    </row>
    <row r="15197" spans="1:5" x14ac:dyDescent="0.25">
      <c r="A15197" s="1">
        <f t="shared" si="237"/>
        <v>11.460522839169858</v>
      </c>
      <c r="B15197" s="1">
        <v>-0.75529300192590521</v>
      </c>
      <c r="C15197" s="1">
        <v>3.3248333105455141</v>
      </c>
      <c r="D15197" s="1">
        <v>0.81294163506413208</v>
      </c>
      <c r="E15197" s="1">
        <v>-2.1552784997457071</v>
      </c>
    </row>
    <row r="15198" spans="1:5" x14ac:dyDescent="0.25">
      <c r="A15198" s="1">
        <f t="shared" si="237"/>
        <v>10.583496504657422</v>
      </c>
      <c r="B15198" s="1">
        <v>-1.0514958699530479</v>
      </c>
      <c r="C15198" s="1">
        <v>3.267387828730473</v>
      </c>
      <c r="D15198" s="1">
        <v>1.1669356648975699</v>
      </c>
      <c r="E15198" s="1">
        <v>-2.036743685524808</v>
      </c>
    </row>
    <row r="15199" spans="1:5" x14ac:dyDescent="0.25">
      <c r="A15199" s="1">
        <f t="shared" si="237"/>
        <v>0.98273960688194573</v>
      </c>
      <c r="B15199" s="1">
        <v>-0.2292276981525401</v>
      </c>
      <c r="C15199" s="1">
        <v>1.9649710153833839</v>
      </c>
      <c r="D15199" s="1">
        <v>3.0937255537937731</v>
      </c>
      <c r="E15199" s="1">
        <v>0.17480450857718891</v>
      </c>
    </row>
    <row r="15200" spans="1:5" x14ac:dyDescent="0.25">
      <c r="A15200" s="1">
        <f t="shared" si="237"/>
        <v>11.991288604907718</v>
      </c>
      <c r="B15200" s="1">
        <v>-2.5956375403718481</v>
      </c>
      <c r="C15200" s="1">
        <v>2.458185709140388</v>
      </c>
      <c r="D15200" s="1">
        <v>1.0909292570929721</v>
      </c>
      <c r="E15200" s="1">
        <v>0.83569599925323468</v>
      </c>
    </row>
    <row r="15201" spans="1:5" x14ac:dyDescent="0.25">
      <c r="A15201" s="1">
        <f t="shared" si="237"/>
        <v>16.085450292123639</v>
      </c>
      <c r="B15201" s="1">
        <v>-1.889762370265855</v>
      </c>
      <c r="C15201" s="1">
        <v>3.4715376362858681</v>
      </c>
      <c r="D15201" s="1">
        <v>0.60206563196623164</v>
      </c>
      <c r="E15201" s="1">
        <v>0.1157342726130051</v>
      </c>
    </row>
    <row r="15202" spans="1:5" x14ac:dyDescent="0.25">
      <c r="A15202" s="1">
        <f t="shared" si="237"/>
        <v>12.542272892605004</v>
      </c>
      <c r="B15202" s="1">
        <v>-2.0730405992254228</v>
      </c>
      <c r="C15202" s="1">
        <v>2.7891788274693452</v>
      </c>
      <c r="D15202" s="1">
        <v>1.0422249272719599</v>
      </c>
      <c r="E15202" s="1">
        <v>0.43919176531808068</v>
      </c>
    </row>
    <row r="15203" spans="1:5" x14ac:dyDescent="0.25">
      <c r="A15203" s="1">
        <f t="shared" si="237"/>
        <v>6.4218416335780484</v>
      </c>
      <c r="B15203" s="1">
        <v>-1.0455935738306099</v>
      </c>
      <c r="C15203" s="1">
        <v>2.4419014822758651</v>
      </c>
      <c r="D15203" s="1">
        <v>1.8854653368833449</v>
      </c>
      <c r="E15203" s="1">
        <v>-0.73496185870598751</v>
      </c>
    </row>
    <row r="15204" spans="1:5" x14ac:dyDescent="0.25">
      <c r="A15204" s="1">
        <f t="shared" si="237"/>
        <v>11.396598401689861</v>
      </c>
      <c r="B15204" s="1">
        <v>-1.537103357298756</v>
      </c>
      <c r="C15204" s="1">
        <v>2.849521549081754</v>
      </c>
      <c r="D15204" s="1">
        <v>1.4021506210771379</v>
      </c>
      <c r="E15204" s="1">
        <v>0.66786071129550428</v>
      </c>
    </row>
    <row r="15205" spans="1:5" x14ac:dyDescent="0.25">
      <c r="A15205" s="1">
        <f t="shared" si="237"/>
        <v>5.4956794129414721</v>
      </c>
      <c r="B15205" s="1">
        <v>-1.457307069036933</v>
      </c>
      <c r="C15205" s="1">
        <v>1.839406603433799</v>
      </c>
      <c r="D15205" s="1">
        <v>2.07154666913581</v>
      </c>
      <c r="E15205" s="1">
        <v>0.89538593757677298</v>
      </c>
    </row>
    <row r="15206" spans="1:5" x14ac:dyDescent="0.25">
      <c r="A15206" s="1">
        <f t="shared" si="237"/>
        <v>12.318887838488751</v>
      </c>
      <c r="B15206" s="1">
        <v>-0.42301218660439499</v>
      </c>
      <c r="C15206" s="1">
        <v>2.7657763847192358</v>
      </c>
      <c r="D15206" s="1">
        <v>0.19789764936964971</v>
      </c>
      <c r="E15206" s="1">
        <v>-0.57353693888363988</v>
      </c>
    </row>
    <row r="15207" spans="1:5" x14ac:dyDescent="0.25">
      <c r="A15207" s="1">
        <f t="shared" si="237"/>
        <v>16.323263946535995</v>
      </c>
      <c r="B15207" s="1">
        <v>-2.5326867618035518</v>
      </c>
      <c r="C15207" s="1">
        <v>2.9218114145530438</v>
      </c>
      <c r="D15207" s="1">
        <v>0.47693062396232971</v>
      </c>
      <c r="E15207" s="1">
        <v>1.534123398407258</v>
      </c>
    </row>
    <row r="15208" spans="1:5" x14ac:dyDescent="0.25">
      <c r="A15208" s="1">
        <f t="shared" si="237"/>
        <v>11.416535823591511</v>
      </c>
      <c r="B15208" s="1">
        <v>-3.1540056084303032</v>
      </c>
      <c r="C15208" s="1">
        <v>2.5184013931341229</v>
      </c>
      <c r="D15208" s="1">
        <v>1.440578528297529</v>
      </c>
      <c r="E15208" s="1">
        <v>0.510660227517305</v>
      </c>
    </row>
    <row r="15209" spans="1:5" x14ac:dyDescent="0.25">
      <c r="A15209" s="1">
        <f t="shared" si="237"/>
        <v>12.070838013799131</v>
      </c>
      <c r="B15209" s="1">
        <v>-2.046411496456094</v>
      </c>
      <c r="C15209" s="1">
        <v>2.8226949487952639</v>
      </c>
      <c r="D15209" s="1">
        <v>1.1863131580754329</v>
      </c>
      <c r="E15209" s="1">
        <v>0.29258619638828032</v>
      </c>
    </row>
    <row r="15210" spans="1:5" x14ac:dyDescent="0.25">
      <c r="A15210" s="1">
        <f t="shared" si="237"/>
        <v>4.4220915615105794</v>
      </c>
      <c r="B15210" s="1">
        <v>-0.28165958782374562</v>
      </c>
      <c r="C15210" s="1">
        <v>2.079219178834482</v>
      </c>
      <c r="D15210" s="1">
        <v>2.5136982657372808</v>
      </c>
      <c r="E15210" s="1">
        <v>1.364650055560749</v>
      </c>
    </row>
    <row r="15211" spans="1:5" x14ac:dyDescent="0.25">
      <c r="A15211" s="1">
        <f t="shared" si="237"/>
        <v>19.664291199182042</v>
      </c>
      <c r="B15211" s="1">
        <v>-1.397615192792365</v>
      </c>
      <c r="C15211" s="1">
        <v>3.969448683608936</v>
      </c>
      <c r="D15211" s="1">
        <v>0.5477893088954342</v>
      </c>
      <c r="E15211" s="1">
        <v>2.032249198640232</v>
      </c>
    </row>
    <row r="15212" spans="1:5" x14ac:dyDescent="0.25">
      <c r="A15212" s="1">
        <f t="shared" si="237"/>
        <v>14.690751360298819</v>
      </c>
      <c r="B15212" s="1">
        <v>-4.1442404918805007</v>
      </c>
      <c r="C15212" s="1">
        <v>2.5076008336738069</v>
      </c>
      <c r="D15212" s="1">
        <v>0.57512150984918475</v>
      </c>
      <c r="E15212" s="1">
        <v>0.24147206327064549</v>
      </c>
    </row>
    <row r="15213" spans="1:5" x14ac:dyDescent="0.25">
      <c r="A15213" s="1">
        <f t="shared" si="237"/>
        <v>11.09332565371634</v>
      </c>
      <c r="B15213" s="1">
        <v>-2.1777336092965252</v>
      </c>
      <c r="C15213" s="1">
        <v>3.691431871996584</v>
      </c>
      <c r="D15213" s="1">
        <v>2.8053010152264601</v>
      </c>
      <c r="E15213" s="1">
        <v>0.56576760211285959</v>
      </c>
    </row>
    <row r="15214" spans="1:5" x14ac:dyDescent="0.25">
      <c r="A15214" s="1">
        <f t="shared" si="237"/>
        <v>4.2064488580417265</v>
      </c>
      <c r="B15214" s="1">
        <v>-1.9502551808283659</v>
      </c>
      <c r="C15214" s="1">
        <v>1.4994157332026199</v>
      </c>
      <c r="D15214" s="1">
        <v>1.416376219632427</v>
      </c>
      <c r="E15214" s="1">
        <v>-1.492340596699838</v>
      </c>
    </row>
    <row r="15215" spans="1:5" x14ac:dyDescent="0.25">
      <c r="A15215" s="1">
        <f t="shared" si="237"/>
        <v>10.10651382556993</v>
      </c>
      <c r="B15215" s="1">
        <v>-1.7752170191785219</v>
      </c>
      <c r="C15215" s="1">
        <v>2.6895035542276968</v>
      </c>
      <c r="D15215" s="1">
        <v>1.5641212755173339</v>
      </c>
      <c r="E15215" s="1">
        <v>0.26564641603262318</v>
      </c>
    </row>
    <row r="15216" spans="1:5" x14ac:dyDescent="0.25">
      <c r="A15216" s="1">
        <f t="shared" si="237"/>
        <v>11.580229301059298</v>
      </c>
      <c r="B15216" s="1">
        <v>0.70579185276483836</v>
      </c>
      <c r="C15216" s="1">
        <v>2.6972477135723079</v>
      </c>
      <c r="D15216" s="1">
        <v>0.27586916574979509</v>
      </c>
      <c r="E15216" s="1">
        <v>0.324637796784289</v>
      </c>
    </row>
    <row r="15217" spans="1:5" x14ac:dyDescent="0.25">
      <c r="A15217" s="1">
        <f t="shared" si="237"/>
        <v>19.794936589253965</v>
      </c>
      <c r="B15217" s="1">
        <v>-1.571204112535981</v>
      </c>
      <c r="C15217" s="1">
        <v>4.162673729612079</v>
      </c>
      <c r="D15217" s="1">
        <v>-0.14142264862742149</v>
      </c>
      <c r="E15217" s="1">
        <v>-0.85123038761259395</v>
      </c>
    </row>
    <row r="15218" spans="1:5" x14ac:dyDescent="0.25">
      <c r="A15218" s="1">
        <f t="shared" si="237"/>
        <v>16.980764918789099</v>
      </c>
      <c r="B15218" s="1">
        <v>-2.3352727258016892</v>
      </c>
      <c r="C15218" s="1">
        <v>3.8116302730854539</v>
      </c>
      <c r="D15218" s="1">
        <v>0.73313925657706691</v>
      </c>
      <c r="E15218" s="1">
        <v>-0.40161112962320272</v>
      </c>
    </row>
    <row r="15219" spans="1:5" x14ac:dyDescent="0.25">
      <c r="A15219" s="1">
        <f t="shared" si="237"/>
        <v>14.947317712098691</v>
      </c>
      <c r="B15219" s="1">
        <v>-4.2994006544746117</v>
      </c>
      <c r="C15219" s="1">
        <v>2.2515655706465818</v>
      </c>
      <c r="D15219" s="1">
        <v>0.23558461882884621</v>
      </c>
      <c r="E15219" s="1">
        <v>0.34840863152429169</v>
      </c>
    </row>
    <row r="15220" spans="1:5" x14ac:dyDescent="0.25">
      <c r="A15220" s="1">
        <f t="shared" si="237"/>
        <v>14.471177815582989</v>
      </c>
      <c r="B15220" s="1">
        <v>-1.2566845287111079</v>
      </c>
      <c r="C15220" s="1">
        <v>4.3541308192753778</v>
      </c>
      <c r="D15220" s="1">
        <v>1.7599244272149059</v>
      </c>
      <c r="E15220" s="1">
        <v>-0.92225670858491204</v>
      </c>
    </row>
    <row r="15221" spans="1:5" x14ac:dyDescent="0.25">
      <c r="A15221" s="1">
        <f t="shared" si="237"/>
        <v>4.9524328326356359</v>
      </c>
      <c r="B15221" s="1">
        <v>-1.995595403128577</v>
      </c>
      <c r="C15221" s="1">
        <v>1.063944962579735</v>
      </c>
      <c r="D15221" s="1">
        <v>1.1896269002723721</v>
      </c>
      <c r="E15221" s="1">
        <v>0.26993828000523529</v>
      </c>
    </row>
    <row r="15222" spans="1:5" x14ac:dyDescent="0.25">
      <c r="A15222" s="1">
        <f t="shared" si="237"/>
        <v>15.991686679979653</v>
      </c>
      <c r="B15222" s="1">
        <v>-2.5236003605902999</v>
      </c>
      <c r="C15222" s="1">
        <v>4.1703217882849222</v>
      </c>
      <c r="D15222" s="1">
        <v>1.518907840081887</v>
      </c>
      <c r="E15222" s="1">
        <v>-0.65647731350467464</v>
      </c>
    </row>
    <row r="15223" spans="1:5" x14ac:dyDescent="0.25">
      <c r="A15223" s="1">
        <f t="shared" si="237"/>
        <v>13.356375201916691</v>
      </c>
      <c r="B15223" s="1">
        <v>-1.355432021645731</v>
      </c>
      <c r="C15223" s="1">
        <v>2.7770487736475822</v>
      </c>
      <c r="D15223" s="1">
        <v>-0.10122547518417011</v>
      </c>
      <c r="E15223" s="1">
        <v>-1.410928339871879</v>
      </c>
    </row>
    <row r="15224" spans="1:5" x14ac:dyDescent="0.25">
      <c r="A15224" s="1">
        <f t="shared" si="237"/>
        <v>15.592442099546112</v>
      </c>
      <c r="B15224" s="1">
        <v>-3.1743489177728659</v>
      </c>
      <c r="C15224" s="1">
        <v>2.5197566965159508</v>
      </c>
      <c r="D15224" s="1">
        <v>0.54909415769873582</v>
      </c>
      <c r="E15224" s="1">
        <v>1.9863488688056501</v>
      </c>
    </row>
    <row r="15225" spans="1:5" x14ac:dyDescent="0.25">
      <c r="A15225" s="1">
        <f t="shared" si="237"/>
        <v>10.84679318864185</v>
      </c>
      <c r="B15225" s="1">
        <v>-3.2758063857977988</v>
      </c>
      <c r="C15225" s="1">
        <v>3.8685732599368379</v>
      </c>
      <c r="D15225" s="1">
        <v>2.939862008671156</v>
      </c>
      <c r="E15225" s="1">
        <v>-1.0837202108898329</v>
      </c>
    </row>
    <row r="15226" spans="1:5" x14ac:dyDescent="0.25">
      <c r="A15226" s="1">
        <f t="shared" si="237"/>
        <v>12.41939041027128</v>
      </c>
      <c r="B15226" s="1">
        <v>-2.1576884036561199</v>
      </c>
      <c r="C15226" s="1">
        <v>3.2772891806319131</v>
      </c>
      <c r="D15226" s="1">
        <v>1.762778991307834</v>
      </c>
      <c r="E15226" s="1">
        <v>0.44088225801100922</v>
      </c>
    </row>
    <row r="15227" spans="1:5" x14ac:dyDescent="0.25">
      <c r="A15227" s="1">
        <f t="shared" si="237"/>
        <v>9.8924585394230959</v>
      </c>
      <c r="B15227" s="1">
        <v>-0.70404006311866629</v>
      </c>
      <c r="C15227" s="1">
        <v>2.4547851827288651</v>
      </c>
      <c r="D15227" s="1">
        <v>0.70799070603383063</v>
      </c>
      <c r="E15227" s="1">
        <v>-0.50675013650953948</v>
      </c>
    </row>
    <row r="15228" spans="1:5" x14ac:dyDescent="0.25">
      <c r="A15228" s="1">
        <f t="shared" si="237"/>
        <v>22.874673809616365</v>
      </c>
      <c r="B15228" s="1">
        <v>-1.8038793548618239</v>
      </c>
      <c r="C15228" s="1">
        <v>4.4697413514643749</v>
      </c>
      <c r="D15228" s="1">
        <v>4.8418184859386322E-2</v>
      </c>
      <c r="E15228" s="1">
        <v>1.3370836034752001</v>
      </c>
    </row>
    <row r="15229" spans="1:5" x14ac:dyDescent="0.25">
      <c r="A15229" s="1">
        <f t="shared" si="237"/>
        <v>13.05788023145557</v>
      </c>
      <c r="B15229" s="1">
        <v>-0.86954629605690137</v>
      </c>
      <c r="C15229" s="1">
        <v>3.4773727597334871</v>
      </c>
      <c r="D15229" s="1">
        <v>1.0884019556347959</v>
      </c>
      <c r="E15229" s="1">
        <v>-0.45595123663089082</v>
      </c>
    </row>
    <row r="15230" spans="1:5" x14ac:dyDescent="0.25">
      <c r="A15230" s="1">
        <f t="shared" si="237"/>
        <v>8.8332493909434291</v>
      </c>
      <c r="B15230" s="1">
        <v>-1.044885821764447</v>
      </c>
      <c r="C15230" s="1">
        <v>1.674062856353763</v>
      </c>
      <c r="D15230" s="1">
        <v>-0.37799127662474441</v>
      </c>
      <c r="E15230" s="1">
        <v>-2.0418616861103018</v>
      </c>
    </row>
    <row r="15231" spans="1:5" x14ac:dyDescent="0.25">
      <c r="A15231" s="1">
        <f t="shared" si="237"/>
        <v>10.921084942927553</v>
      </c>
      <c r="B15231" s="1">
        <v>-1.2911605106037121</v>
      </c>
      <c r="C15231" s="1">
        <v>2.8617882927511769</v>
      </c>
      <c r="D15231" s="1">
        <v>1.688992329563366</v>
      </c>
      <c r="E15231" s="1">
        <v>1.249748250009233</v>
      </c>
    </row>
    <row r="15232" spans="1:5" x14ac:dyDescent="0.25">
      <c r="A15232" s="1">
        <f t="shared" si="237"/>
        <v>5.299824207075452</v>
      </c>
      <c r="B15232" s="1">
        <v>-2.4049402732944478</v>
      </c>
      <c r="C15232" s="1">
        <v>1.856899768102094</v>
      </c>
      <c r="D15232" s="1">
        <v>1.522902881096168</v>
      </c>
      <c r="E15232" s="1">
        <v>-1.964006495338867</v>
      </c>
    </row>
    <row r="15233" spans="1:5" x14ac:dyDescent="0.25">
      <c r="A15233" s="1">
        <f t="shared" si="237"/>
        <v>10.250928329405934</v>
      </c>
      <c r="B15233" s="1">
        <v>-0.94893842069952461</v>
      </c>
      <c r="C15233" s="1">
        <v>3.0333898669750332</v>
      </c>
      <c r="D15233" s="1">
        <v>1.9982628632954651</v>
      </c>
      <c r="E15233" s="1">
        <v>1.163219030692672</v>
      </c>
    </row>
    <row r="15234" spans="1:5" x14ac:dyDescent="0.25">
      <c r="A15234" s="1">
        <f t="shared" si="237"/>
        <v>15.076470845489389</v>
      </c>
      <c r="B15234" s="1">
        <v>-2.573457457524341</v>
      </c>
      <c r="C15234" s="1">
        <v>3.7629543606120772</v>
      </c>
      <c r="D15234" s="1">
        <v>1.5071997769068379</v>
      </c>
      <c r="E15234" s="1">
        <v>-2.7204723762748111E-2</v>
      </c>
    </row>
    <row r="15235" spans="1:5" x14ac:dyDescent="0.25">
      <c r="A15235" s="1">
        <f t="shared" si="237"/>
        <v>12.518453977386153</v>
      </c>
      <c r="B15235" s="1">
        <v>-3.6372809320143928</v>
      </c>
      <c r="C15235" s="1">
        <v>3.000695600866484</v>
      </c>
      <c r="D15235" s="1">
        <v>1.097487933398313</v>
      </c>
      <c r="E15235" s="1">
        <v>-1.8291455578992351</v>
      </c>
    </row>
    <row r="15236" spans="1:5" x14ac:dyDescent="0.25">
      <c r="A15236" s="1">
        <f t="shared" si="237"/>
        <v>14.495535114277917</v>
      </c>
      <c r="B15236" s="1">
        <v>-2.9268206052980439</v>
      </c>
      <c r="C15236" s="1">
        <v>2.793361265603544</v>
      </c>
      <c r="D15236" s="1">
        <v>-3.2097344052740562E-2</v>
      </c>
      <c r="E15236" s="1">
        <v>-1.7010225855925249</v>
      </c>
    </row>
    <row r="15237" spans="1:5" x14ac:dyDescent="0.25">
      <c r="A15237" s="1">
        <f t="shared" si="237"/>
        <v>12.269926162392833</v>
      </c>
      <c r="B15237" s="1">
        <v>-0.61333404429034188</v>
      </c>
      <c r="C15237" s="1">
        <v>3.3849170143460801</v>
      </c>
      <c r="D15237" s="1">
        <v>1.1285015604946209</v>
      </c>
      <c r="E15237" s="1">
        <v>-0.49757125779796652</v>
      </c>
    </row>
    <row r="15238" spans="1:5" x14ac:dyDescent="0.25">
      <c r="A15238" s="1">
        <f t="shared" si="237"/>
        <v>14.431106453903814</v>
      </c>
      <c r="B15238" s="1">
        <v>-0.13848881087651721</v>
      </c>
      <c r="C15238" s="1">
        <v>3.6724314126262292</v>
      </c>
      <c r="D15238" s="1">
        <v>0.32442755050691768</v>
      </c>
      <c r="E15238" s="1">
        <v>-1.4238253559568681</v>
      </c>
    </row>
    <row r="15239" spans="1:5" x14ac:dyDescent="0.25">
      <c r="A15239" s="1">
        <f t="shared" si="237"/>
        <v>7.644127195210924</v>
      </c>
      <c r="B15239" s="1">
        <v>-0.39274613305530082</v>
      </c>
      <c r="C15239" s="1">
        <v>1.475209479223955</v>
      </c>
      <c r="D15239" s="1">
        <v>0.66570476191843109</v>
      </c>
      <c r="E15239" s="1">
        <v>1.3476574310150959</v>
      </c>
    </row>
    <row r="15240" spans="1:5" x14ac:dyDescent="0.25">
      <c r="A15240" s="1">
        <f t="shared" si="237"/>
        <v>14.319298919592487</v>
      </c>
      <c r="B15240" s="1">
        <v>-1.4656466694480541</v>
      </c>
      <c r="C15240" s="1">
        <v>3.0088135493644401</v>
      </c>
      <c r="D15240" s="1">
        <v>0.50318919913576399</v>
      </c>
      <c r="E15240" s="1">
        <v>0.32796565009396489</v>
      </c>
    </row>
    <row r="15241" spans="1:5" x14ac:dyDescent="0.25">
      <c r="A15241" s="1">
        <f t="shared" ref="A15241:A15304" si="238">$B$2+$B$3*B15241+$B$4*C15241+$B$5*D15241+E15241</f>
        <v>10.507985615000296</v>
      </c>
      <c r="B15241" s="1">
        <v>-0.24113725854551959</v>
      </c>
      <c r="C15241" s="1">
        <v>3.2203303999235571</v>
      </c>
      <c r="D15241" s="1">
        <v>1.229270655077509</v>
      </c>
      <c r="E15241" s="1">
        <v>-0.92666127800692455</v>
      </c>
    </row>
    <row r="15242" spans="1:5" x14ac:dyDescent="0.25">
      <c r="A15242" s="1">
        <f t="shared" si="238"/>
        <v>16.926193757877407</v>
      </c>
      <c r="B15242" s="1">
        <v>-2.7479188021771752</v>
      </c>
      <c r="C15242" s="1">
        <v>3.8448799350658929</v>
      </c>
      <c r="D15242" s="1">
        <v>0.66886119468019345</v>
      </c>
      <c r="E15242" s="1">
        <v>-1.1946612005227599</v>
      </c>
    </row>
    <row r="15243" spans="1:5" x14ac:dyDescent="0.25">
      <c r="A15243" s="1">
        <f t="shared" si="238"/>
        <v>11.12419135335143</v>
      </c>
      <c r="B15243" s="1">
        <v>-2.5514208982173101</v>
      </c>
      <c r="C15243" s="1">
        <v>2.3509767184764749</v>
      </c>
      <c r="D15243" s="1">
        <v>1.301580019816059</v>
      </c>
      <c r="E15243" s="1">
        <v>1.073603640676396</v>
      </c>
    </row>
    <row r="15244" spans="1:5" x14ac:dyDescent="0.25">
      <c r="A15244" s="1">
        <f t="shared" si="238"/>
        <v>19.63002120720893</v>
      </c>
      <c r="B15244" s="1">
        <v>-3.2531538350882849</v>
      </c>
      <c r="C15244" s="1">
        <v>5.0750640631738886</v>
      </c>
      <c r="D15244" s="1">
        <v>1.7724842675872681</v>
      </c>
      <c r="E15244" s="1">
        <v>-0.6059360778131061</v>
      </c>
    </row>
    <row r="15245" spans="1:5" x14ac:dyDescent="0.25">
      <c r="A15245" s="1">
        <f t="shared" si="238"/>
        <v>18.24708154561532</v>
      </c>
      <c r="B15245" s="1">
        <v>-4.0886162792759411</v>
      </c>
      <c r="C15245" s="1">
        <v>3.002696089193734</v>
      </c>
      <c r="D15245" s="1">
        <v>0.24519537318325019</v>
      </c>
      <c r="E15245" s="1">
        <v>0.8832670291141943</v>
      </c>
    </row>
    <row r="15246" spans="1:5" x14ac:dyDescent="0.25">
      <c r="A15246" s="1">
        <f t="shared" si="238"/>
        <v>10.339823949089403</v>
      </c>
      <c r="B15246" s="1">
        <v>-3.024599550947614</v>
      </c>
      <c r="C15246" s="1">
        <v>1.8591540761941041</v>
      </c>
      <c r="D15246" s="1">
        <v>0.97221496643512928</v>
      </c>
      <c r="E15246" s="1">
        <v>0.79525299267075888</v>
      </c>
    </row>
    <row r="15247" spans="1:5" x14ac:dyDescent="0.25">
      <c r="A15247" s="1">
        <f t="shared" si="238"/>
        <v>14.48342690699203</v>
      </c>
      <c r="B15247" s="1">
        <v>-0.98396983986615849</v>
      </c>
      <c r="C15247" s="1">
        <v>2.7155479992607732</v>
      </c>
      <c r="D15247" s="1">
        <v>-0.2789267743292263</v>
      </c>
      <c r="E15247" s="1">
        <v>-0.1995152529049013</v>
      </c>
    </row>
    <row r="15248" spans="1:5" x14ac:dyDescent="0.25">
      <c r="A15248" s="1">
        <f t="shared" si="238"/>
        <v>17.056571374345591</v>
      </c>
      <c r="B15248" s="1">
        <v>-2.5385102727084252</v>
      </c>
      <c r="C15248" s="1">
        <v>2.2757095843827639</v>
      </c>
      <c r="D15248" s="1">
        <v>-1.1107195602424469</v>
      </c>
      <c r="E15248" s="1">
        <v>8.3064083378770776E-2</v>
      </c>
    </row>
    <row r="15249" spans="1:5" x14ac:dyDescent="0.25">
      <c r="A15249" s="1">
        <f t="shared" si="238"/>
        <v>8.2577577805670934</v>
      </c>
      <c r="B15249" s="1">
        <v>-2.2108770732896912</v>
      </c>
      <c r="C15249" s="1">
        <v>1.688886159391247</v>
      </c>
      <c r="D15249" s="1">
        <v>1.2375083666546181</v>
      </c>
      <c r="E15249" s="1">
        <v>1.00386116967627</v>
      </c>
    </row>
    <row r="15250" spans="1:5" x14ac:dyDescent="0.25">
      <c r="A15250" s="1">
        <f t="shared" si="238"/>
        <v>15.17744631816533</v>
      </c>
      <c r="B15250" s="1">
        <v>-3.801085034753136</v>
      </c>
      <c r="C15250" s="1">
        <v>3.431114160837839</v>
      </c>
      <c r="D15250" s="1">
        <v>1.206157115381296</v>
      </c>
      <c r="E15250" s="1">
        <v>-0.7296240137952732</v>
      </c>
    </row>
    <row r="15251" spans="1:5" x14ac:dyDescent="0.25">
      <c r="A15251" s="1">
        <f t="shared" si="238"/>
        <v>12.306021889505917</v>
      </c>
      <c r="B15251" s="1">
        <v>-1.5716829623995381</v>
      </c>
      <c r="C15251" s="1">
        <v>2.3907612700527698</v>
      </c>
      <c r="D15251" s="1">
        <v>0.2143435994041484</v>
      </c>
      <c r="E15251" s="1">
        <v>-0.18567535489225631</v>
      </c>
    </row>
    <row r="15252" spans="1:5" x14ac:dyDescent="0.25">
      <c r="A15252" s="1">
        <f t="shared" si="238"/>
        <v>16.136741339377242</v>
      </c>
      <c r="B15252" s="1">
        <v>-2.586625109574928</v>
      </c>
      <c r="C15252" s="1">
        <v>2.5862613341342562</v>
      </c>
      <c r="D15252" s="1">
        <v>-0.4570186433444452</v>
      </c>
      <c r="E15252" s="1">
        <v>-0.1659850367680461</v>
      </c>
    </row>
    <row r="15253" spans="1:5" x14ac:dyDescent="0.25">
      <c r="A15253" s="1">
        <f t="shared" si="238"/>
        <v>12.044229499278291</v>
      </c>
      <c r="B15253" s="1">
        <v>-0.99841395728585547</v>
      </c>
      <c r="C15253" s="1">
        <v>2.5682051209788228</v>
      </c>
      <c r="D15253" s="1">
        <v>0.15164030510781881</v>
      </c>
      <c r="E15253" s="1">
        <v>-0.77208402659939968</v>
      </c>
    </row>
    <row r="15254" spans="1:5" x14ac:dyDescent="0.25">
      <c r="A15254" s="1">
        <f t="shared" si="238"/>
        <v>11.501509562944678</v>
      </c>
      <c r="B15254" s="1">
        <v>-2.4863591284252662</v>
      </c>
      <c r="C15254" s="1">
        <v>3.1802713136614109</v>
      </c>
      <c r="D15254" s="1">
        <v>1.275985227139967</v>
      </c>
      <c r="E15254" s="1">
        <v>-1.877979138706332</v>
      </c>
    </row>
    <row r="15255" spans="1:5" x14ac:dyDescent="0.25">
      <c r="A15255" s="1">
        <f t="shared" si="238"/>
        <v>10.190880253742982</v>
      </c>
      <c r="B15255" s="1">
        <v>-0.84793973482186491</v>
      </c>
      <c r="C15255" s="1">
        <v>2.3489434062894592</v>
      </c>
      <c r="D15255" s="1">
        <v>0.15847855592276819</v>
      </c>
      <c r="E15255" s="1">
        <v>-1.577397438468414</v>
      </c>
    </row>
    <row r="15256" spans="1:5" x14ac:dyDescent="0.25">
      <c r="A15256" s="1">
        <f t="shared" si="238"/>
        <v>13.647548077948613</v>
      </c>
      <c r="B15256" s="1">
        <v>-2.377861448254543</v>
      </c>
      <c r="C15256" s="1">
        <v>3.203795134212847</v>
      </c>
      <c r="D15256" s="1">
        <v>1.3107597677667211</v>
      </c>
      <c r="E15256" s="1">
        <v>0.38678539614284491</v>
      </c>
    </row>
    <row r="15257" spans="1:5" x14ac:dyDescent="0.25">
      <c r="A15257" s="1">
        <f t="shared" si="238"/>
        <v>13.960425730117629</v>
      </c>
      <c r="B15257" s="1">
        <v>-1.7708376118224789</v>
      </c>
      <c r="C15257" s="1">
        <v>3.2692575976566949</v>
      </c>
      <c r="D15257" s="1">
        <v>0.67624640144875581</v>
      </c>
      <c r="E15257" s="1">
        <v>-0.85870306798536389</v>
      </c>
    </row>
    <row r="15258" spans="1:5" x14ac:dyDescent="0.25">
      <c r="A15258" s="1">
        <f t="shared" si="238"/>
        <v>4.5270626938584684</v>
      </c>
      <c r="B15258" s="1">
        <v>-0.71318745459344557</v>
      </c>
      <c r="C15258" s="1">
        <v>2.1100701046604571</v>
      </c>
      <c r="D15258" s="1">
        <v>1.5814530737493131</v>
      </c>
      <c r="E15258" s="1">
        <v>-1.882045958128866</v>
      </c>
    </row>
    <row r="15259" spans="1:5" x14ac:dyDescent="0.25">
      <c r="A15259" s="1">
        <f t="shared" si="238"/>
        <v>16.680289204833123</v>
      </c>
      <c r="B15259" s="1">
        <v>-1.2328304925270339</v>
      </c>
      <c r="C15259" s="1">
        <v>3.1518169104331721</v>
      </c>
      <c r="D15259" s="1">
        <v>-0.55947161087076935</v>
      </c>
      <c r="E15259" s="1">
        <v>-0.83822376203890758</v>
      </c>
    </row>
    <row r="15260" spans="1:5" x14ac:dyDescent="0.25">
      <c r="A15260" s="1">
        <f t="shared" si="238"/>
        <v>17.623741811089484</v>
      </c>
      <c r="B15260" s="1">
        <v>-3.264651810497611</v>
      </c>
      <c r="C15260" s="1">
        <v>3.3304536930294022</v>
      </c>
      <c r="D15260" s="1">
        <v>0.28234601940348641</v>
      </c>
      <c r="E15260" s="1">
        <v>-0.1156867133152767</v>
      </c>
    </row>
    <row r="15261" spans="1:5" x14ac:dyDescent="0.25">
      <c r="A15261" s="1">
        <f t="shared" si="238"/>
        <v>12.07135143360142</v>
      </c>
      <c r="B15261" s="1">
        <v>-3.5122132009447249</v>
      </c>
      <c r="C15261" s="1">
        <v>3.6710534598397389</v>
      </c>
      <c r="D15261" s="1">
        <v>2.8586876789711999</v>
      </c>
      <c r="E15261" s="1">
        <v>0.45098743021133592</v>
      </c>
    </row>
    <row r="15262" spans="1:5" x14ac:dyDescent="0.25">
      <c r="A15262" s="1">
        <f t="shared" si="238"/>
        <v>11.512743057390455</v>
      </c>
      <c r="B15262" s="1">
        <v>-1.8702199422517001</v>
      </c>
      <c r="C15262" s="1">
        <v>3.7487020647559151</v>
      </c>
      <c r="D15262" s="1">
        <v>2.632825841745555</v>
      </c>
      <c r="E15262" s="1">
        <v>0.54619238135175896</v>
      </c>
    </row>
    <row r="15263" spans="1:5" x14ac:dyDescent="0.25">
      <c r="A15263" s="1">
        <f t="shared" si="238"/>
        <v>14.479495669506111</v>
      </c>
      <c r="B15263" s="1">
        <v>-2.2588129922814351</v>
      </c>
      <c r="C15263" s="1">
        <v>4.6825059816258738</v>
      </c>
      <c r="D15263" s="1">
        <v>2.9101474440596968</v>
      </c>
      <c r="E15263" s="1">
        <v>0.2211010829002725</v>
      </c>
    </row>
    <row r="15264" spans="1:5" x14ac:dyDescent="0.25">
      <c r="A15264" s="1">
        <f t="shared" si="238"/>
        <v>10.266002781761964</v>
      </c>
      <c r="B15264" s="1">
        <v>-3.473459546536966</v>
      </c>
      <c r="C15264" s="1">
        <v>1.8585369182371689</v>
      </c>
      <c r="D15264" s="1">
        <v>1.3515811291042079</v>
      </c>
      <c r="E15264" s="1">
        <v>1.4131389495889459</v>
      </c>
    </row>
    <row r="15265" spans="1:5" x14ac:dyDescent="0.25">
      <c r="A15265" s="1">
        <f t="shared" si="238"/>
        <v>8.5310594726051541</v>
      </c>
      <c r="B15265" s="1">
        <v>-1.3472270482136719</v>
      </c>
      <c r="C15265" s="1">
        <v>1.817542429956936</v>
      </c>
      <c r="D15265" s="1">
        <v>0.92156375779599775</v>
      </c>
      <c r="E15265" s="1">
        <v>0.67835397795173002</v>
      </c>
    </row>
    <row r="15266" spans="1:5" x14ac:dyDescent="0.25">
      <c r="A15266" s="1">
        <f t="shared" si="238"/>
        <v>4.4198103419224815</v>
      </c>
      <c r="B15266" s="1">
        <v>-3.3156931245381291</v>
      </c>
      <c r="C15266" s="1">
        <v>1.641398278419933</v>
      </c>
      <c r="D15266" s="1">
        <v>2.3713520944075648</v>
      </c>
      <c r="E15266" s="1">
        <v>-0.34741961307268499</v>
      </c>
    </row>
    <row r="15267" spans="1:5" x14ac:dyDescent="0.25">
      <c r="A15267" s="1">
        <f t="shared" si="238"/>
        <v>9.9316207145880711</v>
      </c>
      <c r="B15267" s="1">
        <v>-2.7338666199652062</v>
      </c>
      <c r="C15267" s="1">
        <v>2.557444696997023</v>
      </c>
      <c r="D15267" s="1">
        <v>1.3819266406998789</v>
      </c>
      <c r="E15267" s="1">
        <v>-0.88624477126558987</v>
      </c>
    </row>
    <row r="15268" spans="1:5" x14ac:dyDescent="0.25">
      <c r="A15268" s="1">
        <f t="shared" si="238"/>
        <v>0.27250659377832409</v>
      </c>
      <c r="B15268" s="1">
        <v>-2.112430504014764</v>
      </c>
      <c r="C15268" s="1">
        <v>0.99854811983144254</v>
      </c>
      <c r="D15268" s="1">
        <v>2.786457091860814</v>
      </c>
      <c r="E15268" s="1">
        <v>0.52525488602023163</v>
      </c>
    </row>
    <row r="15269" spans="1:5" x14ac:dyDescent="0.25">
      <c r="A15269" s="1">
        <f t="shared" si="238"/>
        <v>6.8688496362514853</v>
      </c>
      <c r="B15269" s="1">
        <v>-2.858292674232211</v>
      </c>
      <c r="C15269" s="1">
        <v>1.6261781608787691</v>
      </c>
      <c r="D15269" s="1">
        <v>1.25089483403242</v>
      </c>
      <c r="E15269" s="1">
        <v>-0.74147117939854168</v>
      </c>
    </row>
    <row r="15270" spans="1:5" x14ac:dyDescent="0.25">
      <c r="A15270" s="1">
        <f t="shared" si="238"/>
        <v>9.8881985292851589</v>
      </c>
      <c r="B15270" s="1">
        <v>-1.754399767903752</v>
      </c>
      <c r="C15270" s="1">
        <v>1.0484881916702951</v>
      </c>
      <c r="D15270" s="1">
        <v>-0.60808652491678084</v>
      </c>
      <c r="E15270" s="1">
        <v>0.11558641994988279</v>
      </c>
    </row>
    <row r="15271" spans="1:5" x14ac:dyDescent="0.25">
      <c r="A15271" s="1">
        <f t="shared" si="238"/>
        <v>16.747389559705326</v>
      </c>
      <c r="B15271" s="1">
        <v>-2.2607294409986771</v>
      </c>
      <c r="C15271" s="1">
        <v>2.6669405937307089</v>
      </c>
      <c r="D15271" s="1">
        <v>-0.18603583944026811</v>
      </c>
      <c r="E15271" s="1">
        <v>1.2607902254630079</v>
      </c>
    </row>
    <row r="15272" spans="1:5" x14ac:dyDescent="0.25">
      <c r="A15272" s="1">
        <f t="shared" si="238"/>
        <v>11.957026755293507</v>
      </c>
      <c r="B15272" s="1">
        <v>-2.9962593935905639</v>
      </c>
      <c r="C15272" s="1">
        <v>2.7386222425529012</v>
      </c>
      <c r="D15272" s="1">
        <v>0.96469708400906684</v>
      </c>
      <c r="E15272" s="1">
        <v>-1.099630356481462</v>
      </c>
    </row>
    <row r="15273" spans="1:5" x14ac:dyDescent="0.25">
      <c r="A15273" s="1">
        <f t="shared" si="238"/>
        <v>18.778452129610699</v>
      </c>
      <c r="B15273" s="1">
        <v>-1.283374711431005</v>
      </c>
      <c r="C15273" s="1">
        <v>4.3833761822965984</v>
      </c>
      <c r="D15273" s="1">
        <v>0.66100562627339066</v>
      </c>
      <c r="E15273" s="1">
        <v>-5.5410432186526311E-2</v>
      </c>
    </row>
    <row r="15274" spans="1:5" x14ac:dyDescent="0.25">
      <c r="A15274" s="1">
        <f t="shared" si="238"/>
        <v>10.654632618159882</v>
      </c>
      <c r="B15274" s="1">
        <v>-0.93982462614126816</v>
      </c>
      <c r="C15274" s="1">
        <v>3.65300531528188</v>
      </c>
      <c r="D15274" s="1">
        <v>2.4678471933787711</v>
      </c>
      <c r="E15274" s="1">
        <v>0.50632831102740516</v>
      </c>
    </row>
    <row r="15275" spans="1:5" x14ac:dyDescent="0.25">
      <c r="A15275" s="1">
        <f t="shared" si="238"/>
        <v>2.1690272467437017</v>
      </c>
      <c r="B15275" s="1">
        <v>-2.2117116850776171</v>
      </c>
      <c r="C15275" s="1">
        <v>-1.5741605106100121E-2</v>
      </c>
      <c r="D15275" s="1">
        <v>1.0827727473004329</v>
      </c>
      <c r="E15275" s="1">
        <v>1.268600223991784</v>
      </c>
    </row>
    <row r="15276" spans="1:5" x14ac:dyDescent="0.25">
      <c r="A15276" s="1">
        <f t="shared" si="238"/>
        <v>5.991288812610823</v>
      </c>
      <c r="B15276" s="1">
        <v>-1.6369237037060249</v>
      </c>
      <c r="C15276" s="1">
        <v>1.4761888751536349</v>
      </c>
      <c r="D15276" s="1">
        <v>0.86205566341795303</v>
      </c>
      <c r="E15276" s="1">
        <v>-0.96422340145588226</v>
      </c>
    </row>
    <row r="15277" spans="1:5" x14ac:dyDescent="0.25">
      <c r="A15277" s="1">
        <f t="shared" si="238"/>
        <v>16.550441896686205</v>
      </c>
      <c r="B15277" s="1">
        <v>-4.0643773766284692</v>
      </c>
      <c r="C15277" s="1">
        <v>2.8459007834929291</v>
      </c>
      <c r="D15277" s="1">
        <v>0.55243361594513285</v>
      </c>
      <c r="E15277" s="1">
        <v>0.75976223392141662</v>
      </c>
    </row>
    <row r="15278" spans="1:5" x14ac:dyDescent="0.25">
      <c r="A15278" s="1">
        <f t="shared" si="238"/>
        <v>14.499068545931314</v>
      </c>
      <c r="B15278" s="1">
        <v>-1.618258719579535</v>
      </c>
      <c r="C15278" s="1">
        <v>3.456437762456416</v>
      </c>
      <c r="D15278" s="1">
        <v>1.0977176801818009</v>
      </c>
      <c r="E15278" s="1">
        <v>0.34821181707151661</v>
      </c>
    </row>
    <row r="15279" spans="1:5" x14ac:dyDescent="0.25">
      <c r="A15279" s="1">
        <f t="shared" si="238"/>
        <v>7.7487132347806789</v>
      </c>
      <c r="B15279" s="1">
        <v>-2.0454619013493098</v>
      </c>
      <c r="C15279" s="1">
        <v>1.313349952153104</v>
      </c>
      <c r="D15279" s="1">
        <v>1.302878616769598</v>
      </c>
      <c r="E15279" s="1">
        <v>2.3584873751277482</v>
      </c>
    </row>
    <row r="15280" spans="1:5" x14ac:dyDescent="0.25">
      <c r="A15280" s="1">
        <f t="shared" si="238"/>
        <v>9.412757321561628</v>
      </c>
      <c r="B15280" s="1">
        <v>-1.152886857601229</v>
      </c>
      <c r="C15280" s="1">
        <v>2.8339488612759438</v>
      </c>
      <c r="D15280" s="1">
        <v>1.855493235862183</v>
      </c>
      <c r="E15280" s="1">
        <v>0.49055472644317172</v>
      </c>
    </row>
    <row r="15281" spans="1:5" x14ac:dyDescent="0.25">
      <c r="A15281" s="1">
        <f t="shared" si="238"/>
        <v>5.8072012865115488</v>
      </c>
      <c r="B15281" s="1">
        <v>-1.8780871526639329</v>
      </c>
      <c r="C15281" s="1">
        <v>2.2260775413618439</v>
      </c>
      <c r="D15281" s="1">
        <v>2.2647977591491979</v>
      </c>
      <c r="E15281" s="1">
        <v>-0.18080275415216521</v>
      </c>
    </row>
    <row r="15282" spans="1:5" x14ac:dyDescent="0.25">
      <c r="A15282" s="1">
        <f t="shared" si="238"/>
        <v>21.520925349241399</v>
      </c>
      <c r="B15282" s="1">
        <v>-4.1066882919908716</v>
      </c>
      <c r="C15282" s="1">
        <v>5.1226081435672208</v>
      </c>
      <c r="D15282" s="1">
        <v>1.761608713793781</v>
      </c>
      <c r="E15282" s="1">
        <v>0.20863062436298541</v>
      </c>
    </row>
    <row r="15283" spans="1:5" x14ac:dyDescent="0.25">
      <c r="A15283" s="1">
        <f t="shared" si="238"/>
        <v>19.167113424332502</v>
      </c>
      <c r="B15283" s="1">
        <v>-2.0538819614935511</v>
      </c>
      <c r="C15283" s="1">
        <v>3.7023140340894738</v>
      </c>
      <c r="D15283" s="1">
        <v>-0.164678236729382</v>
      </c>
      <c r="E15283" s="1">
        <v>-0.19005938370709249</v>
      </c>
    </row>
    <row r="15284" spans="1:5" x14ac:dyDescent="0.25">
      <c r="A15284" s="1">
        <f t="shared" si="238"/>
        <v>20.542164034394681</v>
      </c>
      <c r="B15284" s="1">
        <v>-1.517217516453047</v>
      </c>
      <c r="C15284" s="1">
        <v>4.8829721909465329</v>
      </c>
      <c r="D15284" s="1">
        <v>0.50413218594640785</v>
      </c>
      <c r="E15284" s="1">
        <v>-0.99454568800527632</v>
      </c>
    </row>
    <row r="15285" spans="1:5" x14ac:dyDescent="0.25">
      <c r="A15285" s="1">
        <f t="shared" si="238"/>
        <v>15.455364568451152</v>
      </c>
      <c r="B15285" s="1">
        <v>-3.3795984164430819</v>
      </c>
      <c r="C15285" s="1">
        <v>3.676917336929403</v>
      </c>
      <c r="D15285" s="1">
        <v>1.827129161843813</v>
      </c>
      <c r="E15285" s="1">
        <v>0.84948428982189861</v>
      </c>
    </row>
    <row r="15286" spans="1:5" x14ac:dyDescent="0.25">
      <c r="A15286" s="1">
        <f t="shared" si="238"/>
        <v>18.142023680026529</v>
      </c>
      <c r="B15286" s="1">
        <v>-0.85734477362020534</v>
      </c>
      <c r="C15286" s="1">
        <v>3.9483688487501349</v>
      </c>
      <c r="D15286" s="1">
        <v>0.61957663508692151</v>
      </c>
      <c r="E15286" s="1">
        <v>1.3499334166665491</v>
      </c>
    </row>
    <row r="15287" spans="1:5" x14ac:dyDescent="0.25">
      <c r="A15287" s="1">
        <f t="shared" si="238"/>
        <v>5.8554609377386981</v>
      </c>
      <c r="B15287" s="1">
        <v>-0.67171330764394077</v>
      </c>
      <c r="C15287" s="1">
        <v>2.1554364395756571</v>
      </c>
      <c r="D15287" s="1">
        <v>1.4249573922143779</v>
      </c>
      <c r="E15287" s="1">
        <v>-1.163125951564737</v>
      </c>
    </row>
    <row r="15288" spans="1:5" x14ac:dyDescent="0.25">
      <c r="A15288" s="1">
        <f t="shared" si="238"/>
        <v>9.6700793917214902</v>
      </c>
      <c r="B15288" s="1">
        <v>-1.1052746321473399</v>
      </c>
      <c r="C15288" s="1">
        <v>2.8973083622555258</v>
      </c>
      <c r="D15288" s="1">
        <v>1.358821877978772</v>
      </c>
      <c r="E15288" s="1">
        <v>-0.94796305551163718</v>
      </c>
    </row>
    <row r="15289" spans="1:5" x14ac:dyDescent="0.25">
      <c r="A15289" s="1">
        <f t="shared" si="238"/>
        <v>9.1107800224014355</v>
      </c>
      <c r="B15289" s="1">
        <v>-2.2306594079983522</v>
      </c>
      <c r="C15289" s="1">
        <v>1.774213298836512</v>
      </c>
      <c r="D15289" s="1">
        <v>1.223217524882461</v>
      </c>
      <c r="E15289" s="1">
        <v>1.452919993704417</v>
      </c>
    </row>
    <row r="15290" spans="1:5" x14ac:dyDescent="0.25">
      <c r="A15290" s="1">
        <f t="shared" si="238"/>
        <v>10.023511281234445</v>
      </c>
      <c r="B15290" s="1">
        <v>-3.0594212752439658</v>
      </c>
      <c r="C15290" s="1">
        <v>3.8115909861041981</v>
      </c>
      <c r="D15290" s="1">
        <v>2.8200640759571378</v>
      </c>
      <c r="E15290" s="1">
        <v>-1.8220817105549001</v>
      </c>
    </row>
    <row r="15291" spans="1:5" x14ac:dyDescent="0.25">
      <c r="A15291" s="1">
        <f t="shared" si="238"/>
        <v>15.780304374168848</v>
      </c>
      <c r="B15291" s="1">
        <v>-1.560850245228405</v>
      </c>
      <c r="C15291" s="1">
        <v>3.0187140408549422</v>
      </c>
      <c r="D15291" s="1">
        <v>-0.31093850208758739</v>
      </c>
      <c r="E15291" s="1">
        <v>-0.78821754074208683</v>
      </c>
    </row>
    <row r="15292" spans="1:5" x14ac:dyDescent="0.25">
      <c r="A15292" s="1">
        <f t="shared" si="238"/>
        <v>6.3624351069346261</v>
      </c>
      <c r="B15292" s="1">
        <v>-1.275042769230428E-2</v>
      </c>
      <c r="C15292" s="1">
        <v>2.2667110885395969</v>
      </c>
      <c r="D15292" s="1">
        <v>0.85250501085907227</v>
      </c>
      <c r="E15292" s="1">
        <v>-2.1596446423388471</v>
      </c>
    </row>
    <row r="15293" spans="1:5" x14ac:dyDescent="0.25">
      <c r="A15293" s="1">
        <f t="shared" si="238"/>
        <v>11.053007661020464</v>
      </c>
      <c r="B15293" s="1">
        <v>-3.1322362470556402</v>
      </c>
      <c r="C15293" s="1">
        <v>2.8087502540651319</v>
      </c>
      <c r="D15293" s="1">
        <v>1.5953277273570361</v>
      </c>
      <c r="E15293" s="1">
        <v>-0.52824642022459678</v>
      </c>
    </row>
    <row r="15294" spans="1:5" x14ac:dyDescent="0.25">
      <c r="A15294" s="1">
        <f t="shared" si="238"/>
        <v>11.403192581715642</v>
      </c>
      <c r="B15294" s="1">
        <v>-2.68102266061651</v>
      </c>
      <c r="C15294" s="1">
        <v>2.7404545600937751</v>
      </c>
      <c r="D15294" s="1">
        <v>1.3097099456982719</v>
      </c>
      <c r="E15294" s="1">
        <v>-0.31051848218115191</v>
      </c>
    </row>
    <row r="15295" spans="1:5" x14ac:dyDescent="0.25">
      <c r="A15295" s="1">
        <f t="shared" si="238"/>
        <v>16.189314570101601</v>
      </c>
      <c r="B15295" s="1">
        <v>-0.58303799478615193</v>
      </c>
      <c r="C15295" s="1">
        <v>2.4781722792920888</v>
      </c>
      <c r="D15295" s="1">
        <v>-0.94898565614287422</v>
      </c>
      <c r="E15295" s="1">
        <v>0.84663048971846866</v>
      </c>
    </row>
    <row r="15296" spans="1:5" x14ac:dyDescent="0.25">
      <c r="A15296" s="1">
        <f t="shared" si="238"/>
        <v>15.872070752085982</v>
      </c>
      <c r="B15296" s="1">
        <v>-1.106549546604523</v>
      </c>
      <c r="C15296" s="1">
        <v>3.078984400365488</v>
      </c>
      <c r="D15296" s="1">
        <v>0.18499893992311209</v>
      </c>
      <c r="E15296" s="1">
        <v>1.0045804237888429</v>
      </c>
    </row>
    <row r="15297" spans="1:5" x14ac:dyDescent="0.25">
      <c r="A15297" s="1">
        <f t="shared" si="238"/>
        <v>4.2961045155256024</v>
      </c>
      <c r="B15297" s="1">
        <v>-2.3692684594005491</v>
      </c>
      <c r="C15297" s="1">
        <v>0.83406384987493087</v>
      </c>
      <c r="D15297" s="1">
        <v>1.2421161343413809</v>
      </c>
      <c r="E15297" s="1">
        <v>0.31692905964947238</v>
      </c>
    </row>
    <row r="15298" spans="1:5" x14ac:dyDescent="0.25">
      <c r="A15298" s="1">
        <f t="shared" si="238"/>
        <v>12.235940441513767</v>
      </c>
      <c r="B15298" s="1">
        <v>-3.4053439257908318</v>
      </c>
      <c r="C15298" s="1">
        <v>2.913024767151621</v>
      </c>
      <c r="D15298" s="1">
        <v>1.5007849998627769</v>
      </c>
      <c r="E15298" s="1">
        <v>-0.31914755329521799</v>
      </c>
    </row>
    <row r="15299" spans="1:5" x14ac:dyDescent="0.25">
      <c r="A15299" s="1">
        <f t="shared" si="238"/>
        <v>6.8811788409863439</v>
      </c>
      <c r="B15299" s="1">
        <v>-3.5704973890098368</v>
      </c>
      <c r="C15299" s="1">
        <v>1.6136910217758851</v>
      </c>
      <c r="D15299" s="1">
        <v>2.201353669239384</v>
      </c>
      <c r="E15299" s="1">
        <v>1.459978372591118</v>
      </c>
    </row>
    <row r="15300" spans="1:5" x14ac:dyDescent="0.25">
      <c r="A15300" s="1">
        <f t="shared" si="238"/>
        <v>9.7180690866477626</v>
      </c>
      <c r="B15300" s="1">
        <v>-0.28308632329329653</v>
      </c>
      <c r="C15300" s="1">
        <v>1.8352903451604889</v>
      </c>
      <c r="D15300" s="1">
        <v>-4.9410159763601857E-2</v>
      </c>
      <c r="E15300" s="1">
        <v>-5.4409096578294597E-2</v>
      </c>
    </row>
    <row r="15301" spans="1:5" x14ac:dyDescent="0.25">
      <c r="A15301" s="1">
        <f t="shared" si="238"/>
        <v>22.452431013347386</v>
      </c>
      <c r="B15301" s="1">
        <v>-1.2879106771173749</v>
      </c>
      <c r="C15301" s="1">
        <v>4.7911774714018094</v>
      </c>
      <c r="D15301" s="1">
        <v>-3.5854606524038823E-2</v>
      </c>
      <c r="E15301" s="1">
        <v>-0.10775336894934349</v>
      </c>
    </row>
    <row r="15302" spans="1:5" x14ac:dyDescent="0.25">
      <c r="A15302" s="1">
        <f t="shared" si="238"/>
        <v>20.860799653860287</v>
      </c>
      <c r="B15302" s="1">
        <v>-2.7108805126590858</v>
      </c>
      <c r="C15302" s="1">
        <v>4.0435859785470756</v>
      </c>
      <c r="D15302" s="1">
        <v>0.4205568161704476</v>
      </c>
      <c r="E15302" s="1">
        <v>1.2372456755242409</v>
      </c>
    </row>
    <row r="15303" spans="1:5" x14ac:dyDescent="0.25">
      <c r="A15303" s="1">
        <f t="shared" si="238"/>
        <v>13.145971237349075</v>
      </c>
      <c r="B15303" s="1">
        <v>-0.70470687853718061</v>
      </c>
      <c r="C15303" s="1">
        <v>3.7263709379526988</v>
      </c>
      <c r="D15303" s="1">
        <v>0.98013644004921052</v>
      </c>
      <c r="E15303" s="1">
        <v>-1.5238100728512689</v>
      </c>
    </row>
    <row r="15304" spans="1:5" x14ac:dyDescent="0.25">
      <c r="A15304" s="1">
        <f t="shared" si="238"/>
        <v>8.2095380810858973</v>
      </c>
      <c r="B15304" s="1">
        <v>-1.8937141902480139</v>
      </c>
      <c r="C15304" s="1">
        <v>3.2626181765102582</v>
      </c>
      <c r="D15304" s="1">
        <v>2.990899731773681</v>
      </c>
      <c r="E15304" s="1">
        <v>0.23805038011789459</v>
      </c>
    </row>
    <row r="15305" spans="1:5" x14ac:dyDescent="0.25">
      <c r="A15305" s="1">
        <f t="shared" ref="A15305:A15368" si="239">$B$2+$B$3*B15305+$B$4*C15305+$B$5*D15305+E15305</f>
        <v>13.237097534950918</v>
      </c>
      <c r="B15305" s="1">
        <v>-2.181182068261339</v>
      </c>
      <c r="C15305" s="1">
        <v>3.1594815172533801</v>
      </c>
      <c r="D15305" s="1">
        <v>1.4433152715332811</v>
      </c>
      <c r="E15305" s="1">
        <v>0.74793521227589921</v>
      </c>
    </row>
    <row r="15306" spans="1:5" x14ac:dyDescent="0.25">
      <c r="A15306" s="1">
        <f t="shared" si="239"/>
        <v>16.691956852793062</v>
      </c>
      <c r="B15306" s="1">
        <v>-1.629159995589776</v>
      </c>
      <c r="C15306" s="1">
        <v>3.963201194358335</v>
      </c>
      <c r="D15306" s="1">
        <v>0.60159407727523873</v>
      </c>
      <c r="E15306" s="1">
        <v>-0.98522568840433755</v>
      </c>
    </row>
    <row r="15307" spans="1:5" x14ac:dyDescent="0.25">
      <c r="A15307" s="1">
        <f t="shared" si="239"/>
        <v>1.3288476997310334</v>
      </c>
      <c r="B15307" s="1">
        <v>-1.9698486627157969</v>
      </c>
      <c r="C15307" s="1">
        <v>1.6158187560662169</v>
      </c>
      <c r="D15307" s="1">
        <v>2.6523872654827119</v>
      </c>
      <c r="E15307" s="1">
        <v>-1.1471141908014959</v>
      </c>
    </row>
    <row r="15308" spans="1:5" x14ac:dyDescent="0.25">
      <c r="A15308" s="1">
        <f t="shared" si="239"/>
        <v>12.389093993137886</v>
      </c>
      <c r="B15308" s="1">
        <v>-2.2351322137031722</v>
      </c>
      <c r="C15308" s="1">
        <v>2.8354437603900831</v>
      </c>
      <c r="D15308" s="1">
        <v>1.033672602108302</v>
      </c>
      <c r="E15308" s="1">
        <v>-8.6795455800713628E-2</v>
      </c>
    </row>
    <row r="15309" spans="1:5" x14ac:dyDescent="0.25">
      <c r="A15309" s="1">
        <f t="shared" si="239"/>
        <v>9.7787398037960536</v>
      </c>
      <c r="B15309" s="1">
        <v>-1.377179560741409</v>
      </c>
      <c r="C15309" s="1">
        <v>2.571403463391289</v>
      </c>
      <c r="D15309" s="1">
        <v>1.5388689328789009</v>
      </c>
      <c r="E15309" s="1">
        <v>0.73255318812619086</v>
      </c>
    </row>
    <row r="15310" spans="1:5" x14ac:dyDescent="0.25">
      <c r="A15310" s="1">
        <f t="shared" si="239"/>
        <v>13.910692314633044</v>
      </c>
      <c r="B15310" s="1">
        <v>0.2376561204908465</v>
      </c>
      <c r="C15310" s="1">
        <v>2.8070639363398269</v>
      </c>
      <c r="D15310" s="1">
        <v>-0.20410399043940641</v>
      </c>
      <c r="E15310" s="1">
        <v>0.30778071844636529</v>
      </c>
    </row>
    <row r="15311" spans="1:5" x14ac:dyDescent="0.25">
      <c r="A15311" s="1">
        <f t="shared" si="239"/>
        <v>25.562695835505075</v>
      </c>
      <c r="B15311" s="1">
        <v>-2.3618577266118019</v>
      </c>
      <c r="C15311" s="1">
        <v>5.6540277684863707</v>
      </c>
      <c r="D15311" s="1">
        <v>0.82417953515842213</v>
      </c>
      <c r="E15311" s="1">
        <v>1.057265640423054</v>
      </c>
    </row>
    <row r="15312" spans="1:5" x14ac:dyDescent="0.25">
      <c r="A15312" s="1">
        <f t="shared" si="239"/>
        <v>14.002376203894636</v>
      </c>
      <c r="B15312" s="1">
        <v>-1.675343110291295</v>
      </c>
      <c r="C15312" s="1">
        <v>2.8281535876411188</v>
      </c>
      <c r="D15312" s="1">
        <v>-0.40532460598447062</v>
      </c>
      <c r="E15312" s="1">
        <v>-2.2015550749145461</v>
      </c>
    </row>
    <row r="15313" spans="1:5" x14ac:dyDescent="0.25">
      <c r="A15313" s="1">
        <f t="shared" si="239"/>
        <v>12.712050807821774</v>
      </c>
      <c r="B15313" s="1">
        <v>-1.7379880755841211</v>
      </c>
      <c r="C15313" s="1">
        <v>3.3836274239071771</v>
      </c>
      <c r="D15313" s="1">
        <v>1.293321569562834</v>
      </c>
      <c r="E15313" s="1">
        <v>-0.68048225470255619</v>
      </c>
    </row>
    <row r="15314" spans="1:5" x14ac:dyDescent="0.25">
      <c r="A15314" s="1">
        <f t="shared" si="239"/>
        <v>26.281405390361787</v>
      </c>
      <c r="B15314" s="1">
        <v>-3.2200572909430738</v>
      </c>
      <c r="C15314" s="1">
        <v>4.992138385680267</v>
      </c>
      <c r="D15314" s="1">
        <v>-0.49736906620767091</v>
      </c>
      <c r="E15314" s="1">
        <v>-0.39931264192536842</v>
      </c>
    </row>
    <row r="15315" spans="1:5" x14ac:dyDescent="0.25">
      <c r="A15315" s="1">
        <f t="shared" si="239"/>
        <v>18.459073886625827</v>
      </c>
      <c r="B15315" s="1">
        <v>-1.838316973026846</v>
      </c>
      <c r="C15315" s="1">
        <v>4.2421859316776001</v>
      </c>
      <c r="D15315" s="1">
        <v>0.51538173539680021</v>
      </c>
      <c r="E15315" s="1">
        <v>-0.80184160692101802</v>
      </c>
    </row>
    <row r="15316" spans="1:5" x14ac:dyDescent="0.25">
      <c r="A15316" s="1">
        <f t="shared" si="239"/>
        <v>9.1926308790957272</v>
      </c>
      <c r="B15316" s="1">
        <v>-1.8252757142984439</v>
      </c>
      <c r="C15316" s="1">
        <v>2.606089299436781</v>
      </c>
      <c r="D15316" s="1">
        <v>0.92684769593878147</v>
      </c>
      <c r="E15316" s="1">
        <v>-2.2764589451334958</v>
      </c>
    </row>
    <row r="15317" spans="1:5" x14ac:dyDescent="0.25">
      <c r="A15317" s="1">
        <f t="shared" si="239"/>
        <v>19.906404824117374</v>
      </c>
      <c r="B15317" s="1">
        <v>-3.9313482915662452</v>
      </c>
      <c r="C15317" s="1">
        <v>3.055766772213492</v>
      </c>
      <c r="D15317" s="1">
        <v>-0.94773324073252696</v>
      </c>
      <c r="E15317" s="1">
        <v>-1.091210278500419</v>
      </c>
    </row>
    <row r="15318" spans="1:5" x14ac:dyDescent="0.25">
      <c r="A15318" s="1">
        <f t="shared" si="239"/>
        <v>12.874222479713982</v>
      </c>
      <c r="B15318" s="1">
        <v>2.2546064224515661E-4</v>
      </c>
      <c r="C15318" s="1">
        <v>3.2469931731360302</v>
      </c>
      <c r="D15318" s="1">
        <v>0.29553858353523438</v>
      </c>
      <c r="E15318" s="1">
        <v>-1.226909001582192</v>
      </c>
    </row>
    <row r="15319" spans="1:5" x14ac:dyDescent="0.25">
      <c r="A15319" s="1">
        <f t="shared" si="239"/>
        <v>13.831085198780444</v>
      </c>
      <c r="B15319" s="1">
        <v>-3.3423570319355398</v>
      </c>
      <c r="C15319" s="1">
        <v>2.36345269071768</v>
      </c>
      <c r="D15319" s="1">
        <v>0.56541203982209365</v>
      </c>
      <c r="E15319" s="1">
        <v>0.73115352344046436</v>
      </c>
    </row>
    <row r="15320" spans="1:5" x14ac:dyDescent="0.25">
      <c r="A15320" s="1">
        <f t="shared" si="239"/>
        <v>9.9392777207289491</v>
      </c>
      <c r="B15320" s="1">
        <v>-2.614629779968622</v>
      </c>
      <c r="C15320" s="1">
        <v>1.9060684125518861</v>
      </c>
      <c r="D15320" s="1">
        <v>0.4868126268140579</v>
      </c>
      <c r="E15320" s="1">
        <v>-0.83918782900504318</v>
      </c>
    </row>
    <row r="15321" spans="1:5" x14ac:dyDescent="0.25">
      <c r="A15321" s="1">
        <f t="shared" si="239"/>
        <v>18.225528749121672</v>
      </c>
      <c r="B15321" s="1">
        <v>-2.8792918426811371</v>
      </c>
      <c r="C15321" s="1">
        <v>3.8907437027009539</v>
      </c>
      <c r="D15321" s="1">
        <v>1.0451342838046589</v>
      </c>
      <c r="E15321" s="1">
        <v>0.91866494705069179</v>
      </c>
    </row>
    <row r="15322" spans="1:5" x14ac:dyDescent="0.25">
      <c r="A15322" s="1">
        <f t="shared" si="239"/>
        <v>17.822716270058073</v>
      </c>
      <c r="B15322" s="1">
        <v>-3.0288768154045269</v>
      </c>
      <c r="C15322" s="1">
        <v>3.0387184191144798</v>
      </c>
      <c r="D15322" s="1">
        <v>0.32758754783111821</v>
      </c>
      <c r="E15322" s="1">
        <v>1.62172842168898</v>
      </c>
    </row>
    <row r="15323" spans="1:5" x14ac:dyDescent="0.25">
      <c r="A15323" s="1">
        <f t="shared" si="239"/>
        <v>20.482715700962782</v>
      </c>
      <c r="B15323" s="1">
        <v>-2.066542275255002</v>
      </c>
      <c r="C15323" s="1">
        <v>5.3763916471316104</v>
      </c>
      <c r="D15323" s="1">
        <v>1.4059822457636191</v>
      </c>
      <c r="E15323" s="1">
        <v>-0.87144642552780516</v>
      </c>
    </row>
    <row r="15324" spans="1:5" x14ac:dyDescent="0.25">
      <c r="A15324" s="1">
        <f t="shared" si="239"/>
        <v>14.848576710841176</v>
      </c>
      <c r="B15324" s="1">
        <v>-2.1589394868236611</v>
      </c>
      <c r="C15324" s="1">
        <v>3.150429565156649</v>
      </c>
      <c r="D15324" s="1">
        <v>0.89466407395700931</v>
      </c>
      <c r="E15324" s="1">
        <v>0.77191118526194791</v>
      </c>
    </row>
    <row r="15325" spans="1:5" x14ac:dyDescent="0.25">
      <c r="A15325" s="1">
        <f t="shared" si="239"/>
        <v>8.4764328971050684</v>
      </c>
      <c r="B15325" s="1">
        <v>-2.0079429977525698</v>
      </c>
      <c r="C15325" s="1">
        <v>3.1611649673209881</v>
      </c>
      <c r="D15325" s="1">
        <v>2.9341627631348861</v>
      </c>
      <c r="E15325" s="1">
        <v>0.62631831947320715</v>
      </c>
    </row>
    <row r="15326" spans="1:5" x14ac:dyDescent="0.25">
      <c r="A15326" s="1">
        <f t="shared" si="239"/>
        <v>8.9778826927695423</v>
      </c>
      <c r="B15326" s="1">
        <v>-0.79416778055076986</v>
      </c>
      <c r="C15326" s="1">
        <v>2.8060136408160168</v>
      </c>
      <c r="D15326" s="1">
        <v>1.397141630684855</v>
      </c>
      <c r="E15326" s="1">
        <v>-0.84891475899073088</v>
      </c>
    </row>
    <row r="15327" spans="1:5" x14ac:dyDescent="0.25">
      <c r="A15327" s="1">
        <f t="shared" si="239"/>
        <v>7.8305486905463955</v>
      </c>
      <c r="B15327" s="1">
        <v>-4.205455555470218</v>
      </c>
      <c r="C15327" s="1">
        <v>2.097147534851421</v>
      </c>
      <c r="D15327" s="1">
        <v>2.0587770043905418</v>
      </c>
      <c r="E15327" s="1">
        <v>-0.58716599115788182</v>
      </c>
    </row>
    <row r="15328" spans="1:5" x14ac:dyDescent="0.25">
      <c r="A15328" s="1">
        <f t="shared" si="239"/>
        <v>15.605721808898497</v>
      </c>
      <c r="B15328" s="1">
        <v>-1.94412493927168</v>
      </c>
      <c r="C15328" s="1">
        <v>3.876938684557532</v>
      </c>
      <c r="D15328" s="1">
        <v>1.4601447907779319</v>
      </c>
      <c r="E15328" s="1">
        <v>0.53427650373048508</v>
      </c>
    </row>
    <row r="15329" spans="1:5" x14ac:dyDescent="0.25">
      <c r="A15329" s="1">
        <f t="shared" si="239"/>
        <v>7.1956899000483725</v>
      </c>
      <c r="B15329" s="1">
        <v>-2.157094126907019</v>
      </c>
      <c r="C15329" s="1">
        <v>2.45570693538059</v>
      </c>
      <c r="D15329" s="1">
        <v>2.0154240270224228</v>
      </c>
      <c r="E15329" s="1">
        <v>-0.73795988731373796</v>
      </c>
    </row>
    <row r="15330" spans="1:5" x14ac:dyDescent="0.25">
      <c r="A15330" s="1">
        <f t="shared" si="239"/>
        <v>16.311919594946264</v>
      </c>
      <c r="B15330" s="1">
        <v>-2.7863444611460562</v>
      </c>
      <c r="C15330" s="1">
        <v>1.742284623186932</v>
      </c>
      <c r="D15330" s="1">
        <v>-1.3402939681417489</v>
      </c>
      <c r="E15330" s="1">
        <v>0.53555473662723319</v>
      </c>
    </row>
    <row r="15331" spans="1:5" x14ac:dyDescent="0.25">
      <c r="A15331" s="1">
        <f t="shared" si="239"/>
        <v>10.782934722085695</v>
      </c>
      <c r="B15331" s="1">
        <v>-1.849506820544808</v>
      </c>
      <c r="C15331" s="1">
        <v>2.992328133428888</v>
      </c>
      <c r="D15331" s="1">
        <v>1.773033763611277</v>
      </c>
      <c r="E15331" s="1">
        <v>0.28321665865916712</v>
      </c>
    </row>
    <row r="15332" spans="1:5" x14ac:dyDescent="0.25">
      <c r="A15332" s="1">
        <f t="shared" si="239"/>
        <v>17.671839872272511</v>
      </c>
      <c r="B15332" s="1">
        <v>-4.9944988928562219</v>
      </c>
      <c r="C15332" s="1">
        <v>2.8707609295678762</v>
      </c>
      <c r="D15332" s="1">
        <v>0.54583631618973605</v>
      </c>
      <c r="E15332" s="1">
        <v>0.83180620971399377</v>
      </c>
    </row>
    <row r="15333" spans="1:5" x14ac:dyDescent="0.25">
      <c r="A15333" s="1">
        <f t="shared" si="239"/>
        <v>22.006219974664486</v>
      </c>
      <c r="B15333" s="1">
        <v>-2.5199502492587609</v>
      </c>
      <c r="C15333" s="1">
        <v>2.8167636768755391</v>
      </c>
      <c r="D15333" s="1">
        <v>-1.7072065338307769</v>
      </c>
      <c r="E15333" s="1">
        <v>1.0975954164112389</v>
      </c>
    </row>
    <row r="15334" spans="1:5" x14ac:dyDescent="0.25">
      <c r="A15334" s="1">
        <f t="shared" si="239"/>
        <v>14.252471519423313</v>
      </c>
      <c r="B15334" s="1">
        <v>-1.63084921105456</v>
      </c>
      <c r="C15334" s="1">
        <v>3.22735149569142</v>
      </c>
      <c r="D15334" s="1">
        <v>0.69837515210354906</v>
      </c>
      <c r="E15334" s="1">
        <v>-0.19265821808628009</v>
      </c>
    </row>
    <row r="15335" spans="1:5" x14ac:dyDescent="0.25">
      <c r="A15335" s="1">
        <f t="shared" si="239"/>
        <v>13.442582991074742</v>
      </c>
      <c r="B15335" s="1">
        <v>-2.2708706373146201</v>
      </c>
      <c r="C15335" s="1">
        <v>3.4904009711867361</v>
      </c>
      <c r="D15335" s="1">
        <v>1.553721429871757</v>
      </c>
      <c r="E15335" s="1">
        <v>-0.1287272413715522</v>
      </c>
    </row>
    <row r="15336" spans="1:5" x14ac:dyDescent="0.25">
      <c r="A15336" s="1">
        <f t="shared" si="239"/>
        <v>20.419113640009943</v>
      </c>
      <c r="B15336" s="1">
        <v>-2.7607736072467519</v>
      </c>
      <c r="C15336" s="1">
        <v>3.4144251856906291</v>
      </c>
      <c r="D15336" s="1">
        <v>-4.6634646423724391E-3</v>
      </c>
      <c r="E15336" s="1">
        <v>1.9866488960735571</v>
      </c>
    </row>
    <row r="15337" spans="1:5" x14ac:dyDescent="0.25">
      <c r="A15337" s="1">
        <f t="shared" si="239"/>
        <v>21.818646897702827</v>
      </c>
      <c r="B15337" s="1">
        <v>-3.0557264588675559</v>
      </c>
      <c r="C15337" s="1">
        <v>3.7808400525403472</v>
      </c>
      <c r="D15337" s="1">
        <v>1.365409612210655E-2</v>
      </c>
      <c r="E15337" s="1">
        <v>1.6805225170402021</v>
      </c>
    </row>
    <row r="15338" spans="1:5" x14ac:dyDescent="0.25">
      <c r="A15338" s="1">
        <f t="shared" si="239"/>
        <v>12.254406129209801</v>
      </c>
      <c r="B15338" s="1">
        <v>-2.2250368211989762</v>
      </c>
      <c r="C15338" s="1">
        <v>2.8494362702335758</v>
      </c>
      <c r="D15338" s="1">
        <v>1.051601524034903</v>
      </c>
      <c r="E15338" s="1">
        <v>-0.2135712008187689</v>
      </c>
    </row>
    <row r="15339" spans="1:5" x14ac:dyDescent="0.25">
      <c r="A15339" s="1">
        <f t="shared" si="239"/>
        <v>16.099147354470787</v>
      </c>
      <c r="B15339" s="1">
        <v>-2.7126272743138551</v>
      </c>
      <c r="C15339" s="1">
        <v>3.009422937793683</v>
      </c>
      <c r="D15339" s="1">
        <v>0.6599887792269622</v>
      </c>
      <c r="E15339" s="1">
        <v>1.3287946666630861</v>
      </c>
    </row>
    <row r="15340" spans="1:5" x14ac:dyDescent="0.25">
      <c r="A15340" s="1">
        <f t="shared" si="239"/>
        <v>6.6964496850511397</v>
      </c>
      <c r="B15340" s="1">
        <v>-1.2389867090082971</v>
      </c>
      <c r="C15340" s="1">
        <v>2.4548592302415848</v>
      </c>
      <c r="D15340" s="1">
        <v>1.3125615685308081</v>
      </c>
      <c r="E15340" s="1">
        <v>-2.4242892393310731</v>
      </c>
    </row>
    <row r="15341" spans="1:5" x14ac:dyDescent="0.25">
      <c r="A15341" s="1">
        <f t="shared" si="239"/>
        <v>8.4650383534430027</v>
      </c>
      <c r="B15341" s="1">
        <v>-0.87503245124579609</v>
      </c>
      <c r="C15341" s="1">
        <v>2.019951416502594</v>
      </c>
      <c r="D15341" s="1">
        <v>0.84687727730645379</v>
      </c>
      <c r="E15341" s="1">
        <v>5.083206810619071E-2</v>
      </c>
    </row>
    <row r="15342" spans="1:5" x14ac:dyDescent="0.25">
      <c r="A15342" s="1">
        <f t="shared" si="239"/>
        <v>14.691638468425451</v>
      </c>
      <c r="B15342" s="1">
        <v>-1.714020805351925</v>
      </c>
      <c r="C15342" s="1">
        <v>2.975394308506913</v>
      </c>
      <c r="D15342" s="1">
        <v>0.38891488038944511</v>
      </c>
      <c r="E15342" s="1">
        <v>0.24278507021420939</v>
      </c>
    </row>
    <row r="15343" spans="1:5" x14ac:dyDescent="0.25">
      <c r="A15343" s="1">
        <f t="shared" si="239"/>
        <v>8.5065710828160128</v>
      </c>
      <c r="B15343" s="1">
        <v>-2.9148453353351589</v>
      </c>
      <c r="C15343" s="1">
        <v>1.5508618654112001</v>
      </c>
      <c r="D15343" s="1">
        <v>1.090488031603529</v>
      </c>
      <c r="E15343" s="1">
        <v>0.65974238064664181</v>
      </c>
    </row>
    <row r="15344" spans="1:5" x14ac:dyDescent="0.25">
      <c r="A15344" s="1">
        <f t="shared" si="239"/>
        <v>18.186479712957574</v>
      </c>
      <c r="B15344" s="1">
        <v>-2.3459660646637488</v>
      </c>
      <c r="C15344" s="1">
        <v>2.9738643365409732</v>
      </c>
      <c r="D15344" s="1">
        <v>0.19969228982605011</v>
      </c>
      <c r="E15344" s="1">
        <v>2.5441331716080819</v>
      </c>
    </row>
    <row r="15345" spans="1:5" x14ac:dyDescent="0.25">
      <c r="A15345" s="1">
        <f t="shared" si="239"/>
        <v>19.794565370033471</v>
      </c>
      <c r="B15345" s="1">
        <v>-2.2169474373321769</v>
      </c>
      <c r="C15345" s="1">
        <v>4.6343623178284616</v>
      </c>
      <c r="D15345" s="1">
        <v>0.74197650537868243</v>
      </c>
      <c r="E15345" s="1">
        <v>-0.7339018224765036</v>
      </c>
    </row>
    <row r="15346" spans="1:5" x14ac:dyDescent="0.25">
      <c r="A15346" s="1">
        <f t="shared" si="239"/>
        <v>19.17286915542967</v>
      </c>
      <c r="B15346" s="1">
        <v>-1.0730840573259599</v>
      </c>
      <c r="C15346" s="1">
        <v>4.9747428065242136</v>
      </c>
      <c r="D15346" s="1">
        <v>0.82986321423309284</v>
      </c>
      <c r="E15346" s="1">
        <v>-1.3095964852938651</v>
      </c>
    </row>
    <row r="15347" spans="1:5" x14ac:dyDescent="0.25">
      <c r="A15347" s="1">
        <f t="shared" si="239"/>
        <v>18.046865127511609</v>
      </c>
      <c r="B15347" s="1">
        <v>-2.518434550287632</v>
      </c>
      <c r="C15347" s="1">
        <v>3.4142837667635382</v>
      </c>
      <c r="D15347" s="1">
        <v>-0.47807291388395629</v>
      </c>
      <c r="E15347" s="1">
        <v>-1.5629232314820469</v>
      </c>
    </row>
    <row r="15348" spans="1:5" x14ac:dyDescent="0.25">
      <c r="A15348" s="1">
        <f t="shared" si="239"/>
        <v>19.217443714633525</v>
      </c>
      <c r="B15348" s="1">
        <v>-2.0775960679103251</v>
      </c>
      <c r="C15348" s="1">
        <v>3.182170971689152</v>
      </c>
      <c r="D15348" s="1">
        <v>-0.74922068224783134</v>
      </c>
      <c r="E15348" s="1">
        <v>0.16350171322309959</v>
      </c>
    </row>
    <row r="15349" spans="1:5" x14ac:dyDescent="0.25">
      <c r="A15349" s="1">
        <f t="shared" si="239"/>
        <v>11.557124746982975</v>
      </c>
      <c r="B15349" s="1">
        <v>-2.5661962456776211</v>
      </c>
      <c r="C15349" s="1">
        <v>2.600724821230362</v>
      </c>
      <c r="D15349" s="1">
        <v>0.86692634132895874</v>
      </c>
      <c r="E15349" s="1">
        <v>-0.81119175962921852</v>
      </c>
    </row>
    <row r="15350" spans="1:5" x14ac:dyDescent="0.25">
      <c r="A15350" s="1">
        <f t="shared" si="239"/>
        <v>11.83684263893422</v>
      </c>
      <c r="B15350" s="1">
        <v>-3.202876668066394</v>
      </c>
      <c r="C15350" s="1">
        <v>2.5340632394448122</v>
      </c>
      <c r="D15350" s="1">
        <v>1.3956018775032319</v>
      </c>
      <c r="E15350" s="1">
        <v>0.6845186455982728</v>
      </c>
    </row>
    <row r="15351" spans="1:5" x14ac:dyDescent="0.25">
      <c r="A15351" s="1">
        <f t="shared" si="239"/>
        <v>20.401098791480639</v>
      </c>
      <c r="B15351" s="1">
        <v>-1.7945936408712539</v>
      </c>
      <c r="C15351" s="1">
        <v>4.4268903499600949</v>
      </c>
      <c r="D15351" s="1">
        <v>0.27625707324301191</v>
      </c>
      <c r="E15351" s="1">
        <v>-0.27228502950196343</v>
      </c>
    </row>
    <row r="15352" spans="1:5" x14ac:dyDescent="0.25">
      <c r="A15352" s="1">
        <f t="shared" si="239"/>
        <v>10.269058192252739</v>
      </c>
      <c r="B15352" s="1">
        <v>-1.3132010543421611</v>
      </c>
      <c r="C15352" s="1">
        <v>2.9965890360659091</v>
      </c>
      <c r="D15352" s="1">
        <v>1.525771023085037</v>
      </c>
      <c r="E15352" s="1">
        <v>-0.45318593709794619</v>
      </c>
    </row>
    <row r="15353" spans="1:5" x14ac:dyDescent="0.25">
      <c r="A15353" s="1">
        <f t="shared" si="239"/>
        <v>12.639894540617268</v>
      </c>
      <c r="B15353" s="1">
        <v>-1.4168826831595289</v>
      </c>
      <c r="C15353" s="1">
        <v>3.7564486704135351</v>
      </c>
      <c r="D15353" s="1">
        <v>1.476150414181433</v>
      </c>
      <c r="E15353" s="1">
        <v>-1.3743315816521029</v>
      </c>
    </row>
    <row r="15354" spans="1:5" x14ac:dyDescent="0.25">
      <c r="A15354" s="1">
        <f t="shared" si="239"/>
        <v>25.663357278689165</v>
      </c>
      <c r="B15354" s="1">
        <v>-3.462164684577504</v>
      </c>
      <c r="C15354" s="1">
        <v>5.5204211531150342</v>
      </c>
      <c r="D15354" s="1">
        <v>0.91649593371249172</v>
      </c>
      <c r="E15354" s="1">
        <v>0.86899578278900347</v>
      </c>
    </row>
    <row r="15355" spans="1:5" x14ac:dyDescent="0.25">
      <c r="A15355" s="1">
        <f t="shared" si="239"/>
        <v>4.9655380642161298</v>
      </c>
      <c r="B15355" s="1">
        <v>-1.6585009621711311</v>
      </c>
      <c r="C15355" s="1">
        <v>1.970827355582021</v>
      </c>
      <c r="D15355" s="1">
        <v>2.065911090027543</v>
      </c>
      <c r="E15355" s="1">
        <v>-0.37853905020045542</v>
      </c>
    </row>
    <row r="15356" spans="1:5" x14ac:dyDescent="0.25">
      <c r="A15356" s="1">
        <f t="shared" si="239"/>
        <v>5.3840255873539435</v>
      </c>
      <c r="B15356" s="1">
        <v>-2.0002957359894591</v>
      </c>
      <c r="C15356" s="1">
        <v>1.7053046346712619</v>
      </c>
      <c r="D15356" s="1">
        <v>1.684050560303163</v>
      </c>
      <c r="E15356" s="1">
        <v>-0.38533700641107349</v>
      </c>
    </row>
    <row r="15357" spans="1:5" x14ac:dyDescent="0.25">
      <c r="A15357" s="1">
        <f t="shared" si="239"/>
        <v>17.171949972487237</v>
      </c>
      <c r="B15357" s="1">
        <v>-2.482374283927407</v>
      </c>
      <c r="C15357" s="1">
        <v>2.621502027704421</v>
      </c>
      <c r="D15357" s="1">
        <v>0.47330310821815141</v>
      </c>
      <c r="E15357" s="1">
        <v>3.6234769023966011</v>
      </c>
    </row>
    <row r="15358" spans="1:5" x14ac:dyDescent="0.25">
      <c r="A15358" s="1">
        <f t="shared" si="239"/>
        <v>10.015926138624808</v>
      </c>
      <c r="B15358" s="1">
        <v>-0.79746227739311748</v>
      </c>
      <c r="C15358" s="1">
        <v>2.4269825057494119</v>
      </c>
      <c r="D15358" s="1">
        <v>0.64222540047589827</v>
      </c>
      <c r="E15358" s="1">
        <v>-0.56278996033826345</v>
      </c>
    </row>
    <row r="15359" spans="1:5" x14ac:dyDescent="0.25">
      <c r="A15359" s="1">
        <f t="shared" si="239"/>
        <v>15.99558206910659</v>
      </c>
      <c r="B15359" s="1">
        <v>-2.8881557647864802</v>
      </c>
      <c r="C15359" s="1">
        <v>4.0438664300456804</v>
      </c>
      <c r="D15359" s="1">
        <v>1.788016528562921</v>
      </c>
      <c r="E15359" s="1">
        <v>0.29601016982614842</v>
      </c>
    </row>
    <row r="15360" spans="1:5" x14ac:dyDescent="0.25">
      <c r="A15360" s="1">
        <f t="shared" si="239"/>
        <v>19.227472771730756</v>
      </c>
      <c r="B15360" s="1">
        <v>-3.3830522652080841</v>
      </c>
      <c r="C15360" s="1">
        <v>4.3715110269769646</v>
      </c>
      <c r="D15360" s="1">
        <v>1.2978747094891601</v>
      </c>
      <c r="E15360" s="1">
        <v>0.25200052708229081</v>
      </c>
    </row>
    <row r="15361" spans="1:5" x14ac:dyDescent="0.25">
      <c r="A15361" s="1">
        <f t="shared" si="239"/>
        <v>3.37786852749199</v>
      </c>
      <c r="B15361" s="1">
        <v>-4.5099021834777382</v>
      </c>
      <c r="C15361" s="1">
        <v>2.3811448828588908</v>
      </c>
      <c r="D15361" s="1">
        <v>4.1130999658592202</v>
      </c>
      <c r="E15361" s="1">
        <v>-0.31731328984365093</v>
      </c>
    </row>
    <row r="15362" spans="1:5" x14ac:dyDescent="0.25">
      <c r="A15362" s="1">
        <f t="shared" si="239"/>
        <v>14.326221541626159</v>
      </c>
      <c r="B15362" s="1">
        <v>-1.2038963773101501</v>
      </c>
      <c r="C15362" s="1">
        <v>3.1343933870047951</v>
      </c>
      <c r="D15362" s="1">
        <v>0.26978685748842318</v>
      </c>
      <c r="E15362" s="1">
        <v>-0.60588781123790125</v>
      </c>
    </row>
    <row r="15363" spans="1:5" x14ac:dyDescent="0.25">
      <c r="A15363" s="1">
        <f t="shared" si="239"/>
        <v>20.463099184682463</v>
      </c>
      <c r="B15363" s="1">
        <v>-2.5688415659295618</v>
      </c>
      <c r="C15363" s="1">
        <v>3.6044586223521362</v>
      </c>
      <c r="D15363" s="1">
        <v>-0.41204706589261869</v>
      </c>
      <c r="E15363" s="1">
        <v>0.24028193166649739</v>
      </c>
    </row>
    <row r="15364" spans="1:5" x14ac:dyDescent="0.25">
      <c r="A15364" s="1">
        <f t="shared" si="239"/>
        <v>12.475105700015135</v>
      </c>
      <c r="B15364" s="1">
        <v>-1.256752711278166</v>
      </c>
      <c r="C15364" s="1">
        <v>2.7458789168612192</v>
      </c>
      <c r="D15364" s="1">
        <v>0.72971047010785806</v>
      </c>
      <c r="E15364" s="1">
        <v>0.42396873161566689</v>
      </c>
    </row>
    <row r="15365" spans="1:5" x14ac:dyDescent="0.25">
      <c r="A15365" s="1">
        <f t="shared" si="239"/>
        <v>10.727825157140037</v>
      </c>
      <c r="B15365" s="1">
        <v>-3.5122609459837459</v>
      </c>
      <c r="C15365" s="1">
        <v>2.992626077858175</v>
      </c>
      <c r="D15365" s="1">
        <v>2.3667932355057242</v>
      </c>
      <c r="E15365" s="1">
        <v>0.3454396062407637</v>
      </c>
    </row>
    <row r="15366" spans="1:5" x14ac:dyDescent="0.25">
      <c r="A15366" s="1">
        <f t="shared" si="239"/>
        <v>7.6201254824447844</v>
      </c>
      <c r="B15366" s="1">
        <v>-1.9799221528113971</v>
      </c>
      <c r="C15366" s="1">
        <v>3.0390569005800319</v>
      </c>
      <c r="D15366" s="1">
        <v>2.7163198725836351</v>
      </c>
      <c r="E15366" s="1">
        <v>-0.3670646549358349</v>
      </c>
    </row>
    <row r="15367" spans="1:5" x14ac:dyDescent="0.25">
      <c r="A15367" s="1">
        <f t="shared" si="239"/>
        <v>13.171584927721874</v>
      </c>
      <c r="B15367" s="1">
        <v>-2.3097593563376542</v>
      </c>
      <c r="C15367" s="1">
        <v>1.570526293653991</v>
      </c>
      <c r="D15367" s="1">
        <v>-6.7151577660371276E-2</v>
      </c>
      <c r="E15367" s="1">
        <v>2.3782656637871411</v>
      </c>
    </row>
    <row r="15368" spans="1:5" x14ac:dyDescent="0.25">
      <c r="A15368" s="1">
        <f t="shared" si="239"/>
        <v>15.673154045559983</v>
      </c>
      <c r="B15368" s="1">
        <v>-0.79157419373218807</v>
      </c>
      <c r="C15368" s="1">
        <v>3.8476888650440939</v>
      </c>
      <c r="D15368" s="1">
        <v>0.84947334983894751</v>
      </c>
      <c r="E15368" s="1">
        <v>3.9244441168260417E-2</v>
      </c>
    </row>
    <row r="15369" spans="1:5" x14ac:dyDescent="0.25">
      <c r="A15369" s="1">
        <f t="shared" ref="A15369:A15432" si="240">$B$2+$B$3*B15369+$B$4*C15369+$B$5*D15369+E15369</f>
        <v>3.0975966157832104</v>
      </c>
      <c r="B15369" s="1">
        <v>-2.0645834115571748E-2</v>
      </c>
      <c r="C15369" s="1">
        <v>2.608383501972241</v>
      </c>
      <c r="D15369" s="1">
        <v>2.6561415856023651</v>
      </c>
      <c r="E15369" s="1">
        <v>-1.388158469414229</v>
      </c>
    </row>
    <row r="15370" spans="1:5" x14ac:dyDescent="0.25">
      <c r="A15370" s="1">
        <f t="shared" si="240"/>
        <v>14.65647620734654</v>
      </c>
      <c r="B15370" s="1">
        <v>-2.4035048661951262</v>
      </c>
      <c r="C15370" s="1">
        <v>2.7844534994972818</v>
      </c>
      <c r="D15370" s="1">
        <v>0.56915886153236173</v>
      </c>
      <c r="E15370" s="1">
        <v>0.82263392775937072</v>
      </c>
    </row>
    <row r="15371" spans="1:5" x14ac:dyDescent="0.25">
      <c r="A15371" s="1">
        <f t="shared" si="240"/>
        <v>2.8366055955206262</v>
      </c>
      <c r="B15371" s="1">
        <v>-1.359147441754931</v>
      </c>
      <c r="C15371" s="1">
        <v>1.289421501681721</v>
      </c>
      <c r="D15371" s="1">
        <v>1.479761038296983</v>
      </c>
      <c r="E15371" s="1">
        <v>-1.2409447380702401</v>
      </c>
    </row>
    <row r="15372" spans="1:5" x14ac:dyDescent="0.25">
      <c r="A15372" s="1">
        <f t="shared" si="240"/>
        <v>17.751586927659098</v>
      </c>
      <c r="B15372" s="1">
        <v>-2.4526083688287148</v>
      </c>
      <c r="C15372" s="1">
        <v>4.079249400739605</v>
      </c>
      <c r="D15372" s="1">
        <v>1.3374914776838711</v>
      </c>
      <c r="E15372" s="1">
        <v>0.99445538892357588</v>
      </c>
    </row>
    <row r="15373" spans="1:5" x14ac:dyDescent="0.25">
      <c r="A15373" s="1">
        <f t="shared" si="240"/>
        <v>20.680343618264985</v>
      </c>
      <c r="B15373" s="1">
        <v>-1.8154442188870521</v>
      </c>
      <c r="C15373" s="1">
        <v>4.6577840622451818</v>
      </c>
      <c r="D15373" s="1">
        <v>0.8682907046210997</v>
      </c>
      <c r="E15373" s="1">
        <v>0.83863526426050161</v>
      </c>
    </row>
    <row r="15374" spans="1:5" x14ac:dyDescent="0.25">
      <c r="A15374" s="1">
        <f t="shared" si="240"/>
        <v>14.150590085819619</v>
      </c>
      <c r="B15374" s="1">
        <v>-2.93275748328321</v>
      </c>
      <c r="C15374" s="1">
        <v>3.632857421285359</v>
      </c>
      <c r="D15374" s="1">
        <v>1.857729085309856</v>
      </c>
      <c r="E15374" s="1">
        <v>0.25959017332454343</v>
      </c>
    </row>
    <row r="15375" spans="1:5" x14ac:dyDescent="0.25">
      <c r="A15375" s="1">
        <f t="shared" si="240"/>
        <v>5.4268257319430315</v>
      </c>
      <c r="B15375" s="1">
        <v>-0.63137799443777798</v>
      </c>
      <c r="C15375" s="1">
        <v>1.2424127801834379</v>
      </c>
      <c r="D15375" s="1">
        <v>0.91569671585855295</v>
      </c>
      <c r="E15375" s="1">
        <v>0.57288676434716035</v>
      </c>
    </row>
    <row r="15376" spans="1:5" x14ac:dyDescent="0.25">
      <c r="A15376" s="1">
        <f t="shared" si="240"/>
        <v>24.087823931134949</v>
      </c>
      <c r="B15376" s="1">
        <v>-3.1149785801056469</v>
      </c>
      <c r="C15376" s="1">
        <v>3.9871421156721301</v>
      </c>
      <c r="D15376" s="1">
        <v>-0.80007595296822265</v>
      </c>
      <c r="E15376" s="1">
        <v>0.62404902943611651</v>
      </c>
    </row>
    <row r="15377" spans="1:5" x14ac:dyDescent="0.25">
      <c r="A15377" s="1">
        <f t="shared" si="240"/>
        <v>12.093242588346101</v>
      </c>
      <c r="B15377" s="1">
        <v>-3.080994799286966</v>
      </c>
      <c r="C15377" s="1">
        <v>2.3145019126860942</v>
      </c>
      <c r="D15377" s="1">
        <v>0.65702807866044544</v>
      </c>
      <c r="E15377" s="1">
        <v>-0.27467562570390452</v>
      </c>
    </row>
    <row r="15378" spans="1:5" x14ac:dyDescent="0.25">
      <c r="A15378" s="1">
        <f t="shared" si="240"/>
        <v>17.01761985773458</v>
      </c>
      <c r="B15378" s="1">
        <v>-0.66035150965496525</v>
      </c>
      <c r="C15378" s="1">
        <v>4.4854536485428653</v>
      </c>
      <c r="D15378" s="1">
        <v>0.81171529846022727</v>
      </c>
      <c r="E15378" s="1">
        <v>-1.1494003507111661</v>
      </c>
    </row>
    <row r="15379" spans="1:5" x14ac:dyDescent="0.25">
      <c r="A15379" s="1">
        <f t="shared" si="240"/>
        <v>13.416024870749299</v>
      </c>
      <c r="B15379" s="1">
        <v>-2.2106920646687449</v>
      </c>
      <c r="C15379" s="1">
        <v>2.8871938653397038</v>
      </c>
      <c r="D15379" s="1">
        <v>0.74525601978750822</v>
      </c>
      <c r="E15379" s="1">
        <v>-0.10767459591573671</v>
      </c>
    </row>
    <row r="15380" spans="1:5" x14ac:dyDescent="0.25">
      <c r="A15380" s="1">
        <f t="shared" si="240"/>
        <v>15.194837382575409</v>
      </c>
      <c r="B15380" s="1">
        <v>-1.7056195324297889</v>
      </c>
      <c r="C15380" s="1">
        <v>3.9001189819605901</v>
      </c>
      <c r="D15380" s="1">
        <v>1.597164966691129</v>
      </c>
      <c r="E15380" s="1">
        <v>0.68023682237664573</v>
      </c>
    </row>
    <row r="15381" spans="1:5" x14ac:dyDescent="0.25">
      <c r="A15381" s="1">
        <f t="shared" si="240"/>
        <v>15.388223511743865</v>
      </c>
      <c r="B15381" s="1">
        <v>-1.7674018228351409</v>
      </c>
      <c r="C15381" s="1">
        <v>4.2088518129130401</v>
      </c>
      <c r="D15381" s="1">
        <v>1.1438893160474419</v>
      </c>
      <c r="E15381" s="1">
        <v>-1.782917614601109</v>
      </c>
    </row>
    <row r="15382" spans="1:5" x14ac:dyDescent="0.25">
      <c r="A15382" s="1">
        <f t="shared" si="240"/>
        <v>9.7241455140537951</v>
      </c>
      <c r="B15382" s="1">
        <v>-1.3311154727020751</v>
      </c>
      <c r="C15382" s="1">
        <v>1.692279912582618</v>
      </c>
      <c r="D15382" s="1">
        <v>0.76759364057499813</v>
      </c>
      <c r="E15382" s="1">
        <v>1.9266913127462431</v>
      </c>
    </row>
    <row r="15383" spans="1:5" x14ac:dyDescent="0.25">
      <c r="A15383" s="1">
        <f t="shared" si="240"/>
        <v>17.182318677812354</v>
      </c>
      <c r="B15383" s="1">
        <v>-7.2592906029960158E-3</v>
      </c>
      <c r="C15383" s="1">
        <v>4.437187621141236</v>
      </c>
      <c r="D15383" s="1">
        <v>0.58604456967096341</v>
      </c>
      <c r="E15383" s="1">
        <v>-0.81555738834269675</v>
      </c>
    </row>
    <row r="15384" spans="1:5" x14ac:dyDescent="0.25">
      <c r="A15384" s="1">
        <f t="shared" si="240"/>
        <v>8.4173259148324799</v>
      </c>
      <c r="B15384" s="1">
        <v>-3.521102448083071</v>
      </c>
      <c r="C15384" s="1">
        <v>0.24159063494949029</v>
      </c>
      <c r="D15384" s="1">
        <v>-0.71205428340225341</v>
      </c>
      <c r="E15384" s="1">
        <v>-0.20630192325531249</v>
      </c>
    </row>
    <row r="15385" spans="1:5" x14ac:dyDescent="0.25">
      <c r="A15385" s="1">
        <f t="shared" si="240"/>
        <v>14.287882917821316</v>
      </c>
      <c r="B15385" s="1">
        <v>-1.709610682401576</v>
      </c>
      <c r="C15385" s="1">
        <v>4.1723359600470342</v>
      </c>
      <c r="D15385" s="1">
        <v>2.0923581346319118</v>
      </c>
      <c r="E15385" s="1">
        <v>0.16600279912733959</v>
      </c>
    </row>
    <row r="15386" spans="1:5" x14ac:dyDescent="0.25">
      <c r="A15386" s="1">
        <f t="shared" si="240"/>
        <v>18.840295186702139</v>
      </c>
      <c r="B15386" s="1">
        <v>-3.3850303427341282</v>
      </c>
      <c r="C15386" s="1">
        <v>2.8343633775749111</v>
      </c>
      <c r="D15386" s="1">
        <v>-0.81370922449722216</v>
      </c>
      <c r="E15386" s="1">
        <v>-0.32331633982330088</v>
      </c>
    </row>
    <row r="15387" spans="1:5" x14ac:dyDescent="0.25">
      <c r="A15387" s="1">
        <f t="shared" si="240"/>
        <v>18.1577879188184</v>
      </c>
      <c r="B15387" s="1">
        <v>-4.5159113128827446</v>
      </c>
      <c r="C15387" s="1">
        <v>3.3683227208215221</v>
      </c>
      <c r="D15387" s="1">
        <v>0.24665171660263899</v>
      </c>
      <c r="E15387" s="1">
        <v>-1.0914591275425169</v>
      </c>
    </row>
    <row r="15388" spans="1:5" x14ac:dyDescent="0.25">
      <c r="A15388" s="1">
        <f t="shared" si="240"/>
        <v>11.822961149300916</v>
      </c>
      <c r="B15388" s="1">
        <v>-2.968095582567273</v>
      </c>
      <c r="C15388" s="1">
        <v>3.5340801822675818</v>
      </c>
      <c r="D15388" s="1">
        <v>2.0338438287821452</v>
      </c>
      <c r="E15388" s="1">
        <v>-1.1799236759902501</v>
      </c>
    </row>
    <row r="15389" spans="1:5" x14ac:dyDescent="0.25">
      <c r="A15389" s="1">
        <f t="shared" si="240"/>
        <v>14.360828940659419</v>
      </c>
      <c r="B15389" s="1">
        <v>-1.665608739655505</v>
      </c>
      <c r="C15389" s="1">
        <v>2.8063197956362611</v>
      </c>
      <c r="D15389" s="1">
        <v>0.85700929190362785</v>
      </c>
      <c r="E15389" s="1">
        <v>2.0409688941697528</v>
      </c>
    </row>
    <row r="15390" spans="1:5" x14ac:dyDescent="0.25">
      <c r="A15390" s="1">
        <f t="shared" si="240"/>
        <v>8.8285684118226815</v>
      </c>
      <c r="B15390" s="1">
        <v>-1.52029131682483</v>
      </c>
      <c r="C15390" s="1">
        <v>2.7865496633941169</v>
      </c>
      <c r="D15390" s="1">
        <v>1.7782301503489759</v>
      </c>
      <c r="E15390" s="1">
        <v>-0.50323110753168809</v>
      </c>
    </row>
    <row r="15391" spans="1:5" x14ac:dyDescent="0.25">
      <c r="A15391" s="1">
        <f t="shared" si="240"/>
        <v>16.525756015706733</v>
      </c>
      <c r="B15391" s="1">
        <v>-1.807002424847288</v>
      </c>
      <c r="C15391" s="1">
        <v>2.9125562656881478</v>
      </c>
      <c r="D15391" s="1">
        <v>0.26313708354332299</v>
      </c>
      <c r="E15391" s="1">
        <v>1.857939778736823</v>
      </c>
    </row>
    <row r="15392" spans="1:5" x14ac:dyDescent="0.25">
      <c r="A15392" s="1">
        <f t="shared" si="240"/>
        <v>5.6369816054946433</v>
      </c>
      <c r="B15392" s="1">
        <v>-0.36134113950747659</v>
      </c>
      <c r="C15392" s="1">
        <v>1.800350414267593</v>
      </c>
      <c r="D15392" s="1">
        <v>0.81101417627268835</v>
      </c>
      <c r="E15392" s="1">
        <v>-1.4927186622651401</v>
      </c>
    </row>
    <row r="15393" spans="1:5" x14ac:dyDescent="0.25">
      <c r="A15393" s="1">
        <f t="shared" si="240"/>
        <v>16.069739260850191</v>
      </c>
      <c r="B15393" s="1">
        <v>-2.136525343513227</v>
      </c>
      <c r="C15393" s="1">
        <v>3.7750969442209978</v>
      </c>
      <c r="D15393" s="1">
        <v>0.98316692157180396</v>
      </c>
      <c r="E15393" s="1">
        <v>-0.2176730948316154</v>
      </c>
    </row>
    <row r="15394" spans="1:5" x14ac:dyDescent="0.25">
      <c r="A15394" s="1">
        <f t="shared" si="240"/>
        <v>10.586982322583019</v>
      </c>
      <c r="B15394" s="1">
        <v>-1.5251838408647931</v>
      </c>
      <c r="C15394" s="1">
        <v>4.4171283884775132</v>
      </c>
      <c r="D15394" s="1">
        <v>3.1964317676719838</v>
      </c>
      <c r="E15394" s="1">
        <v>-1.017419769175874</v>
      </c>
    </row>
    <row r="15395" spans="1:5" x14ac:dyDescent="0.25">
      <c r="A15395" s="1">
        <f t="shared" si="240"/>
        <v>19.449991733725941</v>
      </c>
      <c r="B15395" s="1">
        <v>-2.4162099649109798</v>
      </c>
      <c r="C15395" s="1">
        <v>3.2504500289550262</v>
      </c>
      <c r="D15395" s="1">
        <v>-0.7281788322074767</v>
      </c>
      <c r="E15395" s="1">
        <v>-0.15255484362757449</v>
      </c>
    </row>
    <row r="15396" spans="1:5" x14ac:dyDescent="0.25">
      <c r="A15396" s="1">
        <f t="shared" si="240"/>
        <v>7.1961029121708897</v>
      </c>
      <c r="B15396" s="1">
        <v>-0.53814968205279379</v>
      </c>
      <c r="C15396" s="1">
        <v>2.4703194684170882</v>
      </c>
      <c r="D15396" s="1">
        <v>1.6527318017638879</v>
      </c>
      <c r="E15396" s="1">
        <v>-0.26512923825859352</v>
      </c>
    </row>
    <row r="15397" spans="1:5" x14ac:dyDescent="0.25">
      <c r="A15397" s="1">
        <f t="shared" si="240"/>
        <v>11.743272577994057</v>
      </c>
      <c r="B15397" s="1">
        <v>-1.5566154389159139</v>
      </c>
      <c r="C15397" s="1">
        <v>2.3530852524747479</v>
      </c>
      <c r="D15397" s="1">
        <v>-6.2787145292300339E-2</v>
      </c>
      <c r="E15397" s="1">
        <v>-1.414045306697749</v>
      </c>
    </row>
    <row r="15398" spans="1:5" x14ac:dyDescent="0.25">
      <c r="A15398" s="1">
        <f t="shared" si="240"/>
        <v>13.491021797745958</v>
      </c>
      <c r="B15398" s="1">
        <v>-2.5653695865229178</v>
      </c>
      <c r="C15398" s="1">
        <v>1.9331036113452249</v>
      </c>
      <c r="D15398" s="1">
        <v>-0.89481447491816679</v>
      </c>
      <c r="E15398" s="1">
        <v>-1.491205658912359</v>
      </c>
    </row>
    <row r="15399" spans="1:5" x14ac:dyDescent="0.25">
      <c r="A15399" s="1">
        <f t="shared" si="240"/>
        <v>11.503489041483954</v>
      </c>
      <c r="B15399" s="1">
        <v>-0.24248774599120049</v>
      </c>
      <c r="C15399" s="1">
        <v>2.7476494246484902</v>
      </c>
      <c r="D15399" s="1">
        <v>0.42503411261266821</v>
      </c>
      <c r="E15399" s="1">
        <v>-0.45449406526320207</v>
      </c>
    </row>
    <row r="15400" spans="1:5" x14ac:dyDescent="0.25">
      <c r="A15400" s="1">
        <f t="shared" si="240"/>
        <v>17.284385169631609</v>
      </c>
      <c r="B15400" s="1">
        <v>-2.792464621361801</v>
      </c>
      <c r="C15400" s="1">
        <v>3.3393615444783582</v>
      </c>
      <c r="D15400" s="1">
        <v>-0.35076118838477338</v>
      </c>
      <c r="E15400" s="1">
        <v>-1.9178091947979441</v>
      </c>
    </row>
    <row r="15401" spans="1:5" x14ac:dyDescent="0.25">
      <c r="A15401" s="1">
        <f t="shared" si="240"/>
        <v>14.200716095807241</v>
      </c>
      <c r="B15401" s="1">
        <v>-1.233558622968612</v>
      </c>
      <c r="C15401" s="1">
        <v>3.467811889157109</v>
      </c>
      <c r="D15401" s="1">
        <v>0.80916386939416451</v>
      </c>
      <c r="E15401" s="1">
        <v>-0.47659847560731472</v>
      </c>
    </row>
    <row r="15402" spans="1:5" x14ac:dyDescent="0.25">
      <c r="A15402" s="1">
        <f t="shared" si="240"/>
        <v>13.325146007754903</v>
      </c>
      <c r="B15402" s="1">
        <v>-0.76185031605437592</v>
      </c>
      <c r="C15402" s="1">
        <v>3.3517819190493658</v>
      </c>
      <c r="D15402" s="1">
        <v>1.1882639543508069</v>
      </c>
      <c r="E15402" s="1">
        <v>0.72095987855548405</v>
      </c>
    </row>
    <row r="15403" spans="1:5" x14ac:dyDescent="0.25">
      <c r="A15403" s="1">
        <f t="shared" si="240"/>
        <v>12.204103757452961</v>
      </c>
      <c r="B15403" s="1">
        <v>-1.888518958986203</v>
      </c>
      <c r="C15403" s="1">
        <v>3.0263513571708032</v>
      </c>
      <c r="D15403" s="1">
        <v>1.5512666321049411</v>
      </c>
      <c r="E15403" s="1">
        <v>0.86397926609836639</v>
      </c>
    </row>
    <row r="15404" spans="1:5" x14ac:dyDescent="0.25">
      <c r="A15404" s="1">
        <f t="shared" si="240"/>
        <v>15.953166475170061</v>
      </c>
      <c r="B15404" s="1">
        <v>-1.8615529403395259</v>
      </c>
      <c r="C15404" s="1">
        <v>3.5845964138250519</v>
      </c>
      <c r="D15404" s="1">
        <v>0.89901306162638495</v>
      </c>
      <c r="E15404" s="1">
        <v>0.45026706440948339</v>
      </c>
    </row>
    <row r="15405" spans="1:5" x14ac:dyDescent="0.25">
      <c r="A15405" s="1">
        <f t="shared" si="240"/>
        <v>9.9871066090520575</v>
      </c>
      <c r="B15405" s="1">
        <v>-1.7220103024759601</v>
      </c>
      <c r="C15405" s="1">
        <v>2.5786427156096758</v>
      </c>
      <c r="D15405" s="1">
        <v>1.143483767822929</v>
      </c>
      <c r="E15405" s="1">
        <v>-0.61902325239381839</v>
      </c>
    </row>
    <row r="15406" spans="1:5" x14ac:dyDescent="0.25">
      <c r="A15406" s="1">
        <f t="shared" si="240"/>
        <v>5.8273851195391257</v>
      </c>
      <c r="B15406" s="1">
        <v>-1.679863377931696</v>
      </c>
      <c r="C15406" s="1">
        <v>1.7708187880534649</v>
      </c>
      <c r="D15406" s="1">
        <v>1.817391196800636</v>
      </c>
      <c r="E15406" s="1">
        <v>0.51642017979547783</v>
      </c>
    </row>
    <row r="15407" spans="1:5" x14ac:dyDescent="0.25">
      <c r="A15407" s="1">
        <f t="shared" si="240"/>
        <v>9.338327623904469</v>
      </c>
      <c r="B15407" s="1">
        <v>-0.7246830854798354</v>
      </c>
      <c r="C15407" s="1">
        <v>1.791684837720839</v>
      </c>
      <c r="D15407" s="1">
        <v>-0.32949059336846043</v>
      </c>
      <c r="E15407" s="1">
        <v>-1.541566592564104</v>
      </c>
    </row>
    <row r="15408" spans="1:5" x14ac:dyDescent="0.25">
      <c r="A15408" s="1">
        <f t="shared" si="240"/>
        <v>23.115636538783221</v>
      </c>
      <c r="B15408" s="1">
        <v>-0.67272669999132617</v>
      </c>
      <c r="C15408" s="1">
        <v>4.6056199206122814</v>
      </c>
      <c r="D15408" s="1">
        <v>-0.36124744325113861</v>
      </c>
      <c r="E15408" s="1">
        <v>0.93668782658935323</v>
      </c>
    </row>
    <row r="15409" spans="1:5" x14ac:dyDescent="0.25">
      <c r="A15409" s="1">
        <f t="shared" si="240"/>
        <v>11.20575476634618</v>
      </c>
      <c r="B15409" s="1">
        <v>-2.2838423168789568</v>
      </c>
      <c r="C15409" s="1">
        <v>2.589944639053249</v>
      </c>
      <c r="D15409" s="1">
        <v>1.0389227809895349</v>
      </c>
      <c r="E15409" s="1">
        <v>-0.32109776377716831</v>
      </c>
    </row>
    <row r="15410" spans="1:5" x14ac:dyDescent="0.25">
      <c r="A15410" s="1">
        <f t="shared" si="240"/>
        <v>13.236541808821011</v>
      </c>
      <c r="B15410" s="1">
        <v>-2.9214574517896961</v>
      </c>
      <c r="C15410" s="1">
        <v>2.6991896720505202</v>
      </c>
      <c r="D15410" s="1">
        <v>1.2263665392420791</v>
      </c>
      <c r="E15410" s="1">
        <v>1.197425286555472</v>
      </c>
    </row>
    <row r="15411" spans="1:5" x14ac:dyDescent="0.25">
      <c r="A15411" s="1">
        <f t="shared" si="240"/>
        <v>19.7054048657631</v>
      </c>
      <c r="B15411" s="1">
        <v>-2.9621987005131669</v>
      </c>
      <c r="C15411" s="1">
        <v>4.6117009849051893</v>
      </c>
      <c r="D15411" s="1">
        <v>1.480433872416743</v>
      </c>
      <c r="E15411" s="1">
        <v>0.73770384287940505</v>
      </c>
    </row>
    <row r="15412" spans="1:5" x14ac:dyDescent="0.25">
      <c r="A15412" s="1">
        <f t="shared" si="240"/>
        <v>17.616071130222757</v>
      </c>
      <c r="B15412" s="1">
        <v>-3.991200812183564</v>
      </c>
      <c r="C15412" s="1">
        <v>3.4544944784157261</v>
      </c>
      <c r="D15412" s="1">
        <v>0.73874789109386185</v>
      </c>
      <c r="E15412" s="1">
        <v>2.3136077657874871E-2</v>
      </c>
    </row>
    <row r="15413" spans="1:5" x14ac:dyDescent="0.25">
      <c r="A15413" s="1">
        <f t="shared" si="240"/>
        <v>21.676256847187567</v>
      </c>
      <c r="B15413" s="1">
        <v>-2.1491103059974899</v>
      </c>
      <c r="C15413" s="1">
        <v>5.4915810337900997</v>
      </c>
      <c r="D15413" s="1">
        <v>1.7302209578304071</v>
      </c>
      <c r="E15413" s="1">
        <v>0.75148527952089883</v>
      </c>
    </row>
    <row r="15414" spans="1:5" x14ac:dyDescent="0.25">
      <c r="A15414" s="1">
        <f t="shared" si="240"/>
        <v>14.943870141797435</v>
      </c>
      <c r="B15414" s="1">
        <v>-1.2899065410746109</v>
      </c>
      <c r="C15414" s="1">
        <v>3.7937796033849192</v>
      </c>
      <c r="D15414" s="1">
        <v>1.257533471362571</v>
      </c>
      <c r="E15414" s="1">
        <v>0.2514456012708603</v>
      </c>
    </row>
    <row r="15415" spans="1:5" x14ac:dyDescent="0.25">
      <c r="A15415" s="1">
        <f t="shared" si="240"/>
        <v>10.099260065295056</v>
      </c>
      <c r="B15415" s="1">
        <v>-1.847248499579242</v>
      </c>
      <c r="C15415" s="1">
        <v>2.9934333612053048</v>
      </c>
      <c r="D15415" s="1">
        <v>1.356345014492867</v>
      </c>
      <c r="E15415" s="1">
        <v>-1.6526868356268041</v>
      </c>
    </row>
    <row r="15416" spans="1:5" x14ac:dyDescent="0.25">
      <c r="A15416" s="1">
        <f t="shared" si="240"/>
        <v>19.998188477634571</v>
      </c>
      <c r="B15416" s="1">
        <v>-1.7172871586432881</v>
      </c>
      <c r="C15416" s="1">
        <v>4.6942481228665329</v>
      </c>
      <c r="D15416" s="1">
        <v>0.54448390689126003</v>
      </c>
      <c r="E15416" s="1">
        <v>-0.86263945180107082</v>
      </c>
    </row>
    <row r="15417" spans="1:5" x14ac:dyDescent="0.25">
      <c r="A15417" s="1">
        <f t="shared" si="240"/>
        <v>4.6366261226791075</v>
      </c>
      <c r="B15417" s="1">
        <v>-1.5521673652393251</v>
      </c>
      <c r="C15417" s="1">
        <v>2.97318266719823</v>
      </c>
      <c r="D15417" s="1">
        <v>3.001742979298522</v>
      </c>
      <c r="E15417" s="1">
        <v>-1.8030429734575719</v>
      </c>
    </row>
    <row r="15418" spans="1:5" x14ac:dyDescent="0.25">
      <c r="A15418" s="1">
        <f t="shared" si="240"/>
        <v>4.6238172561843021</v>
      </c>
      <c r="B15418" s="1">
        <v>-2.5380830711998801</v>
      </c>
      <c r="C15418" s="1">
        <v>2.4086964960857551</v>
      </c>
      <c r="D15418" s="1">
        <v>2.621560923630931</v>
      </c>
      <c r="E15418" s="1">
        <v>-1.6843690284658051</v>
      </c>
    </row>
    <row r="15419" spans="1:5" x14ac:dyDescent="0.25">
      <c r="A15419" s="1">
        <f t="shared" si="240"/>
        <v>13.008595298794292</v>
      </c>
      <c r="B15419" s="1">
        <v>-1.069868291372124</v>
      </c>
      <c r="C15419" s="1">
        <v>3.3056564362232259</v>
      </c>
      <c r="D15419" s="1">
        <v>0.70727688329517102</v>
      </c>
      <c r="E15419" s="1">
        <v>-1.162068087585221</v>
      </c>
    </row>
    <row r="15420" spans="1:5" x14ac:dyDescent="0.25">
      <c r="A15420" s="1">
        <f t="shared" si="240"/>
        <v>7.3683997541167674</v>
      </c>
      <c r="B15420" s="1">
        <v>-1.847773088457618</v>
      </c>
      <c r="C15420" s="1">
        <v>2.4182582686452569</v>
      </c>
      <c r="D15420" s="1">
        <v>1.5106654555614749</v>
      </c>
      <c r="E15420" s="1">
        <v>-1.6204100422374541</v>
      </c>
    </row>
    <row r="15421" spans="1:5" x14ac:dyDescent="0.25">
      <c r="A15421" s="1">
        <f t="shared" si="240"/>
        <v>22.043996889285832</v>
      </c>
      <c r="B15421" s="1">
        <v>-1.5615253262155331</v>
      </c>
      <c r="C15421" s="1">
        <v>4.6521878167675093</v>
      </c>
      <c r="D15421" s="1">
        <v>0.10480287989857261</v>
      </c>
      <c r="E15421" s="1">
        <v>0.18812893569597891</v>
      </c>
    </row>
    <row r="15422" spans="1:5" x14ac:dyDescent="0.25">
      <c r="A15422" s="1">
        <f t="shared" si="240"/>
        <v>20.229712011641588</v>
      </c>
      <c r="B15422" s="1">
        <v>-2.5121943633194599</v>
      </c>
      <c r="C15422" s="1">
        <v>5.0937340081112019</v>
      </c>
      <c r="D15422" s="1">
        <v>1.39644134248748</v>
      </c>
      <c r="E15422" s="1">
        <v>-0.46809435666023669</v>
      </c>
    </row>
    <row r="15423" spans="1:5" x14ac:dyDescent="0.25">
      <c r="A15423" s="1">
        <f t="shared" si="240"/>
        <v>11.533678497184333</v>
      </c>
      <c r="B15423" s="1">
        <v>-1.7179461850827531</v>
      </c>
      <c r="C15423" s="1">
        <v>1.6264388458339389</v>
      </c>
      <c r="D15423" s="1">
        <v>5.2248883654205658E-2</v>
      </c>
      <c r="E15423" s="1">
        <v>1.4667235797284419</v>
      </c>
    </row>
    <row r="15424" spans="1:5" x14ac:dyDescent="0.25">
      <c r="A15424" s="1">
        <f t="shared" si="240"/>
        <v>12.467474795830743</v>
      </c>
      <c r="B15424" s="1">
        <v>-3.57128990970876</v>
      </c>
      <c r="C15424" s="1">
        <v>2.1185375371945629</v>
      </c>
      <c r="D15424" s="1">
        <v>1.2136857936220991</v>
      </c>
      <c r="E15424" s="1">
        <v>2.0630921182100268</v>
      </c>
    </row>
    <row r="15425" spans="1:5" x14ac:dyDescent="0.25">
      <c r="A15425" s="1">
        <f t="shared" si="240"/>
        <v>0.24941362475342668</v>
      </c>
      <c r="B15425" s="1">
        <v>-1.386799531229725</v>
      </c>
      <c r="C15425" s="1">
        <v>1.4461634611651299</v>
      </c>
      <c r="D15425" s="1">
        <v>2.8949149046232732</v>
      </c>
      <c r="E15425" s="1">
        <v>-0.23729503726699949</v>
      </c>
    </row>
    <row r="15426" spans="1:5" x14ac:dyDescent="0.25">
      <c r="A15426" s="1">
        <f t="shared" si="240"/>
        <v>10.571873468296726</v>
      </c>
      <c r="B15426" s="1">
        <v>0.32155969959720743</v>
      </c>
      <c r="C15426" s="1">
        <v>2.8643392817036348</v>
      </c>
      <c r="D15426" s="1">
        <v>0.72555904650582392</v>
      </c>
      <c r="E15426" s="1">
        <v>-0.38724681940313482</v>
      </c>
    </row>
    <row r="15427" spans="1:5" x14ac:dyDescent="0.25">
      <c r="A15427" s="1">
        <f t="shared" si="240"/>
        <v>13.728600627780988</v>
      </c>
      <c r="B15427" s="1">
        <v>-1.687980185977461</v>
      </c>
      <c r="C15427" s="1">
        <v>4.7199794116865634</v>
      </c>
      <c r="D15427" s="1">
        <v>2.3326981715589761</v>
      </c>
      <c r="E15427" s="1">
        <v>-1.8412026902658001</v>
      </c>
    </row>
    <row r="15428" spans="1:5" x14ac:dyDescent="0.25">
      <c r="A15428" s="1">
        <f t="shared" si="240"/>
        <v>16.266962722100896</v>
      </c>
      <c r="B15428" s="1">
        <v>-1.005764336118421</v>
      </c>
      <c r="C15428" s="1">
        <v>3.6636731843454751</v>
      </c>
      <c r="D15428" s="1">
        <v>0.31731797413513851</v>
      </c>
      <c r="E15428" s="1">
        <v>-0.44154042899400908</v>
      </c>
    </row>
    <row r="15429" spans="1:5" x14ac:dyDescent="0.25">
      <c r="A15429" s="1">
        <f t="shared" si="240"/>
        <v>7.6063789858156223</v>
      </c>
      <c r="B15429" s="1">
        <v>-0.8255209163383328</v>
      </c>
      <c r="C15429" s="1">
        <v>1.600709562327185</v>
      </c>
      <c r="D15429" s="1">
        <v>0.57785360237831074</v>
      </c>
      <c r="E15429" s="1">
        <v>0.1115806273034821</v>
      </c>
    </row>
    <row r="15430" spans="1:5" x14ac:dyDescent="0.25">
      <c r="A15430" s="1">
        <f t="shared" si="240"/>
        <v>15.684193920345219</v>
      </c>
      <c r="B15430" s="1">
        <v>-1.4907589050132779</v>
      </c>
      <c r="C15430" s="1">
        <v>2.8005434063515531</v>
      </c>
      <c r="D15430" s="1">
        <v>-0.24832151691335261</v>
      </c>
      <c r="E15430" s="1">
        <v>0.246296839185671</v>
      </c>
    </row>
    <row r="15431" spans="1:5" x14ac:dyDescent="0.25">
      <c r="A15431" s="1">
        <f t="shared" si="240"/>
        <v>6.5092130704236091</v>
      </c>
      <c r="B15431" s="1">
        <v>-3.1351538003904831</v>
      </c>
      <c r="C15431" s="1">
        <v>1.7463435151510911</v>
      </c>
      <c r="D15431" s="1">
        <v>1.7315759500986521</v>
      </c>
      <c r="E15431" s="1">
        <v>-0.4165869402752822</v>
      </c>
    </row>
    <row r="15432" spans="1:5" x14ac:dyDescent="0.25">
      <c r="A15432" s="1">
        <f t="shared" si="240"/>
        <v>19.161563476889153</v>
      </c>
      <c r="B15432" s="1">
        <v>-2.1536027877541621</v>
      </c>
      <c r="C15432" s="1">
        <v>2.6373307328105202</v>
      </c>
      <c r="D15432" s="1">
        <v>-1.7290302706074481</v>
      </c>
      <c r="E15432" s="1">
        <v>-0.72845305392943227</v>
      </c>
    </row>
    <row r="15433" spans="1:5" x14ac:dyDescent="0.25">
      <c r="A15433" s="1">
        <f t="shared" ref="A15433:A15496" si="241">$B$2+$B$3*B15433+$B$4*C15433+$B$5*D15433+E15433</f>
        <v>11.639459039816668</v>
      </c>
      <c r="B15433" s="1">
        <v>-1.894366395943869</v>
      </c>
      <c r="C15433" s="1">
        <v>3.5140444616479241</v>
      </c>
      <c r="D15433" s="1">
        <v>2.1715446450960809</v>
      </c>
      <c r="E15433" s="1">
        <v>0.20354873256934661</v>
      </c>
    </row>
    <row r="15434" spans="1:5" x14ac:dyDescent="0.25">
      <c r="A15434" s="1">
        <f t="shared" si="241"/>
        <v>4.2786866457409536</v>
      </c>
      <c r="B15434" s="1">
        <v>-1.4439853136826839</v>
      </c>
      <c r="C15434" s="1">
        <v>1.5765266348090281</v>
      </c>
      <c r="D15434" s="1">
        <v>1.6839308935521951</v>
      </c>
      <c r="E15434" s="1">
        <v>-0.41961252652125741</v>
      </c>
    </row>
    <row r="15435" spans="1:5" x14ac:dyDescent="0.25">
      <c r="A15435" s="1">
        <f t="shared" si="241"/>
        <v>18.162938045328982</v>
      </c>
      <c r="B15435" s="1">
        <v>-3.212294562419066</v>
      </c>
      <c r="C15435" s="1">
        <v>3.3718272747334499</v>
      </c>
      <c r="D15435" s="1">
        <v>0.25377061209843133</v>
      </c>
      <c r="E15435" s="1">
        <v>0.22464622027140849</v>
      </c>
    </row>
    <row r="15436" spans="1:5" x14ac:dyDescent="0.25">
      <c r="A15436" s="1">
        <f t="shared" si="241"/>
        <v>24.925913544174588</v>
      </c>
      <c r="B15436" s="1">
        <v>-3.241957871767339</v>
      </c>
      <c r="C15436" s="1">
        <v>4.491699805183262</v>
      </c>
      <c r="D15436" s="1">
        <v>-0.64729528145697035</v>
      </c>
      <c r="E15436" s="1">
        <v>-0.2247293926967075</v>
      </c>
    </row>
    <row r="15437" spans="1:5" x14ac:dyDescent="0.25">
      <c r="A15437" s="1">
        <f t="shared" si="241"/>
        <v>12.391246387179645</v>
      </c>
      <c r="B15437" s="1">
        <v>-1.621361166178316</v>
      </c>
      <c r="C15437" s="1">
        <v>4.019337121357947</v>
      </c>
      <c r="D15437" s="1">
        <v>2.126022042518299</v>
      </c>
      <c r="E15437" s="1">
        <v>-0.92939713687556047</v>
      </c>
    </row>
    <row r="15438" spans="1:5" x14ac:dyDescent="0.25">
      <c r="A15438" s="1">
        <f t="shared" si="241"/>
        <v>11.497943704950778</v>
      </c>
      <c r="B15438" s="1">
        <v>-2.3999333602335429</v>
      </c>
      <c r="C15438" s="1">
        <v>2.2404312493190148</v>
      </c>
      <c r="D15438" s="1">
        <v>0.30776979449000608</v>
      </c>
      <c r="E15438" s="1">
        <v>-0.94040526908880717</v>
      </c>
    </row>
    <row r="15439" spans="1:5" x14ac:dyDescent="0.25">
      <c r="A15439" s="1">
        <f t="shared" si="241"/>
        <v>9.7217740418600318</v>
      </c>
      <c r="B15439" s="1">
        <v>-1.147978701360016</v>
      </c>
      <c r="C15439" s="1">
        <v>3.2582844472080552</v>
      </c>
      <c r="D15439" s="1">
        <v>1.9467591850453529</v>
      </c>
      <c r="E15439" s="1">
        <v>-0.61906489319614755</v>
      </c>
    </row>
    <row r="15440" spans="1:5" x14ac:dyDescent="0.25">
      <c r="A15440" s="1">
        <f t="shared" si="241"/>
        <v>11.268944667558245</v>
      </c>
      <c r="B15440" s="1">
        <v>-3.77717216368695</v>
      </c>
      <c r="C15440" s="1">
        <v>2.3672219936930592</v>
      </c>
      <c r="D15440" s="1">
        <v>1.6932139350418181</v>
      </c>
      <c r="E15440" s="1">
        <v>1.10252633422451</v>
      </c>
    </row>
    <row r="15441" spans="1:5" x14ac:dyDescent="0.25">
      <c r="A15441" s="1">
        <f t="shared" si="241"/>
        <v>5.930258651154773</v>
      </c>
      <c r="B15441" s="1">
        <v>-2.4821243450290038</v>
      </c>
      <c r="C15441" s="1">
        <v>2.5390437177686001</v>
      </c>
      <c r="D15441" s="1">
        <v>2.4444664902737481</v>
      </c>
      <c r="E15441" s="1">
        <v>-1.3746410941273861</v>
      </c>
    </row>
    <row r="15442" spans="1:5" x14ac:dyDescent="0.25">
      <c r="A15442" s="1">
        <f t="shared" si="241"/>
        <v>14.771194884621144</v>
      </c>
      <c r="B15442" s="1">
        <v>-1.5154993133412791</v>
      </c>
      <c r="C15442" s="1">
        <v>2.5928542017204732</v>
      </c>
      <c r="D15442" s="1">
        <v>-4.8994864614710247E-2</v>
      </c>
      <c r="E15442" s="1">
        <v>0.7372941705538395</v>
      </c>
    </row>
    <row r="15443" spans="1:5" x14ac:dyDescent="0.25">
      <c r="A15443" s="1">
        <f t="shared" si="241"/>
        <v>9.0216302356858122</v>
      </c>
      <c r="B15443" s="1">
        <v>-2.0780382666857782</v>
      </c>
      <c r="C15443" s="1">
        <v>2.0614899139257692</v>
      </c>
      <c r="D15443" s="1">
        <v>1.3254104712162711</v>
      </c>
      <c r="E15443" s="1">
        <v>0.67386372694577001</v>
      </c>
    </row>
    <row r="15444" spans="1:5" x14ac:dyDescent="0.25">
      <c r="A15444" s="1">
        <f t="shared" si="241"/>
        <v>10.889029118709237</v>
      </c>
      <c r="B15444" s="1">
        <v>-2.3889276735738658</v>
      </c>
      <c r="C15444" s="1">
        <v>3.1186296199990982</v>
      </c>
      <c r="D15444" s="1">
        <v>1.622469685418251</v>
      </c>
      <c r="E15444" s="1">
        <v>-1.107007978606267</v>
      </c>
    </row>
    <row r="15445" spans="1:5" x14ac:dyDescent="0.25">
      <c r="A15445" s="1">
        <f t="shared" si="241"/>
        <v>6.6546773104003316</v>
      </c>
      <c r="B15445" s="1">
        <v>-1.6574688393186181</v>
      </c>
      <c r="C15445" s="1">
        <v>2.015758295551171</v>
      </c>
      <c r="D15445" s="1">
        <v>1.5866869298692901</v>
      </c>
      <c r="E15445" s="1">
        <v>-0.30576392151510062</v>
      </c>
    </row>
    <row r="15446" spans="1:5" x14ac:dyDescent="0.25">
      <c r="A15446" s="1">
        <f t="shared" si="241"/>
        <v>16.410833711764205</v>
      </c>
      <c r="B15446" s="1">
        <v>-1.777741362158928</v>
      </c>
      <c r="C15446" s="1">
        <v>3.3926480118889728</v>
      </c>
      <c r="D15446" s="1">
        <v>0.23955603602511341</v>
      </c>
      <c r="E15446" s="1">
        <v>-0.21883158987527249</v>
      </c>
    </row>
    <row r="15447" spans="1:5" x14ac:dyDescent="0.25">
      <c r="A15447" s="1">
        <f t="shared" si="241"/>
        <v>8.0737126845803502</v>
      </c>
      <c r="B15447" s="1">
        <v>-1.58579570240589</v>
      </c>
      <c r="C15447" s="1">
        <v>2.7007929974936311</v>
      </c>
      <c r="D15447" s="1">
        <v>1.797873796108123</v>
      </c>
      <c r="E15447" s="1">
        <v>-0.92163361947569566</v>
      </c>
    </row>
    <row r="15448" spans="1:5" x14ac:dyDescent="0.25">
      <c r="A15448" s="1">
        <f t="shared" si="241"/>
        <v>12.196623873245965</v>
      </c>
      <c r="B15448" s="1">
        <v>-0.88365542854459544</v>
      </c>
      <c r="C15448" s="1">
        <v>2.6374979772782901</v>
      </c>
      <c r="D15448" s="1">
        <v>0.33999244481142787</v>
      </c>
      <c r="E15448" s="1">
        <v>-0.21704612997750841</v>
      </c>
    </row>
    <row r="15449" spans="1:5" x14ac:dyDescent="0.25">
      <c r="A15449" s="1">
        <f t="shared" si="241"/>
        <v>20.022206338185626</v>
      </c>
      <c r="B15449" s="1">
        <v>-1.432064116669282</v>
      </c>
      <c r="C15449" s="1">
        <v>3.9339843058970398</v>
      </c>
      <c r="D15449" s="1">
        <v>-1.005025784334572</v>
      </c>
      <c r="E15449" s="1">
        <v>-2.160872355075528</v>
      </c>
    </row>
    <row r="15450" spans="1:5" x14ac:dyDescent="0.25">
      <c r="A15450" s="1">
        <f t="shared" si="241"/>
        <v>16.281880371998398</v>
      </c>
      <c r="B15450" s="1">
        <v>-1.026729743517377</v>
      </c>
      <c r="C15450" s="1">
        <v>3.530270329592033</v>
      </c>
      <c r="D15450" s="1">
        <v>0.14451368078052129</v>
      </c>
      <c r="E15450" s="1">
        <v>-0.43238964754554909</v>
      </c>
    </row>
    <row r="15451" spans="1:5" x14ac:dyDescent="0.25">
      <c r="A15451" s="1">
        <f t="shared" si="241"/>
        <v>9.1742509493346063</v>
      </c>
      <c r="B15451" s="1">
        <v>-0.46359957921343747</v>
      </c>
      <c r="C15451" s="1">
        <v>2.7092188837066402</v>
      </c>
      <c r="D15451" s="1">
        <v>1.1690954306517229</v>
      </c>
      <c r="E15451" s="1">
        <v>-0.61893787275022316</v>
      </c>
    </row>
    <row r="15452" spans="1:5" x14ac:dyDescent="0.25">
      <c r="A15452" s="1">
        <f t="shared" si="241"/>
        <v>1.4850176075250319</v>
      </c>
      <c r="B15452" s="1">
        <v>-1.6108857725197161</v>
      </c>
      <c r="C15452" s="1">
        <v>1.208694718008726</v>
      </c>
      <c r="D15452" s="1">
        <v>1.810956575487163</v>
      </c>
      <c r="E15452" s="1">
        <v>-1.527777310568099</v>
      </c>
    </row>
    <row r="15453" spans="1:5" x14ac:dyDescent="0.25">
      <c r="A15453" s="1">
        <f t="shared" si="241"/>
        <v>21.02049870035771</v>
      </c>
      <c r="B15453" s="1">
        <v>-1.297988367129308</v>
      </c>
      <c r="C15453" s="1">
        <v>4.639194380647484</v>
      </c>
      <c r="D15453" s="1">
        <v>0.24737982787183979</v>
      </c>
      <c r="E15453" s="1">
        <v>-9.2127705746012881E-2</v>
      </c>
    </row>
    <row r="15454" spans="1:5" x14ac:dyDescent="0.25">
      <c r="A15454" s="1">
        <f t="shared" si="241"/>
        <v>15.525938416948653</v>
      </c>
      <c r="B15454" s="1">
        <v>-5.4335736194719706</v>
      </c>
      <c r="C15454" s="1">
        <v>3.5062578837640581</v>
      </c>
      <c r="D15454" s="1">
        <v>1.875756508922843</v>
      </c>
      <c r="E15454" s="1">
        <v>-0.30539721081102128</v>
      </c>
    </row>
    <row r="15455" spans="1:5" x14ac:dyDescent="0.25">
      <c r="A15455" s="1">
        <f t="shared" si="241"/>
        <v>19.897526151912469</v>
      </c>
      <c r="B15455" s="1">
        <v>-2.0943403879054321</v>
      </c>
      <c r="C15455" s="1">
        <v>4.5020505547475711</v>
      </c>
      <c r="D15455" s="1">
        <v>0.6159846905328269</v>
      </c>
      <c r="E15455" s="1">
        <v>-0.35706238338476742</v>
      </c>
    </row>
    <row r="15456" spans="1:5" x14ac:dyDescent="0.25">
      <c r="A15456" s="1">
        <f t="shared" si="241"/>
        <v>9.1435506449076343</v>
      </c>
      <c r="B15456" s="1">
        <v>-1.6853230053742869</v>
      </c>
      <c r="C15456" s="1">
        <v>2.621227991522777</v>
      </c>
      <c r="D15456" s="1">
        <v>1.7093870881447619</v>
      </c>
      <c r="E15456" s="1">
        <v>0.1014769378765264</v>
      </c>
    </row>
    <row r="15457" spans="1:5" x14ac:dyDescent="0.25">
      <c r="A15457" s="1">
        <f t="shared" si="241"/>
        <v>16.209129304134844</v>
      </c>
      <c r="B15457" s="1">
        <v>-3.054182149795448</v>
      </c>
      <c r="C15457" s="1">
        <v>3.385218590715362</v>
      </c>
      <c r="D15457" s="1">
        <v>0.29910755300679948</v>
      </c>
      <c r="E15457" s="1">
        <v>-1.4886045495016511</v>
      </c>
    </row>
    <row r="15458" spans="1:5" x14ac:dyDescent="0.25">
      <c r="A15458" s="1">
        <f t="shared" si="241"/>
        <v>10.983279460410452</v>
      </c>
      <c r="B15458" s="1">
        <v>-1.395959670861765</v>
      </c>
      <c r="C15458" s="1">
        <v>2.5042401895381041</v>
      </c>
      <c r="D15458" s="1">
        <v>0.9580949369559536</v>
      </c>
      <c r="E15458" s="1">
        <v>0.44464384226413078</v>
      </c>
    </row>
    <row r="15459" spans="1:5" x14ac:dyDescent="0.25">
      <c r="A15459" s="1">
        <f t="shared" si="241"/>
        <v>12.695414977301057</v>
      </c>
      <c r="B15459" s="1">
        <v>-1.2514664267715401</v>
      </c>
      <c r="C15459" s="1">
        <v>4.7409875899057594</v>
      </c>
      <c r="D15459" s="1">
        <v>2.675365874086673</v>
      </c>
      <c r="E15459" s="1">
        <v>-1.4939041868334999</v>
      </c>
    </row>
    <row r="15460" spans="1:5" x14ac:dyDescent="0.25">
      <c r="A15460" s="1">
        <f t="shared" si="241"/>
        <v>9.5674356285379023</v>
      </c>
      <c r="B15460" s="1">
        <v>-2.3461464883181682</v>
      </c>
      <c r="C15460" s="1">
        <v>1.8892469241476451</v>
      </c>
      <c r="D15460" s="1">
        <v>0.80008708086122615</v>
      </c>
      <c r="E15460" s="1">
        <v>6.4562686212833037E-2</v>
      </c>
    </row>
    <row r="15461" spans="1:5" x14ac:dyDescent="0.25">
      <c r="A15461" s="1">
        <f t="shared" si="241"/>
        <v>10.630810281061583</v>
      </c>
      <c r="B15461" s="1">
        <v>-3.4281594275001659</v>
      </c>
      <c r="C15461" s="1">
        <v>2.2748640046525992</v>
      </c>
      <c r="D15461" s="1">
        <v>1.0234610280397081</v>
      </c>
      <c r="E15461" s="1">
        <v>-0.82642208092985581</v>
      </c>
    </row>
    <row r="15462" spans="1:5" x14ac:dyDescent="0.25">
      <c r="A15462" s="1">
        <f t="shared" si="241"/>
        <v>-0.12778393577436181</v>
      </c>
      <c r="B15462" s="1">
        <v>-4.0566501250919362</v>
      </c>
      <c r="C15462" s="1">
        <v>0.40557290486711312</v>
      </c>
      <c r="D15462" s="1">
        <v>2.7183507321943909</v>
      </c>
      <c r="E15462" s="1">
        <v>0.34832651624842209</v>
      </c>
    </row>
    <row r="15463" spans="1:5" x14ac:dyDescent="0.25">
      <c r="A15463" s="1">
        <f t="shared" si="241"/>
        <v>14.891582792999658</v>
      </c>
      <c r="B15463" s="1">
        <v>-0.95429168681078846</v>
      </c>
      <c r="C15463" s="1">
        <v>2.7703554664052139</v>
      </c>
      <c r="D15463" s="1">
        <v>-7.3734900768439804E-2</v>
      </c>
      <c r="E15463" s="1">
        <v>0.63466453826269431</v>
      </c>
    </row>
    <row r="15464" spans="1:5" x14ac:dyDescent="0.25">
      <c r="A15464" s="1">
        <f t="shared" si="241"/>
        <v>20.869000377533823</v>
      </c>
      <c r="B15464" s="1">
        <v>-2.465668386108737</v>
      </c>
      <c r="C15464" s="1">
        <v>3.975071048829717</v>
      </c>
      <c r="D15464" s="1">
        <v>-3.4246030247952142E-2</v>
      </c>
      <c r="E15464" s="1">
        <v>0.40030970536235982</v>
      </c>
    </row>
    <row r="15465" spans="1:5" x14ac:dyDescent="0.25">
      <c r="A15465" s="1">
        <f t="shared" si="241"/>
        <v>15.909214365932415</v>
      </c>
      <c r="B15465" s="1">
        <v>-0.8531073471964139</v>
      </c>
      <c r="C15465" s="1">
        <v>3.2126021857228291</v>
      </c>
      <c r="D15465" s="1">
        <v>8.4742354369451545E-2</v>
      </c>
      <c r="E15465" s="1">
        <v>0.45992533895303989</v>
      </c>
    </row>
    <row r="15466" spans="1:5" x14ac:dyDescent="0.25">
      <c r="A15466" s="1">
        <f t="shared" si="241"/>
        <v>20.345592755001483</v>
      </c>
      <c r="B15466" s="1">
        <v>-1.13073949093158</v>
      </c>
      <c r="C15466" s="1">
        <v>4.4785575936165989</v>
      </c>
      <c r="D15466" s="1">
        <v>-9.806864030597584E-2</v>
      </c>
      <c r="E15466" s="1">
        <v>-0.99358303131441739</v>
      </c>
    </row>
    <row r="15467" spans="1:5" x14ac:dyDescent="0.25">
      <c r="A15467" s="1">
        <f t="shared" si="241"/>
        <v>7.1939465365746225</v>
      </c>
      <c r="B15467" s="1">
        <v>-2.8022682417769968</v>
      </c>
      <c r="C15467" s="1">
        <v>2.2369918044668351</v>
      </c>
      <c r="D15467" s="1">
        <v>1.764953591462912</v>
      </c>
      <c r="E15467" s="1">
        <v>-1.261428148680978</v>
      </c>
    </row>
    <row r="15468" spans="1:5" x14ac:dyDescent="0.25">
      <c r="A15468" s="1">
        <f t="shared" si="241"/>
        <v>11.947147048581709</v>
      </c>
      <c r="B15468" s="1">
        <v>-2.1854814619967842</v>
      </c>
      <c r="C15468" s="1">
        <v>3.8297637950390082</v>
      </c>
      <c r="D15468" s="1">
        <v>2.4958181275573899</v>
      </c>
      <c r="E15468" s="1">
        <v>-6.9935210898940947E-2</v>
      </c>
    </row>
    <row r="15469" spans="1:5" x14ac:dyDescent="0.25">
      <c r="A15469" s="1">
        <f t="shared" si="241"/>
        <v>14.148932425627908</v>
      </c>
      <c r="B15469" s="1">
        <v>-4.1157856270147368</v>
      </c>
      <c r="C15469" s="1">
        <v>3.2888288524181242</v>
      </c>
      <c r="D15469" s="1">
        <v>1.466506015070925</v>
      </c>
      <c r="E15469" s="1">
        <v>-0.72265056584654996</v>
      </c>
    </row>
    <row r="15470" spans="1:5" x14ac:dyDescent="0.25">
      <c r="A15470" s="1">
        <f t="shared" si="241"/>
        <v>14.356332109064352</v>
      </c>
      <c r="B15470" s="1">
        <v>-3.33916047954391</v>
      </c>
      <c r="C15470" s="1">
        <v>3.232430995680859</v>
      </c>
      <c r="D15470" s="1">
        <v>1.394980622294113</v>
      </c>
      <c r="E15470" s="1">
        <v>0.27238951367934661</v>
      </c>
    </row>
    <row r="15471" spans="1:5" x14ac:dyDescent="0.25">
      <c r="A15471" s="1">
        <f t="shared" si="241"/>
        <v>11.478472128426953</v>
      </c>
      <c r="B15471" s="1">
        <v>-1.4028488585998491</v>
      </c>
      <c r="C15471" s="1">
        <v>2.4547318376203462</v>
      </c>
      <c r="D15471" s="1">
        <v>0.39463493259714971</v>
      </c>
      <c r="E15471" s="1">
        <v>-0.55939928286283258</v>
      </c>
    </row>
    <row r="15472" spans="1:5" x14ac:dyDescent="0.25">
      <c r="A15472" s="1">
        <f t="shared" si="241"/>
        <v>15.282400241895491</v>
      </c>
      <c r="B15472" s="1">
        <v>-3.3427570790246648</v>
      </c>
      <c r="C15472" s="1">
        <v>3.3204924249010359</v>
      </c>
      <c r="D15472" s="1">
        <v>0.94014035792288875</v>
      </c>
      <c r="E15472" s="1">
        <v>-0.52190546296465046</v>
      </c>
    </row>
    <row r="15473" spans="1:5" x14ac:dyDescent="0.25">
      <c r="A15473" s="1">
        <f t="shared" si="241"/>
        <v>13.846049786388521</v>
      </c>
      <c r="B15473" s="1">
        <v>-1.7102458984378739</v>
      </c>
      <c r="C15473" s="1">
        <v>3.729877642156513</v>
      </c>
      <c r="D15473" s="1">
        <v>1.7426603408015671</v>
      </c>
      <c r="E15473" s="1">
        <v>0.44427434172929497</v>
      </c>
    </row>
    <row r="15474" spans="1:5" x14ac:dyDescent="0.25">
      <c r="A15474" s="1">
        <f t="shared" si="241"/>
        <v>18.958223875756659</v>
      </c>
      <c r="B15474" s="1">
        <v>-2.1360958940551709</v>
      </c>
      <c r="C15474" s="1">
        <v>3.3252202788155731</v>
      </c>
      <c r="D15474" s="1">
        <v>-0.54787256562495301</v>
      </c>
      <c r="E15474" s="1">
        <v>-0.1223708304356623</v>
      </c>
    </row>
    <row r="15475" spans="1:5" x14ac:dyDescent="0.25">
      <c r="A15475" s="1">
        <f t="shared" si="241"/>
        <v>8.6272379476625325</v>
      </c>
      <c r="B15475" s="1">
        <v>-0.75640641566501832</v>
      </c>
      <c r="C15475" s="1">
        <v>1.8538600216175829</v>
      </c>
      <c r="D15475" s="1">
        <v>0.45571944239429107</v>
      </c>
      <c r="E15475" s="1">
        <v>-0.177450227289943</v>
      </c>
    </row>
    <row r="15476" spans="1:5" x14ac:dyDescent="0.25">
      <c r="A15476" s="1">
        <f t="shared" si="241"/>
        <v>13.576659128151412</v>
      </c>
      <c r="B15476" s="1">
        <v>-1.9644832648995481</v>
      </c>
      <c r="C15476" s="1">
        <v>2.9373283497539129</v>
      </c>
      <c r="D15476" s="1">
        <v>0.92548063435819583</v>
      </c>
      <c r="E15476" s="1">
        <v>0.63930436731079965</v>
      </c>
    </row>
    <row r="15477" spans="1:5" x14ac:dyDescent="0.25">
      <c r="A15477" s="1">
        <f t="shared" si="241"/>
        <v>8.9402310721984293</v>
      </c>
      <c r="B15477" s="1">
        <v>-2.5176735333582889</v>
      </c>
      <c r="C15477" s="1">
        <v>3.0930258074715238</v>
      </c>
      <c r="D15477" s="1">
        <v>2.1614543421959951</v>
      </c>
      <c r="E15477" s="1">
        <v>-1.4651826644579691</v>
      </c>
    </row>
    <row r="15478" spans="1:5" x14ac:dyDescent="0.25">
      <c r="A15478" s="1">
        <f t="shared" si="241"/>
        <v>19.396200741413271</v>
      </c>
      <c r="B15478" s="1">
        <v>-3.2101819476918059</v>
      </c>
      <c r="C15478" s="1">
        <v>3.5164077043768098</v>
      </c>
      <c r="D15478" s="1">
        <v>0.63548356283770513</v>
      </c>
      <c r="E15478" s="1">
        <v>2.0268386647273391</v>
      </c>
    </row>
    <row r="15479" spans="1:5" x14ac:dyDescent="0.25">
      <c r="A15479" s="1">
        <f t="shared" si="241"/>
        <v>22.457660224206599</v>
      </c>
      <c r="B15479" s="1">
        <v>-2.771968994958967</v>
      </c>
      <c r="C15479" s="1">
        <v>4.0387881055975567</v>
      </c>
      <c r="D15479" s="1">
        <v>-0.38500845883192802</v>
      </c>
      <c r="E15479" s="1">
        <v>0.37551343036162049</v>
      </c>
    </row>
    <row r="15480" spans="1:5" x14ac:dyDescent="0.25">
      <c r="A15480" s="1">
        <f t="shared" si="241"/>
        <v>18.770447455158113</v>
      </c>
      <c r="B15480" s="1">
        <v>-1.455231698765572</v>
      </c>
      <c r="C15480" s="1">
        <v>3.532328537870479</v>
      </c>
      <c r="D15480" s="1">
        <v>-0.45789965911658798</v>
      </c>
      <c r="E15480" s="1">
        <v>-0.18779737243913841</v>
      </c>
    </row>
    <row r="15481" spans="1:5" x14ac:dyDescent="0.25">
      <c r="A15481" s="1">
        <f t="shared" si="241"/>
        <v>14.303746762794967</v>
      </c>
      <c r="B15481" s="1">
        <v>-2.1642147351411918</v>
      </c>
      <c r="C15481" s="1">
        <v>2.7687859513846602</v>
      </c>
      <c r="D15481" s="1">
        <v>0.1149409438399345</v>
      </c>
      <c r="E15481" s="1">
        <v>-0.59078894636506263</v>
      </c>
    </row>
    <row r="15482" spans="1:5" x14ac:dyDescent="0.25">
      <c r="A15482" s="1">
        <f t="shared" si="241"/>
        <v>10.605374359718754</v>
      </c>
      <c r="B15482" s="1">
        <v>-1.821846445953033</v>
      </c>
      <c r="C15482" s="1">
        <v>2.7019972160322161</v>
      </c>
      <c r="D15482" s="1">
        <v>1.5390212841623141</v>
      </c>
      <c r="E15482" s="1">
        <v>0.59260290212379962</v>
      </c>
    </row>
    <row r="15483" spans="1:5" x14ac:dyDescent="0.25">
      <c r="A15483" s="1">
        <f t="shared" si="241"/>
        <v>21.056994439650047</v>
      </c>
      <c r="B15483" s="1">
        <v>-2.468552399418519</v>
      </c>
      <c r="C15483" s="1">
        <v>4.1103019751800352</v>
      </c>
      <c r="D15483" s="1">
        <v>0.52395567447483549</v>
      </c>
      <c r="E15483" s="1">
        <v>1.719101162935895</v>
      </c>
    </row>
    <row r="15484" spans="1:5" x14ac:dyDescent="0.25">
      <c r="A15484" s="1">
        <f t="shared" si="241"/>
        <v>9.9215539003678668</v>
      </c>
      <c r="B15484" s="1">
        <v>-4.0347607106905503</v>
      </c>
      <c r="C15484" s="1">
        <v>2.207608450015214</v>
      </c>
      <c r="D15484" s="1">
        <v>1.1938974445684429</v>
      </c>
      <c r="E15484" s="1">
        <v>-1.3619482766782109</v>
      </c>
    </row>
    <row r="15485" spans="1:5" x14ac:dyDescent="0.25">
      <c r="A15485" s="1">
        <f t="shared" si="241"/>
        <v>9.6645169581720527</v>
      </c>
      <c r="B15485" s="1">
        <v>-1.8816469277049011</v>
      </c>
      <c r="C15485" s="1">
        <v>2.6898224187030042</v>
      </c>
      <c r="D15485" s="1">
        <v>1.73589857837865</v>
      </c>
      <c r="E15485" s="1">
        <v>0.23127609079108391</v>
      </c>
    </row>
    <row r="15486" spans="1:5" x14ac:dyDescent="0.25">
      <c r="A15486" s="1">
        <f t="shared" si="241"/>
        <v>16.018814826874074</v>
      </c>
      <c r="B15486" s="1">
        <v>-0.85776206862289195</v>
      </c>
      <c r="C15486" s="1">
        <v>3.428096094721369</v>
      </c>
      <c r="D15486" s="1">
        <v>-0.12375909321570019</v>
      </c>
      <c r="E15486" s="1">
        <v>-0.92260890028139264</v>
      </c>
    </row>
    <row r="15487" spans="1:5" x14ac:dyDescent="0.25">
      <c r="A15487" s="1">
        <f t="shared" si="241"/>
        <v>4.719052298950702</v>
      </c>
      <c r="B15487" s="1">
        <v>-1.7152372467002719</v>
      </c>
      <c r="C15487" s="1">
        <v>2.1340055668512119</v>
      </c>
      <c r="D15487" s="1">
        <v>1.9526051030852321</v>
      </c>
      <c r="E15487" s="1">
        <v>-1.6743919058987209</v>
      </c>
    </row>
    <row r="15488" spans="1:5" x14ac:dyDescent="0.25">
      <c r="A15488" s="1">
        <f t="shared" si="241"/>
        <v>10.769582170036415</v>
      </c>
      <c r="B15488" s="1">
        <v>-0.70509606288083204</v>
      </c>
      <c r="C15488" s="1">
        <v>2.9558820180724341</v>
      </c>
      <c r="D15488" s="1">
        <v>1.3073530365239061</v>
      </c>
      <c r="E15488" s="1">
        <v>0.16301714443756449</v>
      </c>
    </row>
    <row r="15489" spans="1:5" x14ac:dyDescent="0.25">
      <c r="A15489" s="1">
        <f t="shared" si="241"/>
        <v>18.21254451579491</v>
      </c>
      <c r="B15489" s="1">
        <v>-2.7894845823935861</v>
      </c>
      <c r="C15489" s="1">
        <v>3.982844835561647</v>
      </c>
      <c r="D15489" s="1">
        <v>0.48929722348961169</v>
      </c>
      <c r="E15489" s="1">
        <v>-1.04042773837643</v>
      </c>
    </row>
    <row r="15490" spans="1:5" x14ac:dyDescent="0.25">
      <c r="A15490" s="1">
        <f t="shared" si="241"/>
        <v>8.6075299441670463</v>
      </c>
      <c r="B15490" s="1">
        <v>-3.547431976354686</v>
      </c>
      <c r="C15490" s="1">
        <v>1.47504409627971</v>
      </c>
      <c r="D15490" s="1">
        <v>1.0049089997705709</v>
      </c>
      <c r="E15490" s="1">
        <v>0.1746485820052352</v>
      </c>
    </row>
    <row r="15491" spans="1:5" x14ac:dyDescent="0.25">
      <c r="A15491" s="1">
        <f t="shared" si="241"/>
        <v>12.374006106340863</v>
      </c>
      <c r="B15491" s="1">
        <v>-1.949958962015389</v>
      </c>
      <c r="C15491" s="1">
        <v>3.081162154172985</v>
      </c>
      <c r="D15491" s="1">
        <v>1.67877343670221</v>
      </c>
      <c r="E15491" s="1">
        <v>1.1357188377401639</v>
      </c>
    </row>
    <row r="15492" spans="1:5" x14ac:dyDescent="0.25">
      <c r="A15492" s="1">
        <f t="shared" si="241"/>
        <v>8.9152249698529218</v>
      </c>
      <c r="B15492" s="1">
        <v>-2.7653177470057249</v>
      </c>
      <c r="C15492" s="1">
        <v>1.8986939084362009</v>
      </c>
      <c r="D15492" s="1">
        <v>1.3087064779509281</v>
      </c>
      <c r="E15492" s="1">
        <v>0.48125102295517902</v>
      </c>
    </row>
    <row r="15493" spans="1:5" x14ac:dyDescent="0.25">
      <c r="A15493" s="1">
        <f t="shared" si="241"/>
        <v>10.136013699433526</v>
      </c>
      <c r="B15493" s="1">
        <v>-2.065534657315343</v>
      </c>
      <c r="C15493" s="1">
        <v>2.689488081547712</v>
      </c>
      <c r="D15493" s="1">
        <v>1.7365340782140599</v>
      </c>
      <c r="E15493" s="1">
        <v>0.52212895056951469</v>
      </c>
    </row>
    <row r="15494" spans="1:5" x14ac:dyDescent="0.25">
      <c r="A15494" s="1">
        <f t="shared" si="241"/>
        <v>-2.3633465758166627</v>
      </c>
      <c r="B15494" s="1">
        <v>-2.0454818573537672</v>
      </c>
      <c r="C15494" s="1">
        <v>1.693293299966057</v>
      </c>
      <c r="D15494" s="1">
        <v>4.2206259923974461</v>
      </c>
      <c r="E15494" s="1">
        <v>-0.52012365584231968</v>
      </c>
    </row>
    <row r="15495" spans="1:5" x14ac:dyDescent="0.25">
      <c r="A15495" s="1">
        <f t="shared" si="241"/>
        <v>11.435697582610953</v>
      </c>
      <c r="B15495" s="1">
        <v>-3.0151345803135592</v>
      </c>
      <c r="C15495" s="1">
        <v>3.126760950993678</v>
      </c>
      <c r="D15495" s="1">
        <v>2.8101150821379779</v>
      </c>
      <c r="E15495" s="1">
        <v>2.3438644447366159</v>
      </c>
    </row>
    <row r="15496" spans="1:5" x14ac:dyDescent="0.25">
      <c r="A15496" s="1">
        <f t="shared" si="241"/>
        <v>8.7086352573334818</v>
      </c>
      <c r="B15496" s="1">
        <v>-1.5450278918907381</v>
      </c>
      <c r="C15496" s="1">
        <v>2.0174561552742851</v>
      </c>
      <c r="D15496" s="1">
        <v>1.303867268681582</v>
      </c>
      <c r="E15496" s="1">
        <v>1.005384550390348</v>
      </c>
    </row>
    <row r="15497" spans="1:5" x14ac:dyDescent="0.25">
      <c r="A15497" s="1">
        <f t="shared" ref="A15497:A15560" si="242">$B$2+$B$3*B15497+$B$4*C15497+$B$5*D15497+E15497</f>
        <v>5.6429348582331293</v>
      </c>
      <c r="B15497" s="1">
        <v>-2.6862760698938719</v>
      </c>
      <c r="C15497" s="1">
        <v>1.495246423671964</v>
      </c>
      <c r="D15497" s="1">
        <v>1.7165642159560399</v>
      </c>
      <c r="E15497" s="1">
        <v>0.12536574151952171</v>
      </c>
    </row>
    <row r="15498" spans="1:5" x14ac:dyDescent="0.25">
      <c r="A15498" s="1">
        <f t="shared" si="242"/>
        <v>7.5449028599141252</v>
      </c>
      <c r="B15498" s="1">
        <v>-1.078754003795767</v>
      </c>
      <c r="C15498" s="1">
        <v>2.0875092369883048</v>
      </c>
      <c r="D15498" s="1">
        <v>1.645559371853887</v>
      </c>
      <c r="E15498" s="1">
        <v>1.0527900237268</v>
      </c>
    </row>
    <row r="15499" spans="1:5" x14ac:dyDescent="0.25">
      <c r="A15499" s="1">
        <f t="shared" si="242"/>
        <v>8.4278951185372311</v>
      </c>
      <c r="B15499" s="1">
        <v>-2.154023671099353</v>
      </c>
      <c r="C15499" s="1">
        <v>2.8710592832985751</v>
      </c>
      <c r="D15499" s="1">
        <v>2.1800257853143332</v>
      </c>
      <c r="E15499" s="1">
        <v>-0.67028832981342279</v>
      </c>
    </row>
    <row r="15500" spans="1:5" x14ac:dyDescent="0.25">
      <c r="A15500" s="1">
        <f t="shared" si="242"/>
        <v>11.898626970837034</v>
      </c>
      <c r="B15500" s="1">
        <v>-2.6848608377394831</v>
      </c>
      <c r="C15500" s="1">
        <v>3.1918863485532709</v>
      </c>
      <c r="D15500" s="1">
        <v>1.991263704868234</v>
      </c>
      <c r="E15500" s="1">
        <v>0.42001185348917047</v>
      </c>
    </row>
    <row r="15501" spans="1:5" x14ac:dyDescent="0.25">
      <c r="A15501" s="1">
        <f t="shared" si="242"/>
        <v>8.8000338632492117</v>
      </c>
      <c r="B15501" s="1">
        <v>-3.584304008171868</v>
      </c>
      <c r="C15501" s="1">
        <v>1.238918937287663</v>
      </c>
      <c r="D15501" s="1">
        <v>0.51868365425705276</v>
      </c>
      <c r="E15501" s="1">
        <v>-0.18389493130215021</v>
      </c>
    </row>
    <row r="15502" spans="1:5" x14ac:dyDescent="0.25">
      <c r="A15502" s="1">
        <f t="shared" si="242"/>
        <v>11.642048846144823</v>
      </c>
      <c r="B15502" s="1">
        <v>-2.7520082568765361</v>
      </c>
      <c r="C15502" s="1">
        <v>3.2283190012078129</v>
      </c>
      <c r="D15502" s="1">
        <v>1.7519274768644431</v>
      </c>
      <c r="E15502" s="1">
        <v>-0.76745298496963854</v>
      </c>
    </row>
    <row r="15503" spans="1:5" x14ac:dyDescent="0.25">
      <c r="A15503" s="1">
        <f t="shared" si="242"/>
        <v>10.049515358538537</v>
      </c>
      <c r="B15503" s="1">
        <v>-1.277366362495572</v>
      </c>
      <c r="C15503" s="1">
        <v>1.849945353925043</v>
      </c>
      <c r="D15503" s="1">
        <v>0.1902002149980323</v>
      </c>
      <c r="E15503" s="1">
        <v>-5.7031774663110463E-2</v>
      </c>
    </row>
    <row r="15504" spans="1:5" x14ac:dyDescent="0.25">
      <c r="A15504" s="1">
        <f t="shared" si="242"/>
        <v>16.536992390570695</v>
      </c>
      <c r="B15504" s="1">
        <v>-1.7313202730129069</v>
      </c>
      <c r="C15504" s="1">
        <v>3.2426745392198142</v>
      </c>
      <c r="D15504" s="1">
        <v>0.103146899715908</v>
      </c>
      <c r="E15504" s="1">
        <v>0.14441465982625759</v>
      </c>
    </row>
    <row r="15505" spans="1:5" x14ac:dyDescent="0.25">
      <c r="A15505" s="1">
        <f t="shared" si="242"/>
        <v>-0.71643103448909173</v>
      </c>
      <c r="B15505" s="1">
        <v>-1.919828872286953</v>
      </c>
      <c r="C15505" s="1">
        <v>1.189680658683645</v>
      </c>
      <c r="D15505" s="1">
        <v>2.9217365823910271</v>
      </c>
      <c r="E15505" s="1">
        <v>-0.62977279433754341</v>
      </c>
    </row>
    <row r="15506" spans="1:5" x14ac:dyDescent="0.25">
      <c r="A15506" s="1">
        <f t="shared" si="242"/>
        <v>7.4859027092769708</v>
      </c>
      <c r="B15506" s="1">
        <v>-2.9316947385097429</v>
      </c>
      <c r="C15506" s="1">
        <v>0.99994512253236634</v>
      </c>
      <c r="D15506" s="1">
        <v>0.44476211397675691</v>
      </c>
      <c r="E15506" s="1">
        <v>-0.1112861774319656</v>
      </c>
    </row>
    <row r="15507" spans="1:5" x14ac:dyDescent="0.25">
      <c r="A15507" s="1">
        <f t="shared" si="242"/>
        <v>11.856033629233517</v>
      </c>
      <c r="B15507" s="1">
        <v>-1.0493985919946709</v>
      </c>
      <c r="C15507" s="1">
        <v>2.4253167103524378</v>
      </c>
      <c r="D15507" s="1">
        <v>0.62026108633030341</v>
      </c>
      <c r="E15507" s="1">
        <v>0.9661514548200052</v>
      </c>
    </row>
    <row r="15508" spans="1:5" x14ac:dyDescent="0.25">
      <c r="A15508" s="1">
        <f t="shared" si="242"/>
        <v>8.9669367770376862</v>
      </c>
      <c r="B15508" s="1">
        <v>-1.0321689822623801</v>
      </c>
      <c r="C15508" s="1">
        <v>3.219583421540984</v>
      </c>
      <c r="D15508" s="1">
        <v>1.916914854613875</v>
      </c>
      <c r="E15508" s="1">
        <v>-1.192821327547005</v>
      </c>
    </row>
    <row r="15509" spans="1:5" x14ac:dyDescent="0.25">
      <c r="A15509" s="1">
        <f t="shared" si="242"/>
        <v>10.002026927295065</v>
      </c>
      <c r="B15509" s="1">
        <v>-2.4166473907326589</v>
      </c>
      <c r="C15509" s="1">
        <v>2.0128087915092809</v>
      </c>
      <c r="D15509" s="1">
        <v>1.157646666261869</v>
      </c>
      <c r="E15509" s="1">
        <v>1.0070843693108891</v>
      </c>
    </row>
    <row r="15510" spans="1:5" x14ac:dyDescent="0.25">
      <c r="A15510" s="1">
        <f t="shared" si="242"/>
        <v>14.502089884354598</v>
      </c>
      <c r="B15510" s="1">
        <v>-2.2830221360586789</v>
      </c>
      <c r="C15510" s="1">
        <v>3.0063767324904398</v>
      </c>
      <c r="D15510" s="1">
        <v>0.43260791020428652</v>
      </c>
      <c r="E15510" s="1">
        <v>-0.50861545105297923</v>
      </c>
    </row>
    <row r="15511" spans="1:5" x14ac:dyDescent="0.25">
      <c r="A15511" s="1">
        <f t="shared" si="242"/>
        <v>14.530965951377965</v>
      </c>
      <c r="B15511" s="1">
        <v>-1.6811145515849431</v>
      </c>
      <c r="C15511" s="1">
        <v>3.0921547248584931</v>
      </c>
      <c r="D15511" s="1">
        <v>0.41586126563184728</v>
      </c>
      <c r="E15511" s="1">
        <v>-0.27118370274540932</v>
      </c>
    </row>
    <row r="15512" spans="1:5" x14ac:dyDescent="0.25">
      <c r="A15512" s="1">
        <f t="shared" si="242"/>
        <v>24.930068299910349</v>
      </c>
      <c r="B15512" s="1">
        <v>-3.2484462293299998</v>
      </c>
      <c r="C15512" s="1">
        <v>5.5207019274548896</v>
      </c>
      <c r="D15512" s="1">
        <v>1.320505104391027</v>
      </c>
      <c r="E15512" s="1">
        <v>1.560329673933871</v>
      </c>
    </row>
    <row r="15513" spans="1:5" x14ac:dyDescent="0.25">
      <c r="A15513" s="1">
        <f t="shared" si="242"/>
        <v>15.328144848245767</v>
      </c>
      <c r="B15513" s="1">
        <v>-2.286571925090962</v>
      </c>
      <c r="C15513" s="1">
        <v>3.18775735479394</v>
      </c>
      <c r="D15513" s="1">
        <v>0.33146145152092538</v>
      </c>
      <c r="E15513" s="1">
        <v>-0.71507214145818043</v>
      </c>
    </row>
    <row r="15514" spans="1:5" x14ac:dyDescent="0.25">
      <c r="A15514" s="1">
        <f t="shared" si="242"/>
        <v>14.136556718215175</v>
      </c>
      <c r="B15514" s="1">
        <v>-1.502724401339224</v>
      </c>
      <c r="C15514" s="1">
        <v>3.851125148379404</v>
      </c>
      <c r="D15514" s="1">
        <v>1.6273793179931899</v>
      </c>
      <c r="E15514" s="1">
        <v>0.1114696773379044</v>
      </c>
    </row>
    <row r="15515" spans="1:5" x14ac:dyDescent="0.25">
      <c r="A15515" s="1">
        <f t="shared" si="242"/>
        <v>18.089272983378379</v>
      </c>
      <c r="B15515" s="1">
        <v>-4.2707825164926279</v>
      </c>
      <c r="C15515" s="1">
        <v>3.2418928417056621</v>
      </c>
      <c r="D15515" s="1">
        <v>0.79215952059725958</v>
      </c>
      <c r="E15515" s="1">
        <v>1.227397661854881</v>
      </c>
    </row>
    <row r="15516" spans="1:5" x14ac:dyDescent="0.25">
      <c r="A15516" s="1">
        <f t="shared" si="242"/>
        <v>9.8592161650093058</v>
      </c>
      <c r="B15516" s="1">
        <v>-3.431328230550029</v>
      </c>
      <c r="C15516" s="1">
        <v>2.598302553008387</v>
      </c>
      <c r="D15516" s="1">
        <v>2.0413511325070579</v>
      </c>
      <c r="E15516" s="1">
        <v>0.15873111994690101</v>
      </c>
    </row>
    <row r="15517" spans="1:5" x14ac:dyDescent="0.25">
      <c r="A15517" s="1">
        <f t="shared" si="242"/>
        <v>13.05960370453665</v>
      </c>
      <c r="B15517" s="1">
        <v>-1.6435551789958649</v>
      </c>
      <c r="C15517" s="1">
        <v>3.1386794711296471</v>
      </c>
      <c r="D15517" s="1">
        <v>1.316162246185361</v>
      </c>
      <c r="E15517" s="1">
        <v>0.80981737957828026</v>
      </c>
    </row>
    <row r="15518" spans="1:5" x14ac:dyDescent="0.25">
      <c r="A15518" s="1">
        <f t="shared" si="242"/>
        <v>9.6849624962240792</v>
      </c>
      <c r="B15518" s="1">
        <v>-2.0544140576374299</v>
      </c>
      <c r="C15518" s="1">
        <v>2.8433298852348581</v>
      </c>
      <c r="D15518" s="1">
        <v>1.533633828105629</v>
      </c>
      <c r="E15518" s="1">
        <v>-1.141869618035896</v>
      </c>
    </row>
    <row r="15519" spans="1:5" x14ac:dyDescent="0.25">
      <c r="A15519" s="1">
        <f t="shared" si="242"/>
        <v>10.367617889968631</v>
      </c>
      <c r="B15519" s="1">
        <v>-3.595426080174223</v>
      </c>
      <c r="C15519" s="1">
        <v>2.618581866192959</v>
      </c>
      <c r="D15519" s="1">
        <v>1.7792108506830879</v>
      </c>
      <c r="E15519" s="1">
        <v>-0.3645031029281639</v>
      </c>
    </row>
    <row r="15520" spans="1:5" x14ac:dyDescent="0.25">
      <c r="A15520" s="1">
        <f t="shared" si="242"/>
        <v>6.952153842622474</v>
      </c>
      <c r="B15520" s="1">
        <v>-1.0767416167159789</v>
      </c>
      <c r="C15520" s="1">
        <v>3.4961430870021259</v>
      </c>
      <c r="D15520" s="1">
        <v>3.0774130063058198</v>
      </c>
      <c r="E15520" s="1">
        <v>-0.87692110318455041</v>
      </c>
    </row>
    <row r="15521" spans="1:5" x14ac:dyDescent="0.25">
      <c r="A15521" s="1">
        <f t="shared" si="242"/>
        <v>17.730958777603874</v>
      </c>
      <c r="B15521" s="1">
        <v>-1.086412418412724</v>
      </c>
      <c r="C15521" s="1">
        <v>3.0520398860211309</v>
      </c>
      <c r="D15521" s="1">
        <v>-0.66145949156968631</v>
      </c>
      <c r="E15521" s="1">
        <v>0.45200834039757048</v>
      </c>
    </row>
    <row r="15522" spans="1:5" x14ac:dyDescent="0.25">
      <c r="A15522" s="1">
        <f t="shared" si="242"/>
        <v>18.499466646680595</v>
      </c>
      <c r="B15522" s="1">
        <v>-2.3227059848005762</v>
      </c>
      <c r="C15522" s="1">
        <v>4.0344153889354111</v>
      </c>
      <c r="D15522" s="1">
        <v>0.1815019285872497</v>
      </c>
      <c r="E15522" s="1">
        <v>-1.416395108099878</v>
      </c>
    </row>
    <row r="15523" spans="1:5" x14ac:dyDescent="0.25">
      <c r="A15523" s="1">
        <f t="shared" si="242"/>
        <v>18.663334541178688</v>
      </c>
      <c r="B15523" s="1">
        <v>-1.5262607382034099</v>
      </c>
      <c r="C15523" s="1">
        <v>3.5288505476550829</v>
      </c>
      <c r="D15523" s="1">
        <v>-0.67388554760398822</v>
      </c>
      <c r="E15523" s="1">
        <v>-0.99998503045701881</v>
      </c>
    </row>
    <row r="15524" spans="1:5" x14ac:dyDescent="0.25">
      <c r="A15524" s="1">
        <f t="shared" si="242"/>
        <v>16.775058552398932</v>
      </c>
      <c r="B15524" s="1">
        <v>-0.12921057179235881</v>
      </c>
      <c r="C15524" s="1">
        <v>5.2636315086418044</v>
      </c>
      <c r="D15524" s="1">
        <v>1.945005249553839</v>
      </c>
      <c r="E15524" s="1">
        <v>-0.57366230529913043</v>
      </c>
    </row>
    <row r="15525" spans="1:5" x14ac:dyDescent="0.25">
      <c r="A15525" s="1">
        <f t="shared" si="242"/>
        <v>3.1212003722089872</v>
      </c>
      <c r="B15525" s="1">
        <v>-0.27979846385789359</v>
      </c>
      <c r="C15525" s="1">
        <v>2.7224487797933512</v>
      </c>
      <c r="D15525" s="1">
        <v>3.3163106980418839</v>
      </c>
      <c r="E15525" s="1">
        <v>-9.9461116696659357E-2</v>
      </c>
    </row>
    <row r="15526" spans="1:5" x14ac:dyDescent="0.25">
      <c r="A15526" s="1">
        <f t="shared" si="242"/>
        <v>9.8447889635376011</v>
      </c>
      <c r="B15526" s="1">
        <v>-1.9859197296373079</v>
      </c>
      <c r="C15526" s="1">
        <v>3.3821103188486532</v>
      </c>
      <c r="D15526" s="1">
        <v>2.6567721086287261</v>
      </c>
      <c r="E15526" s="1">
        <v>0.30074428439185702</v>
      </c>
    </row>
    <row r="15527" spans="1:5" x14ac:dyDescent="0.25">
      <c r="A15527" s="1">
        <f t="shared" si="242"/>
        <v>22.757539895619622</v>
      </c>
      <c r="B15527" s="1">
        <v>-0.96599008396797093</v>
      </c>
      <c r="C15527" s="1">
        <v>4.9182907658299158</v>
      </c>
      <c r="D15527" s="1">
        <v>0.16694815338199639</v>
      </c>
      <c r="E15527" s="1">
        <v>0.61923120847797797</v>
      </c>
    </row>
    <row r="15528" spans="1:5" x14ac:dyDescent="0.25">
      <c r="A15528" s="1">
        <f t="shared" si="242"/>
        <v>22.019562662958638</v>
      </c>
      <c r="B15528" s="1">
        <v>-1.3821373888402231</v>
      </c>
      <c r="C15528" s="1">
        <v>3.2996059455166038</v>
      </c>
      <c r="D15528" s="1">
        <v>-1.696556030731226</v>
      </c>
      <c r="E15528" s="1">
        <v>0.34933339985832051</v>
      </c>
    </row>
    <row r="15529" spans="1:5" x14ac:dyDescent="0.25">
      <c r="A15529" s="1">
        <f t="shared" si="242"/>
        <v>7.622955268358024</v>
      </c>
      <c r="B15529" s="1">
        <v>-1.8263756047076869</v>
      </c>
      <c r="C15529" s="1">
        <v>1.873427656658015</v>
      </c>
      <c r="D15529" s="1">
        <v>0.93420163400680556</v>
      </c>
      <c r="E15529" s="1">
        <v>-0.89452606096130738</v>
      </c>
    </row>
    <row r="15530" spans="1:5" x14ac:dyDescent="0.25">
      <c r="A15530" s="1">
        <f t="shared" si="242"/>
        <v>5.319799779911083</v>
      </c>
      <c r="B15530" s="1">
        <v>-1.9761586941969991</v>
      </c>
      <c r="C15530" s="1">
        <v>2.1064802144983701</v>
      </c>
      <c r="D15530" s="1">
        <v>2.407995225227761</v>
      </c>
      <c r="E15530" s="1">
        <v>0.14170590340388711</v>
      </c>
    </row>
    <row r="15531" spans="1:5" x14ac:dyDescent="0.25">
      <c r="A15531" s="1">
        <f t="shared" si="242"/>
        <v>19.323842067037994</v>
      </c>
      <c r="B15531" s="1">
        <v>-2.059634234697405</v>
      </c>
      <c r="C15531" s="1">
        <v>3.0526893768148411</v>
      </c>
      <c r="D15531" s="1">
        <v>-1.42133825962852</v>
      </c>
      <c r="E15531" s="1">
        <v>-1.210564453804337</v>
      </c>
    </row>
    <row r="15532" spans="1:5" x14ac:dyDescent="0.25">
      <c r="A15532" s="1">
        <f t="shared" si="242"/>
        <v>6.2712785909189499</v>
      </c>
      <c r="B15532" s="1">
        <v>-2.6268107410056341</v>
      </c>
      <c r="C15532" s="1">
        <v>1.103979329082692</v>
      </c>
      <c r="D15532" s="1">
        <v>1.387308308488443</v>
      </c>
      <c r="E15532" s="1">
        <v>1.3904754590478769</v>
      </c>
    </row>
    <row r="15533" spans="1:5" x14ac:dyDescent="0.25">
      <c r="A15533" s="1">
        <f t="shared" si="242"/>
        <v>18.313643988017937</v>
      </c>
      <c r="B15533" s="1">
        <v>-0.84096311577325844</v>
      </c>
      <c r="C15533" s="1">
        <v>4.1961698551191269</v>
      </c>
      <c r="D15533" s="1">
        <v>0.39974797562033348</v>
      </c>
      <c r="E15533" s="1">
        <v>-0.1127546213708288</v>
      </c>
    </row>
    <row r="15534" spans="1:5" x14ac:dyDescent="0.25">
      <c r="A15534" s="1">
        <f t="shared" si="242"/>
        <v>9.8826670714573233</v>
      </c>
      <c r="B15534" s="1">
        <v>-3.398560374620156</v>
      </c>
      <c r="C15534" s="1">
        <v>1.8907627720445379</v>
      </c>
      <c r="D15534" s="1">
        <v>0.90264172057884107</v>
      </c>
      <c r="E15534" s="1">
        <v>-0.37101922960446038</v>
      </c>
    </row>
    <row r="15535" spans="1:5" x14ac:dyDescent="0.25">
      <c r="A15535" s="1">
        <f t="shared" si="242"/>
        <v>15.812922243162864</v>
      </c>
      <c r="B15535" s="1">
        <v>-2.0786776354606671</v>
      </c>
      <c r="C15535" s="1">
        <v>3.5753351503779669</v>
      </c>
      <c r="D15535" s="1">
        <v>0.83640771566196581</v>
      </c>
      <c r="E15535" s="1">
        <v>-5.7872846823773048E-2</v>
      </c>
    </row>
    <row r="15536" spans="1:5" x14ac:dyDescent="0.25">
      <c r="A15536" s="1">
        <f t="shared" si="242"/>
        <v>14.970651269194709</v>
      </c>
      <c r="B15536" s="1">
        <v>-1.856298669326194</v>
      </c>
      <c r="C15536" s="1">
        <v>2.8317023428695078</v>
      </c>
      <c r="D15536" s="1">
        <v>0.22134964269994711</v>
      </c>
      <c r="E15536" s="1">
        <v>0.45159215649032691</v>
      </c>
    </row>
    <row r="15537" spans="1:5" x14ac:dyDescent="0.25">
      <c r="A15537" s="1">
        <f t="shared" si="242"/>
        <v>16.320429026666918</v>
      </c>
      <c r="B15537" s="1">
        <v>-1.957939167072078</v>
      </c>
      <c r="C15537" s="1">
        <v>2.7400238905712908</v>
      </c>
      <c r="D15537" s="1">
        <v>-0.39197546124839572</v>
      </c>
      <c r="E15537" s="1">
        <v>0.22646791356448809</v>
      </c>
    </row>
    <row r="15538" spans="1:5" x14ac:dyDescent="0.25">
      <c r="A15538" s="1">
        <f t="shared" si="242"/>
        <v>21.207222903231486</v>
      </c>
      <c r="B15538" s="1">
        <v>-4.2562683745179379</v>
      </c>
      <c r="C15538" s="1">
        <v>4.6288692467494013</v>
      </c>
      <c r="D15538" s="1">
        <v>0.72869662118935308</v>
      </c>
      <c r="E15538" s="1">
        <v>-1.378432594715995</v>
      </c>
    </row>
    <row r="15539" spans="1:5" x14ac:dyDescent="0.25">
      <c r="A15539" s="1">
        <f t="shared" si="242"/>
        <v>9.4013251792671486</v>
      </c>
      <c r="B15539" s="1">
        <v>-0.1815530307702258</v>
      </c>
      <c r="C15539" s="1">
        <v>4.2714762157184412</v>
      </c>
      <c r="D15539" s="1">
        <v>2.9686207634156521</v>
      </c>
      <c r="E15539" s="1">
        <v>-0.96027042412988428</v>
      </c>
    </row>
    <row r="15540" spans="1:5" x14ac:dyDescent="0.25">
      <c r="A15540" s="1">
        <f t="shared" si="242"/>
        <v>11.734764412793373</v>
      </c>
      <c r="B15540" s="1">
        <v>1.0624907019610479</v>
      </c>
      <c r="C15540" s="1">
        <v>3.3532040382426351</v>
      </c>
      <c r="D15540" s="1">
        <v>0.47864117835836811</v>
      </c>
      <c r="E15540" s="1">
        <v>-1.1796375031410149</v>
      </c>
    </row>
    <row r="15541" spans="1:5" x14ac:dyDescent="0.25">
      <c r="A15541" s="1">
        <f t="shared" si="242"/>
        <v>10.914453841077263</v>
      </c>
      <c r="B15541" s="1">
        <v>-1.833899999990358</v>
      </c>
      <c r="C15541" s="1">
        <v>3.3145121964200941</v>
      </c>
      <c r="D15541" s="1">
        <v>1.531167256968422</v>
      </c>
      <c r="E15541" s="1">
        <v>-1.5839931736882049</v>
      </c>
    </row>
    <row r="15542" spans="1:5" x14ac:dyDescent="0.25">
      <c r="A15542" s="1">
        <f t="shared" si="242"/>
        <v>9.2825381293512592</v>
      </c>
      <c r="B15542" s="1">
        <v>-2.7038028638164482</v>
      </c>
      <c r="C15542" s="1">
        <v>3.1405745123265651</v>
      </c>
      <c r="D15542" s="1">
        <v>2.7327092339517112</v>
      </c>
      <c r="E15542" s="1">
        <v>0.21456491808368369</v>
      </c>
    </row>
    <row r="15543" spans="1:5" x14ac:dyDescent="0.25">
      <c r="A15543" s="1">
        <f t="shared" si="242"/>
        <v>15.127478223563983</v>
      </c>
      <c r="B15543" s="1">
        <v>-1.791228252909532</v>
      </c>
      <c r="C15543" s="1">
        <v>3.7605943023673771</v>
      </c>
      <c r="D15543" s="1">
        <v>1.308055957822827</v>
      </c>
      <c r="E15543" s="1">
        <v>0.2180406346534228</v>
      </c>
    </row>
    <row r="15544" spans="1:5" x14ac:dyDescent="0.25">
      <c r="A15544" s="1">
        <f t="shared" si="242"/>
        <v>5.6203364261327131</v>
      </c>
      <c r="B15544" s="1">
        <v>-0.33867935300262642</v>
      </c>
      <c r="C15544" s="1">
        <v>2.0846550134411301</v>
      </c>
      <c r="D15544" s="1">
        <v>1.4828688250572259</v>
      </c>
      <c r="E15544" s="1">
        <v>-0.6083565054627571</v>
      </c>
    </row>
    <row r="15545" spans="1:5" x14ac:dyDescent="0.25">
      <c r="A15545" s="1">
        <f t="shared" si="242"/>
        <v>8.55962500103435</v>
      </c>
      <c r="B15545" s="1">
        <v>-0.46045457040217741</v>
      </c>
      <c r="C15545" s="1">
        <v>3.4430235949700578</v>
      </c>
      <c r="D15545" s="1">
        <v>2.587094187438761</v>
      </c>
      <c r="E15545" s="1">
        <v>8.8358613068224734E-2</v>
      </c>
    </row>
    <row r="15546" spans="1:5" x14ac:dyDescent="0.25">
      <c r="A15546" s="1">
        <f t="shared" si="242"/>
        <v>12.569001633182934</v>
      </c>
      <c r="B15546" s="1">
        <v>-0.62795844179040028</v>
      </c>
      <c r="C15546" s="1">
        <v>2.899716700144642</v>
      </c>
      <c r="D15546" s="1">
        <v>0.87642862223076379</v>
      </c>
      <c r="E15546" s="1">
        <v>0.97146225750625914</v>
      </c>
    </row>
    <row r="15547" spans="1:5" x14ac:dyDescent="0.25">
      <c r="A15547" s="1">
        <f t="shared" si="242"/>
        <v>16.421163724795036</v>
      </c>
      <c r="B15547" s="1">
        <v>-2.6961466911704921</v>
      </c>
      <c r="C15547" s="1">
        <v>2.9951564994116029</v>
      </c>
      <c r="D15547" s="1">
        <v>0.65528697990804008</v>
      </c>
      <c r="E15547" s="1">
        <v>1.710251975702251</v>
      </c>
    </row>
    <row r="15548" spans="1:5" x14ac:dyDescent="0.25">
      <c r="A15548" s="1">
        <f t="shared" si="242"/>
        <v>2.9750369293608614</v>
      </c>
      <c r="B15548" s="1">
        <v>-1.3856439222303301</v>
      </c>
      <c r="C15548" s="1">
        <v>0.70602462203309013</v>
      </c>
      <c r="D15548" s="1">
        <v>1.4133601785742429</v>
      </c>
      <c r="E15548" s="1">
        <v>1.0053750547208999</v>
      </c>
    </row>
    <row r="15549" spans="1:5" x14ac:dyDescent="0.25">
      <c r="A15549" s="1">
        <f t="shared" si="242"/>
        <v>6.1437995158854033</v>
      </c>
      <c r="B15549" s="1">
        <v>-1.6921841256494989</v>
      </c>
      <c r="C15549" s="1">
        <v>1.819391387823903</v>
      </c>
      <c r="D15549" s="1">
        <v>1.790346262047642</v>
      </c>
      <c r="E15549" s="1">
        <v>0.54508862508321976</v>
      </c>
    </row>
    <row r="15550" spans="1:5" x14ac:dyDescent="0.25">
      <c r="A15550" s="1">
        <f t="shared" si="242"/>
        <v>10.296654601374048</v>
      </c>
      <c r="B15550" s="1">
        <v>-2.3893974394746849</v>
      </c>
      <c r="C15550" s="1">
        <v>1.1068075490878919</v>
      </c>
      <c r="D15550" s="1">
        <v>-0.78463902243303907</v>
      </c>
      <c r="E15550" s="1">
        <v>-0.87389010175132165</v>
      </c>
    </row>
    <row r="15551" spans="1:5" x14ac:dyDescent="0.25">
      <c r="A15551" s="1">
        <f t="shared" si="242"/>
        <v>9.8373002128424289</v>
      </c>
      <c r="B15551" s="1">
        <v>-3.7918622022235038</v>
      </c>
      <c r="C15551" s="1">
        <v>2.209255551004675</v>
      </c>
      <c r="D15551" s="1">
        <v>1.4802324053937239</v>
      </c>
      <c r="E15551" s="1">
        <v>-0.35088697721860312</v>
      </c>
    </row>
    <row r="15552" spans="1:5" x14ac:dyDescent="0.25">
      <c r="A15552" s="1">
        <f t="shared" si="242"/>
        <v>12.434409032516383</v>
      </c>
      <c r="B15552" s="1">
        <v>-1.4126074369341859</v>
      </c>
      <c r="C15552" s="1">
        <v>2.0878333407198491</v>
      </c>
      <c r="D15552" s="1">
        <v>-0.46285742969909299</v>
      </c>
      <c r="E15552" s="1">
        <v>-0.71810405639447916</v>
      </c>
    </row>
    <row r="15553" spans="1:5" x14ac:dyDescent="0.25">
      <c r="A15553" s="1">
        <f t="shared" si="242"/>
        <v>14.551315318965843</v>
      </c>
      <c r="B15553" s="1">
        <v>-3.791724208121416</v>
      </c>
      <c r="C15553" s="1">
        <v>2.2750528925065359</v>
      </c>
      <c r="D15553" s="1">
        <v>-0.15070297775314059</v>
      </c>
      <c r="E15553" s="1">
        <v>-0.79272939244113849</v>
      </c>
    </row>
    <row r="15554" spans="1:5" x14ac:dyDescent="0.25">
      <c r="A15554" s="1">
        <f t="shared" si="242"/>
        <v>15.62375106860995</v>
      </c>
      <c r="B15554" s="1">
        <v>-2.2465892003590668</v>
      </c>
      <c r="C15554" s="1">
        <v>3.2840972636570158</v>
      </c>
      <c r="D15554" s="1">
        <v>1.200080660660733</v>
      </c>
      <c r="E15554" s="1">
        <v>1.84101479560502</v>
      </c>
    </row>
    <row r="15555" spans="1:5" x14ac:dyDescent="0.25">
      <c r="A15555" s="1">
        <f t="shared" si="242"/>
        <v>13.347386997977949</v>
      </c>
      <c r="B15555" s="1">
        <v>-2.5441318037118399</v>
      </c>
      <c r="C15555" s="1">
        <v>2.995724510774092</v>
      </c>
      <c r="D15555" s="1">
        <v>1.118589393011566</v>
      </c>
      <c r="E15555" s="1">
        <v>0.17612533020443891</v>
      </c>
    </row>
    <row r="15556" spans="1:5" x14ac:dyDescent="0.25">
      <c r="A15556" s="1">
        <f t="shared" si="242"/>
        <v>11.560624447093359</v>
      </c>
      <c r="B15556" s="1">
        <v>-0.88282612249221648</v>
      </c>
      <c r="C15556" s="1">
        <v>2.6872844520281869</v>
      </c>
      <c r="D15556" s="1">
        <v>0.35335697063094718</v>
      </c>
      <c r="E15556" s="1">
        <v>-1.0112685716187639</v>
      </c>
    </row>
    <row r="15557" spans="1:5" x14ac:dyDescent="0.25">
      <c r="A15557" s="1">
        <f t="shared" si="242"/>
        <v>24.564960849971438</v>
      </c>
      <c r="B15557" s="1">
        <v>-3.1875421415444838</v>
      </c>
      <c r="C15557" s="1">
        <v>4.377032781243237</v>
      </c>
      <c r="D15557" s="1">
        <v>-0.71200871436676128</v>
      </c>
      <c r="E15557" s="1">
        <v>-0.26673855964627802</v>
      </c>
    </row>
    <row r="15558" spans="1:5" x14ac:dyDescent="0.25">
      <c r="A15558" s="1">
        <f t="shared" si="242"/>
        <v>17.619033148633232</v>
      </c>
      <c r="B15558" s="1">
        <v>-2.506722848396346</v>
      </c>
      <c r="C15558" s="1">
        <v>4.8107768710618837</v>
      </c>
      <c r="D15558" s="1">
        <v>1.897889647293572</v>
      </c>
      <c r="E15558" s="1">
        <v>-0.43712824212993362</v>
      </c>
    </row>
    <row r="15559" spans="1:5" x14ac:dyDescent="0.25">
      <c r="A15559" s="1">
        <f t="shared" si="242"/>
        <v>14.728014297257804</v>
      </c>
      <c r="B15559" s="1">
        <v>-3.052306566798713</v>
      </c>
      <c r="C15559" s="1">
        <v>2.5152826504541812</v>
      </c>
      <c r="D15559" s="1">
        <v>-0.24920594568151899</v>
      </c>
      <c r="E15559" s="1">
        <v>-1.133040708402189</v>
      </c>
    </row>
    <row r="15560" spans="1:5" x14ac:dyDescent="0.25">
      <c r="A15560" s="1">
        <f t="shared" si="242"/>
        <v>7.6655993571201693</v>
      </c>
      <c r="B15560" s="1">
        <v>-1.3373709952691859</v>
      </c>
      <c r="C15560" s="1">
        <v>1.475677954569915</v>
      </c>
      <c r="D15560" s="1">
        <v>0.48594515245153841</v>
      </c>
      <c r="E15560" s="1">
        <v>-0.1166479990740603</v>
      </c>
    </row>
    <row r="15561" spans="1:5" x14ac:dyDescent="0.25">
      <c r="A15561" s="1">
        <f t="shared" ref="A15561:A15624" si="243">$B$2+$B$3*B15561+$B$4*C15561+$B$5*D15561+E15561</f>
        <v>10.872162189278768</v>
      </c>
      <c r="B15561" s="1">
        <v>-1.386243178401148</v>
      </c>
      <c r="C15561" s="1">
        <v>3.149316363184171</v>
      </c>
      <c r="D15561" s="1">
        <v>1.155955400619455</v>
      </c>
      <c r="E15561" s="1">
        <v>-1.643480240000698</v>
      </c>
    </row>
    <row r="15562" spans="1:5" x14ac:dyDescent="0.25">
      <c r="A15562" s="1">
        <f t="shared" si="243"/>
        <v>11.147968141847782</v>
      </c>
      <c r="B15562" s="1">
        <v>-2.7205746158824908</v>
      </c>
      <c r="C15562" s="1">
        <v>1.366845144546976</v>
      </c>
      <c r="D15562" s="1">
        <v>-0.33270729876079441</v>
      </c>
      <c r="E15562" s="1">
        <v>-3.8108948504995493E-2</v>
      </c>
    </row>
    <row r="15563" spans="1:5" x14ac:dyDescent="0.25">
      <c r="A15563" s="1">
        <f t="shared" si="243"/>
        <v>9.7195737150616601</v>
      </c>
      <c r="B15563" s="1">
        <v>-0.61384185984400119</v>
      </c>
      <c r="C15563" s="1">
        <v>2.3044745297904838</v>
      </c>
      <c r="D15563" s="1">
        <v>0.63441600635501394</v>
      </c>
      <c r="E15563" s="1">
        <v>-0.2089182448792348</v>
      </c>
    </row>
    <row r="15564" spans="1:5" x14ac:dyDescent="0.25">
      <c r="A15564" s="1">
        <f t="shared" si="243"/>
        <v>13.235261228196906</v>
      </c>
      <c r="B15564" s="1">
        <v>-2.5711605679136582</v>
      </c>
      <c r="C15564" s="1">
        <v>2.111311989311214</v>
      </c>
      <c r="D15564" s="1">
        <v>-3.7798566992231393E-2</v>
      </c>
      <c r="E15564" s="1">
        <v>0.10545700206169779</v>
      </c>
    </row>
    <row r="15565" spans="1:5" x14ac:dyDescent="0.25">
      <c r="A15565" s="1">
        <f t="shared" si="243"/>
        <v>18.541346018150289</v>
      </c>
      <c r="B15565" s="1">
        <v>-1.218800039331553</v>
      </c>
      <c r="C15565" s="1">
        <v>3.5175849923128149</v>
      </c>
      <c r="D15565" s="1">
        <v>-0.11211248892643511</v>
      </c>
      <c r="E15565" s="1">
        <v>0.91586854278817231</v>
      </c>
    </row>
    <row r="15566" spans="1:5" x14ac:dyDescent="0.25">
      <c r="A15566" s="1">
        <f t="shared" si="243"/>
        <v>20.089646256426725</v>
      </c>
      <c r="B15566" s="1">
        <v>-1.4795247712490249</v>
      </c>
      <c r="C15566" s="1">
        <v>4.6768066115506581</v>
      </c>
      <c r="D15566" s="1">
        <v>0.87513946042580892</v>
      </c>
      <c r="E15566" s="1">
        <v>0.52831342025249572</v>
      </c>
    </row>
    <row r="15567" spans="1:5" x14ac:dyDescent="0.25">
      <c r="A15567" s="1">
        <f t="shared" si="243"/>
        <v>13.29924706985067</v>
      </c>
      <c r="B15567" s="1">
        <v>-1.044970682013262</v>
      </c>
      <c r="C15567" s="1">
        <v>3.008837437260814</v>
      </c>
      <c r="D15567" s="1">
        <v>0.85668754763578392</v>
      </c>
      <c r="E15567" s="1">
        <v>0.78898928170150584</v>
      </c>
    </row>
    <row r="15568" spans="1:5" x14ac:dyDescent="0.25">
      <c r="A15568" s="1">
        <f t="shared" si="243"/>
        <v>15.902815460391283</v>
      </c>
      <c r="B15568" s="1">
        <v>-3.2525890624846321</v>
      </c>
      <c r="C15568" s="1">
        <v>3.3040018095167221</v>
      </c>
      <c r="D15568" s="1">
        <v>0.61257188792380202</v>
      </c>
      <c r="E15568" s="1">
        <v>-0.72806517638883328</v>
      </c>
    </row>
    <row r="15569" spans="1:5" x14ac:dyDescent="0.25">
      <c r="A15569" s="1">
        <f t="shared" si="243"/>
        <v>8.6669448848805448</v>
      </c>
      <c r="B15569" s="1">
        <v>-3.0147025449200342</v>
      </c>
      <c r="C15569" s="1">
        <v>2.534719878413497</v>
      </c>
      <c r="D15569" s="1">
        <v>1.7704534545260151</v>
      </c>
      <c r="E15569" s="1">
        <v>-1.1752768101154329</v>
      </c>
    </row>
    <row r="15570" spans="1:5" x14ac:dyDescent="0.25">
      <c r="A15570" s="1">
        <f t="shared" si="243"/>
        <v>12.224038903513122</v>
      </c>
      <c r="B15570" s="1">
        <v>-2.5268009756698251</v>
      </c>
      <c r="C15570" s="1">
        <v>1.619595952840059</v>
      </c>
      <c r="D15570" s="1">
        <v>-0.11604631330081849</v>
      </c>
      <c r="E15570" s="1">
        <v>0.87071517658060649</v>
      </c>
    </row>
    <row r="15571" spans="1:5" x14ac:dyDescent="0.25">
      <c r="A15571" s="1">
        <f t="shared" si="243"/>
        <v>22.621786486700998</v>
      </c>
      <c r="B15571" s="1">
        <v>-3.7944610848324358</v>
      </c>
      <c r="C15571" s="1">
        <v>3.5653936087292601</v>
      </c>
      <c r="D15571" s="1">
        <v>-0.61478628222519216</v>
      </c>
      <c r="E15571" s="1">
        <v>0.72139212027594302</v>
      </c>
    </row>
    <row r="15572" spans="1:5" x14ac:dyDescent="0.25">
      <c r="A15572" s="1">
        <f t="shared" si="243"/>
        <v>12.105736451484246</v>
      </c>
      <c r="B15572" s="1">
        <v>-3.364959620676927</v>
      </c>
      <c r="C15572" s="1">
        <v>1.919085455260866</v>
      </c>
      <c r="D15572" s="1">
        <v>0.3678627132456872</v>
      </c>
      <c r="E15572" s="1">
        <v>0.16802314950091421</v>
      </c>
    </row>
    <row r="15573" spans="1:5" x14ac:dyDescent="0.25">
      <c r="A15573" s="1">
        <f t="shared" si="243"/>
        <v>9.0714601560048322</v>
      </c>
      <c r="B15573" s="1">
        <v>-2.743491206584491</v>
      </c>
      <c r="C15573" s="1">
        <v>1.999180445395863</v>
      </c>
      <c r="D15573" s="1">
        <v>1.4811227477811311</v>
      </c>
      <c r="E15573" s="1">
        <v>0.77461541118028121</v>
      </c>
    </row>
    <row r="15574" spans="1:5" x14ac:dyDescent="0.25">
      <c r="A15574" s="1">
        <f t="shared" si="243"/>
        <v>3.8533434106480895</v>
      </c>
      <c r="B15574" s="1">
        <v>-2.8251930570427128</v>
      </c>
      <c r="C15574" s="1">
        <v>1.2163523895678221</v>
      </c>
      <c r="D15574" s="1">
        <v>1.963265257565683</v>
      </c>
      <c r="E15574" s="1">
        <v>5.2536568031137793E-2</v>
      </c>
    </row>
    <row r="15575" spans="1:5" x14ac:dyDescent="0.25">
      <c r="A15575" s="1">
        <f t="shared" si="243"/>
        <v>17.820878709926674</v>
      </c>
      <c r="B15575" s="1">
        <v>-2.4393563811678689</v>
      </c>
      <c r="C15575" s="1">
        <v>3.3568127586649279</v>
      </c>
      <c r="D15575" s="1">
        <v>-4.5232415474684817E-2</v>
      </c>
      <c r="E15575" s="1">
        <v>-0.18142595232495931</v>
      </c>
    </row>
    <row r="15576" spans="1:5" x14ac:dyDescent="0.25">
      <c r="A15576" s="1">
        <f t="shared" si="243"/>
        <v>17.495777723242561</v>
      </c>
      <c r="B15576" s="1">
        <v>-1.2783210575396331</v>
      </c>
      <c r="C15576" s="1">
        <v>3.5717719666753101</v>
      </c>
      <c r="D15576" s="1">
        <v>-0.1007200777590631</v>
      </c>
      <c r="E15576" s="1">
        <v>-0.37179143427550188</v>
      </c>
    </row>
    <row r="15577" spans="1:5" x14ac:dyDescent="0.25">
      <c r="A15577" s="1">
        <f t="shared" si="243"/>
        <v>11.756454531491698</v>
      </c>
      <c r="B15577" s="1">
        <v>-1.1412775605373811</v>
      </c>
      <c r="C15577" s="1">
        <v>2.686819025083818</v>
      </c>
      <c r="D15577" s="1">
        <v>0.68508166607280407</v>
      </c>
      <c r="E15577" s="1">
        <v>-7.6854131162541542E-2</v>
      </c>
    </row>
    <row r="15578" spans="1:5" x14ac:dyDescent="0.25">
      <c r="A15578" s="1">
        <f t="shared" si="243"/>
        <v>13.324599903724296</v>
      </c>
      <c r="B15578" s="1">
        <v>-2.8385887817690469</v>
      </c>
      <c r="C15578" s="1">
        <v>2.9864176290737521</v>
      </c>
      <c r="D15578" s="1">
        <v>0.52896125751122702</v>
      </c>
      <c r="E15578" s="1">
        <v>-1.87277562180608</v>
      </c>
    </row>
    <row r="15579" spans="1:5" x14ac:dyDescent="0.25">
      <c r="A15579" s="1">
        <f t="shared" si="243"/>
        <v>9.5180261552480534</v>
      </c>
      <c r="B15579" s="1">
        <v>-0.68760133542054391</v>
      </c>
      <c r="C15579" s="1">
        <v>2.7926071657286098</v>
      </c>
      <c r="D15579" s="1">
        <v>0.82630922461205647</v>
      </c>
      <c r="E15579" s="1">
        <v>-1.86107616925076</v>
      </c>
    </row>
    <row r="15580" spans="1:5" x14ac:dyDescent="0.25">
      <c r="A15580" s="1">
        <f t="shared" si="243"/>
        <v>17.424428065169959</v>
      </c>
      <c r="B15580" s="1">
        <v>-2.435283618888668</v>
      </c>
      <c r="C15580" s="1">
        <v>3.8969847056864642</v>
      </c>
      <c r="D15580" s="1">
        <v>0.34157721547512149</v>
      </c>
      <c r="E15580" s="1">
        <v>-1.5740627300391969</v>
      </c>
    </row>
    <row r="15581" spans="1:5" x14ac:dyDescent="0.25">
      <c r="A15581" s="1">
        <f t="shared" si="243"/>
        <v>12.325466624948509</v>
      </c>
      <c r="B15581" s="1">
        <v>-1.4593518640779219</v>
      </c>
      <c r="C15581" s="1">
        <v>3.7296899905332679</v>
      </c>
      <c r="D15581" s="1">
        <v>1.8056148597307571</v>
      </c>
      <c r="E15581" s="1">
        <v>-0.63580062207021149</v>
      </c>
    </row>
    <row r="15582" spans="1:5" x14ac:dyDescent="0.25">
      <c r="A15582" s="1">
        <f t="shared" si="243"/>
        <v>12.392808453985356</v>
      </c>
      <c r="B15582" s="1">
        <v>-1.0184018857531869</v>
      </c>
      <c r="C15582" s="1">
        <v>2.538900574426227</v>
      </c>
      <c r="D15582" s="1">
        <v>0.98052902753759708</v>
      </c>
      <c r="E15582" s="1">
        <v>2.160391353140052</v>
      </c>
    </row>
    <row r="15583" spans="1:5" x14ac:dyDescent="0.25">
      <c r="A15583" s="1">
        <f t="shared" si="243"/>
        <v>14.781841186580836</v>
      </c>
      <c r="B15583" s="1">
        <v>-1.701844258984043</v>
      </c>
      <c r="C15583" s="1">
        <v>3.7003042611794732</v>
      </c>
      <c r="D15583" s="1">
        <v>1.2037008107889009</v>
      </c>
      <c r="E15583" s="1">
        <v>-0.11011768475439861</v>
      </c>
    </row>
    <row r="15584" spans="1:5" x14ac:dyDescent="0.25">
      <c r="A15584" s="1">
        <f t="shared" si="243"/>
        <v>13.069515258668405</v>
      </c>
      <c r="B15584" s="1">
        <v>-1.597985082025543</v>
      </c>
      <c r="C15584" s="1">
        <v>2.5292873754797589</v>
      </c>
      <c r="D15584" s="1">
        <v>0.67268848555045291</v>
      </c>
      <c r="E15584" s="1">
        <v>1.372446131375185</v>
      </c>
    </row>
    <row r="15585" spans="1:5" x14ac:dyDescent="0.25">
      <c r="A15585" s="1">
        <f t="shared" si="243"/>
        <v>11.226566668637119</v>
      </c>
      <c r="B15585" s="1">
        <v>-2.196660716523803</v>
      </c>
      <c r="C15585" s="1">
        <v>1.991295662718412</v>
      </c>
      <c r="D15585" s="1">
        <v>0.52624693354856089</v>
      </c>
      <c r="E15585" s="1">
        <v>0.6434641018853493</v>
      </c>
    </row>
    <row r="15586" spans="1:5" x14ac:dyDescent="0.25">
      <c r="A15586" s="1">
        <f t="shared" si="243"/>
        <v>12.199386628725158</v>
      </c>
      <c r="B15586" s="1">
        <v>-2.144176892457899</v>
      </c>
      <c r="C15586" s="1">
        <v>3.325623903880143</v>
      </c>
      <c r="D15586" s="1">
        <v>1.5331971501085491</v>
      </c>
      <c r="E15586" s="1">
        <v>-0.6476944289276636</v>
      </c>
    </row>
    <row r="15587" spans="1:5" x14ac:dyDescent="0.25">
      <c r="A15587" s="1">
        <f t="shared" si="243"/>
        <v>9.2945480579616344</v>
      </c>
      <c r="B15587" s="1">
        <v>-1.262512761046318</v>
      </c>
      <c r="C15587" s="1">
        <v>2.412381888984116</v>
      </c>
      <c r="D15587" s="1">
        <v>0.56741194925762395</v>
      </c>
      <c r="E15587" s="1">
        <v>-1.9152564112482759</v>
      </c>
    </row>
    <row r="15588" spans="1:5" x14ac:dyDescent="0.25">
      <c r="A15588" s="1">
        <f t="shared" si="243"/>
        <v>9.7930610440564205</v>
      </c>
      <c r="B15588" s="1">
        <v>-0.7463456800859225</v>
      </c>
      <c r="C15588" s="1">
        <v>3.034031759928264</v>
      </c>
      <c r="D15588" s="1">
        <v>1.650822630511859</v>
      </c>
      <c r="E15588" s="1">
        <v>-0.1369437842069825</v>
      </c>
    </row>
    <row r="15589" spans="1:5" x14ac:dyDescent="0.25">
      <c r="A15589" s="1">
        <f t="shared" si="243"/>
        <v>4.6669673491068098</v>
      </c>
      <c r="B15589" s="1">
        <v>-0.55186557350044518</v>
      </c>
      <c r="C15589" s="1">
        <v>3.034152042620859</v>
      </c>
      <c r="D15589" s="1">
        <v>2.8566991256862102</v>
      </c>
      <c r="E15589" s="1">
        <v>-1.4514090178184409</v>
      </c>
    </row>
    <row r="15590" spans="1:5" x14ac:dyDescent="0.25">
      <c r="A15590" s="1">
        <f t="shared" si="243"/>
        <v>12.402894086547876</v>
      </c>
      <c r="B15590" s="1">
        <v>-2.3379725750876208</v>
      </c>
      <c r="C15590" s="1">
        <v>3.1137090739529958</v>
      </c>
      <c r="D15590" s="1">
        <v>1.561997880076349</v>
      </c>
      <c r="E15590" s="1">
        <v>0.29607885587731769</v>
      </c>
    </row>
    <row r="15591" spans="1:5" x14ac:dyDescent="0.25">
      <c r="A15591" s="1">
        <f t="shared" si="243"/>
        <v>4.4532384371014651</v>
      </c>
      <c r="B15591" s="1">
        <v>-1.8856439133433021</v>
      </c>
      <c r="C15591" s="1">
        <v>1.172723009103805</v>
      </c>
      <c r="D15591" s="1">
        <v>1.8501178222854271</v>
      </c>
      <c r="E15591" s="1">
        <v>1.427055954199224</v>
      </c>
    </row>
    <row r="15592" spans="1:5" x14ac:dyDescent="0.25">
      <c r="A15592" s="1">
        <f t="shared" si="243"/>
        <v>24.218361297484943</v>
      </c>
      <c r="B15592" s="1">
        <v>-4.6283655922569418</v>
      </c>
      <c r="C15592" s="1">
        <v>5.3252409314718214</v>
      </c>
      <c r="D15592" s="1">
        <v>1.106437767753804</v>
      </c>
      <c r="E15592" s="1">
        <v>-0.39165471739787472</v>
      </c>
    </row>
    <row r="15593" spans="1:5" x14ac:dyDescent="0.25">
      <c r="A15593" s="1">
        <f t="shared" si="243"/>
        <v>10.072725203846133</v>
      </c>
      <c r="B15593" s="1">
        <v>-3.828196660280883</v>
      </c>
      <c r="C15593" s="1">
        <v>2.0741732300094138</v>
      </c>
      <c r="D15593" s="1">
        <v>0.66688449095534807</v>
      </c>
      <c r="E15593" s="1">
        <v>-2.0515109036063599</v>
      </c>
    </row>
    <row r="15594" spans="1:5" x14ac:dyDescent="0.25">
      <c r="A15594" s="1">
        <f t="shared" si="243"/>
        <v>10.984237272196342</v>
      </c>
      <c r="B15594" s="1">
        <v>-3.686255242178385</v>
      </c>
      <c r="C15594" s="1">
        <v>2.042580968438366</v>
      </c>
      <c r="D15594" s="1">
        <v>0.45020312588265088</v>
      </c>
      <c r="E15594" s="1">
        <v>-1.5217324660875551</v>
      </c>
    </row>
    <row r="15595" spans="1:5" x14ac:dyDescent="0.25">
      <c r="A15595" s="1">
        <f t="shared" si="243"/>
        <v>21.79348401917116</v>
      </c>
      <c r="B15595" s="1">
        <v>-1.969171061052867</v>
      </c>
      <c r="C15595" s="1">
        <v>4.5636757019669174</v>
      </c>
      <c r="D15595" s="1">
        <v>4.3421103746899233E-2</v>
      </c>
      <c r="E15595" s="1">
        <v>-0.3001265385086796</v>
      </c>
    </row>
    <row r="15596" spans="1:5" x14ac:dyDescent="0.25">
      <c r="A15596" s="1">
        <f t="shared" si="243"/>
        <v>14.612315737700591</v>
      </c>
      <c r="B15596" s="1">
        <v>-1.402642171703095</v>
      </c>
      <c r="C15596" s="1">
        <v>3.553984774138379</v>
      </c>
      <c r="D15596" s="1">
        <v>0.51286931336655417</v>
      </c>
      <c r="E15596" s="1">
        <v>-1.467657590456358</v>
      </c>
    </row>
    <row r="15597" spans="1:5" x14ac:dyDescent="0.25">
      <c r="A15597" s="1">
        <f t="shared" si="243"/>
        <v>8.6933440313166699</v>
      </c>
      <c r="B15597" s="1">
        <v>-2.592557664546201</v>
      </c>
      <c r="C15597" s="1">
        <v>2.5841205623969992</v>
      </c>
      <c r="D15597" s="1">
        <v>2.2113060691555679</v>
      </c>
      <c r="E15597" s="1">
        <v>0.39822232464917551</v>
      </c>
    </row>
    <row r="15598" spans="1:5" x14ac:dyDescent="0.25">
      <c r="A15598" s="1">
        <f t="shared" si="243"/>
        <v>12.538502674597847</v>
      </c>
      <c r="B15598" s="1">
        <v>-1.0110975212146791</v>
      </c>
      <c r="C15598" s="1">
        <v>3.6979006475569469</v>
      </c>
      <c r="D15598" s="1">
        <v>1.54506014502678</v>
      </c>
      <c r="E15598" s="1">
        <v>-0.62901700176427944</v>
      </c>
    </row>
    <row r="15599" spans="1:5" x14ac:dyDescent="0.25">
      <c r="A15599" s="1">
        <f t="shared" si="243"/>
        <v>16.179485357336098</v>
      </c>
      <c r="B15599" s="1">
        <v>-1.7801406967579341</v>
      </c>
      <c r="C15599" s="1">
        <v>3.3869805315721591</v>
      </c>
      <c r="D15599" s="1">
        <v>-8.3290198517809166E-2</v>
      </c>
      <c r="E15599" s="1">
        <v>-1.3984480612639041</v>
      </c>
    </row>
    <row r="15600" spans="1:5" x14ac:dyDescent="0.25">
      <c r="A15600" s="1">
        <f t="shared" si="243"/>
        <v>8.9180589951666551</v>
      </c>
      <c r="B15600" s="1">
        <v>-1.9450415485485471</v>
      </c>
      <c r="C15600" s="1">
        <v>2.4271857646323101</v>
      </c>
      <c r="D15600" s="1">
        <v>1.141275682994414</v>
      </c>
      <c r="E15600" s="1">
        <v>-1.311898562927891</v>
      </c>
    </row>
    <row r="15601" spans="1:5" x14ac:dyDescent="0.25">
      <c r="A15601" s="1">
        <f t="shared" si="243"/>
        <v>4.4411470380206808</v>
      </c>
      <c r="B15601" s="1">
        <v>-1.6473495644600209</v>
      </c>
      <c r="C15601" s="1">
        <v>1.809425110874348</v>
      </c>
      <c r="D15601" s="1">
        <v>2.073399346125913</v>
      </c>
      <c r="E15601" s="1">
        <v>-0.22370493155899401</v>
      </c>
    </row>
    <row r="15602" spans="1:5" x14ac:dyDescent="0.25">
      <c r="A15602" s="1">
        <f t="shared" si="243"/>
        <v>13.613298252782918</v>
      </c>
      <c r="B15602" s="1">
        <v>-1.7967743690358571</v>
      </c>
      <c r="C15602" s="1">
        <v>3.9273480003568171</v>
      </c>
      <c r="D15602" s="1">
        <v>1.6893764920821071</v>
      </c>
      <c r="E15602" s="1">
        <v>-0.82473864143388731</v>
      </c>
    </row>
    <row r="15603" spans="1:5" x14ac:dyDescent="0.25">
      <c r="A15603" s="1">
        <f t="shared" si="243"/>
        <v>12.335287875053998</v>
      </c>
      <c r="B15603" s="1">
        <v>-3.4101740957130078</v>
      </c>
      <c r="C15603" s="1">
        <v>2.087533886534962</v>
      </c>
      <c r="D15603" s="1">
        <v>0.57761176805770309</v>
      </c>
      <c r="E15603" s="1">
        <v>0.30781353737425071</v>
      </c>
    </row>
    <row r="15604" spans="1:5" x14ac:dyDescent="0.25">
      <c r="A15604" s="1">
        <f t="shared" si="243"/>
        <v>6.4022075021951022</v>
      </c>
      <c r="B15604" s="1">
        <v>-2.4760009257512992</v>
      </c>
      <c r="C15604" s="1">
        <v>1.3964785168229199</v>
      </c>
      <c r="D15604" s="1">
        <v>0.8393552793515755</v>
      </c>
      <c r="E15604" s="1">
        <v>-1.141641652793151</v>
      </c>
    </row>
    <row r="15605" spans="1:5" x14ac:dyDescent="0.25">
      <c r="A15605" s="1">
        <f t="shared" si="243"/>
        <v>8.2688101484282974</v>
      </c>
      <c r="B15605" s="1">
        <v>-0.79414011395143591</v>
      </c>
      <c r="C15605" s="1">
        <v>2.7165745076652712</v>
      </c>
      <c r="D15605" s="1">
        <v>1.9773097905235419</v>
      </c>
      <c r="E15605" s="1">
        <v>0.54030137538640366</v>
      </c>
    </row>
    <row r="15606" spans="1:5" x14ac:dyDescent="0.25">
      <c r="A15606" s="1">
        <f t="shared" si="243"/>
        <v>13.18845373844605</v>
      </c>
      <c r="B15606" s="1">
        <v>-1.6409025655660341</v>
      </c>
      <c r="C15606" s="1">
        <v>3.6751132674640909</v>
      </c>
      <c r="D15606" s="1">
        <v>1.6885435481061091</v>
      </c>
      <c r="E15606" s="1">
        <v>-8.7271252658022061E-2</v>
      </c>
    </row>
    <row r="15607" spans="1:5" x14ac:dyDescent="0.25">
      <c r="A15607" s="1">
        <f t="shared" si="243"/>
        <v>13.936128199574366</v>
      </c>
      <c r="B15607" s="1">
        <v>-2.966819342360945</v>
      </c>
      <c r="C15607" s="1">
        <v>3.8796890985443908</v>
      </c>
      <c r="D15607" s="1">
        <v>2.667437682723039</v>
      </c>
      <c r="E15607" s="1">
        <v>1.452865511204976</v>
      </c>
    </row>
    <row r="15608" spans="1:5" x14ac:dyDescent="0.25">
      <c r="A15608" s="1">
        <f t="shared" si="243"/>
        <v>10.400850108059094</v>
      </c>
      <c r="B15608" s="1">
        <v>-0.38739191195471778</v>
      </c>
      <c r="C15608" s="1">
        <v>2.4375869133640879</v>
      </c>
      <c r="D15608" s="1">
        <v>0.74581772186367568</v>
      </c>
      <c r="E15608" s="1">
        <v>0.50056370823905183</v>
      </c>
    </row>
    <row r="15609" spans="1:5" x14ac:dyDescent="0.25">
      <c r="A15609" s="1">
        <f t="shared" si="243"/>
        <v>17.293927685623608</v>
      </c>
      <c r="B15609" s="1">
        <v>-3.3133829075714121</v>
      </c>
      <c r="C15609" s="1">
        <v>4.2990266043175929</v>
      </c>
      <c r="D15609" s="1">
        <v>1.4088862070211361</v>
      </c>
      <c r="E15609" s="1">
        <v>-0.98890301815477055</v>
      </c>
    </row>
    <row r="15610" spans="1:5" x14ac:dyDescent="0.25">
      <c r="A15610" s="1">
        <f t="shared" si="243"/>
        <v>19.426511971899696</v>
      </c>
      <c r="B15610" s="1">
        <v>-2.5001817198135581</v>
      </c>
      <c r="C15610" s="1">
        <v>4.2378854703623876</v>
      </c>
      <c r="D15610" s="1">
        <v>0.81323817162745726</v>
      </c>
      <c r="E15610" s="1">
        <v>0.41450288551895881</v>
      </c>
    </row>
    <row r="15611" spans="1:5" x14ac:dyDescent="0.25">
      <c r="A15611" s="1">
        <f t="shared" si="243"/>
        <v>6.2148115711921763</v>
      </c>
      <c r="B15611" s="1">
        <v>-0.62828861347408349</v>
      </c>
      <c r="C15611" s="1">
        <v>2.228113623750906</v>
      </c>
      <c r="D15611" s="1">
        <v>1.7365903112169341</v>
      </c>
      <c r="E15611" s="1">
        <v>-0.1161606036347292</v>
      </c>
    </row>
    <row r="15612" spans="1:5" x14ac:dyDescent="0.25">
      <c r="A15612" s="1">
        <f t="shared" si="243"/>
        <v>15.185679051889238</v>
      </c>
      <c r="B15612" s="1">
        <v>-1.4388455720265769</v>
      </c>
      <c r="C15612" s="1">
        <v>2.327694990407374</v>
      </c>
      <c r="D15612" s="1">
        <v>-0.89567222747720154</v>
      </c>
      <c r="E15612" s="1">
        <v>-0.25096316419843823</v>
      </c>
    </row>
    <row r="15613" spans="1:5" x14ac:dyDescent="0.25">
      <c r="A15613" s="1">
        <f t="shared" si="243"/>
        <v>20.278047645356217</v>
      </c>
      <c r="B15613" s="1">
        <v>-3.1609567501383999</v>
      </c>
      <c r="C15613" s="1">
        <v>2.2854508691109841</v>
      </c>
      <c r="D15613" s="1">
        <v>-1.7381024448568521</v>
      </c>
      <c r="E15613" s="1">
        <v>0.76098008420332519</v>
      </c>
    </row>
    <row r="15614" spans="1:5" x14ac:dyDescent="0.25">
      <c r="A15614" s="1">
        <f t="shared" si="243"/>
        <v>9.7345915714103715</v>
      </c>
      <c r="B15614" s="1">
        <v>3.7095004402019523E-2</v>
      </c>
      <c r="C15614" s="1">
        <v>3.5780423413449052</v>
      </c>
      <c r="D15614" s="1">
        <v>1.8007811179793261</v>
      </c>
      <c r="E15614" s="1">
        <v>-1.1381394356292529</v>
      </c>
    </row>
    <row r="15615" spans="1:5" x14ac:dyDescent="0.25">
      <c r="A15615" s="1">
        <f t="shared" si="243"/>
        <v>7.9735397564128592</v>
      </c>
      <c r="B15615" s="1">
        <v>-1.9955695479923761</v>
      </c>
      <c r="C15615" s="1">
        <v>1.7119945389403419</v>
      </c>
      <c r="D15615" s="1">
        <v>1.0117851967563489</v>
      </c>
      <c r="E15615" s="1">
        <v>0.16534764292816229</v>
      </c>
    </row>
    <row r="15616" spans="1:5" x14ac:dyDescent="0.25">
      <c r="A15616" s="1">
        <f t="shared" si="243"/>
        <v>18.784848020871706</v>
      </c>
      <c r="B15616" s="1">
        <v>-1.6987324404461019</v>
      </c>
      <c r="C15616" s="1">
        <v>2.6165042063800721</v>
      </c>
      <c r="D15616" s="1">
        <v>-1.149741458766006</v>
      </c>
      <c r="E15616" s="1">
        <v>1.170874378607299</v>
      </c>
    </row>
    <row r="15617" spans="1:5" x14ac:dyDescent="0.25">
      <c r="A15617" s="1">
        <f t="shared" si="243"/>
        <v>11.850005420870461</v>
      </c>
      <c r="B15617" s="1">
        <v>-1.1135143867668751</v>
      </c>
      <c r="C15617" s="1">
        <v>1.3808862279092109</v>
      </c>
      <c r="D15617" s="1">
        <v>-1.3660720240941679</v>
      </c>
      <c r="E15617" s="1">
        <v>-0.88526994981576157</v>
      </c>
    </row>
    <row r="15618" spans="1:5" x14ac:dyDescent="0.25">
      <c r="A15618" s="1">
        <f t="shared" si="243"/>
        <v>13.36702080638913</v>
      </c>
      <c r="B15618" s="1">
        <v>-3.1530320727206429</v>
      </c>
      <c r="C15618" s="1">
        <v>4.1914828920409066</v>
      </c>
      <c r="D15618" s="1">
        <v>2.844955852330231</v>
      </c>
      <c r="E15618" s="1">
        <v>-1.7075277504448361E-2</v>
      </c>
    </row>
    <row r="15619" spans="1:5" x14ac:dyDescent="0.25">
      <c r="A15619" s="1">
        <f t="shared" si="243"/>
        <v>14.305940647014543</v>
      </c>
      <c r="B15619" s="1">
        <v>-2.376242138788514</v>
      </c>
      <c r="C15619" s="1">
        <v>2.8456637860114942</v>
      </c>
      <c r="D15619" s="1">
        <v>0.39883293436293288</v>
      </c>
      <c r="E15619" s="1">
        <v>-0.25645783273114992</v>
      </c>
    </row>
    <row r="15620" spans="1:5" x14ac:dyDescent="0.25">
      <c r="A15620" s="1">
        <f t="shared" si="243"/>
        <v>14.4088849453412</v>
      </c>
      <c r="B15620" s="1">
        <v>-3.3116093603238559</v>
      </c>
      <c r="C15620" s="1">
        <v>4.6729030911004834</v>
      </c>
      <c r="D15620" s="1">
        <v>3.1508054443209059</v>
      </c>
      <c r="E15620" s="1">
        <v>-0.14192044642187221</v>
      </c>
    </row>
    <row r="15621" spans="1:5" x14ac:dyDescent="0.25">
      <c r="A15621" s="1">
        <f t="shared" si="243"/>
        <v>20.101913912122136</v>
      </c>
      <c r="B15621" s="1">
        <v>-2.7361760291839792</v>
      </c>
      <c r="C15621" s="1">
        <v>4.2680865524031768</v>
      </c>
      <c r="D15621" s="1">
        <v>0.50312804307428538</v>
      </c>
      <c r="E15621" s="1">
        <v>-0.19722419745169531</v>
      </c>
    </row>
    <row r="15622" spans="1:5" x14ac:dyDescent="0.25">
      <c r="A15622" s="1">
        <f t="shared" si="243"/>
        <v>21.150240603640647</v>
      </c>
      <c r="B15622" s="1">
        <v>-3.3938821888677109</v>
      </c>
      <c r="C15622" s="1">
        <v>3.3914895017132238</v>
      </c>
      <c r="D15622" s="1">
        <v>-0.96666979056559343</v>
      </c>
      <c r="E15622" s="1">
        <v>-0.7096089637767391</v>
      </c>
    </row>
    <row r="15623" spans="1:5" x14ac:dyDescent="0.25">
      <c r="A15623" s="1">
        <f t="shared" si="243"/>
        <v>18.037629936259307</v>
      </c>
      <c r="B15623" s="1">
        <v>-2.2850607696806602</v>
      </c>
      <c r="C15623" s="1">
        <v>3.1990308022541121</v>
      </c>
      <c r="D15623" s="1">
        <v>-3.3363972753304598E-2</v>
      </c>
      <c r="E15623" s="1">
        <v>0.85635403930228549</v>
      </c>
    </row>
    <row r="15624" spans="1:5" x14ac:dyDescent="0.25">
      <c r="A15624" s="1">
        <f t="shared" si="243"/>
        <v>9.3159836331089583</v>
      </c>
      <c r="B15624" s="1">
        <v>-2.6566566093132051</v>
      </c>
      <c r="C15624" s="1">
        <v>2.3082027454331162</v>
      </c>
      <c r="D15624" s="1">
        <v>1.7354618117997249</v>
      </c>
      <c r="E15624" s="1">
        <v>0.63290147746246272</v>
      </c>
    </row>
    <row r="15625" spans="1:5" x14ac:dyDescent="0.25">
      <c r="A15625" s="1">
        <f t="shared" ref="A15625:A15688" si="244">$B$2+$B$3*B15625+$B$4*C15625+$B$5*D15625+E15625</f>
        <v>12.751699015652614</v>
      </c>
      <c r="B15625" s="1">
        <v>-1.500544298263411</v>
      </c>
      <c r="C15625" s="1">
        <v>3.0337839138287341</v>
      </c>
      <c r="D15625" s="1">
        <v>0.64787337323061334</v>
      </c>
      <c r="E15625" s="1">
        <v>-0.94036081823389295</v>
      </c>
    </row>
    <row r="15626" spans="1:5" x14ac:dyDescent="0.25">
      <c r="A15626" s="1">
        <f t="shared" si="244"/>
        <v>8.6941213991230217</v>
      </c>
      <c r="B15626" s="1">
        <v>-2.2054583409298152</v>
      </c>
      <c r="C15626" s="1">
        <v>2.9875506571242729</v>
      </c>
      <c r="D15626" s="1">
        <v>2.4499481677470891</v>
      </c>
      <c r="E15626" s="1">
        <v>-0.1116950670626181</v>
      </c>
    </row>
    <row r="15627" spans="1:5" x14ac:dyDescent="0.25">
      <c r="A15627" s="1">
        <f t="shared" si="244"/>
        <v>10.912340482455914</v>
      </c>
      <c r="B15627" s="1">
        <v>-1.6862528191044639</v>
      </c>
      <c r="C15627" s="1">
        <v>1.550398611305672</v>
      </c>
      <c r="D15627" s="1">
        <v>0.42995074659580879</v>
      </c>
      <c r="E15627" s="1">
        <v>2.3143454579161888</v>
      </c>
    </row>
    <row r="15628" spans="1:5" x14ac:dyDescent="0.25">
      <c r="A15628" s="1">
        <f t="shared" si="244"/>
        <v>7.5911385275052625</v>
      </c>
      <c r="B15628" s="1">
        <v>-3.6604208879226339</v>
      </c>
      <c r="C15628" s="1">
        <v>1.0228086093500171</v>
      </c>
      <c r="D15628" s="1">
        <v>1.011980742567713</v>
      </c>
      <c r="E15628" s="1">
        <v>0.87542542988569971</v>
      </c>
    </row>
    <row r="15629" spans="1:5" x14ac:dyDescent="0.25">
      <c r="A15629" s="1">
        <f t="shared" si="244"/>
        <v>3.2766170613766201</v>
      </c>
      <c r="B15629" s="1">
        <v>-1.8679339859600581</v>
      </c>
      <c r="C15629" s="1">
        <v>1.508255906014343</v>
      </c>
      <c r="D15629" s="1">
        <v>2.366568283191083</v>
      </c>
      <c r="E15629" s="1">
        <v>0.47536430093243881</v>
      </c>
    </row>
    <row r="15630" spans="1:5" x14ac:dyDescent="0.25">
      <c r="A15630" s="1">
        <f t="shared" si="244"/>
        <v>9.4593343673878358</v>
      </c>
      <c r="B15630" s="1">
        <v>-2.208266439084166</v>
      </c>
      <c r="C15630" s="1">
        <v>1.6543489787067249</v>
      </c>
      <c r="D15630" s="1">
        <v>0.71564791444089448</v>
      </c>
      <c r="E15630" s="1">
        <v>0.78061575679945283</v>
      </c>
    </row>
    <row r="15631" spans="1:5" x14ac:dyDescent="0.25">
      <c r="A15631" s="1">
        <f t="shared" si="244"/>
        <v>18.967438656374981</v>
      </c>
      <c r="B15631" s="1">
        <v>-2.7176227587363671</v>
      </c>
      <c r="C15631" s="1">
        <v>4.1378072017800918</v>
      </c>
      <c r="D15631" s="1">
        <v>0.99151715517055494</v>
      </c>
      <c r="E15631" s="1">
        <v>0.67313855602991235</v>
      </c>
    </row>
    <row r="15632" spans="1:5" x14ac:dyDescent="0.25">
      <c r="A15632" s="1">
        <f t="shared" si="244"/>
        <v>15.928052455794855</v>
      </c>
      <c r="B15632" s="1">
        <v>-2.09438184067346</v>
      </c>
      <c r="C15632" s="1">
        <v>3.8779032865429408</v>
      </c>
      <c r="D15632" s="1">
        <v>1.0920622610249739</v>
      </c>
      <c r="E15632" s="1">
        <v>-0.401755747975446</v>
      </c>
    </row>
    <row r="15633" spans="1:5" x14ac:dyDescent="0.25">
      <c r="A15633" s="1">
        <f t="shared" si="244"/>
        <v>17.230905269797482</v>
      </c>
      <c r="B15633" s="1">
        <v>-2.0781661000117069</v>
      </c>
      <c r="C15633" s="1">
        <v>2.4078910989979398</v>
      </c>
      <c r="D15633" s="1">
        <v>-0.8954993020046591</v>
      </c>
      <c r="E15633" s="1">
        <v>0.8346768677800408</v>
      </c>
    </row>
    <row r="15634" spans="1:5" x14ac:dyDescent="0.25">
      <c r="A15634" s="1">
        <f t="shared" si="244"/>
        <v>13.686711089451245</v>
      </c>
      <c r="B15634" s="1">
        <v>-3.111652479040643</v>
      </c>
      <c r="C15634" s="1">
        <v>2.415594836934591</v>
      </c>
      <c r="D15634" s="1">
        <v>0.57178002386092153</v>
      </c>
      <c r="E15634" s="1">
        <v>0.62801933425500178</v>
      </c>
    </row>
    <row r="15635" spans="1:5" x14ac:dyDescent="0.25">
      <c r="A15635" s="1">
        <f t="shared" si="244"/>
        <v>5.8806649691845676</v>
      </c>
      <c r="B15635" s="1">
        <v>-2.8836164402473332</v>
      </c>
      <c r="C15635" s="1">
        <v>1.4981917844483179</v>
      </c>
      <c r="D15635" s="1">
        <v>1.573597752624976</v>
      </c>
      <c r="E15635" s="1">
        <v>-0.27492535098111037</v>
      </c>
    </row>
    <row r="15636" spans="1:5" x14ac:dyDescent="0.25">
      <c r="A15636" s="1">
        <f t="shared" si="244"/>
        <v>16.174080703079685</v>
      </c>
      <c r="B15636" s="1">
        <v>-2.331577385262253</v>
      </c>
      <c r="C15636" s="1">
        <v>3.4903678926877708</v>
      </c>
      <c r="D15636" s="1">
        <v>0.79650365821266278</v>
      </c>
      <c r="E15636" s="1">
        <v>0.27054272170433741</v>
      </c>
    </row>
    <row r="15637" spans="1:5" x14ac:dyDescent="0.25">
      <c r="A15637" s="1">
        <f t="shared" si="244"/>
        <v>9.385743068822336</v>
      </c>
      <c r="B15637" s="1">
        <v>-1.741044609234579</v>
      </c>
      <c r="C15637" s="1">
        <v>1.35041564540977</v>
      </c>
      <c r="D15637" s="1">
        <v>4.106717981943997E-2</v>
      </c>
      <c r="E15637" s="1">
        <v>0.36623741740699822</v>
      </c>
    </row>
    <row r="15638" spans="1:5" x14ac:dyDescent="0.25">
      <c r="A15638" s="1">
        <f t="shared" si="244"/>
        <v>16.423558464524628</v>
      </c>
      <c r="B15638" s="1">
        <v>-3.898454941368962</v>
      </c>
      <c r="C15638" s="1">
        <v>3.0491910461505771</v>
      </c>
      <c r="D15638" s="1">
        <v>0.70827684060381246</v>
      </c>
      <c r="E15638" s="1">
        <v>0.45316986036479578</v>
      </c>
    </row>
    <row r="15639" spans="1:5" x14ac:dyDescent="0.25">
      <c r="A15639" s="1">
        <f t="shared" si="244"/>
        <v>5.7431875248723507</v>
      </c>
      <c r="B15639" s="1">
        <v>-1.386914389485705</v>
      </c>
      <c r="C15639" s="1">
        <v>1.645508704104313</v>
      </c>
      <c r="D15639" s="1">
        <v>1.319550305234491</v>
      </c>
      <c r="E15639" s="1">
        <v>-0.2671107653271334</v>
      </c>
    </row>
    <row r="15640" spans="1:5" x14ac:dyDescent="0.25">
      <c r="A15640" s="1">
        <f t="shared" si="244"/>
        <v>11.575805534113059</v>
      </c>
      <c r="B15640" s="1">
        <v>-2.0202407310176591</v>
      </c>
      <c r="C15640" s="1">
        <v>3.806339656165632</v>
      </c>
      <c r="D15640" s="1">
        <v>1.9233940144140069</v>
      </c>
      <c r="E15640" s="1">
        <v>-1.899611778325109</v>
      </c>
    </row>
    <row r="15641" spans="1:5" x14ac:dyDescent="0.25">
      <c r="A15641" s="1">
        <f t="shared" si="244"/>
        <v>23.039733832597047</v>
      </c>
      <c r="B15641" s="1">
        <v>-3.3683727556814809</v>
      </c>
      <c r="C15641" s="1">
        <v>4.5735619962419376</v>
      </c>
      <c r="D15641" s="1">
        <v>0.68500702874513775</v>
      </c>
      <c r="E15641" s="1">
        <v>1.43213417818323</v>
      </c>
    </row>
    <row r="15642" spans="1:5" x14ac:dyDescent="0.25">
      <c r="A15642" s="1">
        <f t="shared" si="244"/>
        <v>11.981186381940072</v>
      </c>
      <c r="B15642" s="1">
        <v>-1.8460634532935249</v>
      </c>
      <c r="C15642" s="1">
        <v>2.0888939699110209</v>
      </c>
      <c r="D15642" s="1">
        <v>0.46165199679061869</v>
      </c>
      <c r="E15642" s="1">
        <v>1.164503039374319</v>
      </c>
    </row>
    <row r="15643" spans="1:5" x14ac:dyDescent="0.25">
      <c r="A15643" s="1">
        <f t="shared" si="244"/>
        <v>9.6016103942509012</v>
      </c>
      <c r="B15643" s="1">
        <v>-1.740771854689751</v>
      </c>
      <c r="C15643" s="1">
        <v>2.9346805145937771</v>
      </c>
      <c r="D15643" s="1">
        <v>1.7350628369658141</v>
      </c>
      <c r="E15643" s="1">
        <v>-0.67269500791651704</v>
      </c>
    </row>
    <row r="15644" spans="1:5" x14ac:dyDescent="0.25">
      <c r="A15644" s="1">
        <f t="shared" si="244"/>
        <v>10.10627904371397</v>
      </c>
      <c r="B15644" s="1">
        <v>-0.54649687459313689</v>
      </c>
      <c r="C15644" s="1">
        <v>3.2578299562938811</v>
      </c>
      <c r="D15644" s="1">
        <v>1.5481247429456371</v>
      </c>
      <c r="E15644" s="1">
        <v>-0.82716342721778036</v>
      </c>
    </row>
    <row r="15645" spans="1:5" x14ac:dyDescent="0.25">
      <c r="A15645" s="1">
        <f t="shared" si="244"/>
        <v>9.3841939004001862</v>
      </c>
      <c r="B15645" s="1">
        <v>-1.576711285121231</v>
      </c>
      <c r="C15645" s="1">
        <v>2.527867719438285</v>
      </c>
      <c r="D15645" s="1">
        <v>1.687314627953143</v>
      </c>
      <c r="E15645" s="1">
        <v>0.75795562138524497</v>
      </c>
    </row>
    <row r="15646" spans="1:5" x14ac:dyDescent="0.25">
      <c r="A15646" s="1">
        <f t="shared" si="244"/>
        <v>9.580629191003327</v>
      </c>
      <c r="B15646" s="1">
        <v>-2.189436140676321</v>
      </c>
      <c r="C15646" s="1">
        <v>2.2310348484699301</v>
      </c>
      <c r="D15646" s="1">
        <v>1.4210569204218</v>
      </c>
      <c r="E15646" s="1">
        <v>0.73022441771268631</v>
      </c>
    </row>
    <row r="15647" spans="1:5" x14ac:dyDescent="0.25">
      <c r="A15647" s="1">
        <f t="shared" si="244"/>
        <v>13.334672066572967</v>
      </c>
      <c r="B15647" s="1">
        <v>-2.6723626184662601</v>
      </c>
      <c r="C15647" s="1">
        <v>2.1861557564021221</v>
      </c>
      <c r="D15647" s="1">
        <v>0.43503986234039621</v>
      </c>
      <c r="E15647" s="1">
        <v>1.222806009519406</v>
      </c>
    </row>
    <row r="15648" spans="1:5" x14ac:dyDescent="0.25">
      <c r="A15648" s="1">
        <f t="shared" si="244"/>
        <v>17.503289793089305</v>
      </c>
      <c r="B15648" s="1">
        <v>-2.3006021830584942</v>
      </c>
      <c r="C15648" s="1">
        <v>4.3062300534020803</v>
      </c>
      <c r="D15648" s="1">
        <v>1.192832824579098</v>
      </c>
      <c r="E15648" s="1">
        <v>-0.44373412984021748</v>
      </c>
    </row>
    <row r="15649" spans="1:5" x14ac:dyDescent="0.25">
      <c r="A15649" s="1">
        <f t="shared" si="244"/>
        <v>6.148110982521299</v>
      </c>
      <c r="B15649" s="1">
        <v>-0.69702829589597037</v>
      </c>
      <c r="C15649" s="1">
        <v>2.0661292183690838</v>
      </c>
      <c r="D15649" s="1">
        <v>1.713096908269496</v>
      </c>
      <c r="E15649" s="1">
        <v>0.32585653795748148</v>
      </c>
    </row>
    <row r="15650" spans="1:5" x14ac:dyDescent="0.25">
      <c r="A15650" s="1">
        <f t="shared" si="244"/>
        <v>19.039939530246436</v>
      </c>
      <c r="B15650" s="1">
        <v>-3.1077270771462349</v>
      </c>
      <c r="C15650" s="1">
        <v>3.047069241459246</v>
      </c>
      <c r="D15650" s="1">
        <v>-1.422969348547953E-2</v>
      </c>
      <c r="E15650" s="1">
        <v>1.701246406806777</v>
      </c>
    </row>
    <row r="15651" spans="1:5" x14ac:dyDescent="0.25">
      <c r="A15651" s="1">
        <f t="shared" si="244"/>
        <v>1.7528417569069665</v>
      </c>
      <c r="B15651" s="1">
        <v>-3.683814640485422</v>
      </c>
      <c r="C15651" s="1">
        <v>1.1342661169163</v>
      </c>
      <c r="D15651" s="1">
        <v>2.5271432383545829</v>
      </c>
      <c r="E15651" s="1">
        <v>-0.88660763617990757</v>
      </c>
    </row>
    <row r="15652" spans="1:5" x14ac:dyDescent="0.25">
      <c r="A15652" s="1">
        <f t="shared" si="244"/>
        <v>1.5543353578772083</v>
      </c>
      <c r="B15652" s="1">
        <v>-0.56126033912519113</v>
      </c>
      <c r="C15652" s="1">
        <v>0.79958639014654587</v>
      </c>
      <c r="D15652" s="1">
        <v>1.3178554218150269</v>
      </c>
      <c r="E15652" s="1">
        <v>-0.25170427638908549</v>
      </c>
    </row>
    <row r="15653" spans="1:5" x14ac:dyDescent="0.25">
      <c r="A15653" s="1">
        <f t="shared" si="244"/>
        <v>6.5619973980066808</v>
      </c>
      <c r="B15653" s="1">
        <v>-3.4644692088090441</v>
      </c>
      <c r="C15653" s="1">
        <v>1.9455874847198831</v>
      </c>
      <c r="D15653" s="1">
        <v>1.7466192120638351</v>
      </c>
      <c r="E15653" s="1">
        <v>-1.4449641134903899</v>
      </c>
    </row>
    <row r="15654" spans="1:5" x14ac:dyDescent="0.25">
      <c r="A15654" s="1">
        <f t="shared" si="244"/>
        <v>5.9290763430286155</v>
      </c>
      <c r="B15654" s="1">
        <v>-3.7376387950768168</v>
      </c>
      <c r="C15654" s="1">
        <v>1.4840510119069781</v>
      </c>
      <c r="D15654" s="1">
        <v>1.550065303682332</v>
      </c>
      <c r="E15654" s="1">
        <v>-1.0945705886291179</v>
      </c>
    </row>
    <row r="15655" spans="1:5" x14ac:dyDescent="0.25">
      <c r="A15655" s="1">
        <f t="shared" si="244"/>
        <v>10.485965196512936</v>
      </c>
      <c r="B15655" s="1">
        <v>-3.646067893312988</v>
      </c>
      <c r="C15655" s="1">
        <v>2.8218369908942438</v>
      </c>
      <c r="D15655" s="1">
        <v>1.608728495617946</v>
      </c>
      <c r="E15655" s="1">
        <v>-1.6212651735231911</v>
      </c>
    </row>
    <row r="15656" spans="1:5" x14ac:dyDescent="0.25">
      <c r="A15656" s="1">
        <f t="shared" si="244"/>
        <v>10.359762352014018</v>
      </c>
      <c r="B15656" s="1">
        <v>-2.6145798397418458</v>
      </c>
      <c r="C15656" s="1">
        <v>2.7606464437608769</v>
      </c>
      <c r="D15656" s="1">
        <v>1.657495487407346</v>
      </c>
      <c r="E15656" s="1">
        <v>-0.32491680054929561</v>
      </c>
    </row>
    <row r="15657" spans="1:5" x14ac:dyDescent="0.25">
      <c r="A15657" s="1">
        <f t="shared" si="244"/>
        <v>19.879767107764717</v>
      </c>
      <c r="B15657" s="1">
        <v>-2.751502341320323</v>
      </c>
      <c r="C15657" s="1">
        <v>3.7706127008007209</v>
      </c>
      <c r="D15657" s="1">
        <v>0.30160518178785839</v>
      </c>
      <c r="E15657" s="1">
        <v>0.95062950860508511</v>
      </c>
    </row>
    <row r="15658" spans="1:5" x14ac:dyDescent="0.25">
      <c r="A15658" s="1">
        <f t="shared" si="244"/>
        <v>9.2806998931839164</v>
      </c>
      <c r="B15658" s="1">
        <v>-2.4757116021326642</v>
      </c>
      <c r="C15658" s="1">
        <v>2.2352079799642919</v>
      </c>
      <c r="D15658" s="1">
        <v>0.9069988207363604</v>
      </c>
      <c r="E15658" s="1">
        <v>-1.4148471665968341</v>
      </c>
    </row>
    <row r="15659" spans="1:5" x14ac:dyDescent="0.25">
      <c r="A15659" s="1">
        <f t="shared" si="244"/>
        <v>10.848107601669101</v>
      </c>
      <c r="B15659" s="1">
        <v>-1.2614115958048351</v>
      </c>
      <c r="C15659" s="1">
        <v>3.4178874268345369</v>
      </c>
      <c r="D15659" s="1">
        <v>1.7035565519446849</v>
      </c>
      <c r="E15659" s="1">
        <v>-0.97418404563982464</v>
      </c>
    </row>
    <row r="15660" spans="1:5" x14ac:dyDescent="0.25">
      <c r="A15660" s="1">
        <f t="shared" si="244"/>
        <v>16.348060175824376</v>
      </c>
      <c r="B15660" s="1">
        <v>-1.702291494668706</v>
      </c>
      <c r="C15660" s="1">
        <v>3.8221134420309379</v>
      </c>
      <c r="D15660" s="1">
        <v>0.49831127990261659</v>
      </c>
      <c r="E15660" s="1">
        <v>-1.147751247260232</v>
      </c>
    </row>
    <row r="15661" spans="1:5" x14ac:dyDescent="0.25">
      <c r="A15661" s="1">
        <f t="shared" si="244"/>
        <v>5.5253266505365879</v>
      </c>
      <c r="B15661" s="1">
        <v>-1.327854641649667</v>
      </c>
      <c r="C15661" s="1">
        <v>2.573519093856266</v>
      </c>
      <c r="D15661" s="1">
        <v>2.5457181534153048</v>
      </c>
      <c r="E15661" s="1">
        <v>-0.45944990629222809</v>
      </c>
    </row>
    <row r="15662" spans="1:5" x14ac:dyDescent="0.25">
      <c r="A15662" s="1">
        <f t="shared" si="244"/>
        <v>10.980756574814066</v>
      </c>
      <c r="B15662" s="1">
        <v>-1.6679904590676149</v>
      </c>
      <c r="C15662" s="1">
        <v>2.7976020614360819</v>
      </c>
      <c r="D15662" s="1">
        <v>0.78344504478161259</v>
      </c>
      <c r="E15662" s="1">
        <v>-1.527306995653039</v>
      </c>
    </row>
    <row r="15663" spans="1:5" x14ac:dyDescent="0.25">
      <c r="A15663" s="1">
        <f t="shared" si="244"/>
        <v>16.500894562814494</v>
      </c>
      <c r="B15663" s="1">
        <v>-2.8140242868118359</v>
      </c>
      <c r="C15663" s="1">
        <v>3.1231761424075239</v>
      </c>
      <c r="D15663" s="1">
        <v>8.0271923708145176E-2</v>
      </c>
      <c r="E15663" s="1">
        <v>-0.56501852250300255</v>
      </c>
    </row>
    <row r="15664" spans="1:5" x14ac:dyDescent="0.25">
      <c r="A15664" s="1">
        <f t="shared" si="244"/>
        <v>16.220134324285535</v>
      </c>
      <c r="B15664" s="1">
        <v>-1.56995658272493</v>
      </c>
      <c r="C15664" s="1">
        <v>3.2455256508900239</v>
      </c>
      <c r="D15664" s="1">
        <v>-0.35505982027673372</v>
      </c>
      <c r="E15664" s="1">
        <v>-1.397104322829692</v>
      </c>
    </row>
    <row r="15665" spans="1:5" x14ac:dyDescent="0.25">
      <c r="A15665" s="1">
        <f t="shared" si="244"/>
        <v>9.5008265432268182</v>
      </c>
      <c r="B15665" s="1">
        <v>-2.374079303229518</v>
      </c>
      <c r="C15665" s="1">
        <v>3.2349918695370832</v>
      </c>
      <c r="D15665" s="1">
        <v>2.8298004832808989</v>
      </c>
      <c r="E15665" s="1">
        <v>0.67618121169166467</v>
      </c>
    </row>
    <row r="15666" spans="1:5" x14ac:dyDescent="0.25">
      <c r="A15666" s="1">
        <f t="shared" si="244"/>
        <v>13.26058339627852</v>
      </c>
      <c r="B15666" s="1">
        <v>-2.021078505483255</v>
      </c>
      <c r="C15666" s="1">
        <v>3.0404798291029329</v>
      </c>
      <c r="D15666" s="1">
        <v>0.83394674404397851</v>
      </c>
      <c r="E15666" s="1">
        <v>-0.42057419348453001</v>
      </c>
    </row>
    <row r="15667" spans="1:5" x14ac:dyDescent="0.25">
      <c r="A15667" s="1">
        <f t="shared" si="244"/>
        <v>16.304877233252313</v>
      </c>
      <c r="B15667" s="1">
        <v>-2.6169209471599282</v>
      </c>
      <c r="C15667" s="1">
        <v>3.453762220154617</v>
      </c>
      <c r="D15667" s="1">
        <v>0.60337324114796798</v>
      </c>
      <c r="E15667" s="1">
        <v>-0.31697287108217831</v>
      </c>
    </row>
    <row r="15668" spans="1:5" x14ac:dyDescent="0.25">
      <c r="A15668" s="1">
        <f t="shared" si="244"/>
        <v>6.4052431670119638</v>
      </c>
      <c r="B15668" s="1">
        <v>-1.5104067210450689</v>
      </c>
      <c r="C15668" s="1">
        <v>2.4428592952689812</v>
      </c>
      <c r="D15668" s="1">
        <v>1.980651568538573</v>
      </c>
      <c r="E15668" s="1">
        <v>-0.93464602949330988</v>
      </c>
    </row>
    <row r="15669" spans="1:5" x14ac:dyDescent="0.25">
      <c r="A15669" s="1">
        <f t="shared" si="244"/>
        <v>15.181742602234673</v>
      </c>
      <c r="B15669" s="1">
        <v>-1.667262444912873</v>
      </c>
      <c r="C15669" s="1">
        <v>2.6636503700873528</v>
      </c>
      <c r="D15669" s="1">
        <v>0.11588329547114321</v>
      </c>
      <c r="E15669" s="1">
        <v>1.2075285633858179</v>
      </c>
    </row>
    <row r="15670" spans="1:5" x14ac:dyDescent="0.25">
      <c r="A15670" s="1">
        <f t="shared" si="244"/>
        <v>6.1525300394114213</v>
      </c>
      <c r="B15670" s="1">
        <v>-0.78556852340060312</v>
      </c>
      <c r="C15670" s="1">
        <v>2.7530702607726578</v>
      </c>
      <c r="D15670" s="1">
        <v>2.3924348840537291</v>
      </c>
      <c r="E15670" s="1">
        <v>-0.46801487491862531</v>
      </c>
    </row>
    <row r="15671" spans="1:5" x14ac:dyDescent="0.25">
      <c r="A15671" s="1">
        <f t="shared" si="244"/>
        <v>8.3956211835116452</v>
      </c>
      <c r="B15671" s="1">
        <v>-1.4313913833305769</v>
      </c>
      <c r="C15671" s="1">
        <v>1.873119513146756</v>
      </c>
      <c r="D15671" s="1">
        <v>0.6243756600774244</v>
      </c>
      <c r="E15671" s="1">
        <v>-0.65512127217368177</v>
      </c>
    </row>
    <row r="15672" spans="1:5" x14ac:dyDescent="0.25">
      <c r="A15672" s="1">
        <f t="shared" si="244"/>
        <v>15.321053060130389</v>
      </c>
      <c r="B15672" s="1">
        <v>-2.549484371462317</v>
      </c>
      <c r="C15672" s="1">
        <v>3.7660138399834229</v>
      </c>
      <c r="D15672" s="1">
        <v>1.230781761607147</v>
      </c>
      <c r="E15672" s="1">
        <v>-0.60014138644418125</v>
      </c>
    </row>
    <row r="15673" spans="1:5" x14ac:dyDescent="0.25">
      <c r="A15673" s="1">
        <f t="shared" si="244"/>
        <v>17.842830094457693</v>
      </c>
      <c r="B15673" s="1">
        <v>-0.78314762768398527</v>
      </c>
      <c r="C15673" s="1">
        <v>3.10876086522287</v>
      </c>
      <c r="D15673" s="1">
        <v>-0.63448227039427896</v>
      </c>
      <c r="E15673" s="1">
        <v>0.72119219469939211</v>
      </c>
    </row>
    <row r="15674" spans="1:5" x14ac:dyDescent="0.25">
      <c r="A15674" s="1">
        <f t="shared" si="244"/>
        <v>18.783594556087628</v>
      </c>
      <c r="B15674" s="1">
        <v>-3.2762935582785682</v>
      </c>
      <c r="C15674" s="1">
        <v>3.4393886077383771</v>
      </c>
      <c r="D15674" s="1">
        <v>-0.1242056410477199</v>
      </c>
      <c r="E15674" s="1">
        <v>-0.62287035628760568</v>
      </c>
    </row>
    <row r="15675" spans="1:5" x14ac:dyDescent="0.25">
      <c r="A15675" s="1">
        <f t="shared" si="244"/>
        <v>14.250319066127544</v>
      </c>
      <c r="B15675" s="1">
        <v>-3.5900440976738639</v>
      </c>
      <c r="C15675" s="1">
        <v>2.7134176955274252</v>
      </c>
      <c r="D15675" s="1">
        <v>0.7691639958125942</v>
      </c>
      <c r="E15675" s="1">
        <v>0.1140961737817629</v>
      </c>
    </row>
    <row r="15676" spans="1:5" x14ac:dyDescent="0.25">
      <c r="A15676" s="1">
        <f t="shared" si="244"/>
        <v>22.528195871155422</v>
      </c>
      <c r="B15676" s="1">
        <v>-1.9072990284587921</v>
      </c>
      <c r="C15676" s="1">
        <v>4.0318759783109197</v>
      </c>
      <c r="D15676" s="1">
        <v>-0.73577783853783929</v>
      </c>
      <c r="E15676" s="1">
        <v>0.28605941383943528</v>
      </c>
    </row>
    <row r="15677" spans="1:5" x14ac:dyDescent="0.25">
      <c r="A15677" s="1">
        <f t="shared" si="244"/>
        <v>12.336676739775228</v>
      </c>
      <c r="B15677" s="1">
        <v>-2.168230180279898</v>
      </c>
      <c r="C15677" s="1">
        <v>4.740592151779051</v>
      </c>
      <c r="D15677" s="1">
        <v>3.109705935034806</v>
      </c>
      <c r="E15677" s="1">
        <v>-1.464804242516458</v>
      </c>
    </row>
    <row r="15678" spans="1:5" x14ac:dyDescent="0.25">
      <c r="A15678" s="1">
        <f t="shared" si="244"/>
        <v>12.277792354705364</v>
      </c>
      <c r="B15678" s="1">
        <v>-2.4167413249555052</v>
      </c>
      <c r="C15678" s="1">
        <v>2.4910495626419049</v>
      </c>
      <c r="D15678" s="1">
        <v>0.49958617079384721</v>
      </c>
      <c r="E15678" s="1">
        <v>-0.60438870843621995</v>
      </c>
    </row>
    <row r="15679" spans="1:5" x14ac:dyDescent="0.25">
      <c r="A15679" s="1">
        <f t="shared" si="244"/>
        <v>3.3161046131507526</v>
      </c>
      <c r="B15679" s="1">
        <v>-2.3598912875282769</v>
      </c>
      <c r="C15679" s="1">
        <v>1.879562407507243</v>
      </c>
      <c r="D15679" s="1">
        <v>3.0327875053318452</v>
      </c>
      <c r="E15679" s="1">
        <v>0.53632621158903837</v>
      </c>
    </row>
    <row r="15680" spans="1:5" x14ac:dyDescent="0.25">
      <c r="A15680" s="1">
        <f t="shared" si="244"/>
        <v>14.581165096791713</v>
      </c>
      <c r="B15680" s="1">
        <v>-2.152615176482195</v>
      </c>
      <c r="C15680" s="1">
        <v>3.367141946024709</v>
      </c>
      <c r="D15680" s="1">
        <v>1.121971067974288</v>
      </c>
      <c r="E15680" s="1">
        <v>0.32589534013354721</v>
      </c>
    </row>
    <row r="15681" spans="1:5" x14ac:dyDescent="0.25">
      <c r="A15681" s="1">
        <f t="shared" si="244"/>
        <v>13.148394842384493</v>
      </c>
      <c r="B15681" s="1">
        <v>-1.1359507642934721</v>
      </c>
      <c r="C15681" s="1">
        <v>2.804618816859354</v>
      </c>
      <c r="D15681" s="1">
        <v>0.56124056489457097</v>
      </c>
      <c r="E15681" s="1">
        <v>0.477690505337317</v>
      </c>
    </row>
    <row r="15682" spans="1:5" x14ac:dyDescent="0.25">
      <c r="A15682" s="1">
        <f t="shared" si="244"/>
        <v>7.8056974650657471</v>
      </c>
      <c r="B15682" s="1">
        <v>-1.2555256816287961</v>
      </c>
      <c r="C15682" s="1">
        <v>2.641528442786786</v>
      </c>
      <c r="D15682" s="1">
        <v>2.2941212221859502</v>
      </c>
      <c r="E15682" s="1">
        <v>0.86642167884765731</v>
      </c>
    </row>
    <row r="15683" spans="1:5" x14ac:dyDescent="0.25">
      <c r="A15683" s="1">
        <f t="shared" si="244"/>
        <v>15.334917585810041</v>
      </c>
      <c r="B15683" s="1">
        <v>-2.10356519131828</v>
      </c>
      <c r="C15683" s="1">
        <v>4.267588574590798</v>
      </c>
      <c r="D15683" s="1">
        <v>2.0320237913850461</v>
      </c>
      <c r="E15683" s="1">
        <v>0.25706947028370419</v>
      </c>
    </row>
    <row r="15684" spans="1:5" x14ac:dyDescent="0.25">
      <c r="A15684" s="1">
        <f t="shared" si="244"/>
        <v>16.817648442148979</v>
      </c>
      <c r="B15684" s="1">
        <v>-2.2612590560075132</v>
      </c>
      <c r="C15684" s="1">
        <v>2.7434717704345308</v>
      </c>
      <c r="D15684" s="1">
        <v>-0.43131753701069431</v>
      </c>
      <c r="E15684" s="1">
        <v>0.2885496933712573</v>
      </c>
    </row>
    <row r="15685" spans="1:5" x14ac:dyDescent="0.25">
      <c r="A15685" s="1">
        <f t="shared" si="244"/>
        <v>10.85712997764605</v>
      </c>
      <c r="B15685" s="1">
        <v>-0.65046370584281843</v>
      </c>
      <c r="C15685" s="1">
        <v>1.672027524141374</v>
      </c>
      <c r="D15685" s="1">
        <v>-0.14308242090666279</v>
      </c>
      <c r="E15685" s="1">
        <v>1.0893089125177471</v>
      </c>
    </row>
    <row r="15686" spans="1:5" x14ac:dyDescent="0.25">
      <c r="A15686" s="1">
        <f t="shared" si="244"/>
        <v>9.5083558506796262</v>
      </c>
      <c r="B15686" s="1">
        <v>-2.12772678102061</v>
      </c>
      <c r="C15686" s="1">
        <v>1.954200082717922</v>
      </c>
      <c r="D15686" s="1">
        <v>0.72811540769899086</v>
      </c>
      <c r="E15686" s="1">
        <v>-0.25182503811570001</v>
      </c>
    </row>
    <row r="15687" spans="1:5" x14ac:dyDescent="0.25">
      <c r="A15687" s="1">
        <f t="shared" si="244"/>
        <v>26.546294178508102</v>
      </c>
      <c r="B15687" s="1">
        <v>-1.3903884118959471</v>
      </c>
      <c r="C15687" s="1">
        <v>4.7608693565257507</v>
      </c>
      <c r="D15687" s="1">
        <v>-1.0879043113947331</v>
      </c>
      <c r="E15687" s="1">
        <v>0.8487154063249529</v>
      </c>
    </row>
    <row r="15688" spans="1:5" x14ac:dyDescent="0.25">
      <c r="A15688" s="1">
        <f t="shared" si="244"/>
        <v>16.669467490268453</v>
      </c>
      <c r="B15688" s="1">
        <v>-2.449394806576771</v>
      </c>
      <c r="C15688" s="1">
        <v>3.3539590229640699</v>
      </c>
      <c r="D15688" s="1">
        <v>0.50945844352276048</v>
      </c>
      <c r="E15688" s="1">
        <v>0.33261192240368231</v>
      </c>
    </row>
    <row r="15689" spans="1:5" x14ac:dyDescent="0.25">
      <c r="A15689" s="1">
        <f t="shared" ref="A15689:A15752" si="245">$B$2+$B$3*B15689+$B$4*C15689+$B$5*D15689+E15689</f>
        <v>8.5209339787074754</v>
      </c>
      <c r="B15689" s="1">
        <v>-2.4295347492773192</v>
      </c>
      <c r="C15689" s="1">
        <v>3.2155143037159268</v>
      </c>
      <c r="D15689" s="1">
        <v>1.85583679018718</v>
      </c>
      <c r="E15689" s="1">
        <v>-3.2031476148720128</v>
      </c>
    </row>
    <row r="15690" spans="1:5" x14ac:dyDescent="0.25">
      <c r="A15690" s="1">
        <f t="shared" si="245"/>
        <v>6.9826585257192111</v>
      </c>
      <c r="B15690" s="1">
        <v>-2.6959125436692748</v>
      </c>
      <c r="C15690" s="1">
        <v>0.8155999445672637</v>
      </c>
      <c r="D15690" s="1">
        <v>0.60251764943661801</v>
      </c>
      <c r="E15690" s="1">
        <v>0.83189915209073584</v>
      </c>
    </row>
    <row r="15691" spans="1:5" x14ac:dyDescent="0.25">
      <c r="A15691" s="1">
        <f t="shared" si="245"/>
        <v>6.3331567033532243</v>
      </c>
      <c r="B15691" s="1">
        <v>-2.84260244194058</v>
      </c>
      <c r="C15691" s="1">
        <v>0.75329071526299574</v>
      </c>
      <c r="D15691" s="1">
        <v>0.30965291187114852</v>
      </c>
      <c r="E15691" s="1">
        <v>-0.59364986402589304</v>
      </c>
    </row>
    <row r="15692" spans="1:5" x14ac:dyDescent="0.25">
      <c r="A15692" s="1">
        <f t="shared" si="245"/>
        <v>13.789578181737467</v>
      </c>
      <c r="B15692" s="1">
        <v>-2.007128151223613</v>
      </c>
      <c r="C15692" s="1">
        <v>2.7784065614216771</v>
      </c>
      <c r="D15692" s="1">
        <v>0.49549165697426911</v>
      </c>
      <c r="E15692" s="1">
        <v>0.155298755749952</v>
      </c>
    </row>
    <row r="15693" spans="1:5" x14ac:dyDescent="0.25">
      <c r="A15693" s="1">
        <f t="shared" si="245"/>
        <v>11.395306080823971</v>
      </c>
      <c r="B15693" s="1">
        <v>-0.29048767241879297</v>
      </c>
      <c r="C15693" s="1">
        <v>3.1933144182703468</v>
      </c>
      <c r="D15693" s="1">
        <v>1.015318538412783</v>
      </c>
      <c r="E15693" s="1">
        <v>-0.62248364943786105</v>
      </c>
    </row>
    <row r="15694" spans="1:5" x14ac:dyDescent="0.25">
      <c r="A15694" s="1">
        <f t="shared" si="245"/>
        <v>16.366980836375987</v>
      </c>
      <c r="B15694" s="1">
        <v>0.44930817307382531</v>
      </c>
      <c r="C15694" s="1">
        <v>3.768870583412562</v>
      </c>
      <c r="D15694" s="1">
        <v>0.14123048017540871</v>
      </c>
      <c r="E15694" s="1">
        <v>0.16449811632579281</v>
      </c>
    </row>
    <row r="15695" spans="1:5" x14ac:dyDescent="0.25">
      <c r="A15695" s="1">
        <f t="shared" si="245"/>
        <v>24.938527617800208</v>
      </c>
      <c r="B15695" s="1">
        <v>-2.5282979947309641</v>
      </c>
      <c r="C15695" s="1">
        <v>3.964777395861268</v>
      </c>
      <c r="D15695" s="1">
        <v>-1.030695142028565</v>
      </c>
      <c r="E15695" s="1">
        <v>1.4590346135384731</v>
      </c>
    </row>
    <row r="15696" spans="1:5" x14ac:dyDescent="0.25">
      <c r="A15696" s="1">
        <f t="shared" si="245"/>
        <v>12.488250842801932</v>
      </c>
      <c r="B15696" s="1">
        <v>-0.66951119909058643</v>
      </c>
      <c r="C15696" s="1">
        <v>2.648371476277541</v>
      </c>
      <c r="D15696" s="1">
        <v>0.29508960436474502</v>
      </c>
      <c r="E15696" s="1">
        <v>0.1105225516954179</v>
      </c>
    </row>
    <row r="15697" spans="1:5" x14ac:dyDescent="0.25">
      <c r="A15697" s="1">
        <f t="shared" si="245"/>
        <v>11.227273263581655</v>
      </c>
      <c r="B15697" s="1">
        <v>-1.043908816095827</v>
      </c>
      <c r="C15697" s="1">
        <v>3.6965987521964898</v>
      </c>
      <c r="D15697" s="1">
        <v>1.4395562532799659</v>
      </c>
      <c r="E15697" s="1">
        <v>-2.284361801460232</v>
      </c>
    </row>
    <row r="15698" spans="1:5" x14ac:dyDescent="0.25">
      <c r="A15698" s="1">
        <f t="shared" si="245"/>
        <v>12.652673216030569</v>
      </c>
      <c r="B15698" s="1">
        <v>-1.4137066117622299</v>
      </c>
      <c r="C15698" s="1">
        <v>2.3162727533734389</v>
      </c>
      <c r="D15698" s="1">
        <v>-0.19354766880237689</v>
      </c>
      <c r="E15698" s="1">
        <v>-0.60676741563254599</v>
      </c>
    </row>
    <row r="15699" spans="1:5" x14ac:dyDescent="0.25">
      <c r="A15699" s="1">
        <f t="shared" si="245"/>
        <v>20.278881026571362</v>
      </c>
      <c r="B15699" s="1">
        <v>-3.5483271256405109</v>
      </c>
      <c r="C15699" s="1">
        <v>3.4941912798160009</v>
      </c>
      <c r="D15699" s="1">
        <v>8.2492860333138962E-2</v>
      </c>
      <c r="E15699" s="1">
        <v>1.001267362666266</v>
      </c>
    </row>
    <row r="15700" spans="1:5" x14ac:dyDescent="0.25">
      <c r="A15700" s="1">
        <f t="shared" si="245"/>
        <v>13.94296932958822</v>
      </c>
      <c r="B15700" s="1">
        <v>-4.8729432605019793</v>
      </c>
      <c r="C15700" s="1">
        <v>4.1788007590345462</v>
      </c>
      <c r="D15700" s="1">
        <v>2.3077400457522561</v>
      </c>
      <c r="E15700" s="1">
        <v>-2.7219568297951779</v>
      </c>
    </row>
    <row r="15701" spans="1:5" x14ac:dyDescent="0.25">
      <c r="A15701" s="1">
        <f t="shared" si="245"/>
        <v>13.850107028188322</v>
      </c>
      <c r="B15701" s="1">
        <v>-2.095546004300894</v>
      </c>
      <c r="C15701" s="1">
        <v>3.1302855538914089</v>
      </c>
      <c r="D15701" s="1">
        <v>1.2015628644996139</v>
      </c>
      <c r="E15701" s="1">
        <v>0.83810740182063204</v>
      </c>
    </row>
    <row r="15702" spans="1:5" x14ac:dyDescent="0.25">
      <c r="A15702" s="1">
        <f t="shared" si="245"/>
        <v>10.461716359486211</v>
      </c>
      <c r="B15702" s="1">
        <v>-1.1356907927370361</v>
      </c>
      <c r="C15702" s="1">
        <v>2.6867258844714641</v>
      </c>
      <c r="D15702" s="1">
        <v>1.5906777157541341</v>
      </c>
      <c r="E15702" s="1">
        <v>1.3511551761257179</v>
      </c>
    </row>
    <row r="15703" spans="1:5" x14ac:dyDescent="0.25">
      <c r="A15703" s="1">
        <f t="shared" si="245"/>
        <v>8.9643951519394083</v>
      </c>
      <c r="B15703" s="1">
        <v>-2.2756968905600719</v>
      </c>
      <c r="C15703" s="1">
        <v>1.9045860999070461</v>
      </c>
      <c r="D15703" s="1">
        <v>1.2766260630039681</v>
      </c>
      <c r="E15703" s="1">
        <v>0.90023205076305657</v>
      </c>
    </row>
    <row r="15704" spans="1:5" x14ac:dyDescent="0.25">
      <c r="A15704" s="1">
        <f t="shared" si="245"/>
        <v>22.116862381501146</v>
      </c>
      <c r="B15704" s="1">
        <v>-1.4578294077894249</v>
      </c>
      <c r="C15704" s="1">
        <v>3.984773291508676</v>
      </c>
      <c r="D15704" s="1">
        <v>-0.82085709807941942</v>
      </c>
      <c r="E15704" s="1">
        <v>0.25736851343875911</v>
      </c>
    </row>
    <row r="15705" spans="1:5" x14ac:dyDescent="0.25">
      <c r="A15705" s="1">
        <f t="shared" si="245"/>
        <v>5.9977398497808272</v>
      </c>
      <c r="B15705" s="1">
        <v>-0.35399691716631421</v>
      </c>
      <c r="C15705" s="1">
        <v>2.5147282864802531</v>
      </c>
      <c r="D15705" s="1">
        <v>2.0753846506695051</v>
      </c>
      <c r="E15705" s="1">
        <v>-0.18901626129798529</v>
      </c>
    </row>
    <row r="15706" spans="1:5" x14ac:dyDescent="0.25">
      <c r="A15706" s="1">
        <f t="shared" si="245"/>
        <v>11.953762373054737</v>
      </c>
      <c r="B15706" s="1">
        <v>-1.307025330623774</v>
      </c>
      <c r="C15706" s="1">
        <v>3.622931015368787</v>
      </c>
      <c r="D15706" s="1">
        <v>1.7598298567578321</v>
      </c>
      <c r="E15706" s="1">
        <v>-0.56549744877069019</v>
      </c>
    </row>
    <row r="15707" spans="1:5" x14ac:dyDescent="0.25">
      <c r="A15707" s="1">
        <f t="shared" si="245"/>
        <v>8.1850897295722707</v>
      </c>
      <c r="B15707" s="1">
        <v>-3.2918578770128302</v>
      </c>
      <c r="C15707" s="1">
        <v>2.4944535495753311</v>
      </c>
      <c r="D15707" s="1">
        <v>2.315095105813346</v>
      </c>
      <c r="E15707" s="1">
        <v>-0.1392970283018459</v>
      </c>
    </row>
    <row r="15708" spans="1:5" x14ac:dyDescent="0.25">
      <c r="A15708" s="1">
        <f t="shared" si="245"/>
        <v>13.304830497129387</v>
      </c>
      <c r="B15708" s="1">
        <v>-1.393744792992667</v>
      </c>
      <c r="C15708" s="1">
        <v>3.2328201906624479</v>
      </c>
      <c r="D15708" s="1">
        <v>0.89311867507010045</v>
      </c>
      <c r="E15708" s="1">
        <v>-0.34083903330277021</v>
      </c>
    </row>
    <row r="15709" spans="1:5" x14ac:dyDescent="0.25">
      <c r="A15709" s="1">
        <f t="shared" si="245"/>
        <v>14.006939531893648</v>
      </c>
      <c r="B15709" s="1">
        <v>-1.074086172605079</v>
      </c>
      <c r="C15709" s="1">
        <v>3.7269941796430071</v>
      </c>
      <c r="D15709" s="1">
        <v>1.3373452807842909</v>
      </c>
      <c r="E15709" s="1">
        <v>3.6912483069412763E-2</v>
      </c>
    </row>
    <row r="15710" spans="1:5" x14ac:dyDescent="0.25">
      <c r="A15710" s="1">
        <f t="shared" si="245"/>
        <v>14.397924618840401</v>
      </c>
      <c r="B15710" s="1">
        <v>-0.3561150726038842</v>
      </c>
      <c r="C15710" s="1">
        <v>2.9265942172817572</v>
      </c>
      <c r="D15710" s="1">
        <v>-0.27836789209826018</v>
      </c>
      <c r="E15710" s="1">
        <v>-0.49967099918529329</v>
      </c>
    </row>
    <row r="15711" spans="1:5" x14ac:dyDescent="0.25">
      <c r="A15711" s="1">
        <f t="shared" si="245"/>
        <v>4.9519024333002744</v>
      </c>
      <c r="B15711" s="1">
        <v>-3.4745513518135591</v>
      </c>
      <c r="C15711" s="1">
        <v>1.351275753747972</v>
      </c>
      <c r="D15711" s="1">
        <v>2.6245675423835388</v>
      </c>
      <c r="E15711" s="1">
        <v>1.945950693645444</v>
      </c>
    </row>
    <row r="15712" spans="1:5" x14ac:dyDescent="0.25">
      <c r="A15712" s="1">
        <f t="shared" si="245"/>
        <v>13.523536907374838</v>
      </c>
      <c r="B15712" s="1">
        <v>-0.82873255200858909</v>
      </c>
      <c r="C15712" s="1">
        <v>3.295307845592955</v>
      </c>
      <c r="D15712" s="1">
        <v>0.51986441754002888</v>
      </c>
      <c r="E15712" s="1">
        <v>-0.92683377438548342</v>
      </c>
    </row>
    <row r="15713" spans="1:5" x14ac:dyDescent="0.25">
      <c r="A15713" s="1">
        <f t="shared" si="245"/>
        <v>17.882668994988379</v>
      </c>
      <c r="B15713" s="1">
        <v>-2.065155357702761</v>
      </c>
      <c r="C15713" s="1">
        <v>2.941714363007272</v>
      </c>
      <c r="D15713" s="1">
        <v>-0.90072820220364913</v>
      </c>
      <c r="E15713" s="1">
        <v>-0.65152842135441646</v>
      </c>
    </row>
    <row r="15714" spans="1:5" x14ac:dyDescent="0.25">
      <c r="A15714" s="1">
        <f t="shared" si="245"/>
        <v>7.766795656671472</v>
      </c>
      <c r="B15714" s="1">
        <v>-0.76578795283376655</v>
      </c>
      <c r="C15714" s="1">
        <v>1.7918887374144941</v>
      </c>
      <c r="D15714" s="1">
        <v>0.61542940414249814</v>
      </c>
      <c r="E15714" s="1">
        <v>-0.32025903339277778</v>
      </c>
    </row>
    <row r="15715" spans="1:5" x14ac:dyDescent="0.25">
      <c r="A15715" s="1">
        <f t="shared" si="245"/>
        <v>13.984982419983089</v>
      </c>
      <c r="B15715" s="1">
        <v>-1.815415456078751</v>
      </c>
      <c r="C15715" s="1">
        <v>2.8679164106551078</v>
      </c>
      <c r="D15715" s="1">
        <v>0.55083535561742125</v>
      </c>
      <c r="E15715" s="1">
        <v>0.35040738813616928</v>
      </c>
    </row>
    <row r="15716" spans="1:5" x14ac:dyDescent="0.25">
      <c r="A15716" s="1">
        <f t="shared" si="245"/>
        <v>13.651572648336165</v>
      </c>
      <c r="B15716" s="1">
        <v>-2.8752764719673531</v>
      </c>
      <c r="C15716" s="1">
        <v>2.7439896218563962</v>
      </c>
      <c r="D15716" s="1">
        <v>0.58659644217369333</v>
      </c>
      <c r="E15716" s="1">
        <v>-0.43987298453569362</v>
      </c>
    </row>
    <row r="15717" spans="1:5" x14ac:dyDescent="0.25">
      <c r="A15717" s="1">
        <f t="shared" si="245"/>
        <v>7.4105393455964252</v>
      </c>
      <c r="B15717" s="1">
        <v>-2.8706975192823281</v>
      </c>
      <c r="C15717" s="1">
        <v>2.0243534744408151</v>
      </c>
      <c r="D15717" s="1">
        <v>1.637426397330455</v>
      </c>
      <c r="E15717" s="1">
        <v>-0.6452928794577979</v>
      </c>
    </row>
    <row r="15718" spans="1:5" x14ac:dyDescent="0.25">
      <c r="A15718" s="1">
        <f t="shared" si="245"/>
        <v>9.8352287974171553</v>
      </c>
      <c r="B15718" s="1">
        <v>-0.92406548000957622</v>
      </c>
      <c r="C15718" s="1">
        <v>3.6446660586324051</v>
      </c>
      <c r="D15718" s="1">
        <v>2.1253071970911011</v>
      </c>
      <c r="E15718" s="1">
        <v>-1.2915793258487369</v>
      </c>
    </row>
    <row r="15719" spans="1:5" x14ac:dyDescent="0.25">
      <c r="A15719" s="1">
        <f t="shared" si="245"/>
        <v>17.891577298619442</v>
      </c>
      <c r="B15719" s="1">
        <v>-3.3475911056588981</v>
      </c>
      <c r="C15719" s="1">
        <v>3.9764332153401778</v>
      </c>
      <c r="D15719" s="1">
        <v>1.106478514920165</v>
      </c>
      <c r="E15719" s="1">
        <v>-4.2311123639673091E-2</v>
      </c>
    </row>
    <row r="15720" spans="1:5" x14ac:dyDescent="0.25">
      <c r="A15720" s="1">
        <f t="shared" si="245"/>
        <v>8.8134045761147313</v>
      </c>
      <c r="B15720" s="1">
        <v>-2.817707599247691</v>
      </c>
      <c r="C15720" s="1">
        <v>2.3545558820331061</v>
      </c>
      <c r="D15720" s="1">
        <v>1.533169749173894</v>
      </c>
      <c r="E15720" s="1">
        <v>-0.82301730374370252</v>
      </c>
    </row>
    <row r="15721" spans="1:5" x14ac:dyDescent="0.25">
      <c r="A15721" s="1">
        <f t="shared" si="245"/>
        <v>15.520726882386132</v>
      </c>
      <c r="B15721" s="1">
        <v>-1.5341135041109819</v>
      </c>
      <c r="C15721" s="1">
        <v>3.787019372399048</v>
      </c>
      <c r="D15721" s="1">
        <v>1.137904995665209</v>
      </c>
      <c r="E15721" s="1">
        <v>0.25225087567458587</v>
      </c>
    </row>
    <row r="15722" spans="1:5" x14ac:dyDescent="0.25">
      <c r="A15722" s="1">
        <f t="shared" si="245"/>
        <v>24.331597141657355</v>
      </c>
      <c r="B15722" s="1">
        <v>-2.2632711166969441</v>
      </c>
      <c r="C15722" s="1">
        <v>4.7792317227537033</v>
      </c>
      <c r="D15722" s="1">
        <v>-0.62086416802005151</v>
      </c>
      <c r="E15722" s="1">
        <v>-0.91119337011455759</v>
      </c>
    </row>
    <row r="15723" spans="1:5" x14ac:dyDescent="0.25">
      <c r="A15723" s="1">
        <f t="shared" si="245"/>
        <v>14.375122105051691</v>
      </c>
      <c r="B15723" s="1">
        <v>-2.2242608751849731</v>
      </c>
      <c r="C15723" s="1">
        <v>3.2591062305453211</v>
      </c>
      <c r="D15723" s="1">
        <v>1.228914137720603</v>
      </c>
      <c r="E15723" s="1">
        <v>0.80117872084724251</v>
      </c>
    </row>
    <row r="15724" spans="1:5" x14ac:dyDescent="0.25">
      <c r="A15724" s="1">
        <f t="shared" si="245"/>
        <v>5.8609234223745013</v>
      </c>
      <c r="B15724" s="1">
        <v>-1.6208444445764409</v>
      </c>
      <c r="C15724" s="1">
        <v>1.9709911726726941</v>
      </c>
      <c r="D15724" s="1">
        <v>1.698346319252491</v>
      </c>
      <c r="E15724" s="1">
        <v>-0.54884675513524372</v>
      </c>
    </row>
    <row r="15725" spans="1:5" x14ac:dyDescent="0.25">
      <c r="A15725" s="1">
        <f t="shared" si="245"/>
        <v>10.329018573195853</v>
      </c>
      <c r="B15725" s="1">
        <v>-2.5585413495472631</v>
      </c>
      <c r="C15725" s="1">
        <v>2.5182276632443972</v>
      </c>
      <c r="D15725" s="1">
        <v>1.5770300104411601</v>
      </c>
      <c r="E15725" s="1">
        <v>0.42865660199448102</v>
      </c>
    </row>
    <row r="15726" spans="1:5" x14ac:dyDescent="0.25">
      <c r="A15726" s="1">
        <f t="shared" si="245"/>
        <v>12.861572370852013</v>
      </c>
      <c r="B15726" s="1">
        <v>-0.80242054537067231</v>
      </c>
      <c r="C15726" s="1">
        <v>3.217667988666038</v>
      </c>
      <c r="D15726" s="1">
        <v>0.82330121939213741</v>
      </c>
      <c r="E15726" s="1">
        <v>-0.34161647100640091</v>
      </c>
    </row>
    <row r="15727" spans="1:5" x14ac:dyDescent="0.25">
      <c r="A15727" s="1">
        <f t="shared" si="245"/>
        <v>4.1549874580632604</v>
      </c>
      <c r="B15727" s="1">
        <v>-1.162705240614482</v>
      </c>
      <c r="C15727" s="1">
        <v>1.3484097523508041</v>
      </c>
      <c r="D15727" s="1">
        <v>1.876219691802135</v>
      </c>
      <c r="E15727" s="1">
        <v>1.227302283451968</v>
      </c>
    </row>
    <row r="15728" spans="1:5" x14ac:dyDescent="0.25">
      <c r="A15728" s="1">
        <f t="shared" si="245"/>
        <v>11.912984899124186</v>
      </c>
      <c r="B15728" s="1">
        <v>1.2249170855344189</v>
      </c>
      <c r="C15728" s="1">
        <v>3.2029871527666569</v>
      </c>
      <c r="D15728" s="1">
        <v>0.78391306190412824</v>
      </c>
      <c r="E15728" s="1">
        <v>0.67769255930436201</v>
      </c>
    </row>
    <row r="15729" spans="1:5" x14ac:dyDescent="0.25">
      <c r="A15729" s="1">
        <f t="shared" si="245"/>
        <v>10.497265608202785</v>
      </c>
      <c r="B15729" s="1">
        <v>-1.630303036773187</v>
      </c>
      <c r="C15729" s="1">
        <v>1.60358015439815</v>
      </c>
      <c r="D15729" s="1">
        <v>-0.26442884947624812</v>
      </c>
      <c r="E15729" s="1">
        <v>-0.34064459459174501</v>
      </c>
    </row>
    <row r="15730" spans="1:5" x14ac:dyDescent="0.25">
      <c r="A15730" s="1">
        <f t="shared" si="245"/>
        <v>17.444130932419309</v>
      </c>
      <c r="B15730" s="1">
        <v>-2.6435426724499029</v>
      </c>
      <c r="C15730" s="1">
        <v>4.284061499583701</v>
      </c>
      <c r="D15730" s="1">
        <v>1.058910807381501</v>
      </c>
      <c r="E15730" s="1">
        <v>-1.1589253162208959</v>
      </c>
    </row>
    <row r="15731" spans="1:5" x14ac:dyDescent="0.25">
      <c r="A15731" s="1">
        <f t="shared" si="245"/>
        <v>16.310770584884402</v>
      </c>
      <c r="B15731" s="1">
        <v>-3.9430570039928292</v>
      </c>
      <c r="C15731" s="1">
        <v>2.479514355900887</v>
      </c>
      <c r="D15731" s="1">
        <v>0.28116713348143763</v>
      </c>
      <c r="E15731" s="1">
        <v>1.293157557732336</v>
      </c>
    </row>
    <row r="15732" spans="1:5" x14ac:dyDescent="0.25">
      <c r="A15732" s="1">
        <f t="shared" si="245"/>
        <v>15.501712579062387</v>
      </c>
      <c r="B15732" s="1">
        <v>-3.2850613702072842</v>
      </c>
      <c r="C15732" s="1">
        <v>3.7112431789303502</v>
      </c>
      <c r="D15732" s="1">
        <v>1.557860535363174</v>
      </c>
      <c r="E15732" s="1">
        <v>4.5260099223224957E-2</v>
      </c>
    </row>
    <row r="15733" spans="1:5" x14ac:dyDescent="0.25">
      <c r="A15733" s="1">
        <f t="shared" si="245"/>
        <v>9.4244693851193375</v>
      </c>
      <c r="B15733" s="1">
        <v>-0.91578864399787241</v>
      </c>
      <c r="C15733" s="1">
        <v>3.666792878975349</v>
      </c>
      <c r="D15733" s="1">
        <v>3.0402280399193891</v>
      </c>
      <c r="E15733" s="1">
        <v>0.96219334497823605</v>
      </c>
    </row>
    <row r="15734" spans="1:5" x14ac:dyDescent="0.25">
      <c r="A15734" s="1">
        <f t="shared" si="245"/>
        <v>4.8757256246042022</v>
      </c>
      <c r="B15734" s="1">
        <v>-0.86090310271889803</v>
      </c>
      <c r="C15734" s="1">
        <v>1.216591476354872</v>
      </c>
      <c r="D15734" s="1">
        <v>1.079298302792026</v>
      </c>
      <c r="E15734" s="1">
        <v>0.38635152484189428</v>
      </c>
    </row>
    <row r="15735" spans="1:5" x14ac:dyDescent="0.25">
      <c r="A15735" s="1">
        <f t="shared" si="245"/>
        <v>3.220214945782244</v>
      </c>
      <c r="B15735" s="1">
        <v>-0.1827590592374633</v>
      </c>
      <c r="C15735" s="1">
        <v>2.9023586695211789</v>
      </c>
      <c r="D15735" s="1">
        <v>3.4611663921658158</v>
      </c>
      <c r="E15735" s="1">
        <v>-0.18847961504248709</v>
      </c>
    </row>
    <row r="15736" spans="1:5" x14ac:dyDescent="0.25">
      <c r="A15736" s="1">
        <f t="shared" si="245"/>
        <v>12.58637722592043</v>
      </c>
      <c r="B15736" s="1">
        <v>-3.014337044022211</v>
      </c>
      <c r="C15736" s="1">
        <v>3.4291139704569562</v>
      </c>
      <c r="D15736" s="1">
        <v>1.783805930691396</v>
      </c>
      <c r="E15736" s="1">
        <v>-0.7929979078554189</v>
      </c>
    </row>
    <row r="15737" spans="1:5" x14ac:dyDescent="0.25">
      <c r="A15737" s="1">
        <f t="shared" si="245"/>
        <v>15.002605239061703</v>
      </c>
      <c r="B15737" s="1">
        <v>-3.1474139579715641</v>
      </c>
      <c r="C15737" s="1">
        <v>3.3133094684739191</v>
      </c>
      <c r="D15737" s="1">
        <v>1.3227429734532621</v>
      </c>
      <c r="E15737" s="1">
        <v>0.5701823275542498</v>
      </c>
    </row>
    <row r="15738" spans="1:5" x14ac:dyDescent="0.25">
      <c r="A15738" s="1">
        <f t="shared" si="245"/>
        <v>14.439483544345126</v>
      </c>
      <c r="B15738" s="1">
        <v>-3.1854788964758209</v>
      </c>
      <c r="C15738" s="1">
        <v>4.0310454822927886</v>
      </c>
      <c r="D15738" s="1">
        <v>1.851662899554587</v>
      </c>
      <c r="E15738" s="1">
        <v>-1.3151885826380889</v>
      </c>
    </row>
    <row r="15739" spans="1:5" x14ac:dyDescent="0.25">
      <c r="A15739" s="1">
        <f t="shared" si="245"/>
        <v>12.789619464124893</v>
      </c>
      <c r="B15739" s="1">
        <v>-1.9887233927198189</v>
      </c>
      <c r="C15739" s="1">
        <v>3.9802747094723139</v>
      </c>
      <c r="D15739" s="1">
        <v>2.035938706319341</v>
      </c>
      <c r="E15739" s="1">
        <v>-1.0123866475261569</v>
      </c>
    </row>
    <row r="15740" spans="1:5" x14ac:dyDescent="0.25">
      <c r="A15740" s="1">
        <f t="shared" si="245"/>
        <v>20.448617171056409</v>
      </c>
      <c r="B15740" s="1">
        <v>-1.2461629935791481</v>
      </c>
      <c r="C15740" s="1">
        <v>4.0254467410913453</v>
      </c>
      <c r="D15740" s="1">
        <v>-5.3752464101546098E-2</v>
      </c>
      <c r="E15740" s="1">
        <v>0.93940982080724289</v>
      </c>
    </row>
    <row r="15741" spans="1:5" x14ac:dyDescent="0.25">
      <c r="A15741" s="1">
        <f t="shared" si="245"/>
        <v>7.9903793172766315</v>
      </c>
      <c r="B15741" s="1">
        <v>-2.9197132772871228</v>
      </c>
      <c r="C15741" s="1">
        <v>2.8013913561891659</v>
      </c>
      <c r="D15741" s="1">
        <v>3.220579244501562</v>
      </c>
      <c r="E15741" s="1">
        <v>1.5268383487375321</v>
      </c>
    </row>
    <row r="15742" spans="1:5" x14ac:dyDescent="0.25">
      <c r="A15742" s="1">
        <f t="shared" si="245"/>
        <v>11.917813951430814</v>
      </c>
      <c r="B15742" s="1">
        <v>-2.8982697558137942</v>
      </c>
      <c r="C15742" s="1">
        <v>2.6687295474572128</v>
      </c>
      <c r="D15742" s="1">
        <v>1.6445035144999549</v>
      </c>
      <c r="E15742" s="1">
        <v>1.278136549288033</v>
      </c>
    </row>
    <row r="15743" spans="1:5" x14ac:dyDescent="0.25">
      <c r="A15743" s="1">
        <f t="shared" si="245"/>
        <v>15.171260356925636</v>
      </c>
      <c r="B15743" s="1">
        <v>-1.0819418695177441</v>
      </c>
      <c r="C15743" s="1">
        <v>2.3949571902805169</v>
      </c>
      <c r="D15743" s="1">
        <v>-8.0737934208809925E-2</v>
      </c>
      <c r="E15743" s="1">
        <v>2.2672759236593931</v>
      </c>
    </row>
    <row r="15744" spans="1:5" x14ac:dyDescent="0.25">
      <c r="A15744" s="1">
        <f t="shared" si="245"/>
        <v>13.162654008155378</v>
      </c>
      <c r="B15744" s="1">
        <v>-0.82070238693331654</v>
      </c>
      <c r="C15744" s="1">
        <v>3.62736865954958</v>
      </c>
      <c r="D15744" s="1">
        <v>1.217329829215434</v>
      </c>
      <c r="E15744" s="1">
        <v>-0.51553352932995478</v>
      </c>
    </row>
    <row r="15745" spans="1:5" x14ac:dyDescent="0.25">
      <c r="A15745" s="1">
        <f t="shared" si="245"/>
        <v>24.561393752909169</v>
      </c>
      <c r="B15745" s="1">
        <v>-1.8413416080431979</v>
      </c>
      <c r="C15745" s="1">
        <v>4.6554837215503362</v>
      </c>
      <c r="D15745" s="1">
        <v>-0.84901212359075617</v>
      </c>
      <c r="E15745" s="1">
        <v>-0.44891911210764268</v>
      </c>
    </row>
    <row r="15746" spans="1:5" x14ac:dyDescent="0.25">
      <c r="A15746" s="1">
        <f t="shared" si="245"/>
        <v>19.393378509692116</v>
      </c>
      <c r="B15746" s="1">
        <v>-1.625509876229263</v>
      </c>
      <c r="C15746" s="1">
        <v>4.0860651705123816</v>
      </c>
      <c r="D15746" s="1">
        <v>0.55506967018003683</v>
      </c>
      <c r="E15746" s="1">
        <v>1.0888169619534389</v>
      </c>
    </row>
    <row r="15747" spans="1:5" x14ac:dyDescent="0.25">
      <c r="A15747" s="1">
        <f t="shared" si="245"/>
        <v>8.1253930763711555</v>
      </c>
      <c r="B15747" s="1">
        <v>0.20912240911552391</v>
      </c>
      <c r="C15747" s="1">
        <v>3.099429428564445</v>
      </c>
      <c r="D15747" s="1">
        <v>1.789954548981443</v>
      </c>
      <c r="E15747" s="1">
        <v>-0.69333858182677077</v>
      </c>
    </row>
    <row r="15748" spans="1:5" x14ac:dyDescent="0.25">
      <c r="A15748" s="1">
        <f t="shared" si="245"/>
        <v>12.507440014929237</v>
      </c>
      <c r="B15748" s="1">
        <v>-2.630510730866781</v>
      </c>
      <c r="C15748" s="1">
        <v>3.066610182633887</v>
      </c>
      <c r="D15748" s="1">
        <v>1.9069769891541859</v>
      </c>
      <c r="E15748" s="1">
        <v>1.331419520989463</v>
      </c>
    </row>
    <row r="15749" spans="1:5" x14ac:dyDescent="0.25">
      <c r="A15749" s="1">
        <f t="shared" si="245"/>
        <v>12.594875014576662</v>
      </c>
      <c r="B15749" s="1">
        <v>-2.2722471711154362</v>
      </c>
      <c r="C15749" s="1">
        <v>2.7175870255121728</v>
      </c>
      <c r="D15749" s="1">
        <v>1.252397282502993</v>
      </c>
      <c r="E15749" s="1">
        <v>1.209471588921514</v>
      </c>
    </row>
    <row r="15750" spans="1:5" x14ac:dyDescent="0.25">
      <c r="A15750" s="1">
        <f t="shared" si="245"/>
        <v>7.7682596289483277</v>
      </c>
      <c r="B15750" s="1">
        <v>-1.169351746736184</v>
      </c>
      <c r="C15750" s="1">
        <v>1.992885264500704</v>
      </c>
      <c r="D15750" s="1">
        <v>1.0872444081745321</v>
      </c>
      <c r="E15750" s="1">
        <v>-0.1108999512670768</v>
      </c>
    </row>
    <row r="15751" spans="1:5" x14ac:dyDescent="0.25">
      <c r="A15751" s="1">
        <f t="shared" si="245"/>
        <v>12.511428399874887</v>
      </c>
      <c r="B15751" s="1">
        <v>-3.3754321020438049</v>
      </c>
      <c r="C15751" s="1">
        <v>2.759787489411401</v>
      </c>
      <c r="D15751" s="1">
        <v>1.64553954058323</v>
      </c>
      <c r="E15751" s="1">
        <v>1.0334649619351699</v>
      </c>
    </row>
    <row r="15752" spans="1:5" x14ac:dyDescent="0.25">
      <c r="A15752" s="1">
        <f t="shared" si="245"/>
        <v>16.077595359054484</v>
      </c>
      <c r="B15752" s="1">
        <v>-1.6374786630739979</v>
      </c>
      <c r="C15752" s="1">
        <v>2.7899204297340452</v>
      </c>
      <c r="D15752" s="1">
        <v>-0.1189326231244809</v>
      </c>
      <c r="E15752" s="1">
        <v>0.92363710767086216</v>
      </c>
    </row>
    <row r="15753" spans="1:5" x14ac:dyDescent="0.25">
      <c r="A15753" s="1">
        <f t="shared" ref="A15753:A15816" si="246">$B$2+$B$3*B15753+$B$4*C15753+$B$5*D15753+E15753</f>
        <v>12.461484123400998</v>
      </c>
      <c r="B15753" s="1">
        <v>-2.414746575572694</v>
      </c>
      <c r="C15753" s="1">
        <v>2.1308692043084121</v>
      </c>
      <c r="D15753" s="1">
        <v>0.72988097114386363</v>
      </c>
      <c r="E15753" s="1">
        <v>1.712903644026246</v>
      </c>
    </row>
    <row r="15754" spans="1:5" x14ac:dyDescent="0.25">
      <c r="A15754" s="1">
        <f t="shared" si="246"/>
        <v>13.504922503914752</v>
      </c>
      <c r="B15754" s="1">
        <v>-4.121814611042991</v>
      </c>
      <c r="C15754" s="1">
        <v>1.8515764896054101</v>
      </c>
      <c r="D15754" s="1">
        <v>0.1419882535463427</v>
      </c>
      <c r="E15754" s="1">
        <v>0.40276669508914781</v>
      </c>
    </row>
    <row r="15755" spans="1:5" x14ac:dyDescent="0.25">
      <c r="A15755" s="1">
        <f t="shared" si="246"/>
        <v>7.0771634372336409</v>
      </c>
      <c r="B15755" s="1">
        <v>-1.6220561987731721</v>
      </c>
      <c r="C15755" s="1">
        <v>2.884441208444692</v>
      </c>
      <c r="D15755" s="1">
        <v>2.240992137152845</v>
      </c>
      <c r="E15755" s="1">
        <v>-1.359681183859762</v>
      </c>
    </row>
    <row r="15756" spans="1:5" x14ac:dyDescent="0.25">
      <c r="A15756" s="1">
        <f t="shared" si="246"/>
        <v>10.220077395751616</v>
      </c>
      <c r="B15756" s="1">
        <v>-3.4202664115702182</v>
      </c>
      <c r="C15756" s="1">
        <v>2.027321934885808</v>
      </c>
      <c r="D15756" s="1">
        <v>1.355109154569885</v>
      </c>
      <c r="E15756" s="1">
        <v>0.75585070834782231</v>
      </c>
    </row>
    <row r="15757" spans="1:5" x14ac:dyDescent="0.25">
      <c r="A15757" s="1">
        <f t="shared" si="246"/>
        <v>16.581617834913967</v>
      </c>
      <c r="B15757" s="1">
        <v>-3.8731547505751598</v>
      </c>
      <c r="C15757" s="1">
        <v>3.438328855720945</v>
      </c>
      <c r="D15757" s="1">
        <v>1.3128344838327051</v>
      </c>
      <c r="E15757" s="1">
        <v>0.89365111295314092</v>
      </c>
    </row>
    <row r="15758" spans="1:5" x14ac:dyDescent="0.25">
      <c r="A15758" s="1">
        <f t="shared" si="246"/>
        <v>16.824010275918809</v>
      </c>
      <c r="B15758" s="1">
        <v>-1.399262142939758</v>
      </c>
      <c r="C15758" s="1">
        <v>4.3282170986176229</v>
      </c>
      <c r="D15758" s="1">
        <v>0.78961371758708698</v>
      </c>
      <c r="E15758" s="1">
        <v>-1.519279108730182</v>
      </c>
    </row>
    <row r="15759" spans="1:5" x14ac:dyDescent="0.25">
      <c r="A15759" s="1">
        <f t="shared" si="246"/>
        <v>11.938137156256639</v>
      </c>
      <c r="B15759" s="1">
        <v>-0.92526074586653073</v>
      </c>
      <c r="C15759" s="1">
        <v>3.4464944753679032</v>
      </c>
      <c r="D15759" s="1">
        <v>1.5546315857344131</v>
      </c>
      <c r="E15759" s="1">
        <v>-0.1092067338782635</v>
      </c>
    </row>
    <row r="15760" spans="1:5" x14ac:dyDescent="0.25">
      <c r="A15760" s="1">
        <f t="shared" si="246"/>
        <v>10.019319843483382</v>
      </c>
      <c r="B15760" s="1">
        <v>-2.3915358736369239</v>
      </c>
      <c r="C15760" s="1">
        <v>2.6741295615194232</v>
      </c>
      <c r="D15760" s="1">
        <v>1.336029470039948</v>
      </c>
      <c r="E15760" s="1">
        <v>-1.0606458661113909</v>
      </c>
    </row>
    <row r="15761" spans="1:5" x14ac:dyDescent="0.25">
      <c r="A15761" s="1">
        <f t="shared" si="246"/>
        <v>11.420069598717717</v>
      </c>
      <c r="B15761" s="1">
        <v>-2.3557254108450918</v>
      </c>
      <c r="C15761" s="1">
        <v>3.619278054243678</v>
      </c>
      <c r="D15761" s="1">
        <v>2.0285843228486229</v>
      </c>
      <c r="E15761" s="1">
        <v>-1.3270150605562181</v>
      </c>
    </row>
    <row r="15762" spans="1:5" x14ac:dyDescent="0.25">
      <c r="A15762" s="1">
        <f t="shared" si="246"/>
        <v>16.972830342159668</v>
      </c>
      <c r="B15762" s="1">
        <v>-1.415123577370262</v>
      </c>
      <c r="C15762" s="1">
        <v>3.694930509859673</v>
      </c>
      <c r="D15762" s="1">
        <v>0.66074737130336181</v>
      </c>
      <c r="E15762" s="1">
        <v>0.76022683926079804</v>
      </c>
    </row>
    <row r="15763" spans="1:5" x14ac:dyDescent="0.25">
      <c r="A15763" s="1">
        <f t="shared" si="246"/>
        <v>16.15803702691154</v>
      </c>
      <c r="B15763" s="1">
        <v>-2.449774957294677</v>
      </c>
      <c r="C15763" s="1">
        <v>3.7186344366742441</v>
      </c>
      <c r="D15763" s="1">
        <v>1.4750254777898291</v>
      </c>
      <c r="E15763" s="1">
        <v>1.2588007562893739</v>
      </c>
    </row>
    <row r="15764" spans="1:5" x14ac:dyDescent="0.25">
      <c r="A15764" s="1">
        <f t="shared" si="246"/>
        <v>8.8512300156532433</v>
      </c>
      <c r="B15764" s="1">
        <v>-1.642995415110204</v>
      </c>
      <c r="C15764" s="1">
        <v>2.311660269972136</v>
      </c>
      <c r="D15764" s="1">
        <v>1.4053883068377171</v>
      </c>
      <c r="E15764" s="1">
        <v>0.1777584411676475</v>
      </c>
    </row>
    <row r="15765" spans="1:5" x14ac:dyDescent="0.25">
      <c r="A15765" s="1">
        <f t="shared" si="246"/>
        <v>19.146739922742778</v>
      </c>
      <c r="B15765" s="1">
        <v>-2.0350776710428948</v>
      </c>
      <c r="C15765" s="1">
        <v>4.3598979703686762</v>
      </c>
      <c r="D15765" s="1">
        <v>1.347269669816848</v>
      </c>
      <c r="E15765" s="1">
        <v>1.7138793796757199</v>
      </c>
    </row>
    <row r="15766" spans="1:5" x14ac:dyDescent="0.25">
      <c r="A15766" s="1">
        <f t="shared" si="246"/>
        <v>15.109171713313902</v>
      </c>
      <c r="B15766" s="1">
        <v>-2.0006637206635478</v>
      </c>
      <c r="C15766" s="1">
        <v>2.4347595841352199</v>
      </c>
      <c r="D15766" s="1">
        <v>-0.50365383465583946</v>
      </c>
      <c r="E15766" s="1">
        <v>-0.14149184785804281</v>
      </c>
    </row>
    <row r="15767" spans="1:5" x14ac:dyDescent="0.25">
      <c r="A15767" s="1">
        <f t="shared" si="246"/>
        <v>10.620508042667756</v>
      </c>
      <c r="B15767" s="1">
        <v>-0.56066027563307963</v>
      </c>
      <c r="C15767" s="1">
        <v>3.6054405638791329</v>
      </c>
      <c r="D15767" s="1">
        <v>1.7341853823567659</v>
      </c>
      <c r="E15767" s="1">
        <v>-1.159358341411556</v>
      </c>
    </row>
    <row r="15768" spans="1:5" x14ac:dyDescent="0.25">
      <c r="A15768" s="1">
        <f t="shared" si="246"/>
        <v>9.8499288875102273</v>
      </c>
      <c r="B15768" s="1">
        <v>-1.165150334699359</v>
      </c>
      <c r="C15768" s="1">
        <v>2.2336464740684612</v>
      </c>
      <c r="D15768" s="1">
        <v>0.85439468282986353</v>
      </c>
      <c r="E15768" s="1">
        <v>0.31337670502661558</v>
      </c>
    </row>
    <row r="15769" spans="1:5" x14ac:dyDescent="0.25">
      <c r="A15769" s="1">
        <f t="shared" si="246"/>
        <v>12.642645237787102</v>
      </c>
      <c r="B15769" s="1">
        <v>-0.88576154799588647</v>
      </c>
      <c r="C15769" s="1">
        <v>3.6791023746979299</v>
      </c>
      <c r="D15769" s="1">
        <v>0.87441816882691992</v>
      </c>
      <c r="E15769" s="1">
        <v>-2.3362713025197461</v>
      </c>
    </row>
    <row r="15770" spans="1:5" x14ac:dyDescent="0.25">
      <c r="A15770" s="1">
        <f t="shared" si="246"/>
        <v>19.444365620725982</v>
      </c>
      <c r="B15770" s="1">
        <v>-3.436153135338166</v>
      </c>
      <c r="C15770" s="1">
        <v>3.9537122222016809</v>
      </c>
      <c r="D15770" s="1">
        <v>0.14120502211295169</v>
      </c>
      <c r="E15770" s="1">
        <v>-1.383021337080051</v>
      </c>
    </row>
    <row r="15771" spans="1:5" x14ac:dyDescent="0.25">
      <c r="A15771" s="1">
        <f t="shared" si="246"/>
        <v>11.360919821655735</v>
      </c>
      <c r="B15771" s="1">
        <v>-1.2178089084416821</v>
      </c>
      <c r="C15771" s="1">
        <v>1.768792249974227</v>
      </c>
      <c r="D15771" s="1">
        <v>0.54495970741435684</v>
      </c>
      <c r="E15771" s="1">
        <v>2.702821035560214</v>
      </c>
    </row>
    <row r="15772" spans="1:5" x14ac:dyDescent="0.25">
      <c r="A15772" s="1">
        <f t="shared" si="246"/>
        <v>13.041966714622461</v>
      </c>
      <c r="B15772" s="1">
        <v>-0.89716563496477675</v>
      </c>
      <c r="C15772" s="1">
        <v>3.4545561434050089</v>
      </c>
      <c r="D15772" s="1">
        <v>1.129672713182839</v>
      </c>
      <c r="E15772" s="1">
        <v>-0.2844053544138363</v>
      </c>
    </row>
    <row r="15773" spans="1:5" x14ac:dyDescent="0.25">
      <c r="A15773" s="1">
        <f t="shared" si="246"/>
        <v>5.1706873153329154</v>
      </c>
      <c r="B15773" s="1">
        <v>-1.690949902052866</v>
      </c>
      <c r="C15773" s="1">
        <v>2.0385487143162968</v>
      </c>
      <c r="D15773" s="1">
        <v>1.9680991510492341</v>
      </c>
      <c r="E15773" s="1">
        <v>-0.7701599908374358</v>
      </c>
    </row>
    <row r="15774" spans="1:5" x14ac:dyDescent="0.25">
      <c r="A15774" s="1">
        <f t="shared" si="246"/>
        <v>10.362468767342651</v>
      </c>
      <c r="B15774" s="1">
        <v>-4.3829368227395724</v>
      </c>
      <c r="C15774" s="1">
        <v>3.0507087028387798</v>
      </c>
      <c r="D15774" s="1">
        <v>2.410660500541308</v>
      </c>
      <c r="E15774" s="1">
        <v>-0.99132136512811575</v>
      </c>
    </row>
    <row r="15775" spans="1:5" x14ac:dyDescent="0.25">
      <c r="A15775" s="1">
        <f t="shared" si="246"/>
        <v>18.35016922345951</v>
      </c>
      <c r="B15775" s="1">
        <v>-1.1895919538033071</v>
      </c>
      <c r="C15775" s="1">
        <v>3.6477471829005741</v>
      </c>
      <c r="D15775" s="1">
        <v>0.29339233090974542</v>
      </c>
      <c r="E15775" s="1">
        <v>1.449765530783143</v>
      </c>
    </row>
    <row r="15776" spans="1:5" x14ac:dyDescent="0.25">
      <c r="A15776" s="1">
        <f t="shared" si="246"/>
        <v>14.200356221251049</v>
      </c>
      <c r="B15776" s="1">
        <v>-1.784049282059665</v>
      </c>
      <c r="C15776" s="1">
        <v>4.1119927905170703</v>
      </c>
      <c r="D15776" s="1">
        <v>1.4286305525741281</v>
      </c>
      <c r="E15776" s="1">
        <v>-1.7457725651545131</v>
      </c>
    </row>
    <row r="15777" spans="1:5" x14ac:dyDescent="0.25">
      <c r="A15777" s="1">
        <f t="shared" si="246"/>
        <v>10.086466503253664</v>
      </c>
      <c r="B15777" s="1">
        <v>-1.1372438813062631</v>
      </c>
      <c r="C15777" s="1">
        <v>1.575921064523053</v>
      </c>
      <c r="D15777" s="1">
        <v>-0.20287464283191459</v>
      </c>
      <c r="E15777" s="1">
        <v>3.6914435359443852E-2</v>
      </c>
    </row>
    <row r="15778" spans="1:5" x14ac:dyDescent="0.25">
      <c r="A15778" s="1">
        <f t="shared" si="246"/>
        <v>13.680304207583449</v>
      </c>
      <c r="B15778" s="1">
        <v>-2.6150028755725931</v>
      </c>
      <c r="C15778" s="1">
        <v>2.8757195765618691</v>
      </c>
      <c r="D15778" s="1">
        <v>1.1060421755952139</v>
      </c>
      <c r="E15778" s="1">
        <v>0.8805495525490239</v>
      </c>
    </row>
    <row r="15779" spans="1:5" x14ac:dyDescent="0.25">
      <c r="A15779" s="1">
        <f t="shared" si="246"/>
        <v>7.4039056504047442</v>
      </c>
      <c r="B15779" s="1">
        <v>0.90990910323539387</v>
      </c>
      <c r="C15779" s="1">
        <v>2.6614602500917259</v>
      </c>
      <c r="D15779" s="1">
        <v>1.627524926946291</v>
      </c>
      <c r="E15779" s="1">
        <v>0.55054853411210747</v>
      </c>
    </row>
    <row r="15780" spans="1:5" x14ac:dyDescent="0.25">
      <c r="A15780" s="1">
        <f t="shared" si="246"/>
        <v>11.331907248573543</v>
      </c>
      <c r="B15780" s="1">
        <v>-2.6597217993370998</v>
      </c>
      <c r="C15780" s="1">
        <v>2.039289630362386</v>
      </c>
      <c r="D15780" s="1">
        <v>-0.2682650000334148</v>
      </c>
      <c r="E15780" s="1">
        <v>-2.2897680723133451</v>
      </c>
    </row>
    <row r="15781" spans="1:5" x14ac:dyDescent="0.25">
      <c r="A15781" s="1">
        <f t="shared" si="246"/>
        <v>14.215239804714319</v>
      </c>
      <c r="B15781" s="1">
        <v>-2.6845912420678788</v>
      </c>
      <c r="C15781" s="1">
        <v>3.5372034238671239</v>
      </c>
      <c r="D15781" s="1">
        <v>1.16853412248424</v>
      </c>
      <c r="E15781" s="1">
        <v>-1.112562765369336</v>
      </c>
    </row>
    <row r="15782" spans="1:5" x14ac:dyDescent="0.25">
      <c r="A15782" s="1">
        <f t="shared" si="246"/>
        <v>12.689599531719752</v>
      </c>
      <c r="B15782" s="1">
        <v>-3.9241116214683029</v>
      </c>
      <c r="C15782" s="1">
        <v>2.8154461096488022</v>
      </c>
      <c r="D15782" s="1">
        <v>1.3695610380218779</v>
      </c>
      <c r="E15782" s="1">
        <v>-0.38761341427812562</v>
      </c>
    </row>
    <row r="15783" spans="1:5" x14ac:dyDescent="0.25">
      <c r="A15783" s="1">
        <f t="shared" si="246"/>
        <v>12.958609217174951</v>
      </c>
      <c r="B15783" s="1">
        <v>-2.9281080064856102</v>
      </c>
      <c r="C15783" s="1">
        <v>2.1167987528283878</v>
      </c>
      <c r="D15783" s="1">
        <v>0.40640454081195387</v>
      </c>
      <c r="E15783" s="1">
        <v>0.78251982181165114</v>
      </c>
    </row>
    <row r="15784" spans="1:5" x14ac:dyDescent="0.25">
      <c r="A15784" s="1">
        <f t="shared" si="246"/>
        <v>18.877470776925758</v>
      </c>
      <c r="B15784" s="1">
        <v>-0.97347166635172577</v>
      </c>
      <c r="C15784" s="1">
        <v>4.2873962990529062</v>
      </c>
      <c r="D15784" s="1">
        <v>0.38484278097624119</v>
      </c>
      <c r="E15784" s="1">
        <v>-9.1057742708868877E-2</v>
      </c>
    </row>
    <row r="15785" spans="1:5" x14ac:dyDescent="0.25">
      <c r="A15785" s="1">
        <f t="shared" si="246"/>
        <v>15.023779580035312</v>
      </c>
      <c r="B15785" s="1">
        <v>-1.4244821124053371</v>
      </c>
      <c r="C15785" s="1">
        <v>3.414174243741003</v>
      </c>
      <c r="D15785" s="1">
        <v>0.60366963807589658</v>
      </c>
      <c r="E15785" s="1">
        <v>-0.2463905931063472</v>
      </c>
    </row>
    <row r="15786" spans="1:5" x14ac:dyDescent="0.25">
      <c r="A15786" s="1">
        <f t="shared" si="246"/>
        <v>10.756432940369743</v>
      </c>
      <c r="B15786" s="1">
        <v>-1.0391289233745631</v>
      </c>
      <c r="C15786" s="1">
        <v>3.390881428188349</v>
      </c>
      <c r="D15786" s="1">
        <v>1.4054149327168739</v>
      </c>
      <c r="E15786" s="1">
        <v>-1.629976897607593</v>
      </c>
    </row>
    <row r="15787" spans="1:5" x14ac:dyDescent="0.25">
      <c r="A15787" s="1">
        <f t="shared" si="246"/>
        <v>12.500511783600528</v>
      </c>
      <c r="B15787" s="1">
        <v>-3.38237063317397</v>
      </c>
      <c r="C15787" s="1">
        <v>2.7157002244594368</v>
      </c>
      <c r="D15787" s="1">
        <v>0.84615613951174951</v>
      </c>
      <c r="E15787" s="1">
        <v>-1.20619132887594</v>
      </c>
    </row>
    <row r="15788" spans="1:5" x14ac:dyDescent="0.25">
      <c r="A15788" s="1">
        <f t="shared" si="246"/>
        <v>4.8605062598590045</v>
      </c>
      <c r="B15788" s="1">
        <v>-3.2323223040028211</v>
      </c>
      <c r="C15788" s="1">
        <v>1.6899490759567519</v>
      </c>
      <c r="D15788" s="1">
        <v>1.974802780055694</v>
      </c>
      <c r="E15788" s="1">
        <v>-1.207204007803742</v>
      </c>
    </row>
    <row r="15789" spans="1:5" x14ac:dyDescent="0.25">
      <c r="A15789" s="1">
        <f t="shared" si="246"/>
        <v>13.643005007617701</v>
      </c>
      <c r="B15789" s="1">
        <v>-3.0291104476895518</v>
      </c>
      <c r="C15789" s="1">
        <v>2.0631447663025648</v>
      </c>
      <c r="D15789" s="1">
        <v>4.6355511191520371E-4</v>
      </c>
      <c r="E15789" s="1">
        <v>0.36270616005363548</v>
      </c>
    </row>
    <row r="15790" spans="1:5" x14ac:dyDescent="0.25">
      <c r="A15790" s="1">
        <f t="shared" si="246"/>
        <v>8.3221154621050193</v>
      </c>
      <c r="B15790" s="1">
        <v>-3.282738972593612</v>
      </c>
      <c r="C15790" s="1">
        <v>2.0882483827608289</v>
      </c>
      <c r="D15790" s="1">
        <v>1.7356465365434159</v>
      </c>
      <c r="E15790" s="1">
        <v>-0.10667743190166</v>
      </c>
    </row>
    <row r="15791" spans="1:5" x14ac:dyDescent="0.25">
      <c r="A15791" s="1">
        <f t="shared" si="246"/>
        <v>14.888909608694103</v>
      </c>
      <c r="B15791" s="1">
        <v>-1.029399715884026</v>
      </c>
      <c r="C15791" s="1">
        <v>3.4433459151656498</v>
      </c>
      <c r="D15791" s="1">
        <v>1.2103746278585601</v>
      </c>
      <c r="E15791" s="1">
        <v>1.717250115723159</v>
      </c>
    </row>
    <row r="15792" spans="1:5" x14ac:dyDescent="0.25">
      <c r="A15792" s="1">
        <f t="shared" si="246"/>
        <v>16.201582562353263</v>
      </c>
      <c r="B15792" s="1">
        <v>-1.1909523082704141</v>
      </c>
      <c r="C15792" s="1">
        <v>4.2987558490326174</v>
      </c>
      <c r="D15792" s="1">
        <v>1.336764195918781</v>
      </c>
      <c r="E15792" s="1">
        <v>-0.1741005542912796</v>
      </c>
    </row>
    <row r="15793" spans="1:5" x14ac:dyDescent="0.25">
      <c r="A15793" s="1">
        <f t="shared" si="246"/>
        <v>19.431554428181769</v>
      </c>
      <c r="B15793" s="1">
        <v>-1.872466212605439</v>
      </c>
      <c r="C15793" s="1">
        <v>4.7668991504949361</v>
      </c>
      <c r="D15793" s="1">
        <v>1.085924206742112</v>
      </c>
      <c r="E15793" s="1">
        <v>-0.25073576617707771</v>
      </c>
    </row>
    <row r="15794" spans="1:5" x14ac:dyDescent="0.25">
      <c r="A15794" s="1">
        <f t="shared" si="246"/>
        <v>16.12071782889457</v>
      </c>
      <c r="B15794" s="1">
        <v>-3.134846725884457</v>
      </c>
      <c r="C15794" s="1">
        <v>2.986965782208598</v>
      </c>
      <c r="D15794" s="1">
        <v>0.81935804912345012</v>
      </c>
      <c r="E15794" s="1">
        <v>1.4960821215460689</v>
      </c>
    </row>
    <row r="15795" spans="1:5" x14ac:dyDescent="0.25">
      <c r="A15795" s="1">
        <f t="shared" si="246"/>
        <v>3.4273344194444255</v>
      </c>
      <c r="B15795" s="1">
        <v>-1.747141918389358</v>
      </c>
      <c r="C15795" s="1">
        <v>2.154623041175646</v>
      </c>
      <c r="D15795" s="1">
        <v>2.8554506706581022</v>
      </c>
      <c r="E15795" s="1">
        <v>-0.37194765167321048</v>
      </c>
    </row>
    <row r="15796" spans="1:5" x14ac:dyDescent="0.25">
      <c r="A15796" s="1">
        <f t="shared" si="246"/>
        <v>4.568004421476509</v>
      </c>
      <c r="B15796" s="1">
        <v>-1.46577642833458</v>
      </c>
      <c r="C15796" s="1">
        <v>1.912525503602819</v>
      </c>
      <c r="D15796" s="1">
        <v>1.7649760516119111</v>
      </c>
      <c r="E15796" s="1">
        <v>-1.2529458664336139</v>
      </c>
    </row>
    <row r="15797" spans="1:5" x14ac:dyDescent="0.25">
      <c r="A15797" s="1">
        <f t="shared" si="246"/>
        <v>12.682079822484422</v>
      </c>
      <c r="B15797" s="1">
        <v>-1.0811060810683539</v>
      </c>
      <c r="C15797" s="1">
        <v>3.0677480507216721</v>
      </c>
      <c r="D15797" s="1">
        <v>0.59836662258349171</v>
      </c>
      <c r="E15797" s="1">
        <v>-0.87491859372014524</v>
      </c>
    </row>
    <row r="15798" spans="1:5" x14ac:dyDescent="0.25">
      <c r="A15798" s="1">
        <f t="shared" si="246"/>
        <v>16.459175189611642</v>
      </c>
      <c r="B15798" s="1">
        <v>-0.69235219163437423</v>
      </c>
      <c r="C15798" s="1">
        <v>4.1080334452092497</v>
      </c>
      <c r="D15798" s="1">
        <v>0.8221335894542191</v>
      </c>
      <c r="E15798" s="1">
        <v>-0.1989100144970741</v>
      </c>
    </row>
    <row r="15799" spans="1:5" x14ac:dyDescent="0.25">
      <c r="A15799" s="1">
        <f t="shared" si="246"/>
        <v>11.303264597158289</v>
      </c>
      <c r="B15799" s="1">
        <v>-2.3702751827381801</v>
      </c>
      <c r="C15799" s="1">
        <v>1.5352689594386919</v>
      </c>
      <c r="D15799" s="1">
        <v>-0.17379011250086429</v>
      </c>
      <c r="E15799" s="1">
        <v>0.27054323916275019</v>
      </c>
    </row>
    <row r="15800" spans="1:5" x14ac:dyDescent="0.25">
      <c r="A15800" s="1">
        <f t="shared" si="246"/>
        <v>13.207807598244942</v>
      </c>
      <c r="B15800" s="1">
        <v>-2.4205826077630892</v>
      </c>
      <c r="C15800" s="1">
        <v>3.285905741221407</v>
      </c>
      <c r="D15800" s="1">
        <v>1.6804813873713049</v>
      </c>
      <c r="E15800" s="1">
        <v>0.68504618771014014</v>
      </c>
    </row>
    <row r="15801" spans="1:5" x14ac:dyDescent="0.25">
      <c r="A15801" s="1">
        <f t="shared" si="246"/>
        <v>13.201320802593887</v>
      </c>
      <c r="B15801" s="1">
        <v>-2.8544182537095639</v>
      </c>
      <c r="C15801" s="1">
        <v>3.5993909728808542</v>
      </c>
      <c r="D15801" s="1">
        <v>2.2453341634112771</v>
      </c>
      <c r="E15801" s="1">
        <v>0.68534114759473863</v>
      </c>
    </row>
    <row r="15802" spans="1:5" x14ac:dyDescent="0.25">
      <c r="A15802" s="1">
        <f t="shared" si="246"/>
        <v>13.78036357265098</v>
      </c>
      <c r="B15802" s="1">
        <v>-2.9117680483885269</v>
      </c>
      <c r="C15802" s="1">
        <v>3.1487430485239711</v>
      </c>
      <c r="D15802" s="1">
        <v>1.222971605424678</v>
      </c>
      <c r="E15802" s="1">
        <v>-5.7461853559397293E-2</v>
      </c>
    </row>
    <row r="15803" spans="1:5" x14ac:dyDescent="0.25">
      <c r="A15803" s="1">
        <f t="shared" si="246"/>
        <v>12.291796065966146</v>
      </c>
      <c r="B15803" s="1">
        <v>-1.702496053849943</v>
      </c>
      <c r="C15803" s="1">
        <v>2.5341397787272339</v>
      </c>
      <c r="D15803" s="1">
        <v>0.72658747812328739</v>
      </c>
      <c r="E15803" s="1">
        <v>0.63250333157712979</v>
      </c>
    </row>
    <row r="15804" spans="1:5" x14ac:dyDescent="0.25">
      <c r="A15804" s="1">
        <f t="shared" si="246"/>
        <v>18.841370104190819</v>
      </c>
      <c r="B15804" s="1">
        <v>-2.6590642694178031</v>
      </c>
      <c r="C15804" s="1">
        <v>4.1264049927266448</v>
      </c>
      <c r="D15804" s="1">
        <v>0.9393809926197505</v>
      </c>
      <c r="E15804" s="1">
        <v>0.49482884172568892</v>
      </c>
    </row>
    <row r="15805" spans="1:5" x14ac:dyDescent="0.25">
      <c r="A15805" s="1">
        <f t="shared" si="246"/>
        <v>9.5658590911964758</v>
      </c>
      <c r="B15805" s="1">
        <v>-1.970094670178161</v>
      </c>
      <c r="C15805" s="1">
        <v>3.3244877218306632</v>
      </c>
      <c r="D15805" s="1">
        <v>2.511937580124747</v>
      </c>
      <c r="E15805" s="1">
        <v>-0.16637372593009589</v>
      </c>
    </row>
    <row r="15806" spans="1:5" x14ac:dyDescent="0.25">
      <c r="A15806" s="1">
        <f t="shared" si="246"/>
        <v>17.581208763548169</v>
      </c>
      <c r="B15806" s="1">
        <v>-3.457649531177041</v>
      </c>
      <c r="C15806" s="1">
        <v>4.4761579090637564</v>
      </c>
      <c r="D15806" s="1">
        <v>2.0977929020205708</v>
      </c>
      <c r="E15806" s="1">
        <v>0.51230630217781692</v>
      </c>
    </row>
    <row r="15807" spans="1:5" x14ac:dyDescent="0.25">
      <c r="A15807" s="1">
        <f t="shared" si="246"/>
        <v>28.739642940738555</v>
      </c>
      <c r="B15807" s="1">
        <v>-2.7642483696757472</v>
      </c>
      <c r="C15807" s="1">
        <v>5.861902959118833</v>
      </c>
      <c r="D15807" s="1">
        <v>-5.6808135377238063E-2</v>
      </c>
      <c r="E15807" s="1">
        <v>0.35735832845575982</v>
      </c>
    </row>
    <row r="15808" spans="1:5" x14ac:dyDescent="0.25">
      <c r="A15808" s="1">
        <f t="shared" si="246"/>
        <v>10.913867442216901</v>
      </c>
      <c r="B15808" s="1">
        <v>2.260813365314851E-2</v>
      </c>
      <c r="C15808" s="1">
        <v>3.4063360137735641</v>
      </c>
      <c r="D15808" s="1">
        <v>2.3116504749128848</v>
      </c>
      <c r="E15808" s="1">
        <v>2.2460829455144489</v>
      </c>
    </row>
    <row r="15809" spans="1:5" x14ac:dyDescent="0.25">
      <c r="A15809" s="1">
        <f t="shared" si="246"/>
        <v>18.652372783300223</v>
      </c>
      <c r="B15809" s="1">
        <v>-1.0425246046026999</v>
      </c>
      <c r="C15809" s="1">
        <v>3.9569388834874499</v>
      </c>
      <c r="D15809" s="1">
        <v>-0.10748381832443819</v>
      </c>
      <c r="E15809" s="1">
        <v>-0.54035881022558996</v>
      </c>
    </row>
    <row r="15810" spans="1:5" x14ac:dyDescent="0.25">
      <c r="A15810" s="1">
        <f t="shared" si="246"/>
        <v>7.1177042338392162</v>
      </c>
      <c r="B15810" s="1">
        <v>-0.51267394534418598</v>
      </c>
      <c r="C15810" s="1">
        <v>2.155448107245054</v>
      </c>
      <c r="D15810" s="1">
        <v>1.5235475396293801</v>
      </c>
      <c r="E15810" s="1">
        <v>0.55388047840295429</v>
      </c>
    </row>
    <row r="15811" spans="1:5" x14ac:dyDescent="0.25">
      <c r="A15811" s="1">
        <f t="shared" si="246"/>
        <v>11.069963816886593</v>
      </c>
      <c r="B15811" s="1">
        <v>-1.3089019879099311</v>
      </c>
      <c r="C15811" s="1">
        <v>3.2569018118579618</v>
      </c>
      <c r="D15811" s="1">
        <v>2.2087801633894339</v>
      </c>
      <c r="E15811" s="1">
        <v>1.359795071713116</v>
      </c>
    </row>
    <row r="15812" spans="1:5" x14ac:dyDescent="0.25">
      <c r="A15812" s="1">
        <f t="shared" si="246"/>
        <v>18.212157598493604</v>
      </c>
      <c r="B15812" s="1">
        <v>-2.1595662144686871</v>
      </c>
      <c r="C15812" s="1">
        <v>3.267218330029324</v>
      </c>
      <c r="D15812" s="1">
        <v>-0.60429971997700749</v>
      </c>
      <c r="E15812" s="1">
        <v>-0.82918109602340029</v>
      </c>
    </row>
    <row r="15813" spans="1:5" x14ac:dyDescent="0.25">
      <c r="A15813" s="1">
        <f t="shared" si="246"/>
        <v>13.248183659546484</v>
      </c>
      <c r="B15813" s="1">
        <v>-3.0484370816897011</v>
      </c>
      <c r="C15813" s="1">
        <v>3.4996946376692231</v>
      </c>
      <c r="D15813" s="1">
        <v>2.3867465667723549</v>
      </c>
      <c r="E15813" s="1">
        <v>1.361207727496953</v>
      </c>
    </row>
    <row r="15814" spans="1:5" x14ac:dyDescent="0.25">
      <c r="A15814" s="1">
        <f t="shared" si="246"/>
        <v>18.273449977636826</v>
      </c>
      <c r="B15814" s="1">
        <v>-3.691228479708236</v>
      </c>
      <c r="C15814" s="1">
        <v>3.70460752397612</v>
      </c>
      <c r="D15814" s="1">
        <v>0.86406606980628631</v>
      </c>
      <c r="E15814" s="1">
        <v>0.35598961144296792</v>
      </c>
    </row>
    <row r="15815" spans="1:5" x14ac:dyDescent="0.25">
      <c r="A15815" s="1">
        <f t="shared" si="246"/>
        <v>16.690514920083551</v>
      </c>
      <c r="B15815" s="1">
        <v>-2.7502933429004721</v>
      </c>
      <c r="C15815" s="1">
        <v>4.0262617885866501</v>
      </c>
      <c r="D15815" s="1">
        <v>1.3989868875326139</v>
      </c>
      <c r="E15815" s="1">
        <v>3.2135085434324119E-2</v>
      </c>
    </row>
    <row r="15816" spans="1:5" x14ac:dyDescent="0.25">
      <c r="A15816" s="1">
        <f t="shared" si="246"/>
        <v>15.07984769974194</v>
      </c>
      <c r="B15816" s="1">
        <v>-2.1287094644726352</v>
      </c>
      <c r="C15816" s="1">
        <v>3.0211021496581161</v>
      </c>
      <c r="D15816" s="1">
        <v>0.66996111952767146</v>
      </c>
      <c r="E15816" s="1">
        <v>0.87661299521985525</v>
      </c>
    </row>
    <row r="15817" spans="1:5" x14ac:dyDescent="0.25">
      <c r="A15817" s="1">
        <f t="shared" ref="A15817:A15880" si="247">$B$2+$B$3*B15817+$B$4*C15817+$B$5*D15817+E15817</f>
        <v>18.930723675474916</v>
      </c>
      <c r="B15817" s="1">
        <v>-0.86382190979186646</v>
      </c>
      <c r="C15817" s="1">
        <v>3.5821776088736121</v>
      </c>
      <c r="D15817" s="1">
        <v>-0.34305362748182261</v>
      </c>
      <c r="E15817" s="1">
        <v>0.70903044774313306</v>
      </c>
    </row>
    <row r="15818" spans="1:5" x14ac:dyDescent="0.25">
      <c r="A15818" s="1">
        <f t="shared" si="247"/>
        <v>10.980032464956146</v>
      </c>
      <c r="B15818" s="1">
        <v>-2.1673466386050859</v>
      </c>
      <c r="C15818" s="1">
        <v>3.497890981056536</v>
      </c>
      <c r="D15818" s="1">
        <v>2.167037807185729</v>
      </c>
      <c r="E15818" s="1">
        <v>-0.67776467631789794</v>
      </c>
    </row>
    <row r="15819" spans="1:5" x14ac:dyDescent="0.25">
      <c r="A15819" s="1">
        <f t="shared" si="247"/>
        <v>15.657562452388076</v>
      </c>
      <c r="B15819" s="1">
        <v>-0.7402193583286667</v>
      </c>
      <c r="C15819" s="1">
        <v>3.9244496768518782</v>
      </c>
      <c r="D15819" s="1">
        <v>0.89207635604691315</v>
      </c>
      <c r="E15819" s="1">
        <v>-0.1042265452073662</v>
      </c>
    </row>
    <row r="15820" spans="1:5" x14ac:dyDescent="0.25">
      <c r="A15820" s="1">
        <f t="shared" si="247"/>
        <v>16.955512231309498</v>
      </c>
      <c r="B15820" s="1">
        <v>-1.190096344415128</v>
      </c>
      <c r="C15820" s="1">
        <v>3.8463061296901331</v>
      </c>
      <c r="D15820" s="1">
        <v>0.64002957239985359</v>
      </c>
      <c r="E15820" s="1">
        <v>0.30028008533339828</v>
      </c>
    </row>
    <row r="15821" spans="1:5" x14ac:dyDescent="0.25">
      <c r="A15821" s="1">
        <f t="shared" si="247"/>
        <v>20.987888555164279</v>
      </c>
      <c r="B15821" s="1">
        <v>-2.1960563197489251</v>
      </c>
      <c r="C15821" s="1">
        <v>3.8518069686111271</v>
      </c>
      <c r="D15821" s="1">
        <v>-0.24431395355072899</v>
      </c>
      <c r="E15821" s="1">
        <v>0.65166250031865625</v>
      </c>
    </row>
    <row r="15822" spans="1:5" x14ac:dyDescent="0.25">
      <c r="A15822" s="1">
        <f t="shared" si="247"/>
        <v>12.392692149585375</v>
      </c>
      <c r="B15822" s="1">
        <v>-2.4200245906454101</v>
      </c>
      <c r="C15822" s="1">
        <v>2.0376945504735899</v>
      </c>
      <c r="D15822" s="1">
        <v>-7.4834724185237622E-2</v>
      </c>
      <c r="E15822" s="1">
        <v>-0.40261481551010742</v>
      </c>
    </row>
    <row r="15823" spans="1:5" x14ac:dyDescent="0.25">
      <c r="A15823" s="1">
        <f t="shared" si="247"/>
        <v>17.421767247064167</v>
      </c>
      <c r="B15823" s="1">
        <v>-0.13547759719338301</v>
      </c>
      <c r="C15823" s="1">
        <v>4.6482297649161071</v>
      </c>
      <c r="D15823" s="1">
        <v>1.192437637708355</v>
      </c>
      <c r="E15823" s="1">
        <v>0.27068350333142188</v>
      </c>
    </row>
    <row r="15824" spans="1:5" x14ac:dyDescent="0.25">
      <c r="A15824" s="1">
        <f t="shared" si="247"/>
        <v>10.234251593416076</v>
      </c>
      <c r="B15824" s="1">
        <v>-3.0519586160471599</v>
      </c>
      <c r="C15824" s="1">
        <v>1.153558368714295</v>
      </c>
      <c r="D15824" s="1">
        <v>-0.15250323706966129</v>
      </c>
      <c r="E15824" s="1">
        <v>0.1105497913027535</v>
      </c>
    </row>
    <row r="15825" spans="1:5" x14ac:dyDescent="0.25">
      <c r="A15825" s="1">
        <f t="shared" si="247"/>
        <v>15.962943890738163</v>
      </c>
      <c r="B15825" s="1">
        <v>-4.3784017997612832</v>
      </c>
      <c r="C15825" s="1">
        <v>2.9885890172401459</v>
      </c>
      <c r="D15825" s="1">
        <v>0.95595361111760691</v>
      </c>
      <c r="E15825" s="1">
        <v>0.49804685536911758</v>
      </c>
    </row>
    <row r="15826" spans="1:5" x14ac:dyDescent="0.25">
      <c r="A15826" s="1">
        <f t="shared" si="247"/>
        <v>15.902943956511992</v>
      </c>
      <c r="B15826" s="1">
        <v>-0.89622739112874128</v>
      </c>
      <c r="C15826" s="1">
        <v>2.3406899156049472</v>
      </c>
      <c r="D15826" s="1">
        <v>-0.96002306835856643</v>
      </c>
      <c r="E15826" s="1">
        <v>0.76388769788776212</v>
      </c>
    </row>
    <row r="15827" spans="1:5" x14ac:dyDescent="0.25">
      <c r="A15827" s="1">
        <f t="shared" si="247"/>
        <v>17.079843222525913</v>
      </c>
      <c r="B15827" s="1">
        <v>-1.3175424202500921</v>
      </c>
      <c r="C15827" s="1">
        <v>3.1492546635348182</v>
      </c>
      <c r="D15827" s="1">
        <v>-9.3648130395464158E-2</v>
      </c>
      <c r="E15827" s="1">
        <v>0.88433775695015615</v>
      </c>
    </row>
    <row r="15828" spans="1:5" x14ac:dyDescent="0.25">
      <c r="A15828" s="1">
        <f t="shared" si="247"/>
        <v>14.720627096952837</v>
      </c>
      <c r="B15828" s="1">
        <v>-2.2345007782522379</v>
      </c>
      <c r="C15828" s="1">
        <v>2.9772299771331689</v>
      </c>
      <c r="D15828" s="1">
        <v>0.7256469773411327</v>
      </c>
      <c r="E15828" s="1">
        <v>0.75414734219132207</v>
      </c>
    </row>
    <row r="15829" spans="1:5" x14ac:dyDescent="0.25">
      <c r="A15829" s="1">
        <f t="shared" si="247"/>
        <v>13.667216193525613</v>
      </c>
      <c r="B15829" s="1">
        <v>-1.83752227258144</v>
      </c>
      <c r="C15829" s="1">
        <v>3.2122785049681961</v>
      </c>
      <c r="D15829" s="1">
        <v>1.0650368451698631</v>
      </c>
      <c r="E15829" s="1">
        <v>0.17569043658097619</v>
      </c>
    </row>
    <row r="15830" spans="1:5" x14ac:dyDescent="0.25">
      <c r="A15830" s="1">
        <f t="shared" si="247"/>
        <v>15.967686423307599</v>
      </c>
      <c r="B15830" s="1">
        <v>-2.031514154694785</v>
      </c>
      <c r="C15830" s="1">
        <v>3.2605951391830961</v>
      </c>
      <c r="D15830" s="1">
        <v>0.8184592227746279</v>
      </c>
      <c r="E15830" s="1">
        <v>1.3491693802043141</v>
      </c>
    </row>
    <row r="15831" spans="1:5" x14ac:dyDescent="0.25">
      <c r="A15831" s="1">
        <f t="shared" si="247"/>
        <v>16.084490530280483</v>
      </c>
      <c r="B15831" s="1">
        <v>-2.377473107048464</v>
      </c>
      <c r="C15831" s="1">
        <v>4.0524729720522643</v>
      </c>
      <c r="D15831" s="1">
        <v>1.4019072111719351</v>
      </c>
      <c r="E15831" s="1">
        <v>-0.29715283146123211</v>
      </c>
    </row>
    <row r="15832" spans="1:5" x14ac:dyDescent="0.25">
      <c r="A15832" s="1">
        <f t="shared" si="247"/>
        <v>15.678539521344387</v>
      </c>
      <c r="B15832" s="1">
        <v>-1.726084809493311</v>
      </c>
      <c r="C15832" s="1">
        <v>3.47484731163778</v>
      </c>
      <c r="D15832" s="1">
        <v>0.46481696301870512</v>
      </c>
      <c r="E15832" s="1">
        <v>-0.55248364564392849</v>
      </c>
    </row>
    <row r="15833" spans="1:5" x14ac:dyDescent="0.25">
      <c r="A15833" s="1">
        <f t="shared" si="247"/>
        <v>13.984569795017828</v>
      </c>
      <c r="B15833" s="1">
        <v>-2.4446758568684781</v>
      </c>
      <c r="C15833" s="1">
        <v>2.6996891990674752</v>
      </c>
      <c r="D15833" s="1">
        <v>0.50507854857052159</v>
      </c>
      <c r="E15833" s="1">
        <v>0.25637278759101401</v>
      </c>
    </row>
    <row r="15834" spans="1:5" x14ac:dyDescent="0.25">
      <c r="A15834" s="1">
        <f t="shared" si="247"/>
        <v>19.134670490275568</v>
      </c>
      <c r="B15834" s="1">
        <v>-1.1100732132155109</v>
      </c>
      <c r="C15834" s="1">
        <v>4.5472671292637994</v>
      </c>
      <c r="D15834" s="1">
        <v>0.38852422334395509</v>
      </c>
      <c r="E15834" s="1">
        <v>-0.99889856996327775</v>
      </c>
    </row>
    <row r="15835" spans="1:5" x14ac:dyDescent="0.25">
      <c r="A15835" s="1">
        <f t="shared" si="247"/>
        <v>10.008818005674581</v>
      </c>
      <c r="B15835" s="1">
        <v>-1.960294660623741</v>
      </c>
      <c r="C15835" s="1">
        <v>2.1847620170422068</v>
      </c>
      <c r="D15835" s="1">
        <v>0.96712417612412438</v>
      </c>
      <c r="E15835" s="1">
        <v>0.21084780525438529</v>
      </c>
    </row>
    <row r="15836" spans="1:5" x14ac:dyDescent="0.25">
      <c r="A15836" s="1">
        <f t="shared" si="247"/>
        <v>17.109634842945407</v>
      </c>
      <c r="B15836" s="1">
        <v>-3.3119492190648439</v>
      </c>
      <c r="C15836" s="1">
        <v>1.703685846830759</v>
      </c>
      <c r="D15836" s="1">
        <v>-1.120799688906954</v>
      </c>
      <c r="E15836" s="1">
        <v>1.6205431698366659</v>
      </c>
    </row>
    <row r="15837" spans="1:5" x14ac:dyDescent="0.25">
      <c r="A15837" s="1">
        <f t="shared" si="247"/>
        <v>19.495383480295295</v>
      </c>
      <c r="B15837" s="1">
        <v>-3.1014142820138151</v>
      </c>
      <c r="C15837" s="1">
        <v>4.0401837214423209</v>
      </c>
      <c r="D15837" s="1">
        <v>1.113044115485472</v>
      </c>
      <c r="E15837" s="1">
        <v>1.5723666589686109</v>
      </c>
    </row>
    <row r="15838" spans="1:5" x14ac:dyDescent="0.25">
      <c r="A15838" s="1">
        <f t="shared" si="247"/>
        <v>1.4487612434853672</v>
      </c>
      <c r="B15838" s="1">
        <v>-1.5453960041919159</v>
      </c>
      <c r="C15838" s="1">
        <v>0.1791686460886748</v>
      </c>
      <c r="D15838" s="1">
        <v>1.189488552847868</v>
      </c>
      <c r="E15838" s="1">
        <v>0.7551563134823559</v>
      </c>
    </row>
    <row r="15839" spans="1:5" x14ac:dyDescent="0.25">
      <c r="A15839" s="1">
        <f t="shared" si="247"/>
        <v>1.8446209495820556</v>
      </c>
      <c r="B15839" s="1">
        <v>-2.55291450756219</v>
      </c>
      <c r="C15839" s="1">
        <v>1.263696467913727</v>
      </c>
      <c r="D15839" s="1">
        <v>2.0393009190452478</v>
      </c>
      <c r="E15839" s="1">
        <v>-1.6451766724992991</v>
      </c>
    </row>
    <row r="15840" spans="1:5" x14ac:dyDescent="0.25">
      <c r="A15840" s="1">
        <f t="shared" si="247"/>
        <v>24.772261198665714</v>
      </c>
      <c r="B15840" s="1">
        <v>-1.8658320026429429</v>
      </c>
      <c r="C15840" s="1">
        <v>4.6405366715789844</v>
      </c>
      <c r="D15840" s="1">
        <v>-0.76018417445897901</v>
      </c>
      <c r="E15840" s="1">
        <v>6.3729986329895086E-2</v>
      </c>
    </row>
    <row r="15841" spans="1:5" x14ac:dyDescent="0.25">
      <c r="A15841" s="1">
        <f t="shared" si="247"/>
        <v>6.5104667276394723</v>
      </c>
      <c r="B15841" s="1">
        <v>-1.5958271994479729</v>
      </c>
      <c r="C15841" s="1">
        <v>3.1082439204239529</v>
      </c>
      <c r="D15841" s="1">
        <v>2.4492001079424299</v>
      </c>
      <c r="E15841" s="1">
        <v>-2.1707358296770201</v>
      </c>
    </row>
    <row r="15842" spans="1:5" x14ac:dyDescent="0.25">
      <c r="A15842" s="1">
        <f t="shared" si="247"/>
        <v>12.938799633055547</v>
      </c>
      <c r="B15842" s="1">
        <v>7.5754630279663893E-2</v>
      </c>
      <c r="C15842" s="1">
        <v>3.739395465251885</v>
      </c>
      <c r="D15842" s="1">
        <v>0.98089008312461246</v>
      </c>
      <c r="E15842" s="1">
        <v>-1.000357348298492</v>
      </c>
    </row>
    <row r="15843" spans="1:5" x14ac:dyDescent="0.25">
      <c r="A15843" s="1">
        <f t="shared" si="247"/>
        <v>17.355198131720222</v>
      </c>
      <c r="B15843" s="1">
        <v>-2.7967764879219019</v>
      </c>
      <c r="C15843" s="1">
        <v>2.8193253198889452</v>
      </c>
      <c r="D15843" s="1">
        <v>-6.5778662252796272E-2</v>
      </c>
      <c r="E15843" s="1">
        <v>1.0837843774841489</v>
      </c>
    </row>
    <row r="15844" spans="1:5" x14ac:dyDescent="0.25">
      <c r="A15844" s="1">
        <f t="shared" si="247"/>
        <v>16.188777707149793</v>
      </c>
      <c r="B15844" s="1">
        <v>-1.3838998525513799</v>
      </c>
      <c r="C15844" s="1">
        <v>3.3640875666662651</v>
      </c>
      <c r="D15844" s="1">
        <v>0.35493608893477763</v>
      </c>
      <c r="E15844" s="1">
        <v>0.41333585473768181</v>
      </c>
    </row>
    <row r="15845" spans="1:5" x14ac:dyDescent="0.25">
      <c r="A15845" s="1">
        <f t="shared" si="247"/>
        <v>16.174781757398645</v>
      </c>
      <c r="B15845" s="1">
        <v>-2.1733753522407269</v>
      </c>
      <c r="C15845" s="1">
        <v>3.561906720892027</v>
      </c>
      <c r="D15845" s="1">
        <v>0.75676844224564821</v>
      </c>
      <c r="E15845" s="1">
        <v>2.4084848326755979E-2</v>
      </c>
    </row>
    <row r="15846" spans="1:5" x14ac:dyDescent="0.25">
      <c r="A15846" s="1">
        <f t="shared" si="247"/>
        <v>11.890297120304115</v>
      </c>
      <c r="B15846" s="1">
        <v>-1.786285812879375</v>
      </c>
      <c r="C15846" s="1">
        <v>3.5408234125809361</v>
      </c>
      <c r="D15846" s="1">
        <v>1.88722459125676</v>
      </c>
      <c r="E15846" s="1">
        <v>-0.39760856912872228</v>
      </c>
    </row>
    <row r="15847" spans="1:5" x14ac:dyDescent="0.25">
      <c r="A15847" s="1">
        <f t="shared" si="247"/>
        <v>10.492848432491837</v>
      </c>
      <c r="B15847" s="1">
        <v>-4.4543072599520714</v>
      </c>
      <c r="C15847" s="1">
        <v>1.389349938134103</v>
      </c>
      <c r="D15847" s="1">
        <v>2.4174977258801911E-2</v>
      </c>
      <c r="E15847" s="1">
        <v>-1.4463336482202409</v>
      </c>
    </row>
    <row r="15848" spans="1:5" x14ac:dyDescent="0.25">
      <c r="A15848" s="1">
        <f t="shared" si="247"/>
        <v>3.171634748924173</v>
      </c>
      <c r="B15848" s="1">
        <v>-1.9106476000535599</v>
      </c>
      <c r="C15848" s="1">
        <v>0.88815222232446356</v>
      </c>
      <c r="D15848" s="1">
        <v>1.6708927157755129</v>
      </c>
      <c r="E15848" s="1">
        <v>0.72105640689929773</v>
      </c>
    </row>
    <row r="15849" spans="1:5" x14ac:dyDescent="0.25">
      <c r="A15849" s="1">
        <f t="shared" si="247"/>
        <v>23.579081333651676</v>
      </c>
      <c r="B15849" s="1">
        <v>-1.982374919444654</v>
      </c>
      <c r="C15849" s="1">
        <v>4.3723959529514023</v>
      </c>
      <c r="D15849" s="1">
        <v>-0.99512162642954238</v>
      </c>
      <c r="E15849" s="1">
        <v>-0.87824227688721368</v>
      </c>
    </row>
    <row r="15850" spans="1:5" x14ac:dyDescent="0.25">
      <c r="A15850" s="1">
        <f t="shared" si="247"/>
        <v>17.593320966127067</v>
      </c>
      <c r="B15850" s="1">
        <v>-2.823193936653666</v>
      </c>
      <c r="C15850" s="1">
        <v>4.1627212471032413</v>
      </c>
      <c r="D15850" s="1">
        <v>1.368018158765445</v>
      </c>
      <c r="E15850" s="1">
        <v>0.22329651735677131</v>
      </c>
    </row>
    <row r="15851" spans="1:5" x14ac:dyDescent="0.25">
      <c r="A15851" s="1">
        <f t="shared" si="247"/>
        <v>15.332239288384066</v>
      </c>
      <c r="B15851" s="1">
        <v>-0.73868282389583273</v>
      </c>
      <c r="C15851" s="1">
        <v>2.563844696559352</v>
      </c>
      <c r="D15851" s="1">
        <v>-1.1396186642224819</v>
      </c>
      <c r="E15851" s="1">
        <v>-1.0806783144166201</v>
      </c>
    </row>
    <row r="15852" spans="1:5" x14ac:dyDescent="0.25">
      <c r="A15852" s="1">
        <f t="shared" si="247"/>
        <v>14.6069736529344</v>
      </c>
      <c r="B15852" s="1">
        <v>-1.65036859226222</v>
      </c>
      <c r="C15852" s="1">
        <v>2.9414245061866051</v>
      </c>
      <c r="D15852" s="1">
        <v>-0.25306496800558809</v>
      </c>
      <c r="E15852" s="1">
        <v>-1.568287868091006</v>
      </c>
    </row>
    <row r="15853" spans="1:5" x14ac:dyDescent="0.25">
      <c r="A15853" s="1">
        <f t="shared" si="247"/>
        <v>12.894437498576027</v>
      </c>
      <c r="B15853" s="1">
        <v>-1.547728750183087</v>
      </c>
      <c r="C15853" s="1">
        <v>3.2047042463322319</v>
      </c>
      <c r="D15853" s="1">
        <v>0.79646931542035315</v>
      </c>
      <c r="E15853" s="1">
        <v>-1.082700290674931</v>
      </c>
    </row>
    <row r="15854" spans="1:5" x14ac:dyDescent="0.25">
      <c r="A15854" s="1">
        <f t="shared" si="247"/>
        <v>11.602514430702012</v>
      </c>
      <c r="B15854" s="1">
        <v>-1.7890912511955079</v>
      </c>
      <c r="C15854" s="1">
        <v>3.387227732816894</v>
      </c>
      <c r="D15854" s="1">
        <v>1.974512509909145</v>
      </c>
      <c r="E15854" s="1">
        <v>0.18804977796636169</v>
      </c>
    </row>
    <row r="15855" spans="1:5" x14ac:dyDescent="0.25">
      <c r="A15855" s="1">
        <f t="shared" si="247"/>
        <v>11.76032764761208</v>
      </c>
      <c r="B15855" s="1">
        <v>-1.143578325506613</v>
      </c>
      <c r="C15855" s="1">
        <v>3.5560054560739172</v>
      </c>
      <c r="D15855" s="1">
        <v>2.3903662760464699</v>
      </c>
      <c r="E15855" s="1">
        <v>1.563826325949208</v>
      </c>
    </row>
    <row r="15856" spans="1:5" x14ac:dyDescent="0.25">
      <c r="A15856" s="1">
        <f t="shared" si="247"/>
        <v>16.016336947118305</v>
      </c>
      <c r="B15856" s="1">
        <v>-3.4221957376735119</v>
      </c>
      <c r="C15856" s="1">
        <v>2.9165726083697199</v>
      </c>
      <c r="D15856" s="1">
        <v>0.35309668617139289</v>
      </c>
      <c r="E15856" s="1">
        <v>-1.285916551990722E-2</v>
      </c>
    </row>
    <row r="15857" spans="1:5" x14ac:dyDescent="0.25">
      <c r="A15857" s="1">
        <f t="shared" si="247"/>
        <v>10.142390606966552</v>
      </c>
      <c r="B15857" s="1">
        <v>-0.86908622980406935</v>
      </c>
      <c r="C15857" s="1">
        <v>2.4421768269000319</v>
      </c>
      <c r="D15857" s="1">
        <v>0.95790624638311683</v>
      </c>
      <c r="E15857" s="1">
        <v>0.37831580871170539</v>
      </c>
    </row>
    <row r="15858" spans="1:5" x14ac:dyDescent="0.25">
      <c r="A15858" s="1">
        <f t="shared" si="247"/>
        <v>23.714497316208448</v>
      </c>
      <c r="B15858" s="1">
        <v>-1.065052656412107</v>
      </c>
      <c r="C15858" s="1">
        <v>5.7850341278749848</v>
      </c>
      <c r="D15858" s="1">
        <v>1.0356922309209711</v>
      </c>
      <c r="E15858" s="1">
        <v>0.61638484105931557</v>
      </c>
    </row>
    <row r="15859" spans="1:5" x14ac:dyDescent="0.25">
      <c r="A15859" s="1">
        <f t="shared" si="247"/>
        <v>14.650368084048008</v>
      </c>
      <c r="B15859" s="1">
        <v>-1.195430709286343</v>
      </c>
      <c r="C15859" s="1">
        <v>3.8855396344264128</v>
      </c>
      <c r="D15859" s="1">
        <v>1.0088176276361549</v>
      </c>
      <c r="E15859" s="1">
        <v>-1.0607682800355209</v>
      </c>
    </row>
    <row r="15860" spans="1:5" x14ac:dyDescent="0.25">
      <c r="A15860" s="1">
        <f t="shared" si="247"/>
        <v>4.4398024869734636</v>
      </c>
      <c r="B15860" s="1">
        <v>-2.0338762028368671</v>
      </c>
      <c r="C15860" s="1">
        <v>2.5957422658197919</v>
      </c>
      <c r="D15860" s="1">
        <v>3.1784546953767898</v>
      </c>
      <c r="E15860" s="1">
        <v>-0.4416786930122012</v>
      </c>
    </row>
    <row r="15861" spans="1:5" x14ac:dyDescent="0.25">
      <c r="A15861" s="1">
        <f t="shared" si="247"/>
        <v>19.222770655180735</v>
      </c>
      <c r="B15861" s="1">
        <v>-3.440078833067759</v>
      </c>
      <c r="C15861" s="1">
        <v>3.9900371258486969</v>
      </c>
      <c r="D15861" s="1">
        <v>0.44675115669808452</v>
      </c>
      <c r="E15861" s="1">
        <v>-0.8372032111875567</v>
      </c>
    </row>
    <row r="15862" spans="1:5" x14ac:dyDescent="0.25">
      <c r="A15862" s="1">
        <f t="shared" si="247"/>
        <v>19.603909217594694</v>
      </c>
      <c r="B15862" s="1">
        <v>-2.4686827716351192</v>
      </c>
      <c r="C15862" s="1">
        <v>4.1808181648988043</v>
      </c>
      <c r="D15862" s="1">
        <v>0.51665281060799439</v>
      </c>
      <c r="E15862" s="1">
        <v>-3.8087781811657437E-2</v>
      </c>
    </row>
    <row r="15863" spans="1:5" x14ac:dyDescent="0.25">
      <c r="A15863" s="1">
        <f t="shared" si="247"/>
        <v>6.2579265953519689</v>
      </c>
      <c r="B15863" s="1">
        <v>-1.849682619003342</v>
      </c>
      <c r="C15863" s="1">
        <v>1.7592301854110151</v>
      </c>
      <c r="D15863" s="1">
        <v>1.3791096022945</v>
      </c>
      <c r="E15863" s="1">
        <v>-0.49134795841193418</v>
      </c>
    </row>
    <row r="15864" spans="1:5" x14ac:dyDescent="0.25">
      <c r="A15864" s="1">
        <f t="shared" si="247"/>
        <v>20.468782410012068</v>
      </c>
      <c r="B15864" s="1">
        <v>-2.3557519364736481</v>
      </c>
      <c r="C15864" s="1">
        <v>3.550476063826645</v>
      </c>
      <c r="D15864" s="1">
        <v>-0.30608657369620951</v>
      </c>
      <c r="E15864" s="1">
        <v>0.9928664971432114</v>
      </c>
    </row>
    <row r="15865" spans="1:5" x14ac:dyDescent="0.25">
      <c r="A15865" s="1">
        <f t="shared" si="247"/>
        <v>8.8774825502382466</v>
      </c>
      <c r="B15865" s="1">
        <v>-2.0316254392500319</v>
      </c>
      <c r="C15865" s="1">
        <v>2.34824379399149</v>
      </c>
      <c r="D15865" s="1">
        <v>0.93799157256347732</v>
      </c>
      <c r="E15865" s="1">
        <v>-1.7331433472873139</v>
      </c>
    </row>
    <row r="15866" spans="1:5" x14ac:dyDescent="0.25">
      <c r="A15866" s="1">
        <f t="shared" si="247"/>
        <v>17.199747448193673</v>
      </c>
      <c r="B15866" s="1">
        <v>-2.9772766828346651</v>
      </c>
      <c r="C15866" s="1">
        <v>3.5449039675395979</v>
      </c>
      <c r="D15866" s="1">
        <v>0.80798634390459811</v>
      </c>
      <c r="E15866" s="1">
        <v>0.46681392691440959</v>
      </c>
    </row>
    <row r="15867" spans="1:5" x14ac:dyDescent="0.25">
      <c r="A15867" s="1">
        <f t="shared" si="247"/>
        <v>12.267807121095199</v>
      </c>
      <c r="B15867" s="1">
        <v>-1.380670073759579</v>
      </c>
      <c r="C15867" s="1">
        <v>3.1114626986494951</v>
      </c>
      <c r="D15867" s="1">
        <v>0.69183356277488361</v>
      </c>
      <c r="E15867" s="1">
        <v>-1.4832130589377099</v>
      </c>
    </row>
    <row r="15868" spans="1:5" x14ac:dyDescent="0.25">
      <c r="A15868" s="1">
        <f t="shared" si="247"/>
        <v>15.362909703542943</v>
      </c>
      <c r="B15868" s="1">
        <v>-2.1329774247775708</v>
      </c>
      <c r="C15868" s="1">
        <v>2.707944078804116</v>
      </c>
      <c r="D15868" s="1">
        <v>3.4179886651165108E-2</v>
      </c>
      <c r="E15868" s="1">
        <v>0.5006956235024046</v>
      </c>
    </row>
    <row r="15869" spans="1:5" x14ac:dyDescent="0.25">
      <c r="A15869" s="1">
        <f t="shared" si="247"/>
        <v>9.3535911244259466</v>
      </c>
      <c r="B15869" s="1">
        <v>-2.143297422527966</v>
      </c>
      <c r="C15869" s="1">
        <v>3.7025736468989461</v>
      </c>
      <c r="D15869" s="1">
        <v>2.5714401535853399</v>
      </c>
      <c r="E15869" s="1">
        <v>-1.885680424941782</v>
      </c>
    </row>
    <row r="15870" spans="1:5" x14ac:dyDescent="0.25">
      <c r="A15870" s="1">
        <f t="shared" si="247"/>
        <v>3.567272157322368</v>
      </c>
      <c r="B15870" s="1">
        <v>-1.259130283086852</v>
      </c>
      <c r="C15870" s="1">
        <v>1.3904279331217499</v>
      </c>
      <c r="D15870" s="1">
        <v>1.064478189179485</v>
      </c>
      <c r="E15870" s="1">
        <v>-2.060135290713029</v>
      </c>
    </row>
    <row r="15871" spans="1:5" x14ac:dyDescent="0.25">
      <c r="A15871" s="1">
        <f t="shared" si="247"/>
        <v>17.873214834477274</v>
      </c>
      <c r="B15871" s="1">
        <v>-1.853485169203833</v>
      </c>
      <c r="C15871" s="1">
        <v>3.3817786727065888</v>
      </c>
      <c r="D15871" s="1">
        <v>-0.31976766030184223</v>
      </c>
      <c r="E15871" s="1">
        <v>-0.46668800645844061</v>
      </c>
    </row>
    <row r="15872" spans="1:5" x14ac:dyDescent="0.25">
      <c r="A15872" s="1">
        <f t="shared" si="247"/>
        <v>6.2503292564844859</v>
      </c>
      <c r="B15872" s="1">
        <v>-0.65781900534091875</v>
      </c>
      <c r="C15872" s="1">
        <v>1.3555773887108811</v>
      </c>
      <c r="D15872" s="1">
        <v>0.50471897614376693</v>
      </c>
      <c r="E15872" s="1">
        <v>-0.31564237526865641</v>
      </c>
    </row>
    <row r="15873" spans="1:5" x14ac:dyDescent="0.25">
      <c r="A15873" s="1">
        <f t="shared" si="247"/>
        <v>13.267981694754214</v>
      </c>
      <c r="B15873" s="1">
        <v>-2.585388591885061</v>
      </c>
      <c r="C15873" s="1">
        <v>3.4220487006711329</v>
      </c>
      <c r="D15873" s="1">
        <v>1.943145238457437</v>
      </c>
      <c r="E15873" s="1">
        <v>0.82383401555693381</v>
      </c>
    </row>
    <row r="15874" spans="1:5" x14ac:dyDescent="0.25">
      <c r="A15874" s="1">
        <f t="shared" si="247"/>
        <v>-4.9977935643052085</v>
      </c>
      <c r="B15874" s="1">
        <v>-0.38075155704857799</v>
      </c>
      <c r="C15874" s="1">
        <v>-0.21441721993140381</v>
      </c>
      <c r="D15874" s="1">
        <v>2.6421217303234719</v>
      </c>
      <c r="E15874" s="1">
        <v>1.405488949342244</v>
      </c>
    </row>
    <row r="15875" spans="1:5" x14ac:dyDescent="0.25">
      <c r="A15875" s="1">
        <f t="shared" si="247"/>
        <v>16.016516079727005</v>
      </c>
      <c r="B15875" s="1">
        <v>-1.6859782295093211</v>
      </c>
      <c r="C15875" s="1">
        <v>1.9639698254924141</v>
      </c>
      <c r="D15875" s="1">
        <v>-0.94520496365669993</v>
      </c>
      <c r="E15875" s="1">
        <v>1.639043657277927</v>
      </c>
    </row>
    <row r="15876" spans="1:5" x14ac:dyDescent="0.25">
      <c r="A15876" s="1">
        <f t="shared" si="247"/>
        <v>21.914118459278043</v>
      </c>
      <c r="B15876" s="1">
        <v>-3.2429886310618401</v>
      </c>
      <c r="C15876" s="1">
        <v>5.5535651548735574</v>
      </c>
      <c r="D15876" s="1">
        <v>1.468612952920473</v>
      </c>
      <c r="E15876" s="1">
        <v>-1.1372919325166051</v>
      </c>
    </row>
    <row r="15877" spans="1:5" x14ac:dyDescent="0.25">
      <c r="A15877" s="1">
        <f t="shared" si="247"/>
        <v>8.2899886603201534</v>
      </c>
      <c r="B15877" s="1">
        <v>-2.2578176472247691</v>
      </c>
      <c r="C15877" s="1">
        <v>2.6620889546283051</v>
      </c>
      <c r="D15877" s="1">
        <v>2.484461680282112</v>
      </c>
      <c r="E15877" s="1">
        <v>0.83720023542850019</v>
      </c>
    </row>
    <row r="15878" spans="1:5" x14ac:dyDescent="0.25">
      <c r="A15878" s="1">
        <f t="shared" si="247"/>
        <v>16.052127598062221</v>
      </c>
      <c r="B15878" s="1">
        <v>-3.925138763905331</v>
      </c>
      <c r="C15878" s="1">
        <v>3.1319610489143268</v>
      </c>
      <c r="D15878" s="1">
        <v>0.67902424758394342</v>
      </c>
      <c r="E15878" s="1">
        <v>-0.36378261874858692</v>
      </c>
    </row>
    <row r="15879" spans="1:5" x14ac:dyDescent="0.25">
      <c r="A15879" s="1">
        <f t="shared" si="247"/>
        <v>19.421238037777837</v>
      </c>
      <c r="B15879" s="1">
        <v>-2.2623536371843538</v>
      </c>
      <c r="C15879" s="1">
        <v>3.5233389852702519</v>
      </c>
      <c r="D15879" s="1">
        <v>-0.50235471307625024</v>
      </c>
      <c r="E15879" s="1">
        <v>-0.44153567971627478</v>
      </c>
    </row>
    <row r="15880" spans="1:5" x14ac:dyDescent="0.25">
      <c r="A15880" s="1">
        <f t="shared" si="247"/>
        <v>14.94451515881563</v>
      </c>
      <c r="B15880" s="1">
        <v>-1.348973856175133</v>
      </c>
      <c r="C15880" s="1">
        <v>4.8959776044259966</v>
      </c>
      <c r="D15880" s="1">
        <v>2.5732279101564268</v>
      </c>
      <c r="E15880" s="1">
        <v>-0.26868538459420621</v>
      </c>
    </row>
    <row r="15881" spans="1:5" x14ac:dyDescent="0.25">
      <c r="A15881" s="1">
        <f t="shared" ref="A15881:A15944" si="248">$B$2+$B$3*B15881+$B$4*C15881+$B$5*D15881+E15881</f>
        <v>8.1335541238146707</v>
      </c>
      <c r="B15881" s="1">
        <v>-1.10223555298209</v>
      </c>
      <c r="C15881" s="1">
        <v>1.8139583075127981</v>
      </c>
      <c r="D15881" s="1">
        <v>0.71048392323603737</v>
      </c>
      <c r="E15881" s="1">
        <v>-9.3062889510498126E-2</v>
      </c>
    </row>
    <row r="15882" spans="1:5" x14ac:dyDescent="0.25">
      <c r="A15882" s="1">
        <f t="shared" si="248"/>
        <v>12.121370407571593</v>
      </c>
      <c r="B15882" s="1">
        <v>-1.9569096606527341</v>
      </c>
      <c r="C15882" s="1">
        <v>3.302421324613745</v>
      </c>
      <c r="D15882" s="1">
        <v>1.6578052117481461</v>
      </c>
      <c r="E15882" s="1">
        <v>-7.1808916291679625E-2</v>
      </c>
    </row>
    <row r="15883" spans="1:5" x14ac:dyDescent="0.25">
      <c r="A15883" s="1">
        <f t="shared" si="248"/>
        <v>2.8456949389089319</v>
      </c>
      <c r="B15883" s="1">
        <v>-1.5496900157647571</v>
      </c>
      <c r="C15883" s="1">
        <v>1.1646336380333031</v>
      </c>
      <c r="D15883" s="1">
        <v>2.4713613680836288</v>
      </c>
      <c r="E15883" s="1">
        <v>2.051554475261848</v>
      </c>
    </row>
    <row r="15884" spans="1:5" x14ac:dyDescent="0.25">
      <c r="A15884" s="1">
        <f t="shared" si="248"/>
        <v>13.381481659322995</v>
      </c>
      <c r="B15884" s="1">
        <v>-2.9402780044823191</v>
      </c>
      <c r="C15884" s="1">
        <v>2.31555003072036</v>
      </c>
      <c r="D15884" s="1">
        <v>0.58636304164276765</v>
      </c>
      <c r="E15884" s="1">
        <v>0.9380926568875394</v>
      </c>
    </row>
    <row r="15885" spans="1:5" x14ac:dyDescent="0.25">
      <c r="A15885" s="1">
        <f t="shared" si="248"/>
        <v>12.026407076831758</v>
      </c>
      <c r="B15885" s="1">
        <v>-2.7275529345137111</v>
      </c>
      <c r="C15885" s="1">
        <v>1.5870135333176141</v>
      </c>
      <c r="D15885" s="1">
        <v>-0.1301081565498097</v>
      </c>
      <c r="E15885" s="1">
        <v>0.56047553939816142</v>
      </c>
    </row>
    <row r="15886" spans="1:5" x14ac:dyDescent="0.25">
      <c r="A15886" s="1">
        <f t="shared" si="248"/>
        <v>3.1010230936040086</v>
      </c>
      <c r="B15886" s="1">
        <v>-1.298716909156211</v>
      </c>
      <c r="C15886" s="1">
        <v>1.9171777623337849</v>
      </c>
      <c r="D15886" s="1">
        <v>1.972923511009347</v>
      </c>
      <c r="E15886" s="1">
        <v>-1.947634331859301</v>
      </c>
    </row>
    <row r="15887" spans="1:5" x14ac:dyDescent="0.25">
      <c r="A15887" s="1">
        <f t="shared" si="248"/>
        <v>2.4322134142904757</v>
      </c>
      <c r="B15887" s="1">
        <v>-0.4812429301441925</v>
      </c>
      <c r="C15887" s="1">
        <v>2.2550848018289811</v>
      </c>
      <c r="D15887" s="1">
        <v>2.4230078747228032</v>
      </c>
      <c r="E15887" s="1">
        <v>-1.8003450990012311</v>
      </c>
    </row>
    <row r="15888" spans="1:5" x14ac:dyDescent="0.25">
      <c r="A15888" s="1">
        <f t="shared" si="248"/>
        <v>6.85290635697827</v>
      </c>
      <c r="B15888" s="1">
        <v>-1.368639716816674</v>
      </c>
      <c r="C15888" s="1">
        <v>3.0444167399662652</v>
      </c>
      <c r="D15888" s="1">
        <v>2.8150774423767162</v>
      </c>
      <c r="E15888" s="1">
        <v>-0.24816799257331451</v>
      </c>
    </row>
    <row r="15889" spans="1:5" x14ac:dyDescent="0.25">
      <c r="A15889" s="1">
        <f t="shared" si="248"/>
        <v>14.967145333816639</v>
      </c>
      <c r="B15889" s="1">
        <v>0.1803681898686276</v>
      </c>
      <c r="C15889" s="1">
        <v>4.1142094354340619</v>
      </c>
      <c r="D15889" s="1">
        <v>1.1610646874684809</v>
      </c>
      <c r="E15889" s="1">
        <v>0.17386984435446079</v>
      </c>
    </row>
    <row r="15890" spans="1:5" x14ac:dyDescent="0.25">
      <c r="A15890" s="1">
        <f t="shared" si="248"/>
        <v>9.5789157395051863</v>
      </c>
      <c r="B15890" s="1">
        <v>-2.028870342575364</v>
      </c>
      <c r="C15890" s="1">
        <v>3.140495925688636</v>
      </c>
      <c r="D15890" s="1">
        <v>2.1564600839788901</v>
      </c>
      <c r="E15890" s="1">
        <v>-0.54255805388805345</v>
      </c>
    </row>
    <row r="15891" spans="1:5" x14ac:dyDescent="0.25">
      <c r="A15891" s="1">
        <f t="shared" si="248"/>
        <v>10.883017287325321</v>
      </c>
      <c r="B15891" s="1">
        <v>-3.3336098262568008</v>
      </c>
      <c r="C15891" s="1">
        <v>1.770221239381238</v>
      </c>
      <c r="D15891" s="1">
        <v>0.64844304086586946</v>
      </c>
      <c r="E15891" s="1">
        <v>0.41385162614117732</v>
      </c>
    </row>
    <row r="15892" spans="1:5" x14ac:dyDescent="0.25">
      <c r="A15892" s="1">
        <f t="shared" si="248"/>
        <v>6.3819058721144684</v>
      </c>
      <c r="B15892" s="1">
        <v>-1.4591369786844679</v>
      </c>
      <c r="C15892" s="1">
        <v>1.6853359626239679</v>
      </c>
      <c r="D15892" s="1">
        <v>1.526150445777084</v>
      </c>
      <c r="E15892" s="1">
        <v>0.75987638026538118</v>
      </c>
    </row>
    <row r="15893" spans="1:5" x14ac:dyDescent="0.25">
      <c r="A15893" s="1">
        <f t="shared" si="248"/>
        <v>12.555578181045624</v>
      </c>
      <c r="B15893" s="1">
        <v>-2.2082173840274568</v>
      </c>
      <c r="C15893" s="1">
        <v>3.2773351497599519</v>
      </c>
      <c r="D15893" s="1">
        <v>1.7829740410568189</v>
      </c>
      <c r="E15893" s="1">
        <v>0.58694232114881661</v>
      </c>
    </row>
    <row r="15894" spans="1:5" x14ac:dyDescent="0.25">
      <c r="A15894" s="1">
        <f t="shared" si="248"/>
        <v>12.938728462260844</v>
      </c>
      <c r="B15894" s="1">
        <v>-3.2960656911363908</v>
      </c>
      <c r="C15894" s="1">
        <v>2.2485855396729768</v>
      </c>
      <c r="D15894" s="1">
        <v>0.27164114881375162</v>
      </c>
      <c r="E15894" s="1">
        <v>-0.53675594112619851</v>
      </c>
    </row>
    <row r="15895" spans="1:5" x14ac:dyDescent="0.25">
      <c r="A15895" s="1">
        <f t="shared" si="248"/>
        <v>15.06576555241195</v>
      </c>
      <c r="B15895" s="1">
        <v>-2.8369355559668792</v>
      </c>
      <c r="C15895" s="1">
        <v>3.3253021004996288</v>
      </c>
      <c r="D15895" s="1">
        <v>1.1751558029139799</v>
      </c>
      <c r="E15895" s="1">
        <v>0.45308900318849571</v>
      </c>
    </row>
    <row r="15896" spans="1:5" x14ac:dyDescent="0.25">
      <c r="A15896" s="1">
        <f t="shared" si="248"/>
        <v>21.69502249789484</v>
      </c>
      <c r="B15896" s="1">
        <v>-1.9526734220149571</v>
      </c>
      <c r="C15896" s="1">
        <v>4.8965454381642628</v>
      </c>
      <c r="D15896" s="1">
        <v>0.64031843887767259</v>
      </c>
      <c r="E15896" s="1">
        <v>7.7122639855851299E-2</v>
      </c>
    </row>
    <row r="15897" spans="1:5" x14ac:dyDescent="0.25">
      <c r="A15897" s="1">
        <f t="shared" si="248"/>
        <v>16.047026225520092</v>
      </c>
      <c r="B15897" s="1">
        <v>-1.196425363916044</v>
      </c>
      <c r="C15897" s="1">
        <v>2.9487556275324192</v>
      </c>
      <c r="D15897" s="1">
        <v>-0.28773970410042482</v>
      </c>
      <c r="E15897" s="1">
        <v>0.19235923917309669</v>
      </c>
    </row>
    <row r="15898" spans="1:5" x14ac:dyDescent="0.25">
      <c r="A15898" s="1">
        <f t="shared" si="248"/>
        <v>13.252609873457969</v>
      </c>
      <c r="B15898" s="1">
        <v>-1.543129209440917</v>
      </c>
      <c r="C15898" s="1">
        <v>3.311524729873164</v>
      </c>
      <c r="D15898" s="1">
        <v>1.017595243770943</v>
      </c>
      <c r="E15898" s="1">
        <v>-0.48383252416277461</v>
      </c>
    </row>
    <row r="15899" spans="1:5" x14ac:dyDescent="0.25">
      <c r="A15899" s="1">
        <f t="shared" si="248"/>
        <v>13.656038473191684</v>
      </c>
      <c r="B15899" s="1">
        <v>-1.841409114573082</v>
      </c>
      <c r="C15899" s="1">
        <v>3.245832462660569</v>
      </c>
      <c r="D15899" s="1">
        <v>0.67399991725069253</v>
      </c>
      <c r="E15899" s="1">
        <v>-1.146700740271599</v>
      </c>
    </row>
    <row r="15900" spans="1:5" x14ac:dyDescent="0.25">
      <c r="A15900" s="1">
        <f t="shared" si="248"/>
        <v>10.342753884251833</v>
      </c>
      <c r="B15900" s="1">
        <v>-1.0894525439564089</v>
      </c>
      <c r="C15900" s="1">
        <v>1.7742265878315751</v>
      </c>
      <c r="D15900" s="1">
        <v>-2.842855668394528E-2</v>
      </c>
      <c r="E15900" s="1">
        <v>7.1109318917288264E-2</v>
      </c>
    </row>
    <row r="15901" spans="1:5" x14ac:dyDescent="0.25">
      <c r="A15901" s="1">
        <f t="shared" si="248"/>
        <v>11.084057491169421</v>
      </c>
      <c r="B15901" s="1">
        <v>-0.99952460268736742</v>
      </c>
      <c r="C15901" s="1">
        <v>3.7764280595870221</v>
      </c>
      <c r="D15901" s="1">
        <v>2.5613178259463241</v>
      </c>
      <c r="E15901" s="1">
        <v>0.66277412797293711</v>
      </c>
    </row>
    <row r="15902" spans="1:5" x14ac:dyDescent="0.25">
      <c r="A15902" s="1">
        <f t="shared" si="248"/>
        <v>18.572571077398337</v>
      </c>
      <c r="B15902" s="1">
        <v>-2.2529106767561409</v>
      </c>
      <c r="C15902" s="1">
        <v>4.2444027389086791</v>
      </c>
      <c r="D15902" s="1">
        <v>0.68594338029831547</v>
      </c>
      <c r="E15902" s="1">
        <v>-0.60012041409757411</v>
      </c>
    </row>
    <row r="15903" spans="1:5" x14ac:dyDescent="0.25">
      <c r="A15903" s="1">
        <f t="shared" si="248"/>
        <v>20.522461682651141</v>
      </c>
      <c r="B15903" s="1">
        <v>-3.573063038280504</v>
      </c>
      <c r="C15903" s="1">
        <v>3.401504771994448</v>
      </c>
      <c r="D15903" s="1">
        <v>0.27982114118654311</v>
      </c>
      <c r="E15903" s="1">
        <v>2.1828429799524751</v>
      </c>
    </row>
    <row r="15904" spans="1:5" x14ac:dyDescent="0.25">
      <c r="A15904" s="1">
        <f t="shared" si="248"/>
        <v>15.42846642283641</v>
      </c>
      <c r="B15904" s="1">
        <v>-3.8144114003018448</v>
      </c>
      <c r="C15904" s="1">
        <v>3.5123362518905328</v>
      </c>
      <c r="D15904" s="1">
        <v>1.402817052515609</v>
      </c>
      <c r="E15904" s="1">
        <v>-0.2268388274807363</v>
      </c>
    </row>
    <row r="15905" spans="1:5" x14ac:dyDescent="0.25">
      <c r="A15905" s="1">
        <f t="shared" si="248"/>
        <v>4.5069760658792966</v>
      </c>
      <c r="B15905" s="1">
        <v>-1.6427935772016069</v>
      </c>
      <c r="C15905" s="1">
        <v>0.95715582660343745</v>
      </c>
      <c r="D15905" s="1">
        <v>0.69336935994354332</v>
      </c>
      <c r="E15905" s="1">
        <v>-0.88433273790542943</v>
      </c>
    </row>
    <row r="15906" spans="1:5" x14ac:dyDescent="0.25">
      <c r="A15906" s="1">
        <f t="shared" si="248"/>
        <v>10.310200985165382</v>
      </c>
      <c r="B15906" s="1">
        <v>-2.422712506037735</v>
      </c>
      <c r="C15906" s="1">
        <v>2.7835962479285592</v>
      </c>
      <c r="D15906" s="1">
        <v>1.573734821069984</v>
      </c>
      <c r="E15906" s="1">
        <v>-0.52569204937663705</v>
      </c>
    </row>
    <row r="15907" spans="1:5" x14ac:dyDescent="0.25">
      <c r="A15907" s="1">
        <f t="shared" si="248"/>
        <v>10.443039716391883</v>
      </c>
      <c r="B15907" s="1">
        <v>-2.6286863507530258</v>
      </c>
      <c r="C15907" s="1">
        <v>2.354743785436848</v>
      </c>
      <c r="D15907" s="1">
        <v>1.366483590358853</v>
      </c>
      <c r="E15907" s="1">
        <v>0.49482899496802452</v>
      </c>
    </row>
    <row r="15908" spans="1:5" x14ac:dyDescent="0.25">
      <c r="A15908" s="1">
        <f t="shared" si="248"/>
        <v>13.94668482247063</v>
      </c>
      <c r="B15908" s="1">
        <v>-1.1434414494604981</v>
      </c>
      <c r="C15908" s="1">
        <v>3.3054615840162431</v>
      </c>
      <c r="D15908" s="1">
        <v>0.25874922343960399</v>
      </c>
      <c r="E15908" s="1">
        <v>-1.642355292736029</v>
      </c>
    </row>
    <row r="15909" spans="1:5" x14ac:dyDescent="0.25">
      <c r="A15909" s="1">
        <f t="shared" si="248"/>
        <v>4.3767868909462031</v>
      </c>
      <c r="B15909" s="1">
        <v>-1.379011223415572</v>
      </c>
      <c r="C15909" s="1">
        <v>1.9635545895117461</v>
      </c>
      <c r="D15909" s="1">
        <v>2.6237237642016229</v>
      </c>
      <c r="E15909" s="1">
        <v>1.014728602088516</v>
      </c>
    </row>
    <row r="15910" spans="1:5" x14ac:dyDescent="0.25">
      <c r="A15910" s="1">
        <f t="shared" si="248"/>
        <v>16.673423644487407</v>
      </c>
      <c r="B15910" s="1">
        <v>-4.3214065287264596</v>
      </c>
      <c r="C15910" s="1">
        <v>2.7849527672669581</v>
      </c>
      <c r="D15910" s="1">
        <v>0.44018360458589928</v>
      </c>
      <c r="E15910" s="1">
        <v>0.53275686045081205</v>
      </c>
    </row>
    <row r="15911" spans="1:5" x14ac:dyDescent="0.25">
      <c r="A15911" s="1">
        <f t="shared" si="248"/>
        <v>5.9396217679803449</v>
      </c>
      <c r="B15911" s="1">
        <v>-0.26633088773942443</v>
      </c>
      <c r="C15911" s="1">
        <v>3.1364047463371811</v>
      </c>
      <c r="D15911" s="1">
        <v>3.191464771929827</v>
      </c>
      <c r="E15911" s="1">
        <v>0.70206621068167696</v>
      </c>
    </row>
    <row r="15912" spans="1:5" x14ac:dyDescent="0.25">
      <c r="A15912" s="1">
        <f t="shared" si="248"/>
        <v>7.298943903266423</v>
      </c>
      <c r="B15912" s="1">
        <v>-2.897820311236734</v>
      </c>
      <c r="C15912" s="1">
        <v>2.317531186372233</v>
      </c>
      <c r="D15912" s="1">
        <v>2.0807300952506469</v>
      </c>
      <c r="E15912" s="1">
        <v>-0.62681086770730199</v>
      </c>
    </row>
    <row r="15913" spans="1:5" x14ac:dyDescent="0.25">
      <c r="A15913" s="1">
        <f t="shared" si="248"/>
        <v>6.7122238858895482</v>
      </c>
      <c r="B15913" s="1">
        <v>-0.74834071557556325</v>
      </c>
      <c r="C15913" s="1">
        <v>1.204190687097189</v>
      </c>
      <c r="D15913" s="1">
        <v>0.5230713488366594</v>
      </c>
      <c r="E15913" s="1">
        <v>0.71633446843520721</v>
      </c>
    </row>
    <row r="15914" spans="1:5" x14ac:dyDescent="0.25">
      <c r="A15914" s="1">
        <f t="shared" si="248"/>
        <v>5.381289391235395</v>
      </c>
      <c r="B15914" s="1">
        <v>-0.87675301229363889</v>
      </c>
      <c r="C15914" s="1">
        <v>1.358463269930765</v>
      </c>
      <c r="D15914" s="1">
        <v>0.58421284865641443</v>
      </c>
      <c r="E15914" s="1">
        <v>-1.17667815481206</v>
      </c>
    </row>
    <row r="15915" spans="1:5" x14ac:dyDescent="0.25">
      <c r="A15915" s="1">
        <f t="shared" si="248"/>
        <v>14.118975213006127</v>
      </c>
      <c r="B15915" s="1">
        <v>-2.4144702221698999</v>
      </c>
      <c r="C15915" s="1">
        <v>3.963946168976352</v>
      </c>
      <c r="D15915" s="1">
        <v>1.86769280897444</v>
      </c>
      <c r="E15915" s="1">
        <v>-0.54820125814586096</v>
      </c>
    </row>
    <row r="15916" spans="1:5" x14ac:dyDescent="0.25">
      <c r="A15916" s="1">
        <f t="shared" si="248"/>
        <v>19.822938616270033</v>
      </c>
      <c r="B15916" s="1">
        <v>-5.1910654431149874</v>
      </c>
      <c r="C15916" s="1">
        <v>3.4951765144571501</v>
      </c>
      <c r="D15916" s="1">
        <v>1.030499227627484</v>
      </c>
      <c r="E15916" s="1">
        <v>1.742664798208897</v>
      </c>
    </row>
    <row r="15917" spans="1:5" x14ac:dyDescent="0.25">
      <c r="A15917" s="1">
        <f t="shared" si="248"/>
        <v>7.016655493360509</v>
      </c>
      <c r="B15917" s="1">
        <v>-0.73885603083225093</v>
      </c>
      <c r="C15917" s="1">
        <v>2.1310456210894331</v>
      </c>
      <c r="D15917" s="1">
        <v>1.8168346777842539</v>
      </c>
      <c r="E15917" s="1">
        <v>1.2041210115232881</v>
      </c>
    </row>
    <row r="15918" spans="1:5" x14ac:dyDescent="0.25">
      <c r="A15918" s="1">
        <f t="shared" si="248"/>
        <v>11.512755382300325</v>
      </c>
      <c r="B15918" s="1">
        <v>-2.3399307395904771</v>
      </c>
      <c r="C15918" s="1">
        <v>3.4422442475456831</v>
      </c>
      <c r="D15918" s="1">
        <v>1.7986723893041361</v>
      </c>
      <c r="E15918" s="1">
        <v>-1.2001351795604751</v>
      </c>
    </row>
    <row r="15919" spans="1:5" x14ac:dyDescent="0.25">
      <c r="A15919" s="1">
        <f t="shared" si="248"/>
        <v>21.991654151823372</v>
      </c>
      <c r="B15919" s="1">
        <v>-3.151724080428314</v>
      </c>
      <c r="C15919" s="1">
        <v>4.5343865516094928</v>
      </c>
      <c r="D15919" s="1">
        <v>0.52769872368552795</v>
      </c>
      <c r="E15919" s="1">
        <v>0.28548003601367478</v>
      </c>
    </row>
    <row r="15920" spans="1:5" x14ac:dyDescent="0.25">
      <c r="A15920" s="1">
        <f t="shared" si="248"/>
        <v>15.931734933514488</v>
      </c>
      <c r="B15920" s="1">
        <v>-1.2843470412526929</v>
      </c>
      <c r="C15920" s="1">
        <v>2.8710397043359159</v>
      </c>
      <c r="D15920" s="1">
        <v>-0.1838790745705963</v>
      </c>
      <c r="E15920" s="1">
        <v>0.61159185120634374</v>
      </c>
    </row>
    <row r="15921" spans="1:5" x14ac:dyDescent="0.25">
      <c r="A15921" s="1">
        <f t="shared" si="248"/>
        <v>19.711939840183522</v>
      </c>
      <c r="B15921" s="1">
        <v>-3.0302693831558849</v>
      </c>
      <c r="C15921" s="1">
        <v>3.489999434402927</v>
      </c>
      <c r="D15921" s="1">
        <v>-2.5545214227580049E-2</v>
      </c>
      <c r="E15921" s="1">
        <v>0.64503707673319344</v>
      </c>
    </row>
    <row r="15922" spans="1:5" x14ac:dyDescent="0.25">
      <c r="A15922" s="1">
        <f t="shared" si="248"/>
        <v>19.414604783411093</v>
      </c>
      <c r="B15922" s="1">
        <v>-3.1271422766005381</v>
      </c>
      <c r="C15922" s="1">
        <v>3.8010705648513232</v>
      </c>
      <c r="D15922" s="1">
        <v>0.13978555443694859</v>
      </c>
      <c r="E15922" s="1">
        <v>-0.49746308928388971</v>
      </c>
    </row>
    <row r="15923" spans="1:5" x14ac:dyDescent="0.25">
      <c r="A15923" s="1">
        <f t="shared" si="248"/>
        <v>16.952885407876828</v>
      </c>
      <c r="B15923" s="1">
        <v>-2.925915399351624</v>
      </c>
      <c r="C15923" s="1">
        <v>4.4350973202912582</v>
      </c>
      <c r="D15923" s="1">
        <v>2.5771887235059201</v>
      </c>
      <c r="E15923" s="1">
        <v>2.0181468978779318</v>
      </c>
    </row>
    <row r="15924" spans="1:5" x14ac:dyDescent="0.25">
      <c r="A15924" s="1">
        <f t="shared" si="248"/>
        <v>22.633244560781886</v>
      </c>
      <c r="B15924" s="1">
        <v>-3.1064338783525272</v>
      </c>
      <c r="C15924" s="1">
        <v>3.9144929525930339</v>
      </c>
      <c r="D15924" s="1">
        <v>-0.81828223194863958</v>
      </c>
      <c r="E15924" s="1">
        <v>-0.58600782378869831</v>
      </c>
    </row>
    <row r="15925" spans="1:5" x14ac:dyDescent="0.25">
      <c r="A15925" s="1">
        <f t="shared" si="248"/>
        <v>10.096741560984443</v>
      </c>
      <c r="B15925" s="1">
        <v>-0.88209229300081238</v>
      </c>
      <c r="C15925" s="1">
        <v>2.6762040170697379</v>
      </c>
      <c r="D15925" s="1">
        <v>1.0018822318328691</v>
      </c>
      <c r="E15925" s="1">
        <v>-0.48452010479671542</v>
      </c>
    </row>
    <row r="15926" spans="1:5" x14ac:dyDescent="0.25">
      <c r="A15926" s="1">
        <f t="shared" si="248"/>
        <v>3.4535528741691608</v>
      </c>
      <c r="B15926" s="1">
        <v>-1.9585338534491279</v>
      </c>
      <c r="C15926" s="1">
        <v>1.7515745390973181</v>
      </c>
      <c r="D15926" s="1">
        <v>2.5513587130654791</v>
      </c>
      <c r="E15926" s="1">
        <v>0.14279700352719851</v>
      </c>
    </row>
    <row r="15927" spans="1:5" x14ac:dyDescent="0.25">
      <c r="A15927" s="1">
        <f t="shared" si="248"/>
        <v>8.3097447281988206</v>
      </c>
      <c r="B15927" s="1">
        <v>-1.353284222160466</v>
      </c>
      <c r="C15927" s="1">
        <v>3.0022400785505892</v>
      </c>
      <c r="D15927" s="1">
        <v>2.2558540494960528</v>
      </c>
      <c r="E15927" s="1">
        <v>-0.28493765967584378</v>
      </c>
    </row>
    <row r="15928" spans="1:5" x14ac:dyDescent="0.25">
      <c r="A15928" s="1">
        <f t="shared" si="248"/>
        <v>14.996055235784125</v>
      </c>
      <c r="B15928" s="1">
        <v>-0.93532327561815398</v>
      </c>
      <c r="C15928" s="1">
        <v>3.873376517816884</v>
      </c>
      <c r="D15928" s="1">
        <v>0.75878475303142956</v>
      </c>
      <c r="E15928" s="1">
        <v>-1.156419852007277</v>
      </c>
    </row>
    <row r="15929" spans="1:5" x14ac:dyDescent="0.25">
      <c r="A15929" s="1">
        <f t="shared" si="248"/>
        <v>12.36821602484002</v>
      </c>
      <c r="B15929" s="1">
        <v>-9.8989205998117002E-2</v>
      </c>
      <c r="C15929" s="1">
        <v>3.258347348312872</v>
      </c>
      <c r="D15929" s="1">
        <v>1.083665338563127</v>
      </c>
      <c r="E15929" s="1">
        <v>0.4868334412797955</v>
      </c>
    </row>
    <row r="15930" spans="1:5" x14ac:dyDescent="0.25">
      <c r="A15930" s="1">
        <f t="shared" si="248"/>
        <v>16.732652903269315</v>
      </c>
      <c r="B15930" s="1">
        <v>-2.4215973993347029</v>
      </c>
      <c r="C15930" s="1">
        <v>3.909599065829767</v>
      </c>
      <c r="D15930" s="1">
        <v>1.020490758625084</v>
      </c>
      <c r="E15930" s="1">
        <v>-0.26586848350920411</v>
      </c>
    </row>
    <row r="15931" spans="1:5" x14ac:dyDescent="0.25">
      <c r="A15931" s="1">
        <f t="shared" si="248"/>
        <v>12.20013054004372</v>
      </c>
      <c r="B15931" s="1">
        <v>-1.125776505014296</v>
      </c>
      <c r="C15931" s="1">
        <v>3.1222866529366642</v>
      </c>
      <c r="D15931" s="1">
        <v>1.516524466266941</v>
      </c>
      <c r="E15931" s="1">
        <v>1.134780822083592</v>
      </c>
    </row>
    <row r="15932" spans="1:5" x14ac:dyDescent="0.25">
      <c r="A15932" s="1">
        <f t="shared" si="248"/>
        <v>7.816943376265729</v>
      </c>
      <c r="B15932" s="1">
        <v>-1.6355048083710331</v>
      </c>
      <c r="C15932" s="1">
        <v>2.172877124531404</v>
      </c>
      <c r="D15932" s="1">
        <v>1.3209863283789709</v>
      </c>
      <c r="E15932" s="1">
        <v>-0.54711094509400759</v>
      </c>
    </row>
    <row r="15933" spans="1:5" x14ac:dyDescent="0.25">
      <c r="A15933" s="1">
        <f t="shared" si="248"/>
        <v>12.594672362109231</v>
      </c>
      <c r="B15933" s="1">
        <v>-3.1115634560780969</v>
      </c>
      <c r="C15933" s="1">
        <v>2.8612129393351289</v>
      </c>
      <c r="D15933" s="1">
        <v>0.69718924491791134</v>
      </c>
      <c r="E15933" s="1">
        <v>-1.8701751165556451</v>
      </c>
    </row>
    <row r="15934" spans="1:5" x14ac:dyDescent="0.25">
      <c r="A15934" s="1">
        <f t="shared" si="248"/>
        <v>16.577348528043416</v>
      </c>
      <c r="B15934" s="1">
        <v>-3.0980040057279759</v>
      </c>
      <c r="C15934" s="1">
        <v>3.8372246938293282</v>
      </c>
      <c r="D15934" s="1">
        <v>1.3190356479080669</v>
      </c>
      <c r="E15934" s="1">
        <v>8.7552690722327131E-2</v>
      </c>
    </row>
    <row r="15935" spans="1:5" x14ac:dyDescent="0.25">
      <c r="A15935" s="1">
        <f t="shared" si="248"/>
        <v>19.394030251090001</v>
      </c>
      <c r="B15935" s="1">
        <v>-3.498953060131162</v>
      </c>
      <c r="C15935" s="1">
        <v>4.0634600594014421</v>
      </c>
      <c r="D15935" s="1">
        <v>0.363356792564973</v>
      </c>
      <c r="E15935" s="1">
        <v>-1.2686926689520099</v>
      </c>
    </row>
    <row r="15936" spans="1:5" x14ac:dyDescent="0.25">
      <c r="A15936" s="1">
        <f t="shared" si="248"/>
        <v>15.352218609324364</v>
      </c>
      <c r="B15936" s="1">
        <v>-1.586141328553228</v>
      </c>
      <c r="C15936" s="1">
        <v>3.7927057898298888</v>
      </c>
      <c r="D15936" s="1">
        <v>0.87187478240734873</v>
      </c>
      <c r="E15936" s="1">
        <v>-0.78912153132637219</v>
      </c>
    </row>
    <row r="15937" spans="1:5" x14ac:dyDescent="0.25">
      <c r="A15937" s="1">
        <f t="shared" si="248"/>
        <v>9.7994236371579326</v>
      </c>
      <c r="B15937" s="1">
        <v>-2.4809821984321361</v>
      </c>
      <c r="C15937" s="1">
        <v>3.4278413826402132</v>
      </c>
      <c r="D15937" s="1">
        <v>2.115879385577454</v>
      </c>
      <c r="E15937" s="1">
        <v>-2.0452859351026942</v>
      </c>
    </row>
    <row r="15938" spans="1:5" x14ac:dyDescent="0.25">
      <c r="A15938" s="1">
        <f t="shared" si="248"/>
        <v>10.344621720373034</v>
      </c>
      <c r="B15938" s="1">
        <v>-3.1718545103719471</v>
      </c>
      <c r="C15938" s="1">
        <v>2.2972169983480142</v>
      </c>
      <c r="D15938" s="1">
        <v>1.09491139518196</v>
      </c>
      <c r="E15938" s="1">
        <v>-0.73136659784508784</v>
      </c>
    </row>
    <row r="15939" spans="1:5" x14ac:dyDescent="0.25">
      <c r="A15939" s="1">
        <f t="shared" si="248"/>
        <v>18.259380973657084</v>
      </c>
      <c r="B15939" s="1">
        <v>-2.018200528635274</v>
      </c>
      <c r="C15939" s="1">
        <v>4.0248624966722959</v>
      </c>
      <c r="D15939" s="1">
        <v>0.45190014326783973</v>
      </c>
      <c r="E15939" s="1">
        <v>-0.50256911186385156</v>
      </c>
    </row>
    <row r="15940" spans="1:5" x14ac:dyDescent="0.25">
      <c r="A15940" s="1">
        <f t="shared" si="248"/>
        <v>23.829801675975766</v>
      </c>
      <c r="B15940" s="1">
        <v>-3.2365100983416251</v>
      </c>
      <c r="C15940" s="1">
        <v>4.7073529042932858</v>
      </c>
      <c r="D15940" s="1">
        <v>0.11387446912521949</v>
      </c>
      <c r="E15940" s="1">
        <v>0.10550336783665321</v>
      </c>
    </row>
    <row r="15941" spans="1:5" x14ac:dyDescent="0.25">
      <c r="A15941" s="1">
        <f t="shared" si="248"/>
        <v>15.525754723571627</v>
      </c>
      <c r="B15941" s="1">
        <v>-1.3637422852716741</v>
      </c>
      <c r="C15941" s="1">
        <v>2.1200341452335971</v>
      </c>
      <c r="D15941" s="1">
        <v>-1.1966837895524129</v>
      </c>
      <c r="E15941" s="1">
        <v>9.1824488708325838E-2</v>
      </c>
    </row>
    <row r="15942" spans="1:5" x14ac:dyDescent="0.25">
      <c r="A15942" s="1">
        <f t="shared" si="248"/>
        <v>12.600310727112424</v>
      </c>
      <c r="B15942" s="1">
        <v>-0.94722479926841774</v>
      </c>
      <c r="C15942" s="1">
        <v>3.1172825470861518</v>
      </c>
      <c r="D15942" s="1">
        <v>1.31029478038776</v>
      </c>
      <c r="E15942" s="1">
        <v>1.114840080662677</v>
      </c>
    </row>
    <row r="15943" spans="1:5" x14ac:dyDescent="0.25">
      <c r="A15943" s="1">
        <f t="shared" si="248"/>
        <v>11.299938499272395</v>
      </c>
      <c r="B15943" s="1">
        <v>-0.67181790686424692</v>
      </c>
      <c r="C15943" s="1">
        <v>2.5308956804951119</v>
      </c>
      <c r="D15943" s="1">
        <v>-8.8480031025901962E-2</v>
      </c>
      <c r="E15943" s="1">
        <v>-1.7609022226500051</v>
      </c>
    </row>
    <row r="15944" spans="1:5" x14ac:dyDescent="0.25">
      <c r="A15944" s="1">
        <f t="shared" si="248"/>
        <v>9.4640462480277456</v>
      </c>
      <c r="B15944" s="1">
        <v>-2.067398406647174</v>
      </c>
      <c r="C15944" s="1">
        <v>2.4677806108525941</v>
      </c>
      <c r="D15944" s="1">
        <v>1.7761560949322499</v>
      </c>
      <c r="E15944" s="1">
        <v>0.85399368276694509</v>
      </c>
    </row>
    <row r="15945" spans="1:5" x14ac:dyDescent="0.25">
      <c r="A15945" s="1">
        <f t="shared" ref="A15945:A16008" si="249">$B$2+$B$3*B15945+$B$4*C15945+$B$5*D15945+E15945</f>
        <v>9.7029471464467889</v>
      </c>
      <c r="B15945" s="1">
        <v>-2.65022798703927</v>
      </c>
      <c r="C15945" s="1">
        <v>2.239633848668404</v>
      </c>
      <c r="D15945" s="1">
        <v>0.84495556277133987</v>
      </c>
      <c r="E15945" s="1">
        <v>-1.3709495469520769</v>
      </c>
    </row>
    <row r="15946" spans="1:5" x14ac:dyDescent="0.25">
      <c r="A15946" s="1">
        <f t="shared" si="249"/>
        <v>7.0358570860514718</v>
      </c>
      <c r="B15946" s="1">
        <v>-1.6601400167365761</v>
      </c>
      <c r="C15946" s="1">
        <v>1.3857205585579191</v>
      </c>
      <c r="D15946" s="1">
        <v>0.7429517165964824</v>
      </c>
      <c r="E15946" s="1">
        <v>6.1689984872666158E-2</v>
      </c>
    </row>
    <row r="15947" spans="1:5" x14ac:dyDescent="0.25">
      <c r="A15947" s="1">
        <f t="shared" si="249"/>
        <v>11.181883408295416</v>
      </c>
      <c r="B15947" s="1">
        <v>-1.0415511269866311</v>
      </c>
      <c r="C15947" s="1">
        <v>2.3930913807851102</v>
      </c>
      <c r="D15947" s="1">
        <v>0.36664515422423499</v>
      </c>
      <c r="E15947" s="1">
        <v>-0.33209777915894911</v>
      </c>
    </row>
    <row r="15948" spans="1:5" x14ac:dyDescent="0.25">
      <c r="A15948" s="1">
        <f t="shared" si="249"/>
        <v>9.0513403568937711</v>
      </c>
      <c r="B15948" s="1">
        <v>-1.693559519303472</v>
      </c>
      <c r="C15948" s="1">
        <v>1.9718616274415459</v>
      </c>
      <c r="D15948" s="1">
        <v>1.11363234191253</v>
      </c>
      <c r="E15948" s="1">
        <v>0.81123135356170573</v>
      </c>
    </row>
    <row r="15949" spans="1:5" x14ac:dyDescent="0.25">
      <c r="A15949" s="1">
        <f t="shared" si="249"/>
        <v>4.219353261176952</v>
      </c>
      <c r="B15949" s="1">
        <v>-3.9142505116045601</v>
      </c>
      <c r="C15949" s="1">
        <v>0.91052614351684991</v>
      </c>
      <c r="D15949" s="1">
        <v>0.84884929168493861</v>
      </c>
      <c r="E15949" s="1">
        <v>-2.7904539494401921</v>
      </c>
    </row>
    <row r="15950" spans="1:5" x14ac:dyDescent="0.25">
      <c r="A15950" s="1">
        <f t="shared" si="249"/>
        <v>12.899154532883639</v>
      </c>
      <c r="B15950" s="1">
        <v>-2.232734532419363</v>
      </c>
      <c r="C15950" s="1">
        <v>3.5322115798568672</v>
      </c>
      <c r="D15950" s="1">
        <v>1.160332592018583</v>
      </c>
      <c r="E15950" s="1">
        <v>-1.9814285429074441</v>
      </c>
    </row>
    <row r="15951" spans="1:5" x14ac:dyDescent="0.25">
      <c r="A15951" s="1">
        <f t="shared" si="249"/>
        <v>15.399110087334908</v>
      </c>
      <c r="B15951" s="1">
        <v>-2.188932454258711</v>
      </c>
      <c r="C15951" s="1">
        <v>2.9957808429624722</v>
      </c>
      <c r="D15951" s="1">
        <v>0.65000769884246634</v>
      </c>
      <c r="E15951" s="1">
        <v>1.177077357753707</v>
      </c>
    </row>
    <row r="15952" spans="1:5" x14ac:dyDescent="0.25">
      <c r="A15952" s="1">
        <f t="shared" si="249"/>
        <v>12.196572549011513</v>
      </c>
      <c r="B15952" s="1">
        <v>-0.64410332524864966</v>
      </c>
      <c r="C15952" s="1">
        <v>3.1819779351863842</v>
      </c>
      <c r="D15952" s="1">
        <v>1.2716058601088951</v>
      </c>
      <c r="E15952" s="1">
        <v>0.63937506334401284</v>
      </c>
    </row>
    <row r="15953" spans="1:5" x14ac:dyDescent="0.25">
      <c r="A15953" s="1">
        <f t="shared" si="249"/>
        <v>18.038613932305545</v>
      </c>
      <c r="B15953" s="1">
        <v>-1.747508706207165</v>
      </c>
      <c r="C15953" s="1">
        <v>4.166333670728247</v>
      </c>
      <c r="D15953" s="1">
        <v>0.93445434088117441</v>
      </c>
      <c r="E15953" s="1">
        <v>0.42913356582891582</v>
      </c>
    </row>
    <row r="15954" spans="1:5" x14ac:dyDescent="0.25">
      <c r="A15954" s="1">
        <f t="shared" si="249"/>
        <v>13.980275339822901</v>
      </c>
      <c r="B15954" s="1">
        <v>-1.6435546534292369</v>
      </c>
      <c r="C15954" s="1">
        <v>2.9552171083623988</v>
      </c>
      <c r="D15954" s="1">
        <v>0.78285967836223957</v>
      </c>
      <c r="E15954" s="1">
        <v>0.8644312880307885</v>
      </c>
    </row>
    <row r="15955" spans="1:5" x14ac:dyDescent="0.25">
      <c r="A15955" s="1">
        <f t="shared" si="249"/>
        <v>16.113469216578469</v>
      </c>
      <c r="B15955" s="1">
        <v>-2.7608369777951429</v>
      </c>
      <c r="C15955" s="1">
        <v>2.8390177695116958</v>
      </c>
      <c r="D15955" s="1">
        <v>-0.65797921611313614</v>
      </c>
      <c r="E15955" s="1">
        <v>-1.977376487602865</v>
      </c>
    </row>
    <row r="15956" spans="1:5" x14ac:dyDescent="0.25">
      <c r="A15956" s="1">
        <f t="shared" si="249"/>
        <v>9.9119861963836513</v>
      </c>
      <c r="B15956" s="1">
        <v>-1.494278088782518</v>
      </c>
      <c r="C15956" s="1">
        <v>2.2855445612034231</v>
      </c>
      <c r="D15956" s="1">
        <v>0.80962608791272095</v>
      </c>
      <c r="E15956" s="1">
        <v>-0.29559187347439608</v>
      </c>
    </row>
    <row r="15957" spans="1:5" x14ac:dyDescent="0.25">
      <c r="A15957" s="1">
        <f t="shared" si="249"/>
        <v>11.809674518023998</v>
      </c>
      <c r="B15957" s="1">
        <v>-2.9507529435073532</v>
      </c>
      <c r="C15957" s="1">
        <v>2.9417693592576182</v>
      </c>
      <c r="D15957" s="1">
        <v>1.5971891519772941</v>
      </c>
      <c r="E15957" s="1">
        <v>-0.11658840658194471</v>
      </c>
    </row>
    <row r="15958" spans="1:5" x14ac:dyDescent="0.25">
      <c r="A15958" s="1">
        <f t="shared" si="249"/>
        <v>13.84210773088628</v>
      </c>
      <c r="B15958" s="1">
        <v>-3.3259159897623518</v>
      </c>
      <c r="C15958" s="1">
        <v>1.762273623884665</v>
      </c>
      <c r="D15958" s="1">
        <v>-0.25012535628093868</v>
      </c>
      <c r="E15958" s="1">
        <v>0.71672117674245417</v>
      </c>
    </row>
    <row r="15959" spans="1:5" x14ac:dyDescent="0.25">
      <c r="A15959" s="1">
        <f t="shared" si="249"/>
        <v>12.623959898742747</v>
      </c>
      <c r="B15959" s="1">
        <v>-1.9551746137302191</v>
      </c>
      <c r="C15959" s="1">
        <v>3.3470071920546909</v>
      </c>
      <c r="D15959" s="1">
        <v>1.6178210458318789</v>
      </c>
      <c r="E15959" s="1">
        <v>0.13421965428940211</v>
      </c>
    </row>
    <row r="15960" spans="1:5" x14ac:dyDescent="0.25">
      <c r="A15960" s="1">
        <f t="shared" si="249"/>
        <v>7.1903184136142535</v>
      </c>
      <c r="B15960" s="1">
        <v>-1.078496831301381</v>
      </c>
      <c r="C15960" s="1">
        <v>2.93262117943957</v>
      </c>
      <c r="D15960" s="1">
        <v>2.2648134926312888</v>
      </c>
      <c r="E15960" s="1">
        <v>-0.82422265755154056</v>
      </c>
    </row>
    <row r="15961" spans="1:5" x14ac:dyDescent="0.25">
      <c r="A15961" s="1">
        <f t="shared" si="249"/>
        <v>12.126147352161649</v>
      </c>
      <c r="B15961" s="1">
        <v>-1.3580035588521739</v>
      </c>
      <c r="C15961" s="1">
        <v>3.783330241915376</v>
      </c>
      <c r="D15961" s="1">
        <v>2.1493599248899282</v>
      </c>
      <c r="E15961" s="1">
        <v>8.2902600317753358E-2</v>
      </c>
    </row>
    <row r="15962" spans="1:5" x14ac:dyDescent="0.25">
      <c r="A15962" s="1">
        <f t="shared" si="249"/>
        <v>21.733853759827845</v>
      </c>
      <c r="B15962" s="1">
        <v>-1.9380504113293551</v>
      </c>
      <c r="C15962" s="1">
        <v>3.5094524483869889</v>
      </c>
      <c r="D15962" s="1">
        <v>-1.0341944527629261</v>
      </c>
      <c r="E15962" s="1">
        <v>0.65541019666175415</v>
      </c>
    </row>
    <row r="15963" spans="1:5" x14ac:dyDescent="0.25">
      <c r="A15963" s="1">
        <f t="shared" si="249"/>
        <v>13.544231531346325</v>
      </c>
      <c r="B15963" s="1">
        <v>-1.796703594324661</v>
      </c>
      <c r="C15963" s="1">
        <v>3.6329481289974819</v>
      </c>
      <c r="D15963" s="1">
        <v>1.615954731622016</v>
      </c>
      <c r="E15963" s="1">
        <v>6.3599615897784706E-2</v>
      </c>
    </row>
    <row r="15964" spans="1:5" x14ac:dyDescent="0.25">
      <c r="A15964" s="1">
        <f t="shared" si="249"/>
        <v>5.8105134488679875</v>
      </c>
      <c r="B15964" s="1">
        <v>-1.4557065756268719</v>
      </c>
      <c r="C15964" s="1">
        <v>1.659960843904752</v>
      </c>
      <c r="D15964" s="1">
        <v>1.081973435825935</v>
      </c>
      <c r="E15964" s="1">
        <v>-1.039116194900086</v>
      </c>
    </row>
    <row r="15965" spans="1:5" x14ac:dyDescent="0.25">
      <c r="A15965" s="1">
        <f t="shared" si="249"/>
        <v>1.8307500716262641</v>
      </c>
      <c r="B15965" s="1">
        <v>-1.7493263527825149</v>
      </c>
      <c r="C15965" s="1">
        <v>2.4288526267767478</v>
      </c>
      <c r="D15965" s="1">
        <v>3.9190026671887481</v>
      </c>
      <c r="E15965" s="1">
        <v>0.1230212133030034</v>
      </c>
    </row>
    <row r="15966" spans="1:5" x14ac:dyDescent="0.25">
      <c r="A15966" s="1">
        <f t="shared" si="249"/>
        <v>18.062316445844786</v>
      </c>
      <c r="B15966" s="1">
        <v>-3.086129256224182</v>
      </c>
      <c r="C15966" s="1">
        <v>4.4958464729204373</v>
      </c>
      <c r="D15966" s="1">
        <v>1.5178016296898169</v>
      </c>
      <c r="E15966" s="1">
        <v>-0.4537938129916948</v>
      </c>
    </row>
    <row r="15967" spans="1:5" x14ac:dyDescent="0.25">
      <c r="A15967" s="1">
        <f t="shared" si="249"/>
        <v>11.841098570967148</v>
      </c>
      <c r="B15967" s="1">
        <v>-2.6556846751194159</v>
      </c>
      <c r="C15967" s="1">
        <v>3.1736619793409622</v>
      </c>
      <c r="D15967" s="1">
        <v>1.418976457053619</v>
      </c>
      <c r="E15967" s="1">
        <v>-1.252304650355256</v>
      </c>
    </row>
    <row r="15968" spans="1:5" x14ac:dyDescent="0.25">
      <c r="A15968" s="1">
        <f t="shared" si="249"/>
        <v>15.450830220903732</v>
      </c>
      <c r="B15968" s="1">
        <v>-3.425302799542167</v>
      </c>
      <c r="C15968" s="1">
        <v>3.6595590093662409</v>
      </c>
      <c r="D15968" s="1">
        <v>2.1724507876747938</v>
      </c>
      <c r="E15968" s="1">
        <v>1.9046437469209829</v>
      </c>
    </row>
    <row r="15969" spans="1:5" x14ac:dyDescent="0.25">
      <c r="A15969" s="1">
        <f t="shared" si="249"/>
        <v>11.409191375970483</v>
      </c>
      <c r="B15969" s="1">
        <v>-2.4313618599517022</v>
      </c>
      <c r="C15969" s="1">
        <v>3.090937130275472</v>
      </c>
      <c r="D15969" s="1">
        <v>1.5485351017522071</v>
      </c>
      <c r="E15969" s="1">
        <v>-0.74031369982648587</v>
      </c>
    </row>
    <row r="15970" spans="1:5" x14ac:dyDescent="0.25">
      <c r="A15970" s="1">
        <f t="shared" si="249"/>
        <v>6.4394199349276047</v>
      </c>
      <c r="B15970" s="1">
        <v>-0.89891331456786583</v>
      </c>
      <c r="C15970" s="1">
        <v>2.4192713383367082</v>
      </c>
      <c r="D15970" s="1">
        <v>2.1136546606633879</v>
      </c>
      <c r="E15970" s="1">
        <v>0.20438524900307059</v>
      </c>
    </row>
    <row r="15971" spans="1:5" x14ac:dyDescent="0.25">
      <c r="A15971" s="1">
        <f t="shared" si="249"/>
        <v>13.261347793019313</v>
      </c>
      <c r="B15971" s="1">
        <v>-2.731743526294355</v>
      </c>
      <c r="C15971" s="1">
        <v>3.382753859910721</v>
      </c>
      <c r="D15971" s="1">
        <v>2.1471904349498261</v>
      </c>
      <c r="E15971" s="1">
        <v>1.440160131931554</v>
      </c>
    </row>
    <row r="15972" spans="1:5" x14ac:dyDescent="0.25">
      <c r="A15972" s="1">
        <f t="shared" si="249"/>
        <v>10.108722468185594</v>
      </c>
      <c r="B15972" s="1">
        <v>-0.80920097069876507</v>
      </c>
      <c r="C15972" s="1">
        <v>2.5255188462821878</v>
      </c>
      <c r="D15972" s="1">
        <v>0.82334546056982361</v>
      </c>
      <c r="E15972" s="1">
        <v>-0.3325175059324515</v>
      </c>
    </row>
    <row r="15973" spans="1:5" x14ac:dyDescent="0.25">
      <c r="A15973" s="1">
        <f t="shared" si="249"/>
        <v>15.162175111411994</v>
      </c>
      <c r="B15973" s="1">
        <v>-2.6661867533777581</v>
      </c>
      <c r="C15973" s="1">
        <v>2.5524232751561629</v>
      </c>
      <c r="D15973" s="1">
        <v>0.37414052738269349</v>
      </c>
      <c r="E15973" s="1">
        <v>1.4087168395576639</v>
      </c>
    </row>
    <row r="15974" spans="1:5" x14ac:dyDescent="0.25">
      <c r="A15974" s="1">
        <f t="shared" si="249"/>
        <v>13.936051971543758</v>
      </c>
      <c r="B15974" s="1">
        <v>-2.2378853018503371</v>
      </c>
      <c r="C15974" s="1">
        <v>2.9804823953241142</v>
      </c>
      <c r="D15974" s="1">
        <v>0.19290791414489791</v>
      </c>
      <c r="E15974" s="1">
        <v>-1.645039169168343</v>
      </c>
    </row>
    <row r="15975" spans="1:5" x14ac:dyDescent="0.25">
      <c r="A15975" s="1">
        <f t="shared" si="249"/>
        <v>8.3036078475745718</v>
      </c>
      <c r="B15975" s="1">
        <v>-3.370013161238397</v>
      </c>
      <c r="C15975" s="1">
        <v>1.0804303312756129</v>
      </c>
      <c r="D15975" s="1">
        <v>0.84792071163685434</v>
      </c>
      <c r="E15975" s="1">
        <v>1.1556354961442861</v>
      </c>
    </row>
    <row r="15976" spans="1:5" x14ac:dyDescent="0.25">
      <c r="A15976" s="1">
        <f t="shared" si="249"/>
        <v>15.829851499358035</v>
      </c>
      <c r="B15976" s="1">
        <v>-1.5490427965864311</v>
      </c>
      <c r="C15976" s="1">
        <v>3.6210727377918399</v>
      </c>
      <c r="D15976" s="1">
        <v>0.54023269239375971</v>
      </c>
      <c r="E15976" s="1">
        <v>-0.5827841712144769</v>
      </c>
    </row>
    <row r="15977" spans="1:5" x14ac:dyDescent="0.25">
      <c r="A15977" s="1">
        <f t="shared" si="249"/>
        <v>7.9619686243060563</v>
      </c>
      <c r="B15977" s="1">
        <v>-1.907696907493156</v>
      </c>
      <c r="C15977" s="1">
        <v>2.1053580793347768</v>
      </c>
      <c r="D15977" s="1">
        <v>1.3065736235180749</v>
      </c>
      <c r="E15977" s="1">
        <v>-0.447439729971983</v>
      </c>
    </row>
    <row r="15978" spans="1:5" x14ac:dyDescent="0.25">
      <c r="A15978" s="1">
        <f t="shared" si="249"/>
        <v>11.052069352844143</v>
      </c>
      <c r="B15978" s="1">
        <v>-2.7482893687476571</v>
      </c>
      <c r="C15978" s="1">
        <v>2.492632391271103</v>
      </c>
      <c r="D15978" s="1">
        <v>1.447869476696086</v>
      </c>
      <c r="E15978" s="1">
        <v>0.67685884910033223</v>
      </c>
    </row>
    <row r="15979" spans="1:5" x14ac:dyDescent="0.25">
      <c r="A15979" s="1">
        <f t="shared" si="249"/>
        <v>14.792749246931969</v>
      </c>
      <c r="B15979" s="1">
        <v>-1.7007157771164869</v>
      </c>
      <c r="C15979" s="1">
        <v>3.8263873845479188</v>
      </c>
      <c r="D15979" s="1">
        <v>1.384220097448156</v>
      </c>
      <c r="E15979" s="1">
        <v>-6.0855776031725331E-2</v>
      </c>
    </row>
    <row r="15980" spans="1:5" x14ac:dyDescent="0.25">
      <c r="A15980" s="1">
        <f t="shared" si="249"/>
        <v>13.785488984877329</v>
      </c>
      <c r="B15980" s="1">
        <v>-2.665292308908378</v>
      </c>
      <c r="C15980" s="1">
        <v>2.2324315138506692</v>
      </c>
      <c r="D15980" s="1">
        <v>-0.2144879489381557</v>
      </c>
      <c r="E15980" s="1">
        <v>-0.45299322624819283</v>
      </c>
    </row>
    <row r="15981" spans="1:5" x14ac:dyDescent="0.25">
      <c r="A15981" s="1">
        <f t="shared" si="249"/>
        <v>15.005162951480042</v>
      </c>
      <c r="B15981" s="1">
        <v>-1.152907277710344</v>
      </c>
      <c r="C15981" s="1">
        <v>4.2707535739537636</v>
      </c>
      <c r="D15981" s="1">
        <v>1.5613137409471189</v>
      </c>
      <c r="E15981" s="1">
        <v>-0.54681739920400085</v>
      </c>
    </row>
    <row r="15982" spans="1:5" x14ac:dyDescent="0.25">
      <c r="A15982" s="1">
        <f t="shared" si="249"/>
        <v>11.072971114830175</v>
      </c>
      <c r="B15982" s="1">
        <v>-1.9798042482979179</v>
      </c>
      <c r="C15982" s="1">
        <v>2.7352816468653889</v>
      </c>
      <c r="D15982" s="1">
        <v>1.7230972145202981</v>
      </c>
      <c r="E15982" s="1">
        <v>1.321331922631594</v>
      </c>
    </row>
    <row r="15983" spans="1:5" x14ac:dyDescent="0.25">
      <c r="A15983" s="1">
        <f t="shared" si="249"/>
        <v>10.387867578487707</v>
      </c>
      <c r="B15983" s="1">
        <v>-1.6190950114793481</v>
      </c>
      <c r="C15983" s="1">
        <v>2.5977195388569201</v>
      </c>
      <c r="D15983" s="1">
        <v>0.85527250992037585</v>
      </c>
      <c r="E15983" s="1">
        <v>-1.0562880586581931</v>
      </c>
    </row>
    <row r="15984" spans="1:5" x14ac:dyDescent="0.25">
      <c r="A15984" s="1">
        <f t="shared" si="249"/>
        <v>14.425996421634169</v>
      </c>
      <c r="B15984" s="1">
        <v>-2.6330018997161271</v>
      </c>
      <c r="C15984" s="1">
        <v>2.787596942282069</v>
      </c>
      <c r="D15984" s="1">
        <v>0.28850477185116008</v>
      </c>
      <c r="E15984" s="1">
        <v>-0.49187893165675539</v>
      </c>
    </row>
    <row r="15985" spans="1:5" x14ac:dyDescent="0.25">
      <c r="A15985" s="1">
        <f t="shared" si="249"/>
        <v>14.292199786495621</v>
      </c>
      <c r="B15985" s="1">
        <v>-3.4094127912137489</v>
      </c>
      <c r="C15985" s="1">
        <v>2.5698005228027698</v>
      </c>
      <c r="D15985" s="1">
        <v>0.62633346566662884</v>
      </c>
      <c r="E15985" s="1">
        <v>0.48258530107067937</v>
      </c>
    </row>
    <row r="15986" spans="1:5" x14ac:dyDescent="0.25">
      <c r="A15986" s="1">
        <f t="shared" si="249"/>
        <v>16.881348327481568</v>
      </c>
      <c r="B15986" s="1">
        <v>-1.263569614152622</v>
      </c>
      <c r="C15986" s="1">
        <v>3.6142783841480872</v>
      </c>
      <c r="D15986" s="1">
        <v>1.292855906603319E-2</v>
      </c>
      <c r="E15986" s="1">
        <v>-0.80054914606530525</v>
      </c>
    </row>
    <row r="15987" spans="1:5" x14ac:dyDescent="0.25">
      <c r="A15987" s="1">
        <f t="shared" si="249"/>
        <v>17.202503456621713</v>
      </c>
      <c r="B15987" s="1">
        <v>-0.91655124008996403</v>
      </c>
      <c r="C15987" s="1">
        <v>3.8706903470462311</v>
      </c>
      <c r="D15987" s="1">
        <v>0.51977492894412292</v>
      </c>
      <c r="E15987" s="1">
        <v>0.36251561517919628</v>
      </c>
    </row>
    <row r="15988" spans="1:5" x14ac:dyDescent="0.25">
      <c r="A15988" s="1">
        <f t="shared" si="249"/>
        <v>21.227549203010508</v>
      </c>
      <c r="B15988" s="1">
        <v>-1.499412946051681</v>
      </c>
      <c r="C15988" s="1">
        <v>4.2626760711041154</v>
      </c>
      <c r="D15988" s="1">
        <v>-0.32346911739690531</v>
      </c>
      <c r="E15988" s="1">
        <v>-0.29297537964835157</v>
      </c>
    </row>
    <row r="15989" spans="1:5" x14ac:dyDescent="0.25">
      <c r="A15989" s="1">
        <f t="shared" si="249"/>
        <v>21.598099034708234</v>
      </c>
      <c r="B15989" s="1">
        <v>-2.9103306237496041</v>
      </c>
      <c r="C15989" s="1">
        <v>4.1408535186329711</v>
      </c>
      <c r="D15989" s="1">
        <v>0.36273745005479507</v>
      </c>
      <c r="E15989" s="1">
        <v>1.2125666865911311</v>
      </c>
    </row>
    <row r="15990" spans="1:5" x14ac:dyDescent="0.25">
      <c r="A15990" s="1">
        <f t="shared" si="249"/>
        <v>-0.2967895453282256</v>
      </c>
      <c r="B15990" s="1">
        <v>-1.8516028896144321</v>
      </c>
      <c r="C15990" s="1">
        <v>0.78849027774022229</v>
      </c>
      <c r="D15990" s="1">
        <v>2.3860356252148409</v>
      </c>
      <c r="E15990" s="1">
        <v>-0.1442466702590241</v>
      </c>
    </row>
    <row r="15991" spans="1:5" x14ac:dyDescent="0.25">
      <c r="A15991" s="1">
        <f t="shared" si="249"/>
        <v>7.4294644225617814</v>
      </c>
      <c r="B15991" s="1">
        <v>-1.6879221935285831</v>
      </c>
      <c r="C15991" s="1">
        <v>1.982589652602025</v>
      </c>
      <c r="D15991" s="1">
        <v>0.71575536043729437</v>
      </c>
      <c r="E15991" s="1">
        <v>-2.041550300063018</v>
      </c>
    </row>
    <row r="15992" spans="1:5" x14ac:dyDescent="0.25">
      <c r="A15992" s="1">
        <f t="shared" si="249"/>
        <v>5.8168145800963913</v>
      </c>
      <c r="B15992" s="1">
        <v>-2.7195882110148331</v>
      </c>
      <c r="C15992" s="1">
        <v>1.409209005760196</v>
      </c>
      <c r="D15992" s="1">
        <v>1.6722668225025079</v>
      </c>
      <c r="E15992" s="1">
        <v>0.47719081354829912</v>
      </c>
    </row>
    <row r="15993" spans="1:5" x14ac:dyDescent="0.25">
      <c r="A15993" s="1">
        <f t="shared" si="249"/>
        <v>15.118598902610973</v>
      </c>
      <c r="B15993" s="1">
        <v>-1.2829335897823539</v>
      </c>
      <c r="C15993" s="1">
        <v>2.9423429063718061</v>
      </c>
      <c r="D15993" s="1">
        <v>0.37320216914857768</v>
      </c>
      <c r="E15993" s="1">
        <v>1.1859001947871279</v>
      </c>
    </row>
    <row r="15994" spans="1:5" x14ac:dyDescent="0.25">
      <c r="A15994" s="1">
        <f t="shared" si="249"/>
        <v>13.450142453706516</v>
      </c>
      <c r="B15994" s="1">
        <v>-2.1722201803404588</v>
      </c>
      <c r="C15994" s="1">
        <v>3.5349607964489551</v>
      </c>
      <c r="D15994" s="1">
        <v>1.616014211799504</v>
      </c>
      <c r="E15994" s="1">
        <v>-1.38782770312508E-2</v>
      </c>
    </row>
    <row r="15995" spans="1:5" x14ac:dyDescent="0.25">
      <c r="A15995" s="1">
        <f t="shared" si="249"/>
        <v>8.5458790985401212</v>
      </c>
      <c r="B15995" s="1">
        <v>-1.384974194311581</v>
      </c>
      <c r="C15995" s="1">
        <v>2.3836516724817458</v>
      </c>
      <c r="D15995" s="1">
        <v>1.1622862182957101</v>
      </c>
      <c r="E15995" s="1">
        <v>-0.8868431308113125</v>
      </c>
    </row>
    <row r="15996" spans="1:5" x14ac:dyDescent="0.25">
      <c r="A15996" s="1">
        <f t="shared" si="249"/>
        <v>4.8984578780954591</v>
      </c>
      <c r="B15996" s="1">
        <v>-2.1290815889265988</v>
      </c>
      <c r="C15996" s="1">
        <v>1.194187893688935</v>
      </c>
      <c r="D15996" s="1">
        <v>1.0509079219302619</v>
      </c>
      <c r="E15996" s="1">
        <v>-0.85465151979609355</v>
      </c>
    </row>
    <row r="15997" spans="1:5" x14ac:dyDescent="0.25">
      <c r="A15997" s="1">
        <f t="shared" si="249"/>
        <v>12.326190313826828</v>
      </c>
      <c r="B15997" s="1">
        <v>-1.252887404645243</v>
      </c>
      <c r="C15997" s="1">
        <v>2.3046012456897911</v>
      </c>
      <c r="D15997" s="1">
        <v>0.1995368321162232</v>
      </c>
      <c r="E15997" s="1">
        <v>0.45350842277109071</v>
      </c>
    </row>
    <row r="15998" spans="1:5" x14ac:dyDescent="0.25">
      <c r="A15998" s="1">
        <f t="shared" si="249"/>
        <v>11.643863808230492</v>
      </c>
      <c r="B15998" s="1">
        <v>-1.757317744599717</v>
      </c>
      <c r="C15998" s="1">
        <v>2.19467043146375</v>
      </c>
      <c r="D15998" s="1">
        <v>0.2182942867265926</v>
      </c>
      <c r="E15998" s="1">
        <v>-0.23725280204444829</v>
      </c>
    </row>
    <row r="15999" spans="1:5" x14ac:dyDescent="0.25">
      <c r="A15999" s="1">
        <f t="shared" si="249"/>
        <v>16.273997150837573</v>
      </c>
      <c r="B15999" s="1">
        <v>-2.541472216242981</v>
      </c>
      <c r="C15999" s="1">
        <v>3.496532027530725</v>
      </c>
      <c r="D15999" s="1">
        <v>1.033259749790072</v>
      </c>
      <c r="E15999" s="1">
        <v>0.84617607384190796</v>
      </c>
    </row>
    <row r="16000" spans="1:5" x14ac:dyDescent="0.25">
      <c r="A16000" s="1">
        <f t="shared" si="249"/>
        <v>14.424944018731303</v>
      </c>
      <c r="B16000" s="1">
        <v>-2.6476543350109538</v>
      </c>
      <c r="C16000" s="1">
        <v>2.5981492248441431</v>
      </c>
      <c r="D16000" s="1">
        <v>-0.1374612767374794</v>
      </c>
      <c r="E16000" s="1">
        <v>-1.0276910458686599</v>
      </c>
    </row>
    <row r="16001" spans="1:5" x14ac:dyDescent="0.25">
      <c r="A16001" s="1">
        <f t="shared" si="249"/>
        <v>24.579260937536592</v>
      </c>
      <c r="B16001" s="1">
        <v>-3.3802485960161488</v>
      </c>
      <c r="C16001" s="1">
        <v>5.03592350220885</v>
      </c>
      <c r="D16001" s="1">
        <v>0.87209161743250374</v>
      </c>
      <c r="E16001" s="1">
        <v>1.671593184982556</v>
      </c>
    </row>
    <row r="16002" spans="1:5" x14ac:dyDescent="0.25">
      <c r="A16002" s="1">
        <f t="shared" si="249"/>
        <v>13.053850349413681</v>
      </c>
      <c r="B16002" s="1">
        <v>-2.6209334865630818</v>
      </c>
      <c r="C16002" s="1">
        <v>3.4297144508568471</v>
      </c>
      <c r="D16002" s="1">
        <v>1.239327862701461</v>
      </c>
      <c r="E16002" s="1">
        <v>-1.567957352472408</v>
      </c>
    </row>
    <row r="16003" spans="1:5" x14ac:dyDescent="0.25">
      <c r="A16003" s="1">
        <f t="shared" si="249"/>
        <v>17.377904819655932</v>
      </c>
      <c r="B16003" s="1">
        <v>-2.543854301749942</v>
      </c>
      <c r="C16003" s="1">
        <v>2.48142275654605</v>
      </c>
      <c r="D16003" s="1">
        <v>-0.69512353653865722</v>
      </c>
      <c r="E16003" s="1">
        <v>0.82298888210581644</v>
      </c>
    </row>
    <row r="16004" spans="1:5" x14ac:dyDescent="0.25">
      <c r="A16004" s="1">
        <f t="shared" si="249"/>
        <v>10.625537786823505</v>
      </c>
      <c r="B16004" s="1">
        <v>-2.4677385507146461</v>
      </c>
      <c r="C16004" s="1">
        <v>2.2624079668226851</v>
      </c>
      <c r="D16004" s="1">
        <v>0.69732339904712715</v>
      </c>
      <c r="E16004" s="1">
        <v>-0.79986243404050128</v>
      </c>
    </row>
    <row r="16005" spans="1:5" x14ac:dyDescent="0.25">
      <c r="A16005" s="1">
        <f t="shared" si="249"/>
        <v>9.5709326468248719</v>
      </c>
      <c r="B16005" s="1">
        <v>-2.5021477122754581</v>
      </c>
      <c r="C16005" s="1">
        <v>2.1481486594003369</v>
      </c>
      <c r="D16005" s="1">
        <v>1.184580789046614</v>
      </c>
      <c r="E16005" s="1">
        <v>2.9932664087907519E-2</v>
      </c>
    </row>
    <row r="16006" spans="1:5" x14ac:dyDescent="0.25">
      <c r="A16006" s="1">
        <f t="shared" si="249"/>
        <v>21.429386844094825</v>
      </c>
      <c r="B16006" s="1">
        <v>-2.96541452378119</v>
      </c>
      <c r="C16006" s="1">
        <v>5.4805359245682634</v>
      </c>
      <c r="D16006" s="1">
        <v>2.216268204165917</v>
      </c>
      <c r="E16006" s="1">
        <v>1.1906332345383299</v>
      </c>
    </row>
    <row r="16007" spans="1:5" x14ac:dyDescent="0.25">
      <c r="A16007" s="1">
        <f t="shared" si="249"/>
        <v>12.217556649283717</v>
      </c>
      <c r="B16007" s="1">
        <v>-2.733203267065778</v>
      </c>
      <c r="C16007" s="1">
        <v>2.4689633701996319</v>
      </c>
      <c r="D16007" s="1">
        <v>0.97309552488244921</v>
      </c>
      <c r="E16007" s="1">
        <v>0.5277864760667601</v>
      </c>
    </row>
    <row r="16008" spans="1:5" x14ac:dyDescent="0.25">
      <c r="A16008" s="1">
        <f t="shared" si="249"/>
        <v>11.14153548120537</v>
      </c>
      <c r="B16008" s="1">
        <v>-0.55560393473884084</v>
      </c>
      <c r="C16008" s="1">
        <v>1.9768387073241021</v>
      </c>
      <c r="D16008" s="1">
        <v>0.41398051966384047</v>
      </c>
      <c r="E16008" s="1">
        <v>1.9205182761616431</v>
      </c>
    </row>
    <row r="16009" spans="1:5" x14ac:dyDescent="0.25">
      <c r="A16009" s="1">
        <f t="shared" ref="A16009:A16072" si="250">$B$2+$B$3*B16009+$B$4*C16009+$B$5*D16009+E16009</f>
        <v>15.392365860565327</v>
      </c>
      <c r="B16009" s="1">
        <v>-2.442761948066893</v>
      </c>
      <c r="C16009" s="1">
        <v>2.2152609489874702</v>
      </c>
      <c r="D16009" s="1">
        <v>-0.2515400344225287</v>
      </c>
      <c r="E16009" s="1">
        <v>1.333940013280968</v>
      </c>
    </row>
    <row r="16010" spans="1:5" x14ac:dyDescent="0.25">
      <c r="A16010" s="1">
        <f t="shared" si="250"/>
        <v>13.467209614175761</v>
      </c>
      <c r="B16010" s="1">
        <v>-3.125251441741757</v>
      </c>
      <c r="C16010" s="1">
        <v>3.8216094139801582</v>
      </c>
      <c r="D16010" s="1">
        <v>2.1882128417652789</v>
      </c>
      <c r="E16010" s="1">
        <v>-0.37984095819079022</v>
      </c>
    </row>
    <row r="16011" spans="1:5" x14ac:dyDescent="0.25">
      <c r="A16011" s="1">
        <f t="shared" si="250"/>
        <v>22.00721451878832</v>
      </c>
      <c r="B16011" s="1">
        <v>-3.1156417289004579</v>
      </c>
      <c r="C16011" s="1">
        <v>3.7542883641098732</v>
      </c>
      <c r="D16011" s="1">
        <v>-0.19620795655523279</v>
      </c>
      <c r="E16011" s="1">
        <v>1.285795463782671</v>
      </c>
    </row>
    <row r="16012" spans="1:5" x14ac:dyDescent="0.25">
      <c r="A16012" s="1">
        <f t="shared" si="250"/>
        <v>9.5911765815916787</v>
      </c>
      <c r="B16012" s="1">
        <v>-2.364437638852269</v>
      </c>
      <c r="C16012" s="1">
        <v>2.8882947287250071</v>
      </c>
      <c r="D16012" s="1">
        <v>2.0838865055605278</v>
      </c>
      <c r="E16012" s="1">
        <v>-7.4780455479035765E-2</v>
      </c>
    </row>
    <row r="16013" spans="1:5" x14ac:dyDescent="0.25">
      <c r="A16013" s="1">
        <f t="shared" si="250"/>
        <v>9.94015201779896</v>
      </c>
      <c r="B16013" s="1">
        <v>-1.9206315375534759</v>
      </c>
      <c r="C16013" s="1">
        <v>2.974901056619101</v>
      </c>
      <c r="D16013" s="1">
        <v>2.0465801655808309</v>
      </c>
      <c r="E16013" s="1">
        <v>0.25965675051157328</v>
      </c>
    </row>
    <row r="16014" spans="1:5" x14ac:dyDescent="0.25">
      <c r="A16014" s="1">
        <f t="shared" si="250"/>
        <v>8.1725797414578629</v>
      </c>
      <c r="B16014" s="1">
        <v>-2.74889868496206</v>
      </c>
      <c r="C16014" s="1">
        <v>2.6615848103696371</v>
      </c>
      <c r="D16014" s="1">
        <v>2.4135949988522181</v>
      </c>
      <c r="E16014" s="1">
        <v>1.812681157390978E-2</v>
      </c>
    </row>
    <row r="16015" spans="1:5" x14ac:dyDescent="0.25">
      <c r="A16015" s="1">
        <f t="shared" si="250"/>
        <v>14.778434621793981</v>
      </c>
      <c r="B16015" s="1">
        <v>-1.633015475333774</v>
      </c>
      <c r="C16015" s="1">
        <v>3.447843321160474</v>
      </c>
      <c r="D16015" s="1">
        <v>1.4906011184845811</v>
      </c>
      <c r="E16015" s="1">
        <v>1.8258492172720551</v>
      </c>
    </row>
    <row r="16016" spans="1:5" x14ac:dyDescent="0.25">
      <c r="A16016" s="1">
        <f t="shared" si="250"/>
        <v>13.130429425302399</v>
      </c>
      <c r="B16016" s="1">
        <v>-2.5529377148989858</v>
      </c>
      <c r="C16016" s="1">
        <v>2.8857197335038198</v>
      </c>
      <c r="D16016" s="1">
        <v>0.85451291151253217</v>
      </c>
      <c r="E16016" s="1">
        <v>-0.40184848907426951</v>
      </c>
    </row>
    <row r="16017" spans="1:5" x14ac:dyDescent="0.25">
      <c r="A16017" s="1">
        <f t="shared" si="250"/>
        <v>9.6289895081662547</v>
      </c>
      <c r="B16017" s="1">
        <v>-3.6639524178541572</v>
      </c>
      <c r="C16017" s="1">
        <v>2.5856637596649179</v>
      </c>
      <c r="D16017" s="1">
        <v>2.296807782221761</v>
      </c>
      <c r="E16017" s="1">
        <v>0.51280539831771121</v>
      </c>
    </row>
    <row r="16018" spans="1:5" x14ac:dyDescent="0.25">
      <c r="A16018" s="1">
        <f t="shared" si="250"/>
        <v>2.9029431815459334</v>
      </c>
      <c r="B16018" s="1">
        <v>-0.93903806042735183</v>
      </c>
      <c r="C16018" s="1">
        <v>0.82245177859260377</v>
      </c>
      <c r="D16018" s="1">
        <v>1.695304591665086</v>
      </c>
      <c r="E16018" s="1">
        <v>1.760011781743424</v>
      </c>
    </row>
    <row r="16019" spans="1:5" x14ac:dyDescent="0.25">
      <c r="A16019" s="1">
        <f t="shared" si="250"/>
        <v>11.075542817116547</v>
      </c>
      <c r="B16019" s="1">
        <v>-2.0466732916727799</v>
      </c>
      <c r="C16019" s="1">
        <v>2.7829411604726482</v>
      </c>
      <c r="D16019" s="1">
        <v>1.6805324194627149</v>
      </c>
      <c r="E16019" s="1">
        <v>0.93870214194131818</v>
      </c>
    </row>
    <row r="16020" spans="1:5" x14ac:dyDescent="0.25">
      <c r="A16020" s="1">
        <f t="shared" si="250"/>
        <v>13.249011803363986</v>
      </c>
      <c r="B16020" s="1">
        <v>-1.6675646683929819</v>
      </c>
      <c r="C16020" s="1">
        <v>3.829244538359891</v>
      </c>
      <c r="D16020" s="1">
        <v>1.617469542711665</v>
      </c>
      <c r="E16020" s="1">
        <v>-0.88312239033356232</v>
      </c>
    </row>
    <row r="16021" spans="1:5" x14ac:dyDescent="0.25">
      <c r="A16021" s="1">
        <f t="shared" si="250"/>
        <v>18.391094423592488</v>
      </c>
      <c r="B16021" s="1">
        <v>-2.0950245745725362</v>
      </c>
      <c r="C16021" s="1">
        <v>5.3195719854344912</v>
      </c>
      <c r="D16021" s="1">
        <v>1.632958905854258</v>
      </c>
      <c r="E16021" s="1">
        <v>-2.0833413751552361</v>
      </c>
    </row>
    <row r="16022" spans="1:5" x14ac:dyDescent="0.25">
      <c r="A16022" s="1">
        <f t="shared" si="250"/>
        <v>15.41586522169926</v>
      </c>
      <c r="B16022" s="1">
        <v>0.65609503368304312</v>
      </c>
      <c r="C16022" s="1">
        <v>4.2023825964994064</v>
      </c>
      <c r="D16022" s="1">
        <v>1.125342942472964</v>
      </c>
      <c r="E16022" s="1">
        <v>0.63845869680357048</v>
      </c>
    </row>
    <row r="16023" spans="1:5" x14ac:dyDescent="0.25">
      <c r="A16023" s="1">
        <f t="shared" si="250"/>
        <v>11.297297612618488</v>
      </c>
      <c r="B16023" s="1">
        <v>-1.964754699038153</v>
      </c>
      <c r="C16023" s="1">
        <v>3.37038405242853</v>
      </c>
      <c r="D16023" s="1">
        <v>2.0957245979402841</v>
      </c>
      <c r="E16023" s="1">
        <v>0.1381804976870647</v>
      </c>
    </row>
    <row r="16024" spans="1:5" x14ac:dyDescent="0.25">
      <c r="A16024" s="1">
        <f t="shared" si="250"/>
        <v>-1.13550208583916</v>
      </c>
      <c r="B16024" s="1">
        <v>-1.440598665032724</v>
      </c>
      <c r="C16024" s="1">
        <v>0.92893785820312047</v>
      </c>
      <c r="D16024" s="1">
        <v>3.332228888705949</v>
      </c>
      <c r="E16024" s="1">
        <v>1.704834482433482</v>
      </c>
    </row>
    <row r="16025" spans="1:5" x14ac:dyDescent="0.25">
      <c r="A16025" s="1">
        <f t="shared" si="250"/>
        <v>12.118964415410188</v>
      </c>
      <c r="B16025" s="1">
        <v>-0.98552109636726315</v>
      </c>
      <c r="C16025" s="1">
        <v>2.9062091306008799</v>
      </c>
      <c r="D16025" s="1">
        <v>0.43151790026960818</v>
      </c>
      <c r="E16025" s="1">
        <v>-1.1968395025517691</v>
      </c>
    </row>
    <row r="16026" spans="1:5" x14ac:dyDescent="0.25">
      <c r="A16026" s="1">
        <f t="shared" si="250"/>
        <v>12.610253850785755</v>
      </c>
      <c r="B16026" s="1">
        <v>-1.0878696710392171</v>
      </c>
      <c r="C16026" s="1">
        <v>2.8911753878220772</v>
      </c>
      <c r="D16026" s="1">
        <v>0.35284628765485943</v>
      </c>
      <c r="E16026" s="1">
        <v>-0.98377850857719273</v>
      </c>
    </row>
    <row r="16027" spans="1:5" x14ac:dyDescent="0.25">
      <c r="A16027" s="1">
        <f t="shared" si="250"/>
        <v>18.929199977835967</v>
      </c>
      <c r="B16027" s="1">
        <v>0.55293653096841799</v>
      </c>
      <c r="C16027" s="1">
        <v>3.7521255572835921</v>
      </c>
      <c r="D16027" s="1">
        <v>-1.14681048813922</v>
      </c>
      <c r="E16027" s="1">
        <v>-0.96679718474764464</v>
      </c>
    </row>
    <row r="16028" spans="1:5" x14ac:dyDescent="0.25">
      <c r="A16028" s="1">
        <f t="shared" si="250"/>
        <v>7.3032999369028548</v>
      </c>
      <c r="B16028" s="1">
        <v>-0.6847801260336861</v>
      </c>
      <c r="C16028" s="1">
        <v>1.8502718976243671</v>
      </c>
      <c r="D16028" s="1">
        <v>0.82533840815130732</v>
      </c>
      <c r="E16028" s="1">
        <v>-0.30655255517437768</v>
      </c>
    </row>
    <row r="16029" spans="1:5" x14ac:dyDescent="0.25">
      <c r="A16029" s="1">
        <f t="shared" si="250"/>
        <v>12.75279943964785</v>
      </c>
      <c r="B16029" s="1">
        <v>-3.7161893208475409</v>
      </c>
      <c r="C16029" s="1">
        <v>1.634711614089208</v>
      </c>
      <c r="D16029" s="1">
        <v>7.5763452671739007E-2</v>
      </c>
      <c r="E16029" s="1">
        <v>0.72505402045869516</v>
      </c>
    </row>
    <row r="16030" spans="1:5" x14ac:dyDescent="0.25">
      <c r="A16030" s="1">
        <f t="shared" si="250"/>
        <v>16.684625854913048</v>
      </c>
      <c r="B16030" s="1">
        <v>-3.096178562669329</v>
      </c>
      <c r="C16030" s="1">
        <v>3.560528109271472</v>
      </c>
      <c r="D16030" s="1">
        <v>1.0603160508595679</v>
      </c>
      <c r="E16030" s="1">
        <v>0.52728300773653725</v>
      </c>
    </row>
    <row r="16031" spans="1:5" x14ac:dyDescent="0.25">
      <c r="A16031" s="1">
        <f t="shared" si="250"/>
        <v>18.579835446508525</v>
      </c>
      <c r="B16031" s="1">
        <v>-3.4838073329285089</v>
      </c>
      <c r="C16031" s="1">
        <v>3.6763157113999152</v>
      </c>
      <c r="D16031" s="1">
        <v>0.49417036661594699</v>
      </c>
      <c r="E16031" s="1">
        <v>-0.1267236321718048</v>
      </c>
    </row>
    <row r="16032" spans="1:5" x14ac:dyDescent="0.25">
      <c r="A16032" s="1">
        <f t="shared" si="250"/>
        <v>6.557112140337698</v>
      </c>
      <c r="B16032" s="1">
        <v>-1.899840321591328</v>
      </c>
      <c r="C16032" s="1">
        <v>1.633604556957361</v>
      </c>
      <c r="D16032" s="1">
        <v>1.2965285888836759</v>
      </c>
      <c r="E16032" s="1">
        <v>1.24393575679538E-2</v>
      </c>
    </row>
    <row r="16033" spans="1:5" x14ac:dyDescent="0.25">
      <c r="A16033" s="1">
        <f t="shared" si="250"/>
        <v>15.345116427700544</v>
      </c>
      <c r="B16033" s="1">
        <v>-2.8729840956650818</v>
      </c>
      <c r="C16033" s="1">
        <v>3.5365408178519768</v>
      </c>
      <c r="D16033" s="1">
        <v>1.202713693414861</v>
      </c>
      <c r="E16033" s="1">
        <v>-6.5889859127861702E-2</v>
      </c>
    </row>
    <row r="16034" spans="1:5" x14ac:dyDescent="0.25">
      <c r="A16034" s="1">
        <f t="shared" si="250"/>
        <v>10.49957534977813</v>
      </c>
      <c r="B16034" s="1">
        <v>-1.443800828876719</v>
      </c>
      <c r="C16034" s="1">
        <v>2.8913705190196528</v>
      </c>
      <c r="D16034" s="1">
        <v>1.444534891642909</v>
      </c>
      <c r="E16034" s="1">
        <v>-0.1761028802484737</v>
      </c>
    </row>
    <row r="16035" spans="1:5" x14ac:dyDescent="0.25">
      <c r="A16035" s="1">
        <f t="shared" si="250"/>
        <v>9.7109212379064633</v>
      </c>
      <c r="B16035" s="1">
        <v>-3.3206943220427312</v>
      </c>
      <c r="C16035" s="1">
        <v>1.9644824839274</v>
      </c>
      <c r="D16035" s="1">
        <v>0.88982454705844582</v>
      </c>
      <c r="E16035" s="1">
        <v>-0.79822937867053212</v>
      </c>
    </row>
    <row r="16036" spans="1:5" x14ac:dyDescent="0.25">
      <c r="A16036" s="1">
        <f t="shared" si="250"/>
        <v>16.035296721063744</v>
      </c>
      <c r="B16036" s="1">
        <v>-0.9506316644862276</v>
      </c>
      <c r="C16036" s="1">
        <v>3.2117461449318938</v>
      </c>
      <c r="D16036" s="1">
        <v>0.17444807302361789</v>
      </c>
      <c r="E16036" s="1">
        <v>0.76102469592079702</v>
      </c>
    </row>
    <row r="16037" spans="1:5" x14ac:dyDescent="0.25">
      <c r="A16037" s="1">
        <f t="shared" si="250"/>
        <v>14.020758663078658</v>
      </c>
      <c r="B16037" s="1">
        <v>-2.421090688788107</v>
      </c>
      <c r="C16037" s="1">
        <v>4.1253599063802469</v>
      </c>
      <c r="D16037" s="1">
        <v>1.552177930281077</v>
      </c>
      <c r="E16037" s="1">
        <v>-2.2452378603872041</v>
      </c>
    </row>
    <row r="16038" spans="1:5" x14ac:dyDescent="0.25">
      <c r="A16038" s="1">
        <f t="shared" si="250"/>
        <v>8.1794311210314081</v>
      </c>
      <c r="B16038" s="1">
        <v>-1.8640192504444899</v>
      </c>
      <c r="C16038" s="1">
        <v>2.148366262487813</v>
      </c>
      <c r="D16038" s="1">
        <v>0.8591374929266582</v>
      </c>
      <c r="E16038" s="1">
        <v>-1.700640700584358</v>
      </c>
    </row>
    <row r="16039" spans="1:5" x14ac:dyDescent="0.25">
      <c r="A16039" s="1">
        <f t="shared" si="250"/>
        <v>14.683967442780274</v>
      </c>
      <c r="B16039" s="1">
        <v>-1.9140871136844759</v>
      </c>
      <c r="C16039" s="1">
        <v>3.0504181536771311</v>
      </c>
      <c r="D16039" s="1">
        <v>0.1086046507158641</v>
      </c>
      <c r="E16039" s="1">
        <v>-1.105978333465135</v>
      </c>
    </row>
    <row r="16040" spans="1:5" x14ac:dyDescent="0.25">
      <c r="A16040" s="1">
        <f t="shared" si="250"/>
        <v>13.38118606695973</v>
      </c>
      <c r="B16040" s="1">
        <v>-1.9854329785283999</v>
      </c>
      <c r="C16040" s="1">
        <v>3.1448241474332499</v>
      </c>
      <c r="D16040" s="1">
        <v>1.0278544800445091</v>
      </c>
      <c r="E16040" s="1">
        <v>-9.9980061168140996E-2</v>
      </c>
    </row>
    <row r="16041" spans="1:5" x14ac:dyDescent="0.25">
      <c r="A16041" s="1">
        <f t="shared" si="250"/>
        <v>19.470779342323798</v>
      </c>
      <c r="B16041" s="1">
        <v>-2.204276480190551</v>
      </c>
      <c r="C16041" s="1">
        <v>4.1515010402374273</v>
      </c>
      <c r="D16041" s="1">
        <v>0.69615887192925685</v>
      </c>
      <c r="E16041" s="1">
        <v>0.74897531697130626</v>
      </c>
    </row>
    <row r="16042" spans="1:5" x14ac:dyDescent="0.25">
      <c r="A16042" s="1">
        <f t="shared" si="250"/>
        <v>12.602989354101831</v>
      </c>
      <c r="B16042" s="1">
        <v>-2.630186435555145</v>
      </c>
      <c r="C16042" s="1">
        <v>4.2032485996868711</v>
      </c>
      <c r="D16042" s="1">
        <v>2.8492334521440452</v>
      </c>
      <c r="E16042" s="1">
        <v>-0.2924911237686621</v>
      </c>
    </row>
    <row r="16043" spans="1:5" x14ac:dyDescent="0.25">
      <c r="A16043" s="1">
        <f t="shared" si="250"/>
        <v>15.757500017244409</v>
      </c>
      <c r="B16043" s="1">
        <v>-2.438159062493221</v>
      </c>
      <c r="C16043" s="1">
        <v>3.1223347005444881</v>
      </c>
      <c r="D16043" s="1">
        <v>0.57694294359604914</v>
      </c>
      <c r="E16043" s="1">
        <v>0.56083098336138293</v>
      </c>
    </row>
    <row r="16044" spans="1:5" x14ac:dyDescent="0.25">
      <c r="A16044" s="1">
        <f t="shared" si="250"/>
        <v>13.732327995818784</v>
      </c>
      <c r="B16044" s="1">
        <v>-1.2069805956284261</v>
      </c>
      <c r="C16044" s="1">
        <v>3.5647374280277688</v>
      </c>
      <c r="D16044" s="1">
        <v>0.90641523720836037</v>
      </c>
      <c r="E16044" s="1">
        <v>-1.014356600295637</v>
      </c>
    </row>
    <row r="16045" spans="1:5" x14ac:dyDescent="0.25">
      <c r="A16045" s="1">
        <f t="shared" si="250"/>
        <v>12.795897024240634</v>
      </c>
      <c r="B16045" s="1">
        <v>-1.4804511958859701</v>
      </c>
      <c r="C16045" s="1">
        <v>3.4836987100317138</v>
      </c>
      <c r="D16045" s="1">
        <v>1.455663002109145</v>
      </c>
      <c r="E16045" s="1">
        <v>-0.25236000544475601</v>
      </c>
    </row>
    <row r="16046" spans="1:5" x14ac:dyDescent="0.25">
      <c r="A16046" s="1">
        <f t="shared" si="250"/>
        <v>18.243888117006584</v>
      </c>
      <c r="B16046" s="1">
        <v>-1.86810678166536</v>
      </c>
      <c r="C16046" s="1">
        <v>4.9707346125180587</v>
      </c>
      <c r="D16046" s="1">
        <v>1.9908369559139381</v>
      </c>
      <c r="E16046" s="1">
        <v>0.46535375301080262</v>
      </c>
    </row>
    <row r="16047" spans="1:5" x14ac:dyDescent="0.25">
      <c r="A16047" s="1">
        <f t="shared" si="250"/>
        <v>-0.71753255468305799</v>
      </c>
      <c r="B16047" s="1">
        <v>-2.408894044390312</v>
      </c>
      <c r="C16047" s="1">
        <v>1.5062276054867989</v>
      </c>
      <c r="D16047" s="1">
        <v>3.1655106347363748</v>
      </c>
      <c r="E16047" s="1">
        <v>-1.654805116811441</v>
      </c>
    </row>
    <row r="16048" spans="1:5" x14ac:dyDescent="0.25">
      <c r="A16048" s="1">
        <f t="shared" si="250"/>
        <v>6.82034395325595</v>
      </c>
      <c r="B16048" s="1">
        <v>-2.0516097393634589</v>
      </c>
      <c r="C16048" s="1">
        <v>2.4624413715263769</v>
      </c>
      <c r="D16048" s="1">
        <v>2.121954601806499</v>
      </c>
      <c r="E16048" s="1">
        <v>-0.71516746679351861</v>
      </c>
    </row>
    <row r="16049" spans="1:5" x14ac:dyDescent="0.25">
      <c r="A16049" s="1">
        <f t="shared" si="250"/>
        <v>22.722293582597509</v>
      </c>
      <c r="B16049" s="1">
        <v>-1.291708501309605</v>
      </c>
      <c r="C16049" s="1">
        <v>4.4894977929950937</v>
      </c>
      <c r="D16049" s="1">
        <v>3.4594558377181839E-2</v>
      </c>
      <c r="E16049" s="1">
        <v>1.5763775844390719</v>
      </c>
    </row>
    <row r="16050" spans="1:5" x14ac:dyDescent="0.25">
      <c r="A16050" s="1">
        <f t="shared" si="250"/>
        <v>13.809911150027125</v>
      </c>
      <c r="B16050" s="1">
        <v>-1.184518020367467</v>
      </c>
      <c r="C16050" s="1">
        <v>3.065283860149171</v>
      </c>
      <c r="D16050" s="1">
        <v>0.63865415025368222</v>
      </c>
      <c r="E16050" s="1">
        <v>0.28022013982402011</v>
      </c>
    </row>
    <row r="16051" spans="1:5" x14ac:dyDescent="0.25">
      <c r="A16051" s="1">
        <f t="shared" si="250"/>
        <v>1.4428575744569372</v>
      </c>
      <c r="B16051" s="1">
        <v>-2.3968172576779172</v>
      </c>
      <c r="C16051" s="1">
        <v>1.767417266029641</v>
      </c>
      <c r="D16051" s="1">
        <v>2.692076401313352</v>
      </c>
      <c r="E16051" s="1">
        <v>-1.947399543399488</v>
      </c>
    </row>
    <row r="16052" spans="1:5" x14ac:dyDescent="0.25">
      <c r="A16052" s="1">
        <f t="shared" si="250"/>
        <v>16.825258542821039</v>
      </c>
      <c r="B16052" s="1">
        <v>-1.1661646812476021</v>
      </c>
      <c r="C16052" s="1">
        <v>4.2954318573797297</v>
      </c>
      <c r="D16052" s="1">
        <v>1.0689757700899221</v>
      </c>
      <c r="E16052" s="1">
        <v>-0.31570625767571342</v>
      </c>
    </row>
    <row r="16053" spans="1:5" x14ac:dyDescent="0.25">
      <c r="A16053" s="1">
        <f t="shared" si="250"/>
        <v>19.345128871475236</v>
      </c>
      <c r="B16053" s="1">
        <v>-3.287296236736025</v>
      </c>
      <c r="C16053" s="1">
        <v>3.663398333732593</v>
      </c>
      <c r="D16053" s="1">
        <v>0.29048859995561821</v>
      </c>
      <c r="E16053" s="1">
        <v>0.27570509967569362</v>
      </c>
    </row>
    <row r="16054" spans="1:5" x14ac:dyDescent="0.25">
      <c r="A16054" s="1">
        <f t="shared" si="250"/>
        <v>21.021110096459172</v>
      </c>
      <c r="B16054" s="1">
        <v>-3.4592283432458548</v>
      </c>
      <c r="C16054" s="1">
        <v>4.4196824527884209</v>
      </c>
      <c r="D16054" s="1">
        <v>0.38222497293691488</v>
      </c>
      <c r="E16054" s="1">
        <v>-0.97017313912961933</v>
      </c>
    </row>
    <row r="16055" spans="1:5" x14ac:dyDescent="0.25">
      <c r="A16055" s="1">
        <f t="shared" si="250"/>
        <v>13.235418294752353</v>
      </c>
      <c r="B16055" s="1">
        <v>-1.97868649721417</v>
      </c>
      <c r="C16055" s="1">
        <v>3.9543522159390831</v>
      </c>
      <c r="D16055" s="1">
        <v>1.853580713347879</v>
      </c>
      <c r="E16055" s="1">
        <v>-0.99993492617451452</v>
      </c>
    </row>
    <row r="16056" spans="1:5" x14ac:dyDescent="0.25">
      <c r="A16056" s="1">
        <f t="shared" si="250"/>
        <v>15.753953422333026</v>
      </c>
      <c r="B16056" s="1">
        <v>-3.470197162396969</v>
      </c>
      <c r="C16056" s="1">
        <v>2.4266069132703212</v>
      </c>
      <c r="D16056" s="1">
        <v>0.35408792024425723</v>
      </c>
      <c r="E16056" s="1">
        <v>1.6395923675875439</v>
      </c>
    </row>
    <row r="16057" spans="1:5" x14ac:dyDescent="0.25">
      <c r="A16057" s="1">
        <f t="shared" si="250"/>
        <v>15.030115285561351</v>
      </c>
      <c r="B16057" s="1">
        <v>-2.2338345914060191</v>
      </c>
      <c r="C16057" s="1">
        <v>2.2884103164383438</v>
      </c>
      <c r="D16057" s="1">
        <v>-1.0132425138398859</v>
      </c>
      <c r="E16057" s="1">
        <v>-1.3970881131177</v>
      </c>
    </row>
    <row r="16058" spans="1:5" x14ac:dyDescent="0.25">
      <c r="A16058" s="1">
        <f t="shared" si="250"/>
        <v>6.2424632950242005</v>
      </c>
      <c r="B16058" s="1">
        <v>-1.9939023788330279</v>
      </c>
      <c r="C16058" s="1">
        <v>1.175835732030019</v>
      </c>
      <c r="D16058" s="1">
        <v>1.3324880895254849</v>
      </c>
      <c r="E16058" s="1">
        <v>1.5426822566475511</v>
      </c>
    </row>
    <row r="16059" spans="1:5" x14ac:dyDescent="0.25">
      <c r="A16059" s="1">
        <f t="shared" si="250"/>
        <v>15.384136780550479</v>
      </c>
      <c r="B16059" s="1">
        <v>-2.0052224580091811</v>
      </c>
      <c r="C16059" s="1">
        <v>3.836621870619894</v>
      </c>
      <c r="D16059" s="1">
        <v>1.016166965128827</v>
      </c>
      <c r="E16059" s="1">
        <v>-0.91907226455179469</v>
      </c>
    </row>
    <row r="16060" spans="1:5" x14ac:dyDescent="0.25">
      <c r="A16060" s="1">
        <f t="shared" si="250"/>
        <v>13.106058692996418</v>
      </c>
      <c r="B16060" s="1">
        <v>0.30023330538820892</v>
      </c>
      <c r="C16060" s="1">
        <v>3.0090173282731421</v>
      </c>
      <c r="D16060" s="1">
        <v>0.91790835562631745</v>
      </c>
      <c r="E16060" s="1">
        <v>2.1239477521710111</v>
      </c>
    </row>
    <row r="16061" spans="1:5" x14ac:dyDescent="0.25">
      <c r="A16061" s="1">
        <f t="shared" si="250"/>
        <v>25.591838288562442</v>
      </c>
      <c r="B16061" s="1">
        <v>-3.400749922350657</v>
      </c>
      <c r="C16061" s="1">
        <v>5.7836823705474902</v>
      </c>
      <c r="D16061" s="1">
        <v>1.3643165930711749</v>
      </c>
      <c r="E16061" s="1">
        <v>1.1493086632353511</v>
      </c>
    </row>
    <row r="16062" spans="1:5" x14ac:dyDescent="0.25">
      <c r="A16062" s="1">
        <f t="shared" si="250"/>
        <v>11.617823084831839</v>
      </c>
      <c r="B16062" s="1">
        <v>-1.024939854341179</v>
      </c>
      <c r="C16062" s="1">
        <v>3.2779003081505889</v>
      </c>
      <c r="D16062" s="1">
        <v>1.1458860144697101</v>
      </c>
      <c r="E16062" s="1">
        <v>-1.081059958702566</v>
      </c>
    </row>
    <row r="16063" spans="1:5" x14ac:dyDescent="0.25">
      <c r="A16063" s="1">
        <f t="shared" si="250"/>
        <v>13.099327819053302</v>
      </c>
      <c r="B16063" s="1">
        <v>-0.94145642854437783</v>
      </c>
      <c r="C16063" s="1">
        <v>2.7271366684848242</v>
      </c>
      <c r="D16063" s="1">
        <v>0.68355570868864479</v>
      </c>
      <c r="E16063" s="1">
        <v>1.299991842635561</v>
      </c>
    </row>
    <row r="16064" spans="1:5" x14ac:dyDescent="0.25">
      <c r="A16064" s="1">
        <f t="shared" si="250"/>
        <v>14.276678767391262</v>
      </c>
      <c r="B16064" s="1">
        <v>-2.333308154677487</v>
      </c>
      <c r="C16064" s="1">
        <v>2.660052383398912</v>
      </c>
      <c r="D16064" s="1">
        <v>0.58064948270838446</v>
      </c>
      <c r="E16064" s="1">
        <v>1.04510952724328</v>
      </c>
    </row>
    <row r="16065" spans="1:5" x14ac:dyDescent="0.25">
      <c r="A16065" s="1">
        <f t="shared" si="250"/>
        <v>9.1938242707903672</v>
      </c>
      <c r="B16065" s="1">
        <v>-1.66858195429336</v>
      </c>
      <c r="C16065" s="1">
        <v>1.739465837178469</v>
      </c>
      <c r="D16065" s="1">
        <v>0.48290859163679439</v>
      </c>
      <c r="E16065" s="1">
        <v>1.6104742693514761E-2</v>
      </c>
    </row>
    <row r="16066" spans="1:5" x14ac:dyDescent="0.25">
      <c r="A16066" s="1">
        <f t="shared" si="250"/>
        <v>7.9971718617763834</v>
      </c>
      <c r="B16066" s="1">
        <v>-2.8087838045123052E-2</v>
      </c>
      <c r="C16066" s="1">
        <v>3.1325707728133101</v>
      </c>
      <c r="D16066" s="1">
        <v>2.0375660324835518</v>
      </c>
      <c r="E16066" s="1">
        <v>-0.44850097007132339</v>
      </c>
    </row>
    <row r="16067" spans="1:5" x14ac:dyDescent="0.25">
      <c r="A16067" s="1">
        <f t="shared" si="250"/>
        <v>15.745723390327159</v>
      </c>
      <c r="B16067" s="1">
        <v>-2.7203139671772338</v>
      </c>
      <c r="C16067" s="1">
        <v>3.617896050800911</v>
      </c>
      <c r="D16067" s="1">
        <v>1.3423403129109639</v>
      </c>
      <c r="E16067" s="1">
        <v>0.58084615867917389</v>
      </c>
    </row>
    <row r="16068" spans="1:5" x14ac:dyDescent="0.25">
      <c r="A16068" s="1">
        <f t="shared" si="250"/>
        <v>11.108274802377986</v>
      </c>
      <c r="B16068" s="1">
        <v>-1.425449003734087</v>
      </c>
      <c r="C16068" s="1">
        <v>2.449740255549123</v>
      </c>
      <c r="D16068" s="1">
        <v>0.58006306998624091</v>
      </c>
      <c r="E16068" s="1">
        <v>-0.3759460135938707</v>
      </c>
    </row>
    <row r="16069" spans="1:5" x14ac:dyDescent="0.25">
      <c r="A16069" s="1">
        <f t="shared" si="250"/>
        <v>12.701875771838806</v>
      </c>
      <c r="B16069" s="1">
        <v>-2.3940972377017218</v>
      </c>
      <c r="C16069" s="1">
        <v>2.8246242738961089</v>
      </c>
      <c r="D16069" s="1">
        <v>0.56937949390216303</v>
      </c>
      <c r="E16069" s="1">
        <v>-1.282580079740862</v>
      </c>
    </row>
    <row r="16070" spans="1:5" x14ac:dyDescent="0.25">
      <c r="A16070" s="1">
        <f t="shared" si="250"/>
        <v>20.307164263515233</v>
      </c>
      <c r="B16070" s="1">
        <v>-2.3808470256989458</v>
      </c>
      <c r="C16070" s="1">
        <v>4.3633991738848614</v>
      </c>
      <c r="D16070" s="1">
        <v>0.19625424491070109</v>
      </c>
      <c r="E16070" s="1">
        <v>-0.93851672299105748</v>
      </c>
    </row>
    <row r="16071" spans="1:5" x14ac:dyDescent="0.25">
      <c r="A16071" s="1">
        <f t="shared" si="250"/>
        <v>21.666832175134378</v>
      </c>
      <c r="B16071" s="1">
        <v>-2.598373607608778</v>
      </c>
      <c r="C16071" s="1">
        <v>5.1055639923053997</v>
      </c>
      <c r="D16071" s="1">
        <v>0.58045190360180887</v>
      </c>
      <c r="E16071" s="1">
        <v>-1.6124416908905721</v>
      </c>
    </row>
    <row r="16072" spans="1:5" x14ac:dyDescent="0.25">
      <c r="A16072" s="1">
        <f t="shared" si="250"/>
        <v>13.366159372923898</v>
      </c>
      <c r="B16072" s="1">
        <v>-2.024805992171971</v>
      </c>
      <c r="C16072" s="1">
        <v>2.3527816071085952</v>
      </c>
      <c r="D16072" s="1">
        <v>-0.2541754257194897</v>
      </c>
      <c r="E16072" s="1">
        <v>-0.83229932484092495</v>
      </c>
    </row>
    <row r="16073" spans="1:5" x14ac:dyDescent="0.25">
      <c r="A16073" s="1">
        <f t="shared" ref="A16073:A16136" si="251">$B$2+$B$3*B16073+$B$4*C16073+$B$5*D16073+E16073</f>
        <v>9.9094765399611777</v>
      </c>
      <c r="B16073" s="1">
        <v>-1.265348902117257</v>
      </c>
      <c r="C16073" s="1">
        <v>2.538830149144518</v>
      </c>
      <c r="D16073" s="1">
        <v>1.2519854921083</v>
      </c>
      <c r="E16073" s="1">
        <v>0.24476351759074999</v>
      </c>
    </row>
    <row r="16074" spans="1:5" x14ac:dyDescent="0.25">
      <c r="A16074" s="1">
        <f t="shared" si="251"/>
        <v>15.308001074698508</v>
      </c>
      <c r="B16074" s="1">
        <v>-1.6533501809226789</v>
      </c>
      <c r="C16074" s="1">
        <v>2.65351138968194</v>
      </c>
      <c r="D16074" s="1">
        <v>-0.34280799041757121</v>
      </c>
      <c r="E16074" s="1">
        <v>1.218136379535536E-2</v>
      </c>
    </row>
    <row r="16075" spans="1:5" x14ac:dyDescent="0.25">
      <c r="A16075" s="1">
        <f t="shared" si="251"/>
        <v>21.05547947941935</v>
      </c>
      <c r="B16075" s="1">
        <v>-2.6987217235708258</v>
      </c>
      <c r="C16075" s="1">
        <v>4.36640630345945</v>
      </c>
      <c r="D16075" s="1">
        <v>0.79106142543564939</v>
      </c>
      <c r="E16075" s="1">
        <v>1.264316818317675</v>
      </c>
    </row>
    <row r="16076" spans="1:5" x14ac:dyDescent="0.25">
      <c r="A16076" s="1">
        <f t="shared" si="251"/>
        <v>1.4485956460079725</v>
      </c>
      <c r="B16076" s="1">
        <v>-3.4492108846555389</v>
      </c>
      <c r="C16076" s="1">
        <v>0.22979198315615831</v>
      </c>
      <c r="D16076" s="1">
        <v>2.4262947801322841</v>
      </c>
      <c r="E16076" s="1">
        <v>2.359101169124652</v>
      </c>
    </row>
    <row r="16077" spans="1:5" x14ac:dyDescent="0.25">
      <c r="A16077" s="1">
        <f t="shared" si="251"/>
        <v>23.808238836335654</v>
      </c>
      <c r="B16077" s="1">
        <v>-1.7155759988764849</v>
      </c>
      <c r="C16077" s="1">
        <v>5.8674786718064604</v>
      </c>
      <c r="D16077" s="1">
        <v>0.46984920514583312</v>
      </c>
      <c r="E16077" s="1">
        <v>-1.967704234329174</v>
      </c>
    </row>
    <row r="16078" spans="1:5" x14ac:dyDescent="0.25">
      <c r="A16078" s="1">
        <f t="shared" si="251"/>
        <v>18.508548284646885</v>
      </c>
      <c r="B16078" s="1">
        <v>-1.0652495331073091</v>
      </c>
      <c r="C16078" s="1">
        <v>3.6166020155506331</v>
      </c>
      <c r="D16078" s="1">
        <v>-0.52841172994420527</v>
      </c>
      <c r="E16078" s="1">
        <v>-0.60834450049557309</v>
      </c>
    </row>
    <row r="16079" spans="1:5" x14ac:dyDescent="0.25">
      <c r="A16079" s="1">
        <f t="shared" si="251"/>
        <v>17.074318881966484</v>
      </c>
      <c r="B16079" s="1">
        <v>-0.98343765774966174</v>
      </c>
      <c r="C16079" s="1">
        <v>3.6202407471118092</v>
      </c>
      <c r="D16079" s="1">
        <v>0.2405197571870071</v>
      </c>
      <c r="E16079" s="1">
        <v>0.33147750733060372</v>
      </c>
    </row>
    <row r="16080" spans="1:5" x14ac:dyDescent="0.25">
      <c r="A16080" s="1">
        <f t="shared" si="251"/>
        <v>13.756881071688358</v>
      </c>
      <c r="B16080" s="1">
        <v>-2.5134570637319849</v>
      </c>
      <c r="C16080" s="1">
        <v>4.310016546607045</v>
      </c>
      <c r="D16080" s="1">
        <v>2.4865958651872022</v>
      </c>
      <c r="E16080" s="1">
        <v>-0.53685458291019827</v>
      </c>
    </row>
    <row r="16081" spans="1:5" x14ac:dyDescent="0.25">
      <c r="A16081" s="1">
        <f t="shared" si="251"/>
        <v>12.133838770480098</v>
      </c>
      <c r="B16081" s="1">
        <v>-2.1889215554222621</v>
      </c>
      <c r="C16081" s="1">
        <v>2.2851808091846801</v>
      </c>
      <c r="D16081" s="1">
        <v>-0.18586391388738679</v>
      </c>
      <c r="E16081" s="1">
        <v>-1.753397763343044</v>
      </c>
    </row>
    <row r="16082" spans="1:5" x14ac:dyDescent="0.25">
      <c r="A16082" s="1">
        <f t="shared" si="251"/>
        <v>7.8906288972001439</v>
      </c>
      <c r="B16082" s="1">
        <v>-1.6902322491675941</v>
      </c>
      <c r="C16082" s="1">
        <v>1.93607870511991</v>
      </c>
      <c r="D16082" s="1">
        <v>0.90690266848767898</v>
      </c>
      <c r="E16082" s="1">
        <v>-0.82321016698405403</v>
      </c>
    </row>
    <row r="16083" spans="1:5" x14ac:dyDescent="0.25">
      <c r="A16083" s="1">
        <f t="shared" si="251"/>
        <v>13.841891341948809</v>
      </c>
      <c r="B16083" s="1">
        <v>-8.2729630642279339E-2</v>
      </c>
      <c r="C16083" s="1">
        <v>3.770477219746355</v>
      </c>
      <c r="D16083" s="1">
        <v>1.144711845872104</v>
      </c>
      <c r="E16083" s="1">
        <v>0.1113883699374212</v>
      </c>
    </row>
    <row r="16084" spans="1:5" x14ac:dyDescent="0.25">
      <c r="A16084" s="1">
        <f t="shared" si="251"/>
        <v>13.204242121377076</v>
      </c>
      <c r="B16084" s="1">
        <v>-2.041206086723113</v>
      </c>
      <c r="C16084" s="1">
        <v>3.288216160251523</v>
      </c>
      <c r="D16084" s="1">
        <v>1.307352418300707</v>
      </c>
      <c r="E16084" s="1">
        <v>-6.7771351450007025E-2</v>
      </c>
    </row>
    <row r="16085" spans="1:5" x14ac:dyDescent="0.25">
      <c r="A16085" s="1">
        <f t="shared" si="251"/>
        <v>12.507992522053705</v>
      </c>
      <c r="B16085" s="1">
        <v>-0.93083279725506807</v>
      </c>
      <c r="C16085" s="1">
        <v>2.3973557306502991</v>
      </c>
      <c r="D16085" s="1">
        <v>0.56771601536064864</v>
      </c>
      <c r="E16085" s="1">
        <v>1.6908848482793859</v>
      </c>
    </row>
    <row r="16086" spans="1:5" x14ac:dyDescent="0.25">
      <c r="A16086" s="1">
        <f t="shared" si="251"/>
        <v>6.2367854185439677</v>
      </c>
      <c r="B16086" s="1">
        <v>-2.3934324705576322</v>
      </c>
      <c r="C16086" s="1">
        <v>1.6500464257266521</v>
      </c>
      <c r="D16086" s="1">
        <v>1.3052387895901909</v>
      </c>
      <c r="E16086" s="1">
        <v>-0.84111638614970097</v>
      </c>
    </row>
    <row r="16087" spans="1:5" x14ac:dyDescent="0.25">
      <c r="A16087" s="1">
        <f t="shared" si="251"/>
        <v>7.3613548521050438</v>
      </c>
      <c r="B16087" s="1">
        <v>-0.44138950763389739</v>
      </c>
      <c r="C16087" s="1">
        <v>2.3202301060413419</v>
      </c>
      <c r="D16087" s="1">
        <v>1.455340000951989</v>
      </c>
      <c r="E16087" s="1">
        <v>5.064923161744686E-3</v>
      </c>
    </row>
    <row r="16088" spans="1:5" x14ac:dyDescent="0.25">
      <c r="A16088" s="1">
        <f t="shared" si="251"/>
        <v>15.013219498163492</v>
      </c>
      <c r="B16088" s="1">
        <v>-1.613438881182959</v>
      </c>
      <c r="C16088" s="1">
        <v>3.497935607488758</v>
      </c>
      <c r="D16088" s="1">
        <v>1.2192749645764249</v>
      </c>
      <c r="E16088" s="1">
        <v>1.0658630807547771</v>
      </c>
    </row>
    <row r="16089" spans="1:5" x14ac:dyDescent="0.25">
      <c r="A16089" s="1">
        <f t="shared" si="251"/>
        <v>16.977350938452307</v>
      </c>
      <c r="B16089" s="1">
        <v>-4.2829751709990651</v>
      </c>
      <c r="C16089" s="1">
        <v>3.622448434443049</v>
      </c>
      <c r="D16089" s="1">
        <v>0.7422941868199473</v>
      </c>
      <c r="E16089" s="1">
        <v>-1.5685354098591111</v>
      </c>
    </row>
    <row r="16090" spans="1:5" x14ac:dyDescent="0.25">
      <c r="A16090" s="1">
        <f t="shared" si="251"/>
        <v>14.918158632853311</v>
      </c>
      <c r="B16090" s="1">
        <v>-2.956500758710662</v>
      </c>
      <c r="C16090" s="1">
        <v>2.7265535491310202</v>
      </c>
      <c r="D16090" s="1">
        <v>-0.36301093018372371</v>
      </c>
      <c r="E16090" s="1">
        <v>-2.0335891129326051</v>
      </c>
    </row>
    <row r="16091" spans="1:5" x14ac:dyDescent="0.25">
      <c r="A16091" s="1">
        <f t="shared" si="251"/>
        <v>3.1882941218042982</v>
      </c>
      <c r="B16091" s="1">
        <v>0.13366515575923191</v>
      </c>
      <c r="C16091" s="1">
        <v>1.7767607050586001</v>
      </c>
      <c r="D16091" s="1">
        <v>2.0102577988161152</v>
      </c>
      <c r="E16091" s="1">
        <v>0.24568985377747499</v>
      </c>
    </row>
    <row r="16092" spans="1:5" x14ac:dyDescent="0.25">
      <c r="A16092" s="1">
        <f t="shared" si="251"/>
        <v>21.194538086148707</v>
      </c>
      <c r="B16092" s="1">
        <v>-2.8974563018213391</v>
      </c>
      <c r="C16092" s="1">
        <v>4.1047695168466403</v>
      </c>
      <c r="D16092" s="1">
        <v>5.527954519164946E-2</v>
      </c>
      <c r="E16092" s="1">
        <v>4.3842352515756723E-2</v>
      </c>
    </row>
    <row r="16093" spans="1:5" x14ac:dyDescent="0.25">
      <c r="A16093" s="1">
        <f t="shared" si="251"/>
        <v>5.4055422381196649</v>
      </c>
      <c r="B16093" s="1">
        <v>-1.3662490425770151</v>
      </c>
      <c r="C16093" s="1">
        <v>2.1723949171344619</v>
      </c>
      <c r="D16093" s="1">
        <v>2.1418137069418162</v>
      </c>
      <c r="E16093" s="1">
        <v>-0.22484535216974999</v>
      </c>
    </row>
    <row r="16094" spans="1:5" x14ac:dyDescent="0.25">
      <c r="A16094" s="1">
        <f t="shared" si="251"/>
        <v>16.618982425071074</v>
      </c>
      <c r="B16094" s="1">
        <v>-2.8139999749674649</v>
      </c>
      <c r="C16094" s="1">
        <v>3.3167720900949349</v>
      </c>
      <c r="D16094" s="1">
        <v>0.51928653830215832</v>
      </c>
      <c r="E16094" s="1">
        <v>9.5753704630345965E-2</v>
      </c>
    </row>
    <row r="16095" spans="1:5" x14ac:dyDescent="0.25">
      <c r="A16095" s="1">
        <f t="shared" si="251"/>
        <v>17.252667876024592</v>
      </c>
      <c r="B16095" s="1">
        <v>-1.862300931782694</v>
      </c>
      <c r="C16095" s="1">
        <v>3.4248755120812842</v>
      </c>
      <c r="D16095" s="1">
        <v>9.5482621986776595E-3</v>
      </c>
      <c r="E16095" s="1">
        <v>-0.28049031748720749</v>
      </c>
    </row>
    <row r="16096" spans="1:5" x14ac:dyDescent="0.25">
      <c r="A16096" s="1">
        <f t="shared" si="251"/>
        <v>12.830718053651267</v>
      </c>
      <c r="B16096" s="1">
        <v>0.14543061224765719</v>
      </c>
      <c r="C16096" s="1">
        <v>3.7624115574055632</v>
      </c>
      <c r="D16096" s="1">
        <v>1.4000466507213061</v>
      </c>
      <c r="E16096" s="1">
        <v>0.1266423884405907</v>
      </c>
    </row>
    <row r="16097" spans="1:5" x14ac:dyDescent="0.25">
      <c r="A16097" s="1">
        <f t="shared" si="251"/>
        <v>19.107018034804057</v>
      </c>
      <c r="B16097" s="1">
        <v>-2.3403063300376239</v>
      </c>
      <c r="C16097" s="1">
        <v>3.8390607479318279</v>
      </c>
      <c r="D16097" s="1">
        <v>0.25581243353433242</v>
      </c>
      <c r="E16097" s="1">
        <v>0.17790601364211731</v>
      </c>
    </row>
    <row r="16098" spans="1:5" x14ac:dyDescent="0.25">
      <c r="A16098" s="1">
        <f t="shared" si="251"/>
        <v>10.137534898098188</v>
      </c>
      <c r="B16098" s="1">
        <v>-1.2353995315333599</v>
      </c>
      <c r="C16098" s="1">
        <v>2.3481087244747338</v>
      </c>
      <c r="D16098" s="1">
        <v>1.179919586779498</v>
      </c>
      <c r="E16098" s="1">
        <v>1.0494592290043869</v>
      </c>
    </row>
    <row r="16099" spans="1:5" x14ac:dyDescent="0.25">
      <c r="A16099" s="1">
        <f t="shared" si="251"/>
        <v>19.681867162988098</v>
      </c>
      <c r="B16099" s="1">
        <v>-3.078484584440865</v>
      </c>
      <c r="C16099" s="1">
        <v>3.49801709938937</v>
      </c>
      <c r="D16099" s="1">
        <v>-0.1188990453905483</v>
      </c>
      <c r="E16099" s="1">
        <v>0.25461704481810837</v>
      </c>
    </row>
    <row r="16100" spans="1:5" x14ac:dyDescent="0.25">
      <c r="A16100" s="1">
        <f t="shared" si="251"/>
        <v>9.5331490784532811</v>
      </c>
      <c r="B16100" s="1">
        <v>-0.46341221902343549</v>
      </c>
      <c r="C16100" s="1">
        <v>3.2630935622008539</v>
      </c>
      <c r="D16100" s="1">
        <v>2.0361924046929141</v>
      </c>
      <c r="E16100" s="1">
        <v>0.12593982470517209</v>
      </c>
    </row>
    <row r="16101" spans="1:5" x14ac:dyDescent="0.25">
      <c r="A16101" s="1">
        <f t="shared" si="251"/>
        <v>20.231184487972058</v>
      </c>
      <c r="B16101" s="1">
        <v>-2.7019343842089198</v>
      </c>
      <c r="C16101" s="1">
        <v>4.4163816201315722</v>
      </c>
      <c r="D16101" s="1">
        <v>0.97365360405026369</v>
      </c>
      <c r="E16101" s="1">
        <v>0.78468443538764132</v>
      </c>
    </row>
    <row r="16102" spans="1:5" x14ac:dyDescent="0.25">
      <c r="A16102" s="1">
        <f t="shared" si="251"/>
        <v>9.694428168745894</v>
      </c>
      <c r="B16102" s="1">
        <v>-1.771794073640679</v>
      </c>
      <c r="C16102" s="1">
        <v>2.3370014000923458</v>
      </c>
      <c r="D16102" s="1">
        <v>0.94749876131848898</v>
      </c>
      <c r="E16102" s="1">
        <v>-0.58287522130869984</v>
      </c>
    </row>
    <row r="16103" spans="1:5" x14ac:dyDescent="0.25">
      <c r="A16103" s="1">
        <f t="shared" si="251"/>
        <v>16.24364549168163</v>
      </c>
      <c r="B16103" s="1">
        <v>-1.451303084192004</v>
      </c>
      <c r="C16103" s="1">
        <v>3.640263555788799</v>
      </c>
      <c r="D16103" s="1">
        <v>0.50824592563967941</v>
      </c>
      <c r="E16103" s="1">
        <v>-0.24397403874653331</v>
      </c>
    </row>
    <row r="16104" spans="1:5" x14ac:dyDescent="0.25">
      <c r="A16104" s="1">
        <f t="shared" si="251"/>
        <v>15.344192676072204</v>
      </c>
      <c r="B16104" s="1">
        <v>-2.327127648154161</v>
      </c>
      <c r="C16104" s="1">
        <v>3.4424777591477151</v>
      </c>
      <c r="D16104" s="1">
        <v>0.78890563882009535</v>
      </c>
      <c r="E16104" s="1">
        <v>-0.38612909221253339</v>
      </c>
    </row>
    <row r="16105" spans="1:5" x14ac:dyDescent="0.25">
      <c r="A16105" s="1">
        <f t="shared" si="251"/>
        <v>13.301600143840647</v>
      </c>
      <c r="B16105" s="1">
        <v>-0.2280075406123252</v>
      </c>
      <c r="C16105" s="1">
        <v>4.750787105692031</v>
      </c>
      <c r="D16105" s="1">
        <v>2.7444476976333818</v>
      </c>
      <c r="E16105" s="1">
        <v>0.30378727336034428</v>
      </c>
    </row>
    <row r="16106" spans="1:5" x14ac:dyDescent="0.25">
      <c r="A16106" s="1">
        <f t="shared" si="251"/>
        <v>14.162761963712926</v>
      </c>
      <c r="B16106" s="1">
        <v>-3.3970842261061391</v>
      </c>
      <c r="C16106" s="1">
        <v>2.5580561753301829</v>
      </c>
      <c r="D16106" s="1">
        <v>1.146985518739758</v>
      </c>
      <c r="E16106" s="1">
        <v>1.97440959250533</v>
      </c>
    </row>
    <row r="16107" spans="1:5" x14ac:dyDescent="0.25">
      <c r="A16107" s="1">
        <f t="shared" si="251"/>
        <v>1.8211710160353394</v>
      </c>
      <c r="B16107" s="1">
        <v>-0.36843649074193863</v>
      </c>
      <c r="C16107" s="1">
        <v>1.07353167546876</v>
      </c>
      <c r="D16107" s="1">
        <v>1.3892157326928529</v>
      </c>
      <c r="E16107" s="1">
        <v>-0.67374497850308102</v>
      </c>
    </row>
    <row r="16108" spans="1:5" x14ac:dyDescent="0.25">
      <c r="A16108" s="1">
        <f t="shared" si="251"/>
        <v>5.5911393715819013</v>
      </c>
      <c r="B16108" s="1">
        <v>-0.55205158240188146</v>
      </c>
      <c r="C16108" s="1">
        <v>1.933044423292174</v>
      </c>
      <c r="D16108" s="1">
        <v>1.644824492302756</v>
      </c>
      <c r="E16108" s="1">
        <v>0.24138357291959189</v>
      </c>
    </row>
    <row r="16109" spans="1:5" x14ac:dyDescent="0.25">
      <c r="A16109" s="1">
        <f t="shared" si="251"/>
        <v>13.09055922343483</v>
      </c>
      <c r="B16109" s="1">
        <v>-1.0054688678586421</v>
      </c>
      <c r="C16109" s="1">
        <v>2.9326807298091109</v>
      </c>
      <c r="D16109" s="1">
        <v>0.25439619774070782</v>
      </c>
      <c r="E16109" s="1">
        <v>-0.88244397043813128</v>
      </c>
    </row>
    <row r="16110" spans="1:5" x14ac:dyDescent="0.25">
      <c r="A16110" s="1">
        <f t="shared" si="251"/>
        <v>19.251915606817562</v>
      </c>
      <c r="B16110" s="1">
        <v>-2.0805699952825871</v>
      </c>
      <c r="C16110" s="1">
        <v>4.239290141639442</v>
      </c>
      <c r="D16110" s="1">
        <v>0.43890712831910589</v>
      </c>
      <c r="E16110" s="1">
        <v>-0.46909357006547359</v>
      </c>
    </row>
    <row r="16111" spans="1:5" x14ac:dyDescent="0.25">
      <c r="A16111" s="1">
        <f t="shared" si="251"/>
        <v>10.799082770692067</v>
      </c>
      <c r="B16111" s="1">
        <v>-1.9798144089469381</v>
      </c>
      <c r="C16111" s="1">
        <v>2.1855174186353441</v>
      </c>
      <c r="D16111" s="1">
        <v>0.88684751640807091</v>
      </c>
      <c r="E16111" s="1">
        <v>0.73774123642796574</v>
      </c>
    </row>
    <row r="16112" spans="1:5" x14ac:dyDescent="0.25">
      <c r="A16112" s="1">
        <f t="shared" si="251"/>
        <v>11.678358710190533</v>
      </c>
      <c r="B16112" s="1">
        <v>-2.0104383685623559</v>
      </c>
      <c r="C16112" s="1">
        <v>2.910434802290911</v>
      </c>
      <c r="D16112" s="1">
        <v>1.438795525994768</v>
      </c>
      <c r="E16112" s="1">
        <v>0.34256771044883721</v>
      </c>
    </row>
    <row r="16113" spans="1:5" x14ac:dyDescent="0.25">
      <c r="A16113" s="1">
        <f t="shared" si="251"/>
        <v>8.7472657193791896</v>
      </c>
      <c r="B16113" s="1">
        <v>-1.707761114726301</v>
      </c>
      <c r="C16113" s="1">
        <v>1.6510486881658439</v>
      </c>
      <c r="D16113" s="1">
        <v>0.89375768108930032</v>
      </c>
      <c r="E16113" s="1">
        <v>1.1165828952574131</v>
      </c>
    </row>
    <row r="16114" spans="1:5" x14ac:dyDescent="0.25">
      <c r="A16114" s="1">
        <f t="shared" si="251"/>
        <v>25.423984024116802</v>
      </c>
      <c r="B16114" s="1">
        <v>-0.75120759797603709</v>
      </c>
      <c r="C16114" s="1">
        <v>4.731469836033936</v>
      </c>
      <c r="D16114" s="1">
        <v>-0.71228023160897402</v>
      </c>
      <c r="E16114" s="1">
        <v>1.6100563871780971</v>
      </c>
    </row>
    <row r="16115" spans="1:5" x14ac:dyDescent="0.25">
      <c r="A16115" s="1">
        <f t="shared" si="251"/>
        <v>7.8518404742758188</v>
      </c>
      <c r="B16115" s="1">
        <v>-2.5713072306354881</v>
      </c>
      <c r="C16115" s="1">
        <v>2.4650185861056819</v>
      </c>
      <c r="D16115" s="1">
        <v>2.249986485603007</v>
      </c>
      <c r="E16115" s="1">
        <v>0.1704183560266235</v>
      </c>
    </row>
    <row r="16116" spans="1:5" x14ac:dyDescent="0.25">
      <c r="A16116" s="1">
        <f t="shared" si="251"/>
        <v>22.579340129864914</v>
      </c>
      <c r="B16116" s="1">
        <v>-2.2635353728689429</v>
      </c>
      <c r="C16116" s="1">
        <v>3.9819093865715409</v>
      </c>
      <c r="D16116" s="1">
        <v>-1.3040659499776071</v>
      </c>
      <c r="E16116" s="1">
        <v>-1.5240306392230141</v>
      </c>
    </row>
    <row r="16117" spans="1:5" x14ac:dyDescent="0.25">
      <c r="A16117" s="1">
        <f t="shared" si="251"/>
        <v>17.520007050089774</v>
      </c>
      <c r="B16117" s="1">
        <v>-2.387679236967704</v>
      </c>
      <c r="C16117" s="1">
        <v>3.1430789299471829</v>
      </c>
      <c r="D16117" s="1">
        <v>-0.24757938807576599</v>
      </c>
      <c r="E16117" s="1">
        <v>-0.1827260708939612</v>
      </c>
    </row>
    <row r="16118" spans="1:5" x14ac:dyDescent="0.25">
      <c r="A16118" s="1">
        <f t="shared" si="251"/>
        <v>13.151379721105538</v>
      </c>
      <c r="B16118" s="1">
        <v>-0.64662986221245022</v>
      </c>
      <c r="C16118" s="1">
        <v>1.936174036035057</v>
      </c>
      <c r="D16118" s="1">
        <v>-0.56363923730259247</v>
      </c>
      <c r="E16118" s="1">
        <v>1.069136002845082</v>
      </c>
    </row>
    <row r="16119" spans="1:5" x14ac:dyDescent="0.25">
      <c r="A16119" s="1">
        <f t="shared" si="251"/>
        <v>18.786051026499244</v>
      </c>
      <c r="B16119" s="1">
        <v>-1.9076418439941349</v>
      </c>
      <c r="C16119" s="1">
        <v>3.667616658574643</v>
      </c>
      <c r="D16119" s="1">
        <v>0.2133270074506004</v>
      </c>
      <c r="E16119" s="1">
        <v>0.84792357055833811</v>
      </c>
    </row>
    <row r="16120" spans="1:5" x14ac:dyDescent="0.25">
      <c r="A16120" s="1">
        <f t="shared" si="251"/>
        <v>12.071813891393644</v>
      </c>
      <c r="B16120" s="1">
        <v>-1.2171289509602261</v>
      </c>
      <c r="C16120" s="1">
        <v>2.4071547069772929</v>
      </c>
      <c r="D16120" s="1">
        <v>0.7243996321606081</v>
      </c>
      <c r="E16120" s="1">
        <v>1.3992650090060701</v>
      </c>
    </row>
    <row r="16121" spans="1:5" x14ac:dyDescent="0.25">
      <c r="A16121" s="1">
        <f t="shared" si="251"/>
        <v>16.116159211809915</v>
      </c>
      <c r="B16121" s="1">
        <v>-1.6237386888300369</v>
      </c>
      <c r="C16121" s="1">
        <v>3.664180095494753</v>
      </c>
      <c r="D16121" s="1">
        <v>0.34495325731108362</v>
      </c>
      <c r="E16121" s="1">
        <v>-1.1294400870658809</v>
      </c>
    </row>
    <row r="16122" spans="1:5" x14ac:dyDescent="0.25">
      <c r="A16122" s="1">
        <f t="shared" si="251"/>
        <v>14.002435065414334</v>
      </c>
      <c r="B16122" s="1">
        <v>-2.1794912947100862</v>
      </c>
      <c r="C16122" s="1">
        <v>2.8576588155335072</v>
      </c>
      <c r="D16122" s="1">
        <v>0.3580475549340425</v>
      </c>
      <c r="E16122" s="1">
        <v>-0.53354882662765268</v>
      </c>
    </row>
    <row r="16123" spans="1:5" x14ac:dyDescent="0.25">
      <c r="A16123" s="1">
        <f t="shared" si="251"/>
        <v>11.354832841779528</v>
      </c>
      <c r="B16123" s="1">
        <v>-1.099861214949047</v>
      </c>
      <c r="C16123" s="1">
        <v>3.618936405099221</v>
      </c>
      <c r="D16123" s="1">
        <v>1.9888606394354049</v>
      </c>
      <c r="E16123" s="1">
        <v>-0.25419207526018761</v>
      </c>
    </row>
    <row r="16124" spans="1:5" x14ac:dyDescent="0.25">
      <c r="A16124" s="1">
        <f t="shared" si="251"/>
        <v>14.426868991970405</v>
      </c>
      <c r="B16124" s="1">
        <v>-0.78834754143895358</v>
      </c>
      <c r="C16124" s="1">
        <v>3.185558221209114</v>
      </c>
      <c r="D16124" s="1">
        <v>0.88184329517286897</v>
      </c>
      <c r="E16124" s="1">
        <v>1.5418184512136011</v>
      </c>
    </row>
    <row r="16125" spans="1:5" x14ac:dyDescent="0.25">
      <c r="A16125" s="1">
        <f t="shared" si="251"/>
        <v>10.547097386333212</v>
      </c>
      <c r="B16125" s="1">
        <v>-0.57555787866147656</v>
      </c>
      <c r="C16125" s="1">
        <v>2.7103043415999859</v>
      </c>
      <c r="D16125" s="1">
        <v>1.101615706524995</v>
      </c>
      <c r="E16125" s="1">
        <v>0.43516926084677748</v>
      </c>
    </row>
    <row r="16126" spans="1:5" x14ac:dyDescent="0.25">
      <c r="A16126" s="1">
        <f t="shared" si="251"/>
        <v>10.756299477867961</v>
      </c>
      <c r="B16126" s="1">
        <v>-1.4945212887428261</v>
      </c>
      <c r="C16126" s="1">
        <v>2.096729248441473</v>
      </c>
      <c r="D16126" s="1">
        <v>0.74428754410095055</v>
      </c>
      <c r="E16126" s="1">
        <v>1.1077238276620931</v>
      </c>
    </row>
    <row r="16127" spans="1:5" x14ac:dyDescent="0.25">
      <c r="A16127" s="1">
        <f t="shared" si="251"/>
        <v>2.4618271897158062</v>
      </c>
      <c r="B16127" s="1">
        <v>-2.833921180443848</v>
      </c>
      <c r="C16127" s="1">
        <v>0.9232567534423568</v>
      </c>
      <c r="D16127" s="1">
        <v>1.894434931397841</v>
      </c>
      <c r="E16127" s="1">
        <v>-0.38181621030394641</v>
      </c>
    </row>
    <row r="16128" spans="1:5" x14ac:dyDescent="0.25">
      <c r="A16128" s="1">
        <f t="shared" si="251"/>
        <v>17.865351671922099</v>
      </c>
      <c r="B16128" s="1">
        <v>-2.0708415407823919</v>
      </c>
      <c r="C16128" s="1">
        <v>2.9039249704049621</v>
      </c>
      <c r="D16128" s="1">
        <v>-9.029700449803113E-2</v>
      </c>
      <c r="E16128" s="1">
        <v>1.9079192360257671</v>
      </c>
    </row>
    <row r="16129" spans="1:5" x14ac:dyDescent="0.25">
      <c r="A16129" s="1">
        <f t="shared" si="251"/>
        <v>15.412631895254547</v>
      </c>
      <c r="B16129" s="1">
        <v>-2.731707587444939</v>
      </c>
      <c r="C16129" s="1">
        <v>3.5014450692809129</v>
      </c>
      <c r="D16129" s="1">
        <v>1.4863541312765109</v>
      </c>
      <c r="E16129" s="1">
        <v>1.134206424515489</v>
      </c>
    </row>
    <row r="16130" spans="1:5" x14ac:dyDescent="0.25">
      <c r="A16130" s="1">
        <f t="shared" si="251"/>
        <v>10.380163240725743</v>
      </c>
      <c r="B16130" s="1">
        <v>-2.7981330610959749</v>
      </c>
      <c r="C16130" s="1">
        <v>1.367026836511978</v>
      </c>
      <c r="D16130" s="1">
        <v>0.30835567973333922</v>
      </c>
      <c r="E16130" s="1">
        <v>1.0389898727818749</v>
      </c>
    </row>
    <row r="16131" spans="1:5" x14ac:dyDescent="0.25">
      <c r="A16131" s="1">
        <f t="shared" si="251"/>
        <v>10.316895700888633</v>
      </c>
      <c r="B16131" s="1">
        <v>-0.1871358831539538</v>
      </c>
      <c r="C16131" s="1">
        <v>3.74016814998962</v>
      </c>
      <c r="D16131" s="1">
        <v>2.5064793974436199</v>
      </c>
      <c r="E16131" s="1">
        <v>0.68852541010705726</v>
      </c>
    </row>
    <row r="16132" spans="1:5" x14ac:dyDescent="0.25">
      <c r="A16132" s="1">
        <f t="shared" si="251"/>
        <v>15.223964093444831</v>
      </c>
      <c r="B16132" s="1">
        <v>-1.4999666800307381</v>
      </c>
      <c r="C16132" s="1">
        <v>3.746011974016815</v>
      </c>
      <c r="D16132" s="1">
        <v>1.0007159183429979</v>
      </c>
      <c r="E16132" s="1">
        <v>-0.25790272762417421</v>
      </c>
    </row>
    <row r="16133" spans="1:5" x14ac:dyDescent="0.25">
      <c r="A16133" s="1">
        <f t="shared" si="251"/>
        <v>8.6980227698682331</v>
      </c>
      <c r="B16133" s="1">
        <v>-1.7456827187029971</v>
      </c>
      <c r="C16133" s="1">
        <v>4.2126314490193586</v>
      </c>
      <c r="D16133" s="1">
        <v>3.7941638057621718</v>
      </c>
      <c r="E16133" s="1">
        <v>-0.51569432762568213</v>
      </c>
    </row>
    <row r="16134" spans="1:5" x14ac:dyDescent="0.25">
      <c r="A16134" s="1">
        <f t="shared" si="251"/>
        <v>10.993090310615015</v>
      </c>
      <c r="B16134" s="1">
        <v>-4.9352358520912132E-2</v>
      </c>
      <c r="C16134" s="1">
        <v>2.639514896841602</v>
      </c>
      <c r="D16134" s="1">
        <v>0.70667846387301292</v>
      </c>
      <c r="E16134" s="1">
        <v>0.50571375634673366</v>
      </c>
    </row>
    <row r="16135" spans="1:5" x14ac:dyDescent="0.25">
      <c r="A16135" s="1">
        <f t="shared" si="251"/>
        <v>12.230523222895096</v>
      </c>
      <c r="B16135" s="1">
        <v>-2.7762944071968239</v>
      </c>
      <c r="C16135" s="1">
        <v>2.3138485922798839</v>
      </c>
      <c r="D16135" s="1">
        <v>0.73608068088132017</v>
      </c>
      <c r="E16135" s="1">
        <v>0.40707648922269712</v>
      </c>
    </row>
    <row r="16136" spans="1:5" x14ac:dyDescent="0.25">
      <c r="A16136" s="1">
        <f t="shared" si="251"/>
        <v>12.587561210074249</v>
      </c>
      <c r="B16136" s="1">
        <v>-2.3013271337224208</v>
      </c>
      <c r="C16136" s="1">
        <v>2.02308009481452</v>
      </c>
      <c r="D16136" s="1">
        <v>0.44973547169011951</v>
      </c>
      <c r="E16136" s="1">
        <v>1.5431201121641069</v>
      </c>
    </row>
    <row r="16137" spans="1:5" x14ac:dyDescent="0.25">
      <c r="A16137" s="1">
        <f t="shared" ref="A16137:A16200" si="252">$B$2+$B$3*B16137+$B$4*C16137+$B$5*D16137+E16137</f>
        <v>31.355571175041334</v>
      </c>
      <c r="B16137" s="1">
        <v>-3.6258992238902219</v>
      </c>
      <c r="C16137" s="1">
        <v>5.4728772729069721</v>
      </c>
      <c r="D16137" s="1">
        <v>-0.72494781459249902</v>
      </c>
      <c r="E16137" s="1">
        <v>1.6633194157457241</v>
      </c>
    </row>
    <row r="16138" spans="1:5" x14ac:dyDescent="0.25">
      <c r="A16138" s="1">
        <f t="shared" si="252"/>
        <v>23.624488734918433</v>
      </c>
      <c r="B16138" s="1">
        <v>-1.576385104552622</v>
      </c>
      <c r="C16138" s="1">
        <v>5.1348448804272993</v>
      </c>
      <c r="D16138" s="1">
        <v>0.21424269243229441</v>
      </c>
      <c r="E16138" s="1">
        <v>0.15145218595349871</v>
      </c>
    </row>
    <row r="16139" spans="1:5" x14ac:dyDescent="0.25">
      <c r="A16139" s="1">
        <f t="shared" si="252"/>
        <v>12.981431050420923</v>
      </c>
      <c r="B16139" s="1">
        <v>-1.291905779732166</v>
      </c>
      <c r="C16139" s="1">
        <v>3.0810349228441201</v>
      </c>
      <c r="D16139" s="1">
        <v>1.271512707898486</v>
      </c>
      <c r="E16139" s="1">
        <v>1.179923703007737</v>
      </c>
    </row>
    <row r="16140" spans="1:5" x14ac:dyDescent="0.25">
      <c r="A16140" s="1">
        <f t="shared" si="252"/>
        <v>13.687071248838111</v>
      </c>
      <c r="B16140" s="1">
        <v>-2.781890692600907</v>
      </c>
      <c r="C16140" s="1">
        <v>3.4370412705263602</v>
      </c>
      <c r="D16140" s="1">
        <v>1.7820437724019711</v>
      </c>
      <c r="E16140" s="1">
        <v>0.5031467913376747</v>
      </c>
    </row>
    <row r="16141" spans="1:5" x14ac:dyDescent="0.25">
      <c r="A16141" s="1">
        <f t="shared" si="252"/>
        <v>9.5696323795943812</v>
      </c>
      <c r="B16141" s="1">
        <v>-1.945311591205042</v>
      </c>
      <c r="C16141" s="1">
        <v>1.991521668225561</v>
      </c>
      <c r="D16141" s="1">
        <v>0.70028216241057128</v>
      </c>
      <c r="E16141" s="1">
        <v>-0.24091939728119119</v>
      </c>
    </row>
    <row r="16142" spans="1:5" x14ac:dyDescent="0.25">
      <c r="A16142" s="1">
        <f t="shared" si="252"/>
        <v>13.734616749992758</v>
      </c>
      <c r="B16142" s="1">
        <v>-2.1282150672505948</v>
      </c>
      <c r="C16142" s="1">
        <v>3.152553763609597</v>
      </c>
      <c r="D16142" s="1">
        <v>0.89166316252555089</v>
      </c>
      <c r="E16142" s="1">
        <v>-0.32882388411957381</v>
      </c>
    </row>
    <row r="16143" spans="1:5" x14ac:dyDescent="0.25">
      <c r="A16143" s="1">
        <f t="shared" si="252"/>
        <v>13.805736229408243</v>
      </c>
      <c r="B16143" s="1">
        <v>-2.270746741600226</v>
      </c>
      <c r="C16143" s="1">
        <v>3.6618532541851119</v>
      </c>
      <c r="D16143" s="1">
        <v>1.206028271578713</v>
      </c>
      <c r="E16143" s="1">
        <v>-1.4943387141962881</v>
      </c>
    </row>
    <row r="16144" spans="1:5" x14ac:dyDescent="0.25">
      <c r="A16144" s="1">
        <f t="shared" si="252"/>
        <v>12.437955102778426</v>
      </c>
      <c r="B16144" s="1">
        <v>-2.1291439209963068</v>
      </c>
      <c r="C16144" s="1">
        <v>3.257827389825517</v>
      </c>
      <c r="D16144" s="1">
        <v>1.213742263769795</v>
      </c>
      <c r="E16144" s="1">
        <v>-1.081271586210564</v>
      </c>
    </row>
    <row r="16145" spans="1:5" x14ac:dyDescent="0.25">
      <c r="A16145" s="1">
        <f t="shared" si="252"/>
        <v>17.890119409955776</v>
      </c>
      <c r="B16145" s="1">
        <v>-1.7228487834846979</v>
      </c>
      <c r="C16145" s="1">
        <v>3.2622495987177702</v>
      </c>
      <c r="D16145" s="1">
        <v>-0.2163675647950454</v>
      </c>
      <c r="E16145" s="1">
        <v>0.46916953721486532</v>
      </c>
    </row>
    <row r="16146" spans="1:5" x14ac:dyDescent="0.25">
      <c r="A16146" s="1">
        <f t="shared" si="252"/>
        <v>23.07416737806253</v>
      </c>
      <c r="B16146" s="1">
        <v>-1.220799428495247</v>
      </c>
      <c r="C16146" s="1">
        <v>4.0969925644739904</v>
      </c>
      <c r="D16146" s="1">
        <v>-1.0445348491104991</v>
      </c>
      <c r="E16146" s="1">
        <v>0.33179314433982188</v>
      </c>
    </row>
    <row r="16147" spans="1:5" x14ac:dyDescent="0.25">
      <c r="A16147" s="1">
        <f t="shared" si="252"/>
        <v>13.569864215555489</v>
      </c>
      <c r="B16147" s="1">
        <v>-1.3684569590198989</v>
      </c>
      <c r="C16147" s="1">
        <v>3.210482313912586</v>
      </c>
      <c r="D16147" s="1">
        <v>0.74401634750192347</v>
      </c>
      <c r="E16147" s="1">
        <v>-0.40847295660898331</v>
      </c>
    </row>
    <row r="16148" spans="1:5" x14ac:dyDescent="0.25">
      <c r="A16148" s="1">
        <f t="shared" si="252"/>
        <v>10.024676980273874</v>
      </c>
      <c r="B16148" s="1">
        <v>-3.2845090666249028</v>
      </c>
      <c r="C16148" s="1">
        <v>1.8506434025747329</v>
      </c>
      <c r="D16148" s="1">
        <v>0.45428357394018481</v>
      </c>
      <c r="E16148" s="1">
        <v>-1.299554974829406</v>
      </c>
    </row>
    <row r="16149" spans="1:5" x14ac:dyDescent="0.25">
      <c r="A16149" s="1">
        <f t="shared" si="252"/>
        <v>17.593490551834307</v>
      </c>
      <c r="B16149" s="1">
        <v>-2.390513281201982</v>
      </c>
      <c r="C16149" s="1">
        <v>4.2473837194868906</v>
      </c>
      <c r="D16149" s="1">
        <v>1.318822269643076</v>
      </c>
      <c r="E16149" s="1">
        <v>0.16990920161399101</v>
      </c>
    </row>
    <row r="16150" spans="1:5" x14ac:dyDescent="0.25">
      <c r="A16150" s="1">
        <f t="shared" si="252"/>
        <v>10.775421320681337</v>
      </c>
      <c r="B16150" s="1">
        <v>-3.8118600596152299</v>
      </c>
      <c r="C16150" s="1">
        <v>2.701505387274358</v>
      </c>
      <c r="D16150" s="1">
        <v>1.8221761977228079</v>
      </c>
      <c r="E16150" s="1">
        <v>-0.37593169486290151</v>
      </c>
    </row>
    <row r="16151" spans="1:5" x14ac:dyDescent="0.25">
      <c r="A16151" s="1">
        <f t="shared" si="252"/>
        <v>14.908424391592511</v>
      </c>
      <c r="B16151" s="1">
        <v>-2.8948800637386212</v>
      </c>
      <c r="C16151" s="1">
        <v>3.6740984962663101</v>
      </c>
      <c r="D16151" s="1">
        <v>1.7867842490174111</v>
      </c>
      <c r="E16151" s="1">
        <v>0.67750308984088203</v>
      </c>
    </row>
    <row r="16152" spans="1:5" x14ac:dyDescent="0.25">
      <c r="A16152" s="1">
        <f t="shared" si="252"/>
        <v>14.489987587452259</v>
      </c>
      <c r="B16152" s="1">
        <v>-0.91870157887923121</v>
      </c>
      <c r="C16152" s="1">
        <v>4.42742145450487</v>
      </c>
      <c r="D16152" s="1">
        <v>1.857265250797369</v>
      </c>
      <c r="E16152" s="1">
        <v>-0.56660405705434358</v>
      </c>
    </row>
    <row r="16153" spans="1:5" x14ac:dyDescent="0.25">
      <c r="A16153" s="1">
        <f t="shared" si="252"/>
        <v>16.270833289276197</v>
      </c>
      <c r="B16153" s="1">
        <v>-0.95834934162506813</v>
      </c>
      <c r="C16153" s="1">
        <v>5.5532733539444976</v>
      </c>
      <c r="D16153" s="1">
        <v>2.11826770060068</v>
      </c>
      <c r="E16153" s="1">
        <v>-2.5458063663248192</v>
      </c>
    </row>
    <row r="16154" spans="1:5" x14ac:dyDescent="0.25">
      <c r="A16154" s="1">
        <f t="shared" si="252"/>
        <v>10.580221075850337</v>
      </c>
      <c r="B16154" s="1">
        <v>-1.52678829190521</v>
      </c>
      <c r="C16154" s="1">
        <v>2.9777771510082869</v>
      </c>
      <c r="D16154" s="1">
        <v>1.810790726210507</v>
      </c>
      <c r="E16154" s="1">
        <v>0.57469635854350054</v>
      </c>
    </row>
    <row r="16155" spans="1:5" x14ac:dyDescent="0.25">
      <c r="A16155" s="1">
        <f t="shared" si="252"/>
        <v>10.80157557230085</v>
      </c>
      <c r="B16155" s="1">
        <v>-1.8569585905787711</v>
      </c>
      <c r="C16155" s="1">
        <v>2.0581448814704051</v>
      </c>
      <c r="D16155" s="1">
        <v>0.98505619189897575</v>
      </c>
      <c r="E16155" s="1">
        <v>1.6672060315373849</v>
      </c>
    </row>
    <row r="16156" spans="1:5" x14ac:dyDescent="0.25">
      <c r="A16156" s="1">
        <f t="shared" si="252"/>
        <v>13.952236846505</v>
      </c>
      <c r="B16156" s="1">
        <v>-2.7235109941389641</v>
      </c>
      <c r="C16156" s="1">
        <v>2.4781763241250818</v>
      </c>
      <c r="D16156" s="1">
        <v>0.21708545591711559</v>
      </c>
      <c r="E16156" s="1">
        <v>-3.2723076382944687E-2</v>
      </c>
    </row>
    <row r="16157" spans="1:5" x14ac:dyDescent="0.25">
      <c r="A16157" s="1">
        <f t="shared" si="252"/>
        <v>2.9665074970784393</v>
      </c>
      <c r="B16157" s="1">
        <v>8.8613859007031337E-2</v>
      </c>
      <c r="C16157" s="1">
        <v>3.0042097095369971</v>
      </c>
      <c r="D16157" s="1">
        <v>3.3683366522156928</v>
      </c>
      <c r="E16157" s="1">
        <v>-0.85670752541543871</v>
      </c>
    </row>
    <row r="16158" spans="1:5" x14ac:dyDescent="0.25">
      <c r="A16158" s="1">
        <f t="shared" si="252"/>
        <v>16.768410391441297</v>
      </c>
      <c r="B16158" s="1">
        <v>-1.705887650431499</v>
      </c>
      <c r="C16158" s="1">
        <v>3.8345991186210231</v>
      </c>
      <c r="D16158" s="1">
        <v>0.73532784440734589</v>
      </c>
      <c r="E16158" s="1">
        <v>-6.98902002522548E-2</v>
      </c>
    </row>
    <row r="16159" spans="1:5" x14ac:dyDescent="0.25">
      <c r="A16159" s="1">
        <f t="shared" si="252"/>
        <v>10.782890730319629</v>
      </c>
      <c r="B16159" s="1">
        <v>-1.5409916059569211</v>
      </c>
      <c r="C16159" s="1">
        <v>3.5629416109141299</v>
      </c>
      <c r="D16159" s="1">
        <v>2.3720235182168761</v>
      </c>
      <c r="E16159" s="1">
        <v>0.10620323535681821</v>
      </c>
    </row>
    <row r="16160" spans="1:5" x14ac:dyDescent="0.25">
      <c r="A16160" s="1">
        <f t="shared" si="252"/>
        <v>20.453020937866679</v>
      </c>
      <c r="B16160" s="1">
        <v>-2.7237598678572259</v>
      </c>
      <c r="C16160" s="1">
        <v>4.0175288621554222</v>
      </c>
      <c r="D16160" s="1">
        <v>8.5170856631550218E-2</v>
      </c>
      <c r="E16160" s="1">
        <v>-8.5341808717584441E-2</v>
      </c>
    </row>
    <row r="16161" spans="1:5" x14ac:dyDescent="0.25">
      <c r="A16161" s="1">
        <f t="shared" si="252"/>
        <v>13.441944729017143</v>
      </c>
      <c r="B16161" s="1">
        <v>-3.4148355876199181</v>
      </c>
      <c r="C16161" s="1">
        <v>2.275080622072271</v>
      </c>
      <c r="D16161" s="1">
        <v>0.38712167341527659</v>
      </c>
      <c r="E16161" s="1">
        <v>8.8151673353969451E-2</v>
      </c>
    </row>
    <row r="16162" spans="1:5" x14ac:dyDescent="0.25">
      <c r="A16162" s="1">
        <f t="shared" si="252"/>
        <v>6.6733561616821406</v>
      </c>
      <c r="B16162" s="1">
        <v>-1.372754420281566</v>
      </c>
      <c r="C16162" s="1">
        <v>2.5535560186839441</v>
      </c>
      <c r="D16162" s="1">
        <v>1.868947981603982</v>
      </c>
      <c r="E16162" s="1">
        <v>-1.3067783885232569</v>
      </c>
    </row>
    <row r="16163" spans="1:5" x14ac:dyDescent="0.25">
      <c r="A16163" s="1">
        <f t="shared" si="252"/>
        <v>7.6700761794801711</v>
      </c>
      <c r="B16163" s="1">
        <v>-1.19508033063612</v>
      </c>
      <c r="C16163" s="1">
        <v>2.7352629120142038</v>
      </c>
      <c r="D16163" s="1">
        <v>1.8075260192193729</v>
      </c>
      <c r="E16163" s="1">
        <v>-1.043477741554645</v>
      </c>
    </row>
    <row r="16164" spans="1:5" x14ac:dyDescent="0.25">
      <c r="A16164" s="1">
        <f t="shared" si="252"/>
        <v>11.187379255676184</v>
      </c>
      <c r="B16164" s="1">
        <v>-3.2416844442857058</v>
      </c>
      <c r="C16164" s="1">
        <v>2.217723893055997</v>
      </c>
      <c r="D16164" s="1">
        <v>1.1794709498590861</v>
      </c>
      <c r="E16164" s="1">
        <v>0.613212088743748</v>
      </c>
    </row>
    <row r="16165" spans="1:5" x14ac:dyDescent="0.25">
      <c r="A16165" s="1">
        <f t="shared" si="252"/>
        <v>13.356192345917007</v>
      </c>
      <c r="B16165" s="1">
        <v>-2.793780743476221</v>
      </c>
      <c r="C16165" s="1">
        <v>2.6234420182755049</v>
      </c>
      <c r="D16165" s="1">
        <v>0.74824434036677701</v>
      </c>
      <c r="E16165" s="1">
        <v>0.31337655043909679</v>
      </c>
    </row>
    <row r="16166" spans="1:5" x14ac:dyDescent="0.25">
      <c r="A16166" s="1">
        <f t="shared" si="252"/>
        <v>18.040217890143854</v>
      </c>
      <c r="B16166" s="1">
        <v>-2.7978764071387272</v>
      </c>
      <c r="C16166" s="1">
        <v>4.0728985991930031</v>
      </c>
      <c r="D16166" s="1">
        <v>1.3165077450620271</v>
      </c>
      <c r="E16166" s="1">
        <v>0.90027032141919472</v>
      </c>
    </row>
    <row r="16167" spans="1:5" x14ac:dyDescent="0.25">
      <c r="A16167" s="1">
        <f t="shared" si="252"/>
        <v>7.6164760518276342</v>
      </c>
      <c r="B16167" s="1">
        <v>-1.2701448235904189</v>
      </c>
      <c r="C16167" s="1">
        <v>1.924935012283379</v>
      </c>
      <c r="D16167" s="1">
        <v>1.4081470349360179</v>
      </c>
      <c r="E16167" s="1">
        <v>0.87103228391175314</v>
      </c>
    </row>
    <row r="16168" spans="1:5" x14ac:dyDescent="0.25">
      <c r="A16168" s="1">
        <f t="shared" si="252"/>
        <v>12.572690568801477</v>
      </c>
      <c r="B16168" s="1">
        <v>-3.54011718949622</v>
      </c>
      <c r="C16168" s="1">
        <v>3.2752542267204561</v>
      </c>
      <c r="D16168" s="1">
        <v>1.9479942487901689</v>
      </c>
      <c r="E16168" s="1">
        <v>-0.22446078120606219</v>
      </c>
    </row>
    <row r="16169" spans="1:5" x14ac:dyDescent="0.25">
      <c r="A16169" s="1">
        <f t="shared" si="252"/>
        <v>19.030498285345207</v>
      </c>
      <c r="B16169" s="1">
        <v>-1.4480402428010051</v>
      </c>
      <c r="C16169" s="1">
        <v>4.3575649776413057</v>
      </c>
      <c r="D16169" s="1">
        <v>0.37528102736466962</v>
      </c>
      <c r="E16169" s="1">
        <v>-0.72195878592701246</v>
      </c>
    </row>
    <row r="16170" spans="1:5" x14ac:dyDescent="0.25">
      <c r="A16170" s="1">
        <f t="shared" si="252"/>
        <v>6.7031421510710638</v>
      </c>
      <c r="B16170" s="1">
        <v>-2.768867215012595</v>
      </c>
      <c r="C16170" s="1">
        <v>1.8072857937657589</v>
      </c>
      <c r="D16170" s="1">
        <v>1.3001321519331179</v>
      </c>
      <c r="E16170" s="1">
        <v>-1.3944717832052149</v>
      </c>
    </row>
    <row r="16171" spans="1:5" x14ac:dyDescent="0.25">
      <c r="A16171" s="1">
        <f t="shared" si="252"/>
        <v>7.7002212323073262</v>
      </c>
      <c r="B16171" s="1">
        <v>-3.665835930480323</v>
      </c>
      <c r="C16171" s="1">
        <v>1.9900735258616831</v>
      </c>
      <c r="D16171" s="1">
        <v>1.767055140021017</v>
      </c>
      <c r="E16171" s="1">
        <v>-0.6247433815566783</v>
      </c>
    </row>
    <row r="16172" spans="1:5" x14ac:dyDescent="0.25">
      <c r="A16172" s="1">
        <f t="shared" si="252"/>
        <v>20.070628535247533</v>
      </c>
      <c r="B16172" s="1">
        <v>-0.59543153189024944</v>
      </c>
      <c r="C16172" s="1">
        <v>6.071073116384933</v>
      </c>
      <c r="D16172" s="1">
        <v>2.1115423462747311</v>
      </c>
      <c r="E16172" s="1">
        <v>-0.47446842335825579</v>
      </c>
    </row>
    <row r="16173" spans="1:5" x14ac:dyDescent="0.25">
      <c r="A16173" s="1">
        <f t="shared" si="252"/>
        <v>2.1991810314165714</v>
      </c>
      <c r="B16173" s="1">
        <v>-1.715639285742159</v>
      </c>
      <c r="C16173" s="1">
        <v>1.218861920450413</v>
      </c>
      <c r="D16173" s="1">
        <v>2.5364777178305422</v>
      </c>
      <c r="E16173" s="1">
        <v>1.217527217364387</v>
      </c>
    </row>
    <row r="16174" spans="1:5" x14ac:dyDescent="0.25">
      <c r="A16174" s="1">
        <f t="shared" si="252"/>
        <v>4.2779614378876678</v>
      </c>
      <c r="B16174" s="1">
        <v>-0.86604639704381947</v>
      </c>
      <c r="C16174" s="1">
        <v>2.0176415607631202</v>
      </c>
      <c r="D16174" s="1">
        <v>2.3672554224386979</v>
      </c>
      <c r="E16174" s="1">
        <v>0.4431150651074624</v>
      </c>
    </row>
    <row r="16175" spans="1:5" x14ac:dyDescent="0.25">
      <c r="A16175" s="1">
        <f t="shared" si="252"/>
        <v>11.041213549287923</v>
      </c>
      <c r="B16175" s="1">
        <v>-1.6976036721523291</v>
      </c>
      <c r="C16175" s="1">
        <v>2.814941757085009</v>
      </c>
      <c r="D16175" s="1">
        <v>0.92567698542477839</v>
      </c>
      <c r="E16175" s="1">
        <v>-1.1391261949301079</v>
      </c>
    </row>
    <row r="16176" spans="1:5" x14ac:dyDescent="0.25">
      <c r="A16176" s="1">
        <f t="shared" si="252"/>
        <v>11.200798770750074</v>
      </c>
      <c r="B16176" s="1">
        <v>-1.703147715881588</v>
      </c>
      <c r="C16176" s="1">
        <v>2.5968059865202169</v>
      </c>
      <c r="D16176" s="1">
        <v>0.53222274117471202</v>
      </c>
      <c r="E16176" s="1">
        <v>-1.2929046676882461</v>
      </c>
    </row>
    <row r="16177" spans="1:5" x14ac:dyDescent="0.25">
      <c r="A16177" s="1">
        <f t="shared" si="252"/>
        <v>16.704618638785423</v>
      </c>
      <c r="B16177" s="1">
        <v>-0.14523711870908909</v>
      </c>
      <c r="C16177" s="1">
        <v>4.2981744120541059</v>
      </c>
      <c r="D16177" s="1">
        <v>0.79231197098407968</v>
      </c>
      <c r="E16177" s="1">
        <v>-0.25638021518785409</v>
      </c>
    </row>
    <row r="16178" spans="1:5" x14ac:dyDescent="0.25">
      <c r="A16178" s="1">
        <f t="shared" si="252"/>
        <v>7.5691782059781829</v>
      </c>
      <c r="B16178" s="1">
        <v>-0.49111544278442709</v>
      </c>
      <c r="C16178" s="1">
        <v>1.6814472594975329</v>
      </c>
      <c r="D16178" s="1">
        <v>0.37409117675014419</v>
      </c>
      <c r="E16178" s="1">
        <v>-0.52545274454594493</v>
      </c>
    </row>
    <row r="16179" spans="1:5" x14ac:dyDescent="0.25">
      <c r="A16179" s="1">
        <f t="shared" si="252"/>
        <v>19.427854066572142</v>
      </c>
      <c r="B16179" s="1">
        <v>-4.5688945997158896</v>
      </c>
      <c r="C16179" s="1">
        <v>4.4169692627283759</v>
      </c>
      <c r="D16179" s="1">
        <v>1.3580967360326019</v>
      </c>
      <c r="E16179" s="1">
        <v>-0.7346273759594435</v>
      </c>
    </row>
    <row r="16180" spans="1:5" x14ac:dyDescent="0.25">
      <c r="A16180" s="1">
        <f t="shared" si="252"/>
        <v>8.8678615028076653</v>
      </c>
      <c r="B16180" s="1">
        <v>-2.2452204175148882</v>
      </c>
      <c r="C16180" s="1">
        <v>2.1005108890748572</v>
      </c>
      <c r="D16180" s="1">
        <v>0.74474605728051779</v>
      </c>
      <c r="E16180" s="1">
        <v>-1.545164299165098</v>
      </c>
    </row>
    <row r="16181" spans="1:5" x14ac:dyDescent="0.25">
      <c r="A16181" s="1">
        <f t="shared" si="252"/>
        <v>10.350835294969722</v>
      </c>
      <c r="B16181" s="1">
        <v>-1.5704544860362619</v>
      </c>
      <c r="C16181" s="1">
        <v>1.3284314537471631</v>
      </c>
      <c r="D16181" s="1">
        <v>-9.699231599541891E-2</v>
      </c>
      <c r="E16181" s="1">
        <v>1.1756780459585501</v>
      </c>
    </row>
    <row r="16182" spans="1:5" x14ac:dyDescent="0.25">
      <c r="A16182" s="1">
        <f t="shared" si="252"/>
        <v>14.698459950492976</v>
      </c>
      <c r="B16182" s="1">
        <v>-2.593325643440259</v>
      </c>
      <c r="C16182" s="1">
        <v>3.3660716589771278</v>
      </c>
      <c r="D16182" s="1">
        <v>1.2136776406750169</v>
      </c>
      <c r="E16182" s="1">
        <v>0.28188059316925729</v>
      </c>
    </row>
    <row r="16183" spans="1:5" x14ac:dyDescent="0.25">
      <c r="A16183" s="1">
        <f t="shared" si="252"/>
        <v>18.30563954013116</v>
      </c>
      <c r="B16183" s="1">
        <v>-2.857272057719412</v>
      </c>
      <c r="C16183" s="1">
        <v>3.2296297608443529</v>
      </c>
      <c r="D16183" s="1">
        <v>0.17266532499050691</v>
      </c>
      <c r="E16183" s="1">
        <v>1.0478444140058569</v>
      </c>
    </row>
    <row r="16184" spans="1:5" x14ac:dyDescent="0.25">
      <c r="A16184" s="1">
        <f t="shared" si="252"/>
        <v>-0.58174672106651393</v>
      </c>
      <c r="B16184" s="1">
        <v>-2.1837495889139009</v>
      </c>
      <c r="C16184" s="1">
        <v>0.70424266169872762</v>
      </c>
      <c r="D16184" s="1">
        <v>2.7165442158269801</v>
      </c>
      <c r="E16184" s="1">
        <v>0.56716569070561462</v>
      </c>
    </row>
    <row r="16185" spans="1:5" x14ac:dyDescent="0.25">
      <c r="A16185" s="1">
        <f t="shared" si="252"/>
        <v>10.907670045884316</v>
      </c>
      <c r="B16185" s="1">
        <v>-0.2315497291294282</v>
      </c>
      <c r="C16185" s="1">
        <v>3.3193113317252991</v>
      </c>
      <c r="D16185" s="1">
        <v>1.185413915536444</v>
      </c>
      <c r="E16185" s="1">
        <v>-1.0448832635369749</v>
      </c>
    </row>
    <row r="16186" spans="1:5" x14ac:dyDescent="0.25">
      <c r="A16186" s="1">
        <f t="shared" si="252"/>
        <v>18.240936182915366</v>
      </c>
      <c r="B16186" s="1">
        <v>-1.022294552814073</v>
      </c>
      <c r="C16186" s="1">
        <v>4.1509363899235474</v>
      </c>
      <c r="D16186" s="1">
        <v>1.17945047871752</v>
      </c>
      <c r="E16186" s="1">
        <v>2.153247506559663</v>
      </c>
    </row>
    <row r="16187" spans="1:5" x14ac:dyDescent="0.25">
      <c r="A16187" s="1">
        <f t="shared" si="252"/>
        <v>12.181543350662745</v>
      </c>
      <c r="B16187" s="1">
        <v>-2.6641916237994372</v>
      </c>
      <c r="C16187" s="1">
        <v>3.0907309600704651</v>
      </c>
      <c r="D16187" s="1">
        <v>1.5231227416328501</v>
      </c>
      <c r="E16187" s="1">
        <v>-0.27620388852000238</v>
      </c>
    </row>
    <row r="16188" spans="1:5" x14ac:dyDescent="0.25">
      <c r="A16188" s="1">
        <f t="shared" si="252"/>
        <v>16.064059403746537</v>
      </c>
      <c r="B16188" s="1">
        <v>-1.7064913670724089</v>
      </c>
      <c r="C16188" s="1">
        <v>2.4327274109761419</v>
      </c>
      <c r="D16188" s="1">
        <v>-1.297376945665133</v>
      </c>
      <c r="E16188" s="1">
        <v>-1.2654724442258389</v>
      </c>
    </row>
    <row r="16189" spans="1:5" x14ac:dyDescent="0.25">
      <c r="A16189" s="1">
        <f t="shared" si="252"/>
        <v>14.711011665955859</v>
      </c>
      <c r="B16189" s="1">
        <v>-2.4834210737565181</v>
      </c>
      <c r="C16189" s="1">
        <v>3.329698456508956</v>
      </c>
      <c r="D16189" s="1">
        <v>0.82315951508216201</v>
      </c>
      <c r="E16189" s="1">
        <v>-0.6217246885900003</v>
      </c>
    </row>
    <row r="16190" spans="1:5" x14ac:dyDescent="0.25">
      <c r="A16190" s="1">
        <f t="shared" si="252"/>
        <v>7.2375704458816017</v>
      </c>
      <c r="B16190" s="1">
        <v>-1.803760567688578</v>
      </c>
      <c r="C16190" s="1">
        <v>1.7580219470708709</v>
      </c>
      <c r="D16190" s="1">
        <v>1.2905447359147819</v>
      </c>
      <c r="E16190" s="1">
        <v>0.2733562976538858</v>
      </c>
    </row>
    <row r="16191" spans="1:5" x14ac:dyDescent="0.25">
      <c r="A16191" s="1">
        <f t="shared" si="252"/>
        <v>5.7465282984577897</v>
      </c>
      <c r="B16191" s="1">
        <v>-1.096922312631186</v>
      </c>
      <c r="C16191" s="1">
        <v>2.250118098763636</v>
      </c>
      <c r="D16191" s="1">
        <v>2.1139303195918999</v>
      </c>
      <c r="E16191" s="1">
        <v>-9.0754504522405424E-3</v>
      </c>
    </row>
    <row r="16192" spans="1:5" x14ac:dyDescent="0.25">
      <c r="A16192" s="1">
        <f t="shared" si="252"/>
        <v>9.6510506633846393</v>
      </c>
      <c r="B16192" s="1">
        <v>-1.651777467036037</v>
      </c>
      <c r="C16192" s="1">
        <v>1.089445504343304</v>
      </c>
      <c r="D16192" s="1">
        <v>-0.51960408228118449</v>
      </c>
      <c r="E16192" s="1">
        <v>8.2678932131833333E-2</v>
      </c>
    </row>
    <row r="16193" spans="1:5" x14ac:dyDescent="0.25">
      <c r="A16193" s="1">
        <f t="shared" si="252"/>
        <v>8.3317708754044073</v>
      </c>
      <c r="B16193" s="1">
        <v>-2.1927744162659568</v>
      </c>
      <c r="C16193" s="1">
        <v>1.117794441641758</v>
      </c>
      <c r="D16193" s="1">
        <v>0.46370706654527449</v>
      </c>
      <c r="E16193" s="1">
        <v>1.0589398922072411</v>
      </c>
    </row>
    <row r="16194" spans="1:5" x14ac:dyDescent="0.25">
      <c r="A16194" s="1">
        <f t="shared" si="252"/>
        <v>16.431014425708074</v>
      </c>
      <c r="B16194" s="1">
        <v>-2.1033581987122769</v>
      </c>
      <c r="C16194" s="1">
        <v>4.0338361614365272</v>
      </c>
      <c r="D16194" s="1">
        <v>1.0912822212964399</v>
      </c>
      <c r="E16194" s="1">
        <v>-0.53384175486099283</v>
      </c>
    </row>
    <row r="16195" spans="1:5" x14ac:dyDescent="0.25">
      <c r="A16195" s="1">
        <f t="shared" si="252"/>
        <v>12.31831400620124</v>
      </c>
      <c r="B16195" s="1">
        <v>-2.988036166253726</v>
      </c>
      <c r="C16195" s="1">
        <v>2.2885508990751782</v>
      </c>
      <c r="D16195" s="1">
        <v>1.0348520423309271</v>
      </c>
      <c r="E16195" s="1">
        <v>1.2806303706395821</v>
      </c>
    </row>
    <row r="16196" spans="1:5" x14ac:dyDescent="0.25">
      <c r="A16196" s="1">
        <f t="shared" si="252"/>
        <v>19.601964815346975</v>
      </c>
      <c r="B16196" s="1">
        <v>-2.0707864818416102</v>
      </c>
      <c r="C16196" s="1">
        <v>4.0275180957274674</v>
      </c>
      <c r="D16196" s="1">
        <v>-4.0330299190979968E-2</v>
      </c>
      <c r="E16196" s="1">
        <v>-0.6998849469774433</v>
      </c>
    </row>
    <row r="16197" spans="1:5" x14ac:dyDescent="0.25">
      <c r="A16197" s="1">
        <f t="shared" si="252"/>
        <v>17.836360383993494</v>
      </c>
      <c r="B16197" s="1">
        <v>-2.1819520877039822</v>
      </c>
      <c r="C16197" s="1">
        <v>4.4733973912687102</v>
      </c>
      <c r="D16197" s="1">
        <v>1.347741835146522</v>
      </c>
      <c r="E16197" s="1">
        <v>-0.19595576334576439</v>
      </c>
    </row>
    <row r="16198" spans="1:5" x14ac:dyDescent="0.25">
      <c r="A16198" s="1">
        <f t="shared" si="252"/>
        <v>10.424901140946638</v>
      </c>
      <c r="B16198" s="1">
        <v>-1.7032603961428681</v>
      </c>
      <c r="C16198" s="1">
        <v>2.3703966010735691</v>
      </c>
      <c r="D16198" s="1">
        <v>0.99358755346622329</v>
      </c>
      <c r="E16198" s="1">
        <v>0.22081700090816289</v>
      </c>
    </row>
    <row r="16199" spans="1:5" x14ac:dyDescent="0.25">
      <c r="A16199" s="1">
        <f t="shared" si="252"/>
        <v>17.257885290463772</v>
      </c>
      <c r="B16199" s="1">
        <v>-1.012473590088087</v>
      </c>
      <c r="C16199" s="1">
        <v>3.7991837379786251</v>
      </c>
      <c r="D16199" s="1">
        <v>0.18586257881728371</v>
      </c>
      <c r="E16199" s="1">
        <v>-0.3937355150869622</v>
      </c>
    </row>
    <row r="16200" spans="1:5" x14ac:dyDescent="0.25">
      <c r="A16200" s="1">
        <f t="shared" si="252"/>
        <v>17.379253177618146</v>
      </c>
      <c r="B16200" s="1">
        <v>-2.774260339931701</v>
      </c>
      <c r="C16200" s="1">
        <v>4.298320999889456</v>
      </c>
      <c r="D16200" s="1">
        <v>1.599551769873238</v>
      </c>
      <c r="E16200" s="1">
        <v>0.21036414774833551</v>
      </c>
    </row>
    <row r="16201" spans="1:5" x14ac:dyDescent="0.25">
      <c r="A16201" s="1">
        <f t="shared" ref="A16201:A16264" si="253">$B$2+$B$3*B16201+$B$4*C16201+$B$5*D16201+E16201</f>
        <v>14.211125769757233</v>
      </c>
      <c r="B16201" s="1">
        <v>-2.4910687839204622</v>
      </c>
      <c r="C16201" s="1">
        <v>3.8429519838949959</v>
      </c>
      <c r="D16201" s="1">
        <v>1.6076203297608931</v>
      </c>
      <c r="E16201" s="1">
        <v>-0.82888996046053309</v>
      </c>
    </row>
    <row r="16202" spans="1:5" x14ac:dyDescent="0.25">
      <c r="A16202" s="1">
        <f t="shared" si="253"/>
        <v>14.860376923571067</v>
      </c>
      <c r="B16202" s="1">
        <v>-1.4271682991804391</v>
      </c>
      <c r="C16202" s="1">
        <v>3.3667220104768498</v>
      </c>
      <c r="D16202" s="1">
        <v>1.033898318033629</v>
      </c>
      <c r="E16202" s="1">
        <v>1.0680155365841151</v>
      </c>
    </row>
    <row r="16203" spans="1:5" x14ac:dyDescent="0.25">
      <c r="A16203" s="1">
        <f t="shared" si="253"/>
        <v>14.598579182570164</v>
      </c>
      <c r="B16203" s="1">
        <v>-3.128766319709261</v>
      </c>
      <c r="C16203" s="1">
        <v>2.7100622698310239</v>
      </c>
      <c r="D16203" s="1">
        <v>-2.7747452853812641E-2</v>
      </c>
      <c r="E16203" s="1">
        <v>-1.4536785750246299</v>
      </c>
    </row>
    <row r="16204" spans="1:5" x14ac:dyDescent="0.25">
      <c r="A16204" s="1">
        <f t="shared" si="253"/>
        <v>11.235511109913366</v>
      </c>
      <c r="B16204" s="1">
        <v>-1.0208172106170419</v>
      </c>
      <c r="C16204" s="1">
        <v>3.447611501267648</v>
      </c>
      <c r="D16204" s="1">
        <v>1.872555854306684</v>
      </c>
      <c r="E16204" s="1">
        <v>4.1915457145782348E-2</v>
      </c>
    </row>
    <row r="16205" spans="1:5" x14ac:dyDescent="0.25">
      <c r="A16205" s="1">
        <f t="shared" si="253"/>
        <v>16.106810050474937</v>
      </c>
      <c r="B16205" s="1">
        <v>-0.88185360632506926</v>
      </c>
      <c r="C16205" s="1">
        <v>2.906402977069114</v>
      </c>
      <c r="D16205" s="1">
        <v>0.13264429384608339</v>
      </c>
      <c r="E16205" s="1">
        <v>1.9972774174116601</v>
      </c>
    </row>
    <row r="16206" spans="1:5" x14ac:dyDescent="0.25">
      <c r="A16206" s="1">
        <f t="shared" si="253"/>
        <v>17.411995492783603</v>
      </c>
      <c r="B16206" s="1">
        <v>-1.8613656945116801</v>
      </c>
      <c r="C16206" s="1">
        <v>2.951749036287052</v>
      </c>
      <c r="D16206" s="1">
        <v>-0.30275307345576707</v>
      </c>
      <c r="E16206" s="1">
        <v>0.83537443275641488</v>
      </c>
    </row>
    <row r="16207" spans="1:5" x14ac:dyDescent="0.25">
      <c r="A16207" s="1">
        <f t="shared" si="253"/>
        <v>11.803296013178224</v>
      </c>
      <c r="B16207" s="1">
        <v>-2.0680494800261808</v>
      </c>
      <c r="C16207" s="1">
        <v>2.5197679421507799</v>
      </c>
      <c r="D16207" s="1">
        <v>0.79846801825098845</v>
      </c>
      <c r="E16207" s="1">
        <v>5.1578819301889428E-2</v>
      </c>
    </row>
    <row r="16208" spans="1:5" x14ac:dyDescent="0.25">
      <c r="A16208" s="1">
        <f t="shared" si="253"/>
        <v>13.604965506597946</v>
      </c>
      <c r="B16208" s="1">
        <v>-2.2951564603617189</v>
      </c>
      <c r="C16208" s="1">
        <v>3.8569359401369949</v>
      </c>
      <c r="D16208" s="1">
        <v>2.000148688288867</v>
      </c>
      <c r="E16208" s="1">
        <v>-0.1174886494451528</v>
      </c>
    </row>
    <row r="16209" spans="1:5" x14ac:dyDescent="0.25">
      <c r="A16209" s="1">
        <f t="shared" si="253"/>
        <v>14.511213111776087</v>
      </c>
      <c r="B16209" s="1">
        <v>-1.104988634781422</v>
      </c>
      <c r="C16209" s="1">
        <v>3.591096102644578</v>
      </c>
      <c r="D16209" s="1">
        <v>0.71924942375906742</v>
      </c>
      <c r="E16209" s="1">
        <v>-0.80041166230644434</v>
      </c>
    </row>
    <row r="16210" spans="1:5" x14ac:dyDescent="0.25">
      <c r="A16210" s="1">
        <f t="shared" si="253"/>
        <v>14.998745035786982</v>
      </c>
      <c r="B16210" s="1">
        <v>-1.9258935258437051</v>
      </c>
      <c r="C16210" s="1">
        <v>2.9175719360076422</v>
      </c>
      <c r="D16210" s="1">
        <v>0.80181088591603922</v>
      </c>
      <c r="E16210" s="1">
        <v>1.8079964236608239</v>
      </c>
    </row>
    <row r="16211" spans="1:5" x14ac:dyDescent="0.25">
      <c r="A16211" s="1">
        <f t="shared" si="253"/>
        <v>18.875294859128598</v>
      </c>
      <c r="B16211" s="1">
        <v>-1.2731532830283181</v>
      </c>
      <c r="C16211" s="1">
        <v>3.7985763893041029</v>
      </c>
      <c r="D16211" s="1">
        <v>-0.29585518027677482</v>
      </c>
      <c r="E16211" s="1">
        <v>-0.47972952194645763</v>
      </c>
    </row>
    <row r="16212" spans="1:5" x14ac:dyDescent="0.25">
      <c r="A16212" s="1">
        <f t="shared" si="253"/>
        <v>21.757945627624007</v>
      </c>
      <c r="B16212" s="1">
        <v>-3.2471130678157691</v>
      </c>
      <c r="C16212" s="1">
        <v>4.4954621552752636</v>
      </c>
      <c r="D16212" s="1">
        <v>0.79872509811587011</v>
      </c>
      <c r="E16212" s="1">
        <v>0.92515923305479175</v>
      </c>
    </row>
    <row r="16213" spans="1:5" x14ac:dyDescent="0.25">
      <c r="A16213" s="1">
        <f t="shared" si="253"/>
        <v>10.51100077563485</v>
      </c>
      <c r="B16213" s="1">
        <v>-1.2270997722079811</v>
      </c>
      <c r="C16213" s="1">
        <v>3.081482141370572</v>
      </c>
      <c r="D16213" s="1">
        <v>1.0109309453717481</v>
      </c>
      <c r="E16213" s="1">
        <v>-2.009234725940173</v>
      </c>
    </row>
    <row r="16214" spans="1:5" x14ac:dyDescent="0.25">
      <c r="A16214" s="1">
        <f t="shared" si="253"/>
        <v>11.360951599071553</v>
      </c>
      <c r="B16214" s="1">
        <v>-3.5207415122293599</v>
      </c>
      <c r="C16214" s="1">
        <v>2.5936129090136371</v>
      </c>
      <c r="D16214" s="1">
        <v>1.758285450141797</v>
      </c>
      <c r="E16214" s="1">
        <v>0.74061480121303647</v>
      </c>
    </row>
    <row r="16215" spans="1:5" x14ac:dyDescent="0.25">
      <c r="A16215" s="1">
        <f t="shared" si="253"/>
        <v>24.785769910333354</v>
      </c>
      <c r="B16215" s="1">
        <v>-1.695455650672397</v>
      </c>
      <c r="C16215" s="1">
        <v>4.3541238805638578</v>
      </c>
      <c r="D16215" s="1">
        <v>-0.85700869874197938</v>
      </c>
      <c r="E16215" s="1">
        <v>1.102792641179587</v>
      </c>
    </row>
    <row r="16216" spans="1:5" x14ac:dyDescent="0.25">
      <c r="A16216" s="1">
        <f t="shared" si="253"/>
        <v>0.59713137799643212</v>
      </c>
      <c r="B16216" s="1">
        <v>-0.59806134106390751</v>
      </c>
      <c r="C16216" s="1">
        <v>1.9844343594461029</v>
      </c>
      <c r="D16216" s="1">
        <v>3.06414306914774</v>
      </c>
      <c r="E16216" s="1">
        <v>-0.74623819340866626</v>
      </c>
    </row>
    <row r="16217" spans="1:5" x14ac:dyDescent="0.25">
      <c r="A16217" s="1">
        <f t="shared" si="253"/>
        <v>24.290637143244002</v>
      </c>
      <c r="B16217" s="1">
        <v>-3.101458183680029</v>
      </c>
      <c r="C16217" s="1">
        <v>4.0811327998572278</v>
      </c>
      <c r="D16217" s="1">
        <v>-0.34470035165837642</v>
      </c>
      <c r="E16217" s="1">
        <v>1.8305467051599309</v>
      </c>
    </row>
    <row r="16218" spans="1:5" x14ac:dyDescent="0.25">
      <c r="A16218" s="1">
        <f t="shared" si="253"/>
        <v>9.2598203021429537</v>
      </c>
      <c r="B16218" s="1">
        <v>-3.26959863367449</v>
      </c>
      <c r="C16218" s="1">
        <v>1.671457835639991</v>
      </c>
      <c r="D16218" s="1">
        <v>0.9242995331660776</v>
      </c>
      <c r="E16218" s="1">
        <v>7.7288925406731115E-2</v>
      </c>
    </row>
    <row r="16219" spans="1:5" x14ac:dyDescent="0.25">
      <c r="A16219" s="1">
        <f t="shared" si="253"/>
        <v>16.154077506092793</v>
      </c>
      <c r="B16219" s="1">
        <v>-1.992190595087391</v>
      </c>
      <c r="C16219" s="1">
        <v>4.0043551569660636</v>
      </c>
      <c r="D16219" s="1">
        <v>1.3026424829577881</v>
      </c>
      <c r="E16219" s="1">
        <v>5.2393732014510683E-2</v>
      </c>
    </row>
    <row r="16220" spans="1:5" x14ac:dyDescent="0.25">
      <c r="A16220" s="1">
        <f t="shared" si="253"/>
        <v>12.914391403653141</v>
      </c>
      <c r="B16220" s="1">
        <v>-2.231210263119165</v>
      </c>
      <c r="C16220" s="1">
        <v>2.2579817289222981</v>
      </c>
      <c r="D16220" s="1">
        <v>-3.2686265237414469E-2</v>
      </c>
      <c r="E16220" s="1">
        <v>-0.44680457086745778</v>
      </c>
    </row>
    <row r="16221" spans="1:5" x14ac:dyDescent="0.25">
      <c r="A16221" s="1">
        <f t="shared" si="253"/>
        <v>9.8800938165196044</v>
      </c>
      <c r="B16221" s="1">
        <v>-3.078049782219928</v>
      </c>
      <c r="C16221" s="1">
        <v>2.840320154082201</v>
      </c>
      <c r="D16221" s="1">
        <v>2.6330090169269891</v>
      </c>
      <c r="E16221" s="1">
        <v>1.339790468751838</v>
      </c>
    </row>
    <row r="16222" spans="1:5" x14ac:dyDescent="0.25">
      <c r="A16222" s="1">
        <f t="shared" si="253"/>
        <v>5.6346356277539273</v>
      </c>
      <c r="B16222" s="1">
        <v>-0.65854183039714331</v>
      </c>
      <c r="C16222" s="1">
        <v>2.2823341439045102</v>
      </c>
      <c r="D16222" s="1">
        <v>2.0592984631307889</v>
      </c>
      <c r="E16222" s="1">
        <v>2.4652611131109309E-2</v>
      </c>
    </row>
    <row r="16223" spans="1:5" x14ac:dyDescent="0.25">
      <c r="A16223" s="1">
        <f t="shared" si="253"/>
        <v>13.422582428941766</v>
      </c>
      <c r="B16223" s="1">
        <v>-2.0654444061946671</v>
      </c>
      <c r="C16223" s="1">
        <v>3.953315457931851</v>
      </c>
      <c r="D16223" s="1">
        <v>1.8723478943099461</v>
      </c>
      <c r="E16223" s="1">
        <v>-0.839080126050467</v>
      </c>
    </row>
    <row r="16224" spans="1:5" x14ac:dyDescent="0.25">
      <c r="A16224" s="1">
        <f t="shared" si="253"/>
        <v>22.304062740580594</v>
      </c>
      <c r="B16224" s="1">
        <v>-3.3748339992416749</v>
      </c>
      <c r="C16224" s="1">
        <v>4.1397025262842098</v>
      </c>
      <c r="D16224" s="1">
        <v>0.17676302298519181</v>
      </c>
      <c r="E16224" s="1">
        <v>0.90070770515765497</v>
      </c>
    </row>
    <row r="16225" spans="1:5" x14ac:dyDescent="0.25">
      <c r="A16225" s="1">
        <f t="shared" si="253"/>
        <v>16.620181250394452</v>
      </c>
      <c r="B16225" s="1">
        <v>-2.191611208761941</v>
      </c>
      <c r="C16225" s="1">
        <v>3.751132425684621</v>
      </c>
      <c r="D16225" s="1">
        <v>0.80139816595419411</v>
      </c>
      <c r="E16225" s="1">
        <v>-0.171765163243388</v>
      </c>
    </row>
    <row r="16226" spans="1:5" x14ac:dyDescent="0.25">
      <c r="A16226" s="1">
        <f t="shared" si="253"/>
        <v>8.3548605644216565</v>
      </c>
      <c r="B16226" s="1">
        <v>-2.370130959284217</v>
      </c>
      <c r="C16226" s="1">
        <v>1.886685617091892</v>
      </c>
      <c r="D16226" s="1">
        <v>1.4821998940719121</v>
      </c>
      <c r="E16226" s="1">
        <v>0.88458681898560731</v>
      </c>
    </row>
    <row r="16227" spans="1:5" x14ac:dyDescent="0.25">
      <c r="A16227" s="1">
        <f t="shared" si="253"/>
        <v>8.9901583737366977</v>
      </c>
      <c r="B16227" s="1">
        <v>-0.79963886590979461</v>
      </c>
      <c r="C16227" s="1">
        <v>2.0631919536296</v>
      </c>
      <c r="D16227" s="1">
        <v>0.281702028333778</v>
      </c>
      <c r="E16227" s="1">
        <v>-1.2171422216901631</v>
      </c>
    </row>
    <row r="16228" spans="1:5" x14ac:dyDescent="0.25">
      <c r="A16228" s="1">
        <f t="shared" si="253"/>
        <v>23.214385150524397</v>
      </c>
      <c r="B16228" s="1">
        <v>-2.5850328289743429</v>
      </c>
      <c r="C16228" s="1">
        <v>3.8338217719141299</v>
      </c>
      <c r="D16228" s="1">
        <v>-0.5662737486230045</v>
      </c>
      <c r="E16228" s="1">
        <v>1.5952439880245219</v>
      </c>
    </row>
    <row r="16229" spans="1:5" x14ac:dyDescent="0.25">
      <c r="A16229" s="1">
        <f t="shared" si="253"/>
        <v>11.766031765565094</v>
      </c>
      <c r="B16229" s="1">
        <v>-1.939664149815262</v>
      </c>
      <c r="C16229" s="1">
        <v>2.9410070502415082</v>
      </c>
      <c r="D16229" s="1">
        <v>1.206584301914541</v>
      </c>
      <c r="E16229" s="1">
        <v>-0.3179076794725772</v>
      </c>
    </row>
    <row r="16230" spans="1:5" x14ac:dyDescent="0.25">
      <c r="A16230" s="1">
        <f t="shared" si="253"/>
        <v>13.397963132380895</v>
      </c>
      <c r="B16230" s="1">
        <v>-2.088381404695637</v>
      </c>
      <c r="C16230" s="1">
        <v>2.9634564866390001</v>
      </c>
      <c r="D16230" s="1">
        <v>0.92412940948877975</v>
      </c>
      <c r="E16230" s="1">
        <v>0.22814400959559569</v>
      </c>
    </row>
    <row r="16231" spans="1:5" x14ac:dyDescent="0.25">
      <c r="A16231" s="1">
        <f t="shared" si="253"/>
        <v>14.205744429466693</v>
      </c>
      <c r="B16231" s="1">
        <v>-1.8813912732776661</v>
      </c>
      <c r="C16231" s="1">
        <v>3.8918351284981711</v>
      </c>
      <c r="D16231" s="1">
        <v>1.3081627478283671</v>
      </c>
      <c r="E16231" s="1">
        <v>-1.3184991143185569</v>
      </c>
    </row>
    <row r="16232" spans="1:5" x14ac:dyDescent="0.25">
      <c r="A16232" s="1">
        <f t="shared" si="253"/>
        <v>14.152116850505331</v>
      </c>
      <c r="B16232" s="1">
        <v>-0.51751968185193786</v>
      </c>
      <c r="C16232" s="1">
        <v>3.614101313351572</v>
      </c>
      <c r="D16232" s="1">
        <v>0.6158930641059478</v>
      </c>
      <c r="E16232" s="1">
        <v>-0.97412889243505085</v>
      </c>
    </row>
    <row r="16233" spans="1:5" x14ac:dyDescent="0.25">
      <c r="A16233" s="1">
        <f t="shared" si="253"/>
        <v>15.486266666649714</v>
      </c>
      <c r="B16233" s="1">
        <v>-2.3100383967082418</v>
      </c>
      <c r="C16233" s="1">
        <v>2.3553045044492942</v>
      </c>
      <c r="D16233" s="1">
        <v>-0.4475482472247394</v>
      </c>
      <c r="E16233" s="1">
        <v>0.41236551047007708</v>
      </c>
    </row>
    <row r="16234" spans="1:5" x14ac:dyDescent="0.25">
      <c r="A16234" s="1">
        <f t="shared" si="253"/>
        <v>15.689004655422508</v>
      </c>
      <c r="B16234" s="1">
        <v>-2.877537672231226</v>
      </c>
      <c r="C16234" s="1">
        <v>2.8021330769170358</v>
      </c>
      <c r="D16234" s="1">
        <v>-0.51380593078077141</v>
      </c>
      <c r="E16234" s="1">
        <v>-1.9384831168191781</v>
      </c>
    </row>
    <row r="16235" spans="1:5" x14ac:dyDescent="0.25">
      <c r="A16235" s="1">
        <f t="shared" si="253"/>
        <v>17.346085553825418</v>
      </c>
      <c r="B16235" s="1">
        <v>-0.78184634800197017</v>
      </c>
      <c r="C16235" s="1">
        <v>4.1610225570541282</v>
      </c>
      <c r="D16235" s="1">
        <v>0.58413122514093851</v>
      </c>
      <c r="E16235" s="1">
        <v>-0.3274573469702487</v>
      </c>
    </row>
    <row r="16236" spans="1:5" x14ac:dyDescent="0.25">
      <c r="A16236" s="1">
        <f t="shared" si="253"/>
        <v>20.607076801007025</v>
      </c>
      <c r="B16236" s="1">
        <v>-1.7329403849149729</v>
      </c>
      <c r="C16236" s="1">
        <v>3.4901174945622069</v>
      </c>
      <c r="D16236" s="1">
        <v>-1.5750864484246121</v>
      </c>
      <c r="E16236" s="1">
        <v>-1.811592907430611</v>
      </c>
    </row>
    <row r="16237" spans="1:5" x14ac:dyDescent="0.25">
      <c r="A16237" s="1">
        <f t="shared" si="253"/>
        <v>5.7452541470482563</v>
      </c>
      <c r="B16237" s="1">
        <v>-1.4425651709682259</v>
      </c>
      <c r="C16237" s="1">
        <v>2.3726453425318019</v>
      </c>
      <c r="D16237" s="1">
        <v>2.355449536247348</v>
      </c>
      <c r="E16237" s="1">
        <v>-0.1215437853051336</v>
      </c>
    </row>
    <row r="16238" spans="1:5" x14ac:dyDescent="0.25">
      <c r="A16238" s="1">
        <f t="shared" si="253"/>
        <v>15.302461822178005</v>
      </c>
      <c r="B16238" s="1">
        <v>-1.8402040380750171</v>
      </c>
      <c r="C16238" s="1">
        <v>2.8398495308890479</v>
      </c>
      <c r="D16238" s="1">
        <v>0.1142950317099828</v>
      </c>
      <c r="E16238" s="1">
        <v>0.44574475567674571</v>
      </c>
    </row>
    <row r="16239" spans="1:5" x14ac:dyDescent="0.25">
      <c r="A16239" s="1">
        <f t="shared" si="253"/>
        <v>17.149233865149331</v>
      </c>
      <c r="B16239" s="1">
        <v>-2.2828507677229002</v>
      </c>
      <c r="C16239" s="1">
        <v>3.510792893862928</v>
      </c>
      <c r="D16239" s="1">
        <v>0.13656724621946939</v>
      </c>
      <c r="E16239" s="1">
        <v>-0.76708673936687333</v>
      </c>
    </row>
    <row r="16240" spans="1:5" x14ac:dyDescent="0.25">
      <c r="A16240" s="1">
        <f t="shared" si="253"/>
        <v>16.125596233307022</v>
      </c>
      <c r="B16240" s="1">
        <v>-1.909107130765332</v>
      </c>
      <c r="C16240" s="1">
        <v>2.651531479011985</v>
      </c>
      <c r="D16240" s="1">
        <v>0.12247066602730559</v>
      </c>
      <c r="E16240" s="1">
        <v>1.977775184575665</v>
      </c>
    </row>
    <row r="16241" spans="1:5" x14ac:dyDescent="0.25">
      <c r="A16241" s="1">
        <f t="shared" si="253"/>
        <v>10.675469144437338</v>
      </c>
      <c r="B16241" s="1">
        <v>-3.7616908573389449</v>
      </c>
      <c r="C16241" s="1">
        <v>2.7917518971699531</v>
      </c>
      <c r="D16241" s="1">
        <v>1.7449700163519479</v>
      </c>
      <c r="E16241" s="1">
        <v>-1.0183192525255731</v>
      </c>
    </row>
    <row r="16242" spans="1:5" x14ac:dyDescent="0.25">
      <c r="A16242" s="1">
        <f t="shared" si="253"/>
        <v>12.579353989587466</v>
      </c>
      <c r="B16242" s="1">
        <v>-2.7787556679961551</v>
      </c>
      <c r="C16242" s="1">
        <v>3.0476456442200641</v>
      </c>
      <c r="D16242" s="1">
        <v>1.5423958587141311</v>
      </c>
      <c r="E16242" s="1">
        <v>0.23720332085344811</v>
      </c>
    </row>
    <row r="16243" spans="1:5" x14ac:dyDescent="0.25">
      <c r="A16243" s="1">
        <f t="shared" si="253"/>
        <v>11.688285182067682</v>
      </c>
      <c r="B16243" s="1">
        <v>-2.048709781616584</v>
      </c>
      <c r="C16243" s="1">
        <v>2.582032370279121</v>
      </c>
      <c r="D16243" s="1">
        <v>0.49532679622615078</v>
      </c>
      <c r="E16243" s="1">
        <v>-1.2025736919869321</v>
      </c>
    </row>
    <row r="16244" spans="1:5" x14ac:dyDescent="0.25">
      <c r="A16244" s="1">
        <f t="shared" si="253"/>
        <v>12.105725858266533</v>
      </c>
      <c r="B16244" s="1">
        <v>-2.8642524488104328</v>
      </c>
      <c r="C16244" s="1">
        <v>3.7629482177333031</v>
      </c>
      <c r="D16244" s="1">
        <v>3.133427162766786</v>
      </c>
      <c r="E16244" s="1">
        <v>1.5899620268232459</v>
      </c>
    </row>
    <row r="16245" spans="1:5" x14ac:dyDescent="0.25">
      <c r="A16245" s="1">
        <f t="shared" si="253"/>
        <v>15.089925821803966</v>
      </c>
      <c r="B16245" s="1">
        <v>-1.674255171792808</v>
      </c>
      <c r="C16245" s="1">
        <v>3.7035028426859031</v>
      </c>
      <c r="D16245" s="1">
        <v>0.7844593685824871</v>
      </c>
      <c r="E16245" s="1">
        <v>-1.044962614984996</v>
      </c>
    </row>
    <row r="16246" spans="1:5" x14ac:dyDescent="0.25">
      <c r="A16246" s="1">
        <f t="shared" si="253"/>
        <v>7.5203424686365175</v>
      </c>
      <c r="B16246" s="1">
        <v>-1.247746964015241</v>
      </c>
      <c r="C16246" s="1">
        <v>1.3788349992446249</v>
      </c>
      <c r="D16246" s="1">
        <v>0.84111482894618061</v>
      </c>
      <c r="E16246" s="1">
        <v>1.280599994481318</v>
      </c>
    </row>
    <row r="16247" spans="1:5" x14ac:dyDescent="0.25">
      <c r="A16247" s="1">
        <f t="shared" si="253"/>
        <v>9.0212311682129034</v>
      </c>
      <c r="B16247" s="1">
        <v>-2.5729319060965068</v>
      </c>
      <c r="C16247" s="1">
        <v>3.7520476249895389</v>
      </c>
      <c r="D16247" s="1">
        <v>2.7833856167438871</v>
      </c>
      <c r="E16247" s="1">
        <v>-2.2097343876100961</v>
      </c>
    </row>
    <row r="16248" spans="1:5" x14ac:dyDescent="0.25">
      <c r="A16248" s="1">
        <f t="shared" si="253"/>
        <v>9.6649325053098725</v>
      </c>
      <c r="B16248" s="1">
        <v>-0.50244548216868079</v>
      </c>
      <c r="C16248" s="1">
        <v>3.5191801772961839</v>
      </c>
      <c r="D16248" s="1">
        <v>2.7080478846312159</v>
      </c>
      <c r="E16248" s="1">
        <v>1.209909967850104</v>
      </c>
    </row>
    <row r="16249" spans="1:5" x14ac:dyDescent="0.25">
      <c r="A16249" s="1">
        <f t="shared" si="253"/>
        <v>9.5195285941825212</v>
      </c>
      <c r="B16249" s="1">
        <v>-2.694272487341006</v>
      </c>
      <c r="C16249" s="1">
        <v>1.6328984762375529</v>
      </c>
      <c r="D16249" s="1">
        <v>0.46072533662878612</v>
      </c>
      <c r="E16249" s="1">
        <v>-0.3241617882223391</v>
      </c>
    </row>
    <row r="16250" spans="1:5" x14ac:dyDescent="0.25">
      <c r="A16250" s="1">
        <f t="shared" si="253"/>
        <v>13.946887581495913</v>
      </c>
      <c r="B16250" s="1">
        <v>-0.99452829726909187</v>
      </c>
      <c r="C16250" s="1">
        <v>3.868784284552842</v>
      </c>
      <c r="D16250" s="1">
        <v>0.92988546729985433</v>
      </c>
      <c r="E16250" s="1">
        <v>-1.733121452084982</v>
      </c>
    </row>
    <row r="16251" spans="1:5" x14ac:dyDescent="0.25">
      <c r="A16251" s="1">
        <f t="shared" si="253"/>
        <v>20.674601859400557</v>
      </c>
      <c r="B16251" s="1">
        <v>-1.229193345174505</v>
      </c>
      <c r="C16251" s="1">
        <v>3.335997972236473</v>
      </c>
      <c r="D16251" s="1">
        <v>-0.96055450606246318</v>
      </c>
      <c r="E16251" s="1">
        <v>1.219753107092769</v>
      </c>
    </row>
    <row r="16252" spans="1:5" x14ac:dyDescent="0.25">
      <c r="A16252" s="1">
        <f t="shared" si="253"/>
        <v>18.683265080918968</v>
      </c>
      <c r="B16252" s="1">
        <v>-1.65384544178578</v>
      </c>
      <c r="C16252" s="1">
        <v>3.1816079270093689</v>
      </c>
      <c r="D16252" s="1">
        <v>-0.49896765562681789</v>
      </c>
      <c r="E16252" s="1">
        <v>0.80608496421525644</v>
      </c>
    </row>
    <row r="16253" spans="1:5" x14ac:dyDescent="0.25">
      <c r="A16253" s="1">
        <f t="shared" si="253"/>
        <v>18.616859230916155</v>
      </c>
      <c r="B16253" s="1">
        <v>-0.38786752257566143</v>
      </c>
      <c r="C16253" s="1">
        <v>3.7256658201839201</v>
      </c>
      <c r="D16253" s="1">
        <v>9.4100974191613673E-2</v>
      </c>
      <c r="E16253" s="1">
        <v>1.608631350179657</v>
      </c>
    </row>
    <row r="16254" spans="1:5" x14ac:dyDescent="0.25">
      <c r="A16254" s="1">
        <f t="shared" si="253"/>
        <v>2.881793963501631</v>
      </c>
      <c r="B16254" s="1">
        <v>-1.9516923949808149</v>
      </c>
      <c r="C16254" s="1">
        <v>1.4577056558171499</v>
      </c>
      <c r="D16254" s="1">
        <v>2.3027602458383671</v>
      </c>
      <c r="E16254" s="1">
        <v>7.5596827673173102E-3</v>
      </c>
    </row>
    <row r="16255" spans="1:5" x14ac:dyDescent="0.25">
      <c r="A16255" s="1">
        <f t="shared" si="253"/>
        <v>12.373735393296311</v>
      </c>
      <c r="B16255" s="1">
        <v>-1.7839745910409479</v>
      </c>
      <c r="C16255" s="1">
        <v>2.860725625983382</v>
      </c>
      <c r="D16255" s="1">
        <v>1.1511340049999239</v>
      </c>
      <c r="E16255" s="1">
        <v>0.6002603133216059</v>
      </c>
    </row>
    <row r="16256" spans="1:5" x14ac:dyDescent="0.25">
      <c r="A16256" s="1">
        <f t="shared" si="253"/>
        <v>20.608867538448159</v>
      </c>
      <c r="B16256" s="1">
        <v>-3.2094216054494091</v>
      </c>
      <c r="C16256" s="1">
        <v>3.6430858502266159</v>
      </c>
      <c r="D16256" s="1">
        <v>-0.60428728687679079</v>
      </c>
      <c r="E16256" s="1">
        <v>-0.98575932853808768</v>
      </c>
    </row>
    <row r="16257" spans="1:5" x14ac:dyDescent="0.25">
      <c r="A16257" s="1">
        <f t="shared" si="253"/>
        <v>10.316476796263633</v>
      </c>
      <c r="B16257" s="1">
        <v>-0.9116152022808528</v>
      </c>
      <c r="C16257" s="1">
        <v>0.94517753467767385</v>
      </c>
      <c r="D16257" s="1">
        <v>-1.0548587773939351</v>
      </c>
      <c r="E16257" s="1">
        <v>0.4595751230902787</v>
      </c>
    </row>
    <row r="16258" spans="1:5" x14ac:dyDescent="0.25">
      <c r="A16258" s="1">
        <f t="shared" si="253"/>
        <v>15.558010195177401</v>
      </c>
      <c r="B16258" s="1">
        <v>-0.84174219076882317</v>
      </c>
      <c r="C16258" s="1">
        <v>4.3266604902750441</v>
      </c>
      <c r="D16258" s="1">
        <v>1.5754257135022749</v>
      </c>
      <c r="E16258" s="1">
        <v>0.13590318381522601</v>
      </c>
    </row>
    <row r="16259" spans="1:5" x14ac:dyDescent="0.25">
      <c r="A16259" s="1">
        <f t="shared" si="253"/>
        <v>2.2465751001258489</v>
      </c>
      <c r="B16259" s="1">
        <v>-0.71348672547664926</v>
      </c>
      <c r="C16259" s="1">
        <v>1.8997468106013311</v>
      </c>
      <c r="D16259" s="1">
        <v>2.792861945902394</v>
      </c>
      <c r="E16259" s="1">
        <v>0.31268696995105588</v>
      </c>
    </row>
    <row r="16260" spans="1:5" x14ac:dyDescent="0.25">
      <c r="A16260" s="1">
        <f t="shared" si="253"/>
        <v>17.806626521338057</v>
      </c>
      <c r="B16260" s="1">
        <v>-2.14123270247909</v>
      </c>
      <c r="C16260" s="1">
        <v>2.8924384314039648</v>
      </c>
      <c r="D16260" s="1">
        <v>-0.56941478519357713</v>
      </c>
      <c r="E16260" s="1">
        <v>0.38739573766237761</v>
      </c>
    </row>
    <row r="16261" spans="1:5" x14ac:dyDescent="0.25">
      <c r="A16261" s="1">
        <f t="shared" si="253"/>
        <v>7.2711195425131159</v>
      </c>
      <c r="B16261" s="1">
        <v>-2.324917865534518</v>
      </c>
      <c r="C16261" s="1">
        <v>2.4104906669388968</v>
      </c>
      <c r="D16261" s="1">
        <v>2.3389062145574102</v>
      </c>
      <c r="E16261" s="1">
        <v>0.32095765289524159</v>
      </c>
    </row>
    <row r="16262" spans="1:5" x14ac:dyDescent="0.25">
      <c r="A16262" s="1">
        <f t="shared" si="253"/>
        <v>8.9440126957011508</v>
      </c>
      <c r="B16262" s="1">
        <v>-3.3379279917650631</v>
      </c>
      <c r="C16262" s="1">
        <v>1.7151185149166299</v>
      </c>
      <c r="D16262" s="1">
        <v>1.1950618506320621</v>
      </c>
      <c r="E16262" s="1">
        <v>0.33079619616575467</v>
      </c>
    </row>
    <row r="16263" spans="1:5" x14ac:dyDescent="0.25">
      <c r="A16263" s="1">
        <f t="shared" si="253"/>
        <v>6.8008724980378839</v>
      </c>
      <c r="B16263" s="1">
        <v>-2.6706764311790669</v>
      </c>
      <c r="C16263" s="1">
        <v>1.6208613184438541</v>
      </c>
      <c r="D16263" s="1">
        <v>1.3422964451698891</v>
      </c>
      <c r="E16263" s="1">
        <v>-0.32635987140693301</v>
      </c>
    </row>
    <row r="16264" spans="1:5" x14ac:dyDescent="0.25">
      <c r="A16264" s="1">
        <f t="shared" si="253"/>
        <v>6.4102959052524797</v>
      </c>
      <c r="B16264" s="1">
        <v>-3.5075195610889089</v>
      </c>
      <c r="C16264" s="1">
        <v>1.863922556795657</v>
      </c>
      <c r="D16264" s="1">
        <v>2.4396822330527721</v>
      </c>
      <c r="E16264" s="1">
        <v>0.7661328161392581</v>
      </c>
    </row>
    <row r="16265" spans="1:5" x14ac:dyDescent="0.25">
      <c r="A16265" s="1">
        <f t="shared" ref="A16265:A16328" si="254">$B$2+$B$3*B16265+$B$4*C16265+$B$5*D16265+E16265</f>
        <v>14.228287953352682</v>
      </c>
      <c r="B16265" s="1">
        <v>-3.0673203860836549</v>
      </c>
      <c r="C16265" s="1">
        <v>3.1026604278102741</v>
      </c>
      <c r="D16265" s="1">
        <v>0.66501645464768433</v>
      </c>
      <c r="E16265" s="1">
        <v>-1.254624780029014</v>
      </c>
    </row>
    <row r="16266" spans="1:5" x14ac:dyDescent="0.25">
      <c r="A16266" s="1">
        <f t="shared" si="254"/>
        <v>11.718698248659161</v>
      </c>
      <c r="B16266" s="1">
        <v>-1.1593322637073009</v>
      </c>
      <c r="C16266" s="1">
        <v>3.4765969112392878</v>
      </c>
      <c r="D16266" s="1">
        <v>1.164857953745154</v>
      </c>
      <c r="E16266" s="1">
        <v>-1.852447798769828</v>
      </c>
    </row>
    <row r="16267" spans="1:5" x14ac:dyDescent="0.25">
      <c r="A16267" s="1">
        <f t="shared" si="254"/>
        <v>14.229125365491281</v>
      </c>
      <c r="B16267" s="1">
        <v>-2.0866505036756151</v>
      </c>
      <c r="C16267" s="1">
        <v>3.8181585667649021</v>
      </c>
      <c r="D16267" s="1">
        <v>1.9153071770842971</v>
      </c>
      <c r="E16267" s="1">
        <v>0.61576212600895086</v>
      </c>
    </row>
    <row r="16268" spans="1:5" x14ac:dyDescent="0.25">
      <c r="A16268" s="1">
        <f t="shared" si="254"/>
        <v>4.6461684687561551</v>
      </c>
      <c r="B16268" s="1">
        <v>-2.7217962097192072</v>
      </c>
      <c r="C16268" s="1">
        <v>1.5139313649994379</v>
      </c>
      <c r="D16268" s="1">
        <v>2.279319034075681</v>
      </c>
      <c r="E16268" s="1">
        <v>0.70660390126624106</v>
      </c>
    </row>
    <row r="16269" spans="1:5" x14ac:dyDescent="0.25">
      <c r="A16269" s="1">
        <f t="shared" si="254"/>
        <v>12.007277357171054</v>
      </c>
      <c r="B16269" s="1">
        <v>-2.9268839514074299</v>
      </c>
      <c r="C16269" s="1">
        <v>2.554887448148162</v>
      </c>
      <c r="D16269" s="1">
        <v>1.341377611612901</v>
      </c>
      <c r="E16269" s="1">
        <v>0.88497644800967912</v>
      </c>
    </row>
    <row r="16270" spans="1:5" x14ac:dyDescent="0.25">
      <c r="A16270" s="1">
        <f t="shared" si="254"/>
        <v>16.184038709910219</v>
      </c>
      <c r="B16270" s="1">
        <v>-1.6117991102405489</v>
      </c>
      <c r="C16270" s="1">
        <v>3.7498352682957918</v>
      </c>
      <c r="D16270" s="1">
        <v>0.45603123816521413</v>
      </c>
      <c r="E16270" s="1">
        <v>-1.0590077590178519</v>
      </c>
    </row>
    <row r="16271" spans="1:5" x14ac:dyDescent="0.25">
      <c r="A16271" s="1">
        <f t="shared" si="254"/>
        <v>4.9041463067453348</v>
      </c>
      <c r="B16271" s="1">
        <v>0.169653315116058</v>
      </c>
      <c r="C16271" s="1">
        <v>1.6790421701729219</v>
      </c>
      <c r="D16271" s="1">
        <v>1.430821543669673</v>
      </c>
      <c r="E16271" s="1">
        <v>0.65009557217872416</v>
      </c>
    </row>
    <row r="16272" spans="1:5" x14ac:dyDescent="0.25">
      <c r="A16272" s="1">
        <f t="shared" si="254"/>
        <v>8.1811132813666791</v>
      </c>
      <c r="B16272" s="1">
        <v>-2.3873965007958722</v>
      </c>
      <c r="C16272" s="1">
        <v>2.5939768580982081</v>
      </c>
      <c r="D16272" s="1">
        <v>1.873153393613636</v>
      </c>
      <c r="E16272" s="1">
        <v>-0.96273047098112019</v>
      </c>
    </row>
    <row r="16273" spans="1:5" x14ac:dyDescent="0.25">
      <c r="A16273" s="1">
        <f t="shared" si="254"/>
        <v>22.767022226978501</v>
      </c>
      <c r="B16273" s="1">
        <v>-2.0819233978217548</v>
      </c>
      <c r="C16273" s="1">
        <v>5.7834821165449508</v>
      </c>
      <c r="D16273" s="1">
        <v>1.119428201677412</v>
      </c>
      <c r="E16273" s="1">
        <v>-1.090545031990821</v>
      </c>
    </row>
    <row r="16274" spans="1:5" x14ac:dyDescent="0.25">
      <c r="A16274" s="1">
        <f t="shared" si="254"/>
        <v>8.7802971426275604</v>
      </c>
      <c r="B16274" s="1">
        <v>-3.3639543715338251</v>
      </c>
      <c r="C16274" s="1">
        <v>0.96525525358776321</v>
      </c>
      <c r="D16274" s="1">
        <v>0.77632980821611641</v>
      </c>
      <c r="E16274" s="1">
        <v>1.884311181391032</v>
      </c>
    </row>
    <row r="16275" spans="1:5" x14ac:dyDescent="0.25">
      <c r="A16275" s="1">
        <f t="shared" si="254"/>
        <v>15.656393200845409</v>
      </c>
      <c r="B16275" s="1">
        <v>-3.80489913278514</v>
      </c>
      <c r="C16275" s="1">
        <v>2.4102092400388968</v>
      </c>
      <c r="D16275" s="1">
        <v>0.20192844762970441</v>
      </c>
      <c r="E16275" s="1">
        <v>0.81644245079379607</v>
      </c>
    </row>
    <row r="16276" spans="1:5" x14ac:dyDescent="0.25">
      <c r="A16276" s="1">
        <f t="shared" si="254"/>
        <v>1.488012857839788</v>
      </c>
      <c r="B16276" s="1">
        <v>-2.832056779340888</v>
      </c>
      <c r="C16276" s="1">
        <v>0.8659208610128073</v>
      </c>
      <c r="D16276" s="1">
        <v>2.883264199219401</v>
      </c>
      <c r="E16276" s="1">
        <v>1.8420652321058739</v>
      </c>
    </row>
    <row r="16277" spans="1:5" x14ac:dyDescent="0.25">
      <c r="A16277" s="1">
        <f t="shared" si="254"/>
        <v>8.5371841625525633</v>
      </c>
      <c r="B16277" s="1">
        <v>-0.94336508997683088</v>
      </c>
      <c r="C16277" s="1">
        <v>1.989296141250682</v>
      </c>
      <c r="D16277" s="1">
        <v>0.86340766257759693</v>
      </c>
      <c r="E16277" s="1">
        <v>0.22685749530579549</v>
      </c>
    </row>
    <row r="16278" spans="1:5" x14ac:dyDescent="0.25">
      <c r="A16278" s="1">
        <f t="shared" si="254"/>
        <v>16.653070630082102</v>
      </c>
      <c r="B16278" s="1">
        <v>-1.693484508623015</v>
      </c>
      <c r="C16278" s="1">
        <v>2.832897833443059</v>
      </c>
      <c r="D16278" s="1">
        <v>-0.44425538697939659</v>
      </c>
      <c r="E16278" s="1">
        <v>0.29522862674865818</v>
      </c>
    </row>
    <row r="16279" spans="1:5" x14ac:dyDescent="0.25">
      <c r="A16279" s="1">
        <f t="shared" si="254"/>
        <v>20.77491781645459</v>
      </c>
      <c r="B16279" s="1">
        <v>-2.103744986009084</v>
      </c>
      <c r="C16279" s="1">
        <v>4.3302347436387336</v>
      </c>
      <c r="D16279" s="1">
        <v>0.66033853715361579</v>
      </c>
      <c r="E16279" s="1">
        <v>1.3312494673514179</v>
      </c>
    </row>
    <row r="16280" spans="1:5" x14ac:dyDescent="0.25">
      <c r="A16280" s="1">
        <f t="shared" si="254"/>
        <v>11.27057824198614</v>
      </c>
      <c r="B16280" s="1">
        <v>-1.3434769400766871</v>
      </c>
      <c r="C16280" s="1">
        <v>3.0434977612471981</v>
      </c>
      <c r="D16280" s="1">
        <v>1.0609168002438989</v>
      </c>
      <c r="E16280" s="1">
        <v>-1.0641393423476431</v>
      </c>
    </row>
    <row r="16281" spans="1:5" x14ac:dyDescent="0.25">
      <c r="A16281" s="1">
        <f t="shared" si="254"/>
        <v>7.2396499042769076</v>
      </c>
      <c r="B16281" s="1">
        <v>-1.963224423695386</v>
      </c>
      <c r="C16281" s="1">
        <v>0.6571228774449791</v>
      </c>
      <c r="D16281" s="1">
        <v>0.47570210018735098</v>
      </c>
      <c r="E16281" s="1">
        <v>2.0750402713636582</v>
      </c>
    </row>
    <row r="16282" spans="1:5" x14ac:dyDescent="0.25">
      <c r="A16282" s="1">
        <f t="shared" si="254"/>
        <v>18.033860327252651</v>
      </c>
      <c r="B16282" s="1">
        <v>-0.82423686291709086</v>
      </c>
      <c r="C16282" s="1">
        <v>4.6070638446933776</v>
      </c>
      <c r="D16282" s="1">
        <v>1.051955380121163</v>
      </c>
      <c r="E16282" s="1">
        <v>-6.2765774074460046E-2</v>
      </c>
    </row>
    <row r="16283" spans="1:5" x14ac:dyDescent="0.25">
      <c r="A16283" s="1">
        <f t="shared" si="254"/>
        <v>9.9967146845299748</v>
      </c>
      <c r="B16283" s="1">
        <v>-1.719409482599082</v>
      </c>
      <c r="C16283" s="1">
        <v>1.6144488988727499</v>
      </c>
      <c r="D16283" s="1">
        <v>0.61263231467869805</v>
      </c>
      <c r="E16283" s="1">
        <v>1.657406550475987</v>
      </c>
    </row>
    <row r="16284" spans="1:5" x14ac:dyDescent="0.25">
      <c r="A16284" s="1">
        <f t="shared" si="254"/>
        <v>10.445501758458535</v>
      </c>
      <c r="B16284" s="1">
        <v>-2.8757685298620959</v>
      </c>
      <c r="C16284" s="1">
        <v>3.408070476971826</v>
      </c>
      <c r="D16284" s="1">
        <v>2.243659722695782</v>
      </c>
      <c r="E16284" s="1">
        <v>-1.331569511203518</v>
      </c>
    </row>
    <row r="16285" spans="1:5" x14ac:dyDescent="0.25">
      <c r="A16285" s="1">
        <f t="shared" si="254"/>
        <v>8.8021684606054702</v>
      </c>
      <c r="B16285" s="1">
        <v>-2.020059060711878</v>
      </c>
      <c r="C16285" s="1">
        <v>2.300297368368744</v>
      </c>
      <c r="D16285" s="1">
        <v>1.467118210908501</v>
      </c>
      <c r="E16285" s="1">
        <v>-1.772544085588014E-2</v>
      </c>
    </row>
    <row r="16286" spans="1:5" x14ac:dyDescent="0.25">
      <c r="A16286" s="1">
        <f t="shared" si="254"/>
        <v>5.5179180538630597</v>
      </c>
      <c r="B16286" s="1">
        <v>-1.336031587726366</v>
      </c>
      <c r="C16286" s="1">
        <v>1.784306163908733</v>
      </c>
      <c r="D16286" s="1">
        <v>1.878493416435588</v>
      </c>
      <c r="E16286" s="1">
        <v>0.68014205980852549</v>
      </c>
    </row>
    <row r="16287" spans="1:5" x14ac:dyDescent="0.25">
      <c r="A16287" s="1">
        <f t="shared" si="254"/>
        <v>8.189696542321542</v>
      </c>
      <c r="B16287" s="1">
        <v>-1.672245377101059</v>
      </c>
      <c r="C16287" s="1">
        <v>2.2087155212357441</v>
      </c>
      <c r="D16287" s="1">
        <v>1.3487735853781599</v>
      </c>
      <c r="E16287" s="1">
        <v>-0.2710901635880133</v>
      </c>
    </row>
    <row r="16288" spans="1:5" x14ac:dyDescent="0.25">
      <c r="A16288" s="1">
        <f t="shared" si="254"/>
        <v>6.2515779552240218</v>
      </c>
      <c r="B16288" s="1">
        <v>-0.75331952958204518</v>
      </c>
      <c r="C16288" s="1">
        <v>1.8932155140073641</v>
      </c>
      <c r="D16288" s="1">
        <v>1.413514413889901</v>
      </c>
      <c r="E16288" s="1">
        <v>0.16593961128222359</v>
      </c>
    </row>
    <row r="16289" spans="1:5" x14ac:dyDescent="0.25">
      <c r="A16289" s="1">
        <f t="shared" si="254"/>
        <v>12.804987406632691</v>
      </c>
      <c r="B16289" s="1">
        <v>-2.9524408992687401</v>
      </c>
      <c r="C16289" s="1">
        <v>3.1373729315907859</v>
      </c>
      <c r="D16289" s="1">
        <v>1.136075207567109</v>
      </c>
      <c r="E16289" s="1">
        <v>-1.288719596297867</v>
      </c>
    </row>
    <row r="16290" spans="1:5" x14ac:dyDescent="0.25">
      <c r="A16290" s="1">
        <f t="shared" si="254"/>
        <v>14.4396941462977</v>
      </c>
      <c r="B16290" s="1">
        <v>-1.030432604219232</v>
      </c>
      <c r="C16290" s="1">
        <v>2.0770309868011951</v>
      </c>
      <c r="D16290" s="1">
        <v>-0.41550046746868552</v>
      </c>
      <c r="E16290" s="1">
        <v>1.8546361924676309</v>
      </c>
    </row>
    <row r="16291" spans="1:5" x14ac:dyDescent="0.25">
      <c r="A16291" s="1">
        <f t="shared" si="254"/>
        <v>17.511835586256687</v>
      </c>
      <c r="B16291" s="1">
        <v>-2.081908825779816</v>
      </c>
      <c r="C16291" s="1">
        <v>3.4831857427324202</v>
      </c>
      <c r="D16291" s="1">
        <v>0.20650750099471821</v>
      </c>
      <c r="E16291" s="1">
        <v>0.1167062925313425</v>
      </c>
    </row>
    <row r="16292" spans="1:5" x14ac:dyDescent="0.25">
      <c r="A16292" s="1">
        <f t="shared" si="254"/>
        <v>9.1158283177946053</v>
      </c>
      <c r="B16292" s="1">
        <v>-2.067515707974688</v>
      </c>
      <c r="C16292" s="1">
        <v>1.762073448370413</v>
      </c>
      <c r="D16292" s="1">
        <v>1.0392464899041509</v>
      </c>
      <c r="E16292" s="1">
        <v>1.117758286050718</v>
      </c>
    </row>
    <row r="16293" spans="1:5" x14ac:dyDescent="0.25">
      <c r="A16293" s="1">
        <f t="shared" si="254"/>
        <v>15.548093026833698</v>
      </c>
      <c r="B16293" s="1">
        <v>1.6393071618985009</v>
      </c>
      <c r="C16293" s="1">
        <v>4.033824014361505</v>
      </c>
      <c r="D16293" s="1">
        <v>0.8429288030581592</v>
      </c>
      <c r="E16293" s="1">
        <v>1.5808905404606559</v>
      </c>
    </row>
    <row r="16294" spans="1:5" x14ac:dyDescent="0.25">
      <c r="A16294" s="1">
        <f t="shared" si="254"/>
        <v>15.641490970759385</v>
      </c>
      <c r="B16294" s="1">
        <v>-2.2656267630132541</v>
      </c>
      <c r="C16294" s="1">
        <v>2.9437173626838899</v>
      </c>
      <c r="D16294" s="1">
        <v>-0.28461056058005879</v>
      </c>
      <c r="E16294" s="1">
        <v>-1.2528369247296041</v>
      </c>
    </row>
    <row r="16295" spans="1:5" x14ac:dyDescent="0.25">
      <c r="A16295" s="1">
        <f t="shared" si="254"/>
        <v>21.527692513221286</v>
      </c>
      <c r="B16295" s="1">
        <v>-1.669843744310276</v>
      </c>
      <c r="C16295" s="1">
        <v>3.2882285352018932</v>
      </c>
      <c r="D16295" s="1">
        <v>-1.1209425037169971</v>
      </c>
      <c r="E16295" s="1">
        <v>1.342107116952443</v>
      </c>
    </row>
    <row r="16296" spans="1:5" x14ac:dyDescent="0.25">
      <c r="A16296" s="1">
        <f t="shared" si="254"/>
        <v>16.963949985556582</v>
      </c>
      <c r="B16296" s="1">
        <v>-3.1161158666004698</v>
      </c>
      <c r="C16296" s="1">
        <v>3.729952915163977</v>
      </c>
      <c r="D16296" s="1">
        <v>0.86037503309429064</v>
      </c>
      <c r="E16296" s="1">
        <v>-0.49085244241692377</v>
      </c>
    </row>
    <row r="16297" spans="1:5" x14ac:dyDescent="0.25">
      <c r="A16297" s="1">
        <f t="shared" si="254"/>
        <v>14.783665413094722</v>
      </c>
      <c r="B16297" s="1">
        <v>-2.244163946067335</v>
      </c>
      <c r="C16297" s="1">
        <v>2.9000973034049671</v>
      </c>
      <c r="D16297" s="1">
        <v>0.40576078960855461</v>
      </c>
      <c r="E16297" s="1">
        <v>0.15639462223318229</v>
      </c>
    </row>
    <row r="16298" spans="1:5" x14ac:dyDescent="0.25">
      <c r="A16298" s="1">
        <f t="shared" si="254"/>
        <v>10.962799605578377</v>
      </c>
      <c r="B16298" s="1">
        <v>-3.108961039641954</v>
      </c>
      <c r="C16298" s="1">
        <v>2.9364466953856359</v>
      </c>
      <c r="D16298" s="1">
        <v>1.6063139892073821</v>
      </c>
      <c r="E16298" s="1">
        <v>-1.0730062479839719</v>
      </c>
    </row>
    <row r="16299" spans="1:5" x14ac:dyDescent="0.25">
      <c r="A16299" s="1">
        <f t="shared" si="254"/>
        <v>17.149940357555749</v>
      </c>
      <c r="B16299" s="1">
        <v>-2.770049104894289</v>
      </c>
      <c r="C16299" s="1">
        <v>5.6889174468606134</v>
      </c>
      <c r="D16299" s="1">
        <v>3.2560835905643342</v>
      </c>
      <c r="E16299" s="1">
        <v>-0.60752776308798828</v>
      </c>
    </row>
    <row r="16300" spans="1:5" x14ac:dyDescent="0.25">
      <c r="A16300" s="1">
        <f t="shared" si="254"/>
        <v>7.2552220303332451</v>
      </c>
      <c r="B16300" s="1">
        <v>-1.2227963516146541</v>
      </c>
      <c r="C16300" s="1">
        <v>2.3185024614491039</v>
      </c>
      <c r="D16300" s="1">
        <v>1.224120486635343</v>
      </c>
      <c r="E16300" s="1">
        <v>-1.569222707171795</v>
      </c>
    </row>
    <row r="16301" spans="1:5" x14ac:dyDescent="0.25">
      <c r="A16301" s="1">
        <f t="shared" si="254"/>
        <v>13.664871426182511</v>
      </c>
      <c r="B16301" s="1">
        <v>-1.855797778224815</v>
      </c>
      <c r="C16301" s="1">
        <v>3.8884685242318282</v>
      </c>
      <c r="D16301" s="1">
        <v>1.760449958172561</v>
      </c>
      <c r="E16301" s="1">
        <v>-0.46345057445193272</v>
      </c>
    </row>
    <row r="16302" spans="1:5" x14ac:dyDescent="0.25">
      <c r="A16302" s="1">
        <f t="shared" si="254"/>
        <v>5.3360364929376258</v>
      </c>
      <c r="B16302" s="1">
        <v>-3.1286003117763501</v>
      </c>
      <c r="C16302" s="1">
        <v>2.4577474958844969</v>
      </c>
      <c r="D16302" s="1">
        <v>2.5235082365002839</v>
      </c>
      <c r="E16302" s="1">
        <v>-2.0530290928758612</v>
      </c>
    </row>
    <row r="16303" spans="1:5" x14ac:dyDescent="0.25">
      <c r="A16303" s="1">
        <f t="shared" si="254"/>
        <v>15.053450974522544</v>
      </c>
      <c r="B16303" s="1">
        <v>-1.8768682994336801</v>
      </c>
      <c r="C16303" s="1">
        <v>3.7080437005748079</v>
      </c>
      <c r="D16303" s="1">
        <v>0.69030452238783857</v>
      </c>
      <c r="E16303" s="1">
        <v>-1.584678560046854</v>
      </c>
    </row>
    <row r="16304" spans="1:5" x14ac:dyDescent="0.25">
      <c r="A16304" s="1">
        <f t="shared" si="254"/>
        <v>14.657450477218353</v>
      </c>
      <c r="B16304" s="1">
        <v>-2.281360940668014</v>
      </c>
      <c r="C16304" s="1">
        <v>5.2647956584369489</v>
      </c>
      <c r="D16304" s="1">
        <v>3.4619362311700592</v>
      </c>
      <c r="E16304" s="1">
        <v>-0.2972844036872806</v>
      </c>
    </row>
    <row r="16305" spans="1:5" x14ac:dyDescent="0.25">
      <c r="A16305" s="1">
        <f t="shared" si="254"/>
        <v>11.834756245175747</v>
      </c>
      <c r="B16305" s="1">
        <v>-1.698457707376744</v>
      </c>
      <c r="C16305" s="1">
        <v>3.0356260422668342</v>
      </c>
      <c r="D16305" s="1">
        <v>1.8332200571066459</v>
      </c>
      <c r="E16305" s="1">
        <v>1.4934545400516051</v>
      </c>
    </row>
    <row r="16306" spans="1:5" x14ac:dyDescent="0.25">
      <c r="A16306" s="1">
        <f t="shared" si="254"/>
        <v>17.325127601281725</v>
      </c>
      <c r="B16306" s="1">
        <v>-1.5742783153300539</v>
      </c>
      <c r="C16306" s="1">
        <v>3.0268037718752399</v>
      </c>
      <c r="D16306" s="1">
        <v>-0.50836940107386863</v>
      </c>
      <c r="E16306" s="1">
        <v>0.1185259952291067</v>
      </c>
    </row>
    <row r="16307" spans="1:5" x14ac:dyDescent="0.25">
      <c r="A16307" s="1">
        <f t="shared" si="254"/>
        <v>19.167371774394343</v>
      </c>
      <c r="B16307" s="1">
        <v>-3.807034932003257</v>
      </c>
      <c r="C16307" s="1">
        <v>4.1897209561634154</v>
      </c>
      <c r="D16307" s="1">
        <v>0.91709174509341396</v>
      </c>
      <c r="E16307" s="1">
        <v>-0.64727174698233347</v>
      </c>
    </row>
    <row r="16308" spans="1:5" x14ac:dyDescent="0.25">
      <c r="A16308" s="1">
        <f t="shared" si="254"/>
        <v>7.2744578782840339</v>
      </c>
      <c r="B16308" s="1">
        <v>-2.4191024125106959</v>
      </c>
      <c r="C16308" s="1">
        <v>1.8050563501885259</v>
      </c>
      <c r="D16308" s="1">
        <v>1.1105390185181001</v>
      </c>
      <c r="E16308" s="1">
        <v>-1.033252879426465</v>
      </c>
    </row>
    <row r="16309" spans="1:5" x14ac:dyDescent="0.25">
      <c r="A16309" s="1">
        <f t="shared" si="254"/>
        <v>7.4080238569063974</v>
      </c>
      <c r="B16309" s="1">
        <v>-1.927727881814552</v>
      </c>
      <c r="C16309" s="1">
        <v>1.7260788501161639</v>
      </c>
      <c r="D16309" s="1">
        <v>1.397268753538516</v>
      </c>
      <c r="E16309" s="1">
        <v>0.76778683524273739</v>
      </c>
    </row>
    <row r="16310" spans="1:5" x14ac:dyDescent="0.25">
      <c r="A16310" s="1">
        <f t="shared" si="254"/>
        <v>9.5159863744394997</v>
      </c>
      <c r="B16310" s="1">
        <v>-3.2750096098101862</v>
      </c>
      <c r="C16310" s="1">
        <v>3.1669927872117358</v>
      </c>
      <c r="D16310" s="1">
        <v>2.7243875838955671</v>
      </c>
      <c r="E16310" s="1">
        <v>-0.25383163253092728</v>
      </c>
    </row>
    <row r="16311" spans="1:5" x14ac:dyDescent="0.25">
      <c r="A16311" s="1">
        <f t="shared" si="254"/>
        <v>14.253028444629141</v>
      </c>
      <c r="B16311" s="1">
        <v>-1.7225924008392399</v>
      </c>
      <c r="C16311" s="1">
        <v>3.044528142983113</v>
      </c>
      <c r="D16311" s="1">
        <v>0.70259189198364425</v>
      </c>
      <c r="E16311" s="1">
        <v>0.46009914780838279</v>
      </c>
    </row>
    <row r="16312" spans="1:5" x14ac:dyDescent="0.25">
      <c r="A16312" s="1">
        <f t="shared" si="254"/>
        <v>15.361702061307057</v>
      </c>
      <c r="B16312" s="1">
        <v>-2.7952280976699622</v>
      </c>
      <c r="C16312" s="1">
        <v>4.1794647164415544</v>
      </c>
      <c r="D16312" s="1">
        <v>1.5037804808499451</v>
      </c>
      <c r="E16312" s="1">
        <v>-1.640043459579289</v>
      </c>
    </row>
    <row r="16313" spans="1:5" x14ac:dyDescent="0.25">
      <c r="A16313" s="1">
        <f t="shared" si="254"/>
        <v>10.300365155055387</v>
      </c>
      <c r="B16313" s="1">
        <v>-0.88809302634778042</v>
      </c>
      <c r="C16313" s="1">
        <v>2.9310161925535598</v>
      </c>
      <c r="D16313" s="1">
        <v>1.8937560914167459</v>
      </c>
      <c r="E16313" s="1">
        <v>1.3694756327436051</v>
      </c>
    </row>
    <row r="16314" spans="1:5" x14ac:dyDescent="0.25">
      <c r="A16314" s="1">
        <f t="shared" si="254"/>
        <v>13.940731380202827</v>
      </c>
      <c r="B16314" s="1">
        <v>-3.7519299480544408</v>
      </c>
      <c r="C16314" s="1">
        <v>2.6863217391338332</v>
      </c>
      <c r="D16314" s="1">
        <v>1.0162666563819061</v>
      </c>
      <c r="E16314" s="1">
        <v>0.49231444475877167</v>
      </c>
    </row>
    <row r="16315" spans="1:5" x14ac:dyDescent="0.25">
      <c r="A16315" s="1">
        <f t="shared" si="254"/>
        <v>18.600399151675411</v>
      </c>
      <c r="B16315" s="1">
        <v>-2.991610837707118</v>
      </c>
      <c r="C16315" s="1">
        <v>3.9548031041674281</v>
      </c>
      <c r="D16315" s="1">
        <v>0.92315622264711616</v>
      </c>
      <c r="E16315" s="1">
        <v>0.55904456523993118</v>
      </c>
    </row>
    <row r="16316" spans="1:5" x14ac:dyDescent="0.25">
      <c r="A16316" s="1">
        <f t="shared" si="254"/>
        <v>18.060969588471096</v>
      </c>
      <c r="B16316" s="1">
        <v>-2.2921766887022881</v>
      </c>
      <c r="C16316" s="1">
        <v>3.9346227026388561</v>
      </c>
      <c r="D16316" s="1">
        <v>1.0536749182155229</v>
      </c>
      <c r="E16316" s="1">
        <v>1.191326843859956</v>
      </c>
    </row>
    <row r="16317" spans="1:5" x14ac:dyDescent="0.25">
      <c r="A16317" s="1">
        <f t="shared" si="254"/>
        <v>11.156457436556394</v>
      </c>
      <c r="B16317" s="1">
        <v>-3.1859978878546058</v>
      </c>
      <c r="C16317" s="1">
        <v>2.5548620052128541</v>
      </c>
      <c r="D16317" s="1">
        <v>1.4011407952358159</v>
      </c>
      <c r="E16317" s="1">
        <v>-4.5566086442180388E-2</v>
      </c>
    </row>
    <row r="16318" spans="1:5" x14ac:dyDescent="0.25">
      <c r="A16318" s="1">
        <f t="shared" si="254"/>
        <v>-1.4957073210071741</v>
      </c>
      <c r="B16318" s="1">
        <v>8.7456887475676037E-2</v>
      </c>
      <c r="C16318" s="1">
        <v>0.5583925721755838</v>
      </c>
      <c r="D16318" s="1">
        <v>1.0476536768498459</v>
      </c>
      <c r="E16318" s="1">
        <v>-2.4988596916842951</v>
      </c>
    </row>
    <row r="16319" spans="1:5" x14ac:dyDescent="0.25">
      <c r="A16319" s="1">
        <f t="shared" si="254"/>
        <v>9.3273878990211543</v>
      </c>
      <c r="B16319" s="1">
        <v>-1.9494959078128631</v>
      </c>
      <c r="C16319" s="1">
        <v>2.1418451332557802</v>
      </c>
      <c r="D16319" s="1">
        <v>1.1828884170351579</v>
      </c>
      <c r="E16319" s="1">
        <v>0.3591767092906456</v>
      </c>
    </row>
    <row r="16320" spans="1:5" x14ac:dyDescent="0.25">
      <c r="A16320" s="1">
        <f t="shared" si="254"/>
        <v>15.572415550807225</v>
      </c>
      <c r="B16320" s="1">
        <v>-2.2646095114451779</v>
      </c>
      <c r="C16320" s="1">
        <v>2.8252257966712682</v>
      </c>
      <c r="D16320" s="1">
        <v>-0.16939319171321079</v>
      </c>
      <c r="E16320" s="1">
        <v>-0.50127672246265909</v>
      </c>
    </row>
    <row r="16321" spans="1:5" x14ac:dyDescent="0.25">
      <c r="A16321" s="1">
        <f t="shared" si="254"/>
        <v>9.267506138835385</v>
      </c>
      <c r="B16321" s="1">
        <v>-1.791089074464584</v>
      </c>
      <c r="C16321" s="1">
        <v>2.8456946657902811</v>
      </c>
      <c r="D16321" s="1">
        <v>1.670994796789369</v>
      </c>
      <c r="E16321" s="1">
        <v>-0.89337720842221802</v>
      </c>
    </row>
    <row r="16322" spans="1:5" x14ac:dyDescent="0.25">
      <c r="A16322" s="1">
        <f t="shared" si="254"/>
        <v>9.1853779477299469</v>
      </c>
      <c r="B16322" s="1">
        <v>-1.9074988803689239</v>
      </c>
      <c r="C16322" s="1">
        <v>3.3431561539333412</v>
      </c>
      <c r="D16322" s="1">
        <v>2.5325111333597019</v>
      </c>
      <c r="E16322" s="1">
        <v>-0.49721214829323418</v>
      </c>
    </row>
    <row r="16323" spans="1:5" x14ac:dyDescent="0.25">
      <c r="A16323" s="1">
        <f t="shared" si="254"/>
        <v>10.872560787033896</v>
      </c>
      <c r="B16323" s="1">
        <v>-1.1420198361446809</v>
      </c>
      <c r="C16323" s="1">
        <v>3.3337573313257018</v>
      </c>
      <c r="D16323" s="1">
        <v>1.9541200524345459</v>
      </c>
      <c r="E16323" s="1">
        <v>0.2578717828900442</v>
      </c>
    </row>
    <row r="16324" spans="1:5" x14ac:dyDescent="0.25">
      <c r="A16324" s="1">
        <f t="shared" si="254"/>
        <v>13.840943677623629</v>
      </c>
      <c r="B16324" s="1">
        <v>-2.004388255464463</v>
      </c>
      <c r="C16324" s="1">
        <v>2.5694750236344608</v>
      </c>
      <c r="D16324" s="1">
        <v>0.1143072001980746</v>
      </c>
      <c r="E16324" s="1">
        <v>-9.8423071784452462E-2</v>
      </c>
    </row>
    <row r="16325" spans="1:5" x14ac:dyDescent="0.25">
      <c r="A16325" s="1">
        <f t="shared" si="254"/>
        <v>8.6854649016923755</v>
      </c>
      <c r="B16325" s="1">
        <v>-2.060634467561183</v>
      </c>
      <c r="C16325" s="1">
        <v>3.3601407262854459</v>
      </c>
      <c r="D16325" s="1">
        <v>2.6932216866622949</v>
      </c>
      <c r="E16325" s="1">
        <v>-0.7360674110237081</v>
      </c>
    </row>
    <row r="16326" spans="1:5" x14ac:dyDescent="0.25">
      <c r="A16326" s="1">
        <f t="shared" si="254"/>
        <v>11.997877994571542</v>
      </c>
      <c r="B16326" s="1">
        <v>-2.792166492153735</v>
      </c>
      <c r="C16326" s="1">
        <v>2.3561203407929909</v>
      </c>
      <c r="D16326" s="1">
        <v>1.1145445730348209</v>
      </c>
      <c r="E16326" s="1">
        <v>1.124863858350305</v>
      </c>
    </row>
    <row r="16327" spans="1:5" x14ac:dyDescent="0.25">
      <c r="A16327" s="1">
        <f t="shared" si="254"/>
        <v>5.4320717524940711</v>
      </c>
      <c r="B16327" s="1">
        <v>-1.8357185568960741</v>
      </c>
      <c r="C16327" s="1">
        <v>0.86372442114539272</v>
      </c>
      <c r="D16327" s="1">
        <v>0.76873279827529539</v>
      </c>
      <c r="E16327" s="1">
        <v>0.44765390584231202</v>
      </c>
    </row>
    <row r="16328" spans="1:5" x14ac:dyDescent="0.25">
      <c r="A16328" s="1">
        <f t="shared" si="254"/>
        <v>19.528656383196278</v>
      </c>
      <c r="B16328" s="1">
        <v>-1.4923893238427901</v>
      </c>
      <c r="C16328" s="1">
        <v>3.412715966806128</v>
      </c>
      <c r="D16328" s="1">
        <v>7.1467941418902448E-2</v>
      </c>
      <c r="E16328" s="1">
        <v>2.5998070163856828</v>
      </c>
    </row>
    <row r="16329" spans="1:5" x14ac:dyDescent="0.25">
      <c r="A16329" s="1">
        <f t="shared" ref="A16329:A16392" si="255">$B$2+$B$3*B16329+$B$4*C16329+$B$5*D16329+E16329</f>
        <v>13.007313595176855</v>
      </c>
      <c r="B16329" s="1">
        <v>-1.761731336722381</v>
      </c>
      <c r="C16329" s="1">
        <v>3.3961858129398381</v>
      </c>
      <c r="D16329" s="1">
        <v>1.816601493291603</v>
      </c>
      <c r="E16329" s="1">
        <v>1.1106434865699311</v>
      </c>
    </row>
    <row r="16330" spans="1:5" x14ac:dyDescent="0.25">
      <c r="A16330" s="1">
        <f t="shared" si="255"/>
        <v>15.174841983433192</v>
      </c>
      <c r="B16330" s="1">
        <v>-3.0115866780681588</v>
      </c>
      <c r="C16330" s="1">
        <v>3.4358793143825239</v>
      </c>
      <c r="D16330" s="1">
        <v>0.76363188718039365</v>
      </c>
      <c r="E16330" s="1">
        <v>-1.2893662906238841</v>
      </c>
    </row>
    <row r="16331" spans="1:5" x14ac:dyDescent="0.25">
      <c r="A16331" s="1">
        <f t="shared" si="255"/>
        <v>7.4399024329972807</v>
      </c>
      <c r="B16331" s="1">
        <v>-2.1598673373667592</v>
      </c>
      <c r="C16331" s="1">
        <v>2.8298303883298321</v>
      </c>
      <c r="D16331" s="1">
        <v>2.3362855159025728</v>
      </c>
      <c r="E16331" s="1">
        <v>-1.0304299099810881</v>
      </c>
    </row>
    <row r="16332" spans="1:5" x14ac:dyDescent="0.25">
      <c r="A16332" s="1">
        <f t="shared" si="255"/>
        <v>19.360939067556703</v>
      </c>
      <c r="B16332" s="1">
        <v>-1.564120793872642</v>
      </c>
      <c r="C16332" s="1">
        <v>4.1413503039748107</v>
      </c>
      <c r="D16332" s="1">
        <v>0.29818256033080698</v>
      </c>
      <c r="E16332" s="1">
        <v>0.1259647387772386</v>
      </c>
    </row>
    <row r="16333" spans="1:5" x14ac:dyDescent="0.25">
      <c r="A16333" s="1">
        <f t="shared" si="255"/>
        <v>7.692679377132789</v>
      </c>
      <c r="B16333" s="1">
        <v>-0.97903312921143981</v>
      </c>
      <c r="C16333" s="1">
        <v>2.2025371256281869</v>
      </c>
      <c r="D16333" s="1">
        <v>1.0788104366370439</v>
      </c>
      <c r="E16333" s="1">
        <v>-0.86007094468026546</v>
      </c>
    </row>
    <row r="16334" spans="1:5" x14ac:dyDescent="0.25">
      <c r="A16334" s="1">
        <f t="shared" si="255"/>
        <v>9.1443714865889945</v>
      </c>
      <c r="B16334" s="1">
        <v>-2.5187935781265658</v>
      </c>
      <c r="C16334" s="1">
        <v>2.3053232999879238</v>
      </c>
      <c r="D16334" s="1">
        <v>1.2075098540258691</v>
      </c>
      <c r="E16334" s="1">
        <v>-0.97318572941165926</v>
      </c>
    </row>
    <row r="16335" spans="1:5" x14ac:dyDescent="0.25">
      <c r="A16335" s="1">
        <f t="shared" si="255"/>
        <v>10.771960657656445</v>
      </c>
      <c r="B16335" s="1">
        <v>-1.5952124450731571</v>
      </c>
      <c r="C16335" s="1">
        <v>2.3135241350449571</v>
      </c>
      <c r="D16335" s="1">
        <v>0.50688714157309112</v>
      </c>
      <c r="E16335" s="1">
        <v>-0.55668690287726674</v>
      </c>
    </row>
    <row r="16336" spans="1:5" x14ac:dyDescent="0.25">
      <c r="A16336" s="1">
        <f t="shared" si="255"/>
        <v>9.9698654664304733</v>
      </c>
      <c r="B16336" s="1">
        <v>0.79750798603952777</v>
      </c>
      <c r="C16336" s="1">
        <v>2.0184001409487209</v>
      </c>
      <c r="D16336" s="1">
        <v>-1.179856793033045</v>
      </c>
      <c r="E16336" s="1">
        <v>-2.845797490424018</v>
      </c>
    </row>
    <row r="16337" spans="1:5" x14ac:dyDescent="0.25">
      <c r="A16337" s="1">
        <f t="shared" si="255"/>
        <v>16.947536891407648</v>
      </c>
      <c r="B16337" s="1">
        <v>-1.401644024090462</v>
      </c>
      <c r="C16337" s="1">
        <v>4.5091298704153093</v>
      </c>
      <c r="D16337" s="1">
        <v>1.9381553202915229</v>
      </c>
      <c r="E16337" s="1">
        <v>1.3238393465305169</v>
      </c>
    </row>
    <row r="16338" spans="1:5" x14ac:dyDescent="0.25">
      <c r="A16338" s="1">
        <f t="shared" si="255"/>
        <v>10.762634760615196</v>
      </c>
      <c r="B16338" s="1">
        <v>-2.0077848659124311</v>
      </c>
      <c r="C16338" s="1">
        <v>1.7664908917981521</v>
      </c>
      <c r="D16338" s="1">
        <v>0.1073647439300968</v>
      </c>
      <c r="E16338" s="1">
        <v>1.0980559300448341E-2</v>
      </c>
    </row>
    <row r="16339" spans="1:5" x14ac:dyDescent="0.25">
      <c r="A16339" s="1">
        <f t="shared" si="255"/>
        <v>16.962270481695185</v>
      </c>
      <c r="B16339" s="1">
        <v>-1.1241371359978201</v>
      </c>
      <c r="C16339" s="1">
        <v>3.4295017446841132</v>
      </c>
      <c r="D16339" s="1">
        <v>-0.14232031944434961</v>
      </c>
      <c r="E16339" s="1">
        <v>-0.30683459137213809</v>
      </c>
    </row>
    <row r="16340" spans="1:5" x14ac:dyDescent="0.25">
      <c r="A16340" s="1">
        <f t="shared" si="255"/>
        <v>8.7836617877913206</v>
      </c>
      <c r="B16340" s="1">
        <v>-0.53473485751561167</v>
      </c>
      <c r="C16340" s="1">
        <v>3.2585782331936879</v>
      </c>
      <c r="D16340" s="1">
        <v>2.4704321299465262</v>
      </c>
      <c r="E16340" s="1">
        <v>0.62591038734053628</v>
      </c>
    </row>
    <row r="16341" spans="1:5" x14ac:dyDescent="0.25">
      <c r="A16341" s="1">
        <f t="shared" si="255"/>
        <v>1.6539546698754504</v>
      </c>
      <c r="B16341" s="1">
        <v>-2.4086842309536611</v>
      </c>
      <c r="C16341" s="1">
        <v>0.95736958730424826</v>
      </c>
      <c r="D16341" s="1">
        <v>2.083411441664849</v>
      </c>
      <c r="E16341" s="1">
        <v>-0.3339735853006558</v>
      </c>
    </row>
    <row r="16342" spans="1:5" x14ac:dyDescent="0.25">
      <c r="A16342" s="1">
        <f t="shared" si="255"/>
        <v>6.3589147379237154</v>
      </c>
      <c r="B16342" s="1">
        <v>-3.3634137030622222</v>
      </c>
      <c r="C16342" s="1">
        <v>1.849294180412091</v>
      </c>
      <c r="D16342" s="1">
        <v>1.9482376908211021</v>
      </c>
      <c r="E16342" s="1">
        <v>-0.55696261432356386</v>
      </c>
    </row>
    <row r="16343" spans="1:5" x14ac:dyDescent="0.25">
      <c r="A16343" s="1">
        <f t="shared" si="255"/>
        <v>16.306927501664553</v>
      </c>
      <c r="B16343" s="1">
        <v>-2.6385954060949568</v>
      </c>
      <c r="C16343" s="1">
        <v>2.7724324014073458</v>
      </c>
      <c r="D16343" s="1">
        <v>-0.53884909310763618</v>
      </c>
      <c r="E16343" s="1">
        <v>-1.037944789382697</v>
      </c>
    </row>
    <row r="16344" spans="1:5" x14ac:dyDescent="0.25">
      <c r="A16344" s="1">
        <f t="shared" si="255"/>
        <v>6.3346173599323405</v>
      </c>
      <c r="B16344" s="1">
        <v>-2.5057487257315172</v>
      </c>
      <c r="C16344" s="1">
        <v>0.44863427373491088</v>
      </c>
      <c r="D16344" s="1">
        <v>0.35675894552675758</v>
      </c>
      <c r="E16344" s="1">
        <v>1.104608375841452</v>
      </c>
    </row>
    <row r="16345" spans="1:5" x14ac:dyDescent="0.25">
      <c r="A16345" s="1">
        <f t="shared" si="255"/>
        <v>24.143250679623915</v>
      </c>
      <c r="B16345" s="1">
        <v>-1.492878432678846</v>
      </c>
      <c r="C16345" s="1">
        <v>5.3567885436203806</v>
      </c>
      <c r="D16345" s="1">
        <v>0.48038229655289388</v>
      </c>
      <c r="E16345" s="1">
        <v>0.66436496212222729</v>
      </c>
    </row>
    <row r="16346" spans="1:5" x14ac:dyDescent="0.25">
      <c r="A16346" s="1">
        <f t="shared" si="255"/>
        <v>14.139938614128422</v>
      </c>
      <c r="B16346" s="1">
        <v>-3.0209106008021789</v>
      </c>
      <c r="C16346" s="1">
        <v>3.7775416917949389</v>
      </c>
      <c r="D16346" s="1">
        <v>1.9445945073890081</v>
      </c>
      <c r="E16346" s="1">
        <v>-0.15735523168648699</v>
      </c>
    </row>
    <row r="16347" spans="1:5" x14ac:dyDescent="0.25">
      <c r="A16347" s="1">
        <f t="shared" si="255"/>
        <v>11.153766970787659</v>
      </c>
      <c r="B16347" s="1">
        <v>-1.713643363012755</v>
      </c>
      <c r="C16347" s="1">
        <v>2.8180411556934599</v>
      </c>
      <c r="D16347" s="1">
        <v>1.590145754852845</v>
      </c>
      <c r="E16347" s="1">
        <v>0.93839624955960044</v>
      </c>
    </row>
    <row r="16348" spans="1:5" x14ac:dyDescent="0.25">
      <c r="A16348" s="1">
        <f t="shared" si="255"/>
        <v>10.92716947845676</v>
      </c>
      <c r="B16348" s="1">
        <v>-0.90313543665390128</v>
      </c>
      <c r="C16348" s="1">
        <v>2.523434445671644</v>
      </c>
      <c r="D16348" s="1">
        <v>0.41461978398219418</v>
      </c>
      <c r="E16348" s="1">
        <v>-0.82584438893713497</v>
      </c>
    </row>
    <row r="16349" spans="1:5" x14ac:dyDescent="0.25">
      <c r="A16349" s="1">
        <f t="shared" si="255"/>
        <v>9.7346279181462219</v>
      </c>
      <c r="B16349" s="1">
        <v>-1.1440752386268891</v>
      </c>
      <c r="C16349" s="1">
        <v>3.2385593310917882</v>
      </c>
      <c r="D16349" s="1">
        <v>2.2399789170184832</v>
      </c>
      <c r="E16349" s="1">
        <v>0.35625210620762809</v>
      </c>
    </row>
    <row r="16350" spans="1:5" x14ac:dyDescent="0.25">
      <c r="A16350" s="1">
        <f t="shared" si="255"/>
        <v>12.830800956507295</v>
      </c>
      <c r="B16350" s="1">
        <v>-2.3915493467605708</v>
      </c>
      <c r="C16350" s="1">
        <v>2.8367594145113082</v>
      </c>
      <c r="D16350" s="1">
        <v>0.39708272662442079</v>
      </c>
      <c r="E16350" s="1">
        <v>-1.716537868425247</v>
      </c>
    </row>
    <row r="16351" spans="1:5" x14ac:dyDescent="0.25">
      <c r="A16351" s="1">
        <f t="shared" si="255"/>
        <v>7.8454725783729611</v>
      </c>
      <c r="B16351" s="1">
        <v>-4.0515127695708966</v>
      </c>
      <c r="C16351" s="1">
        <v>2.319565467384805</v>
      </c>
      <c r="D16351" s="1">
        <v>2.5526775524382321</v>
      </c>
      <c r="E16351" s="1">
        <v>0.17373059657754081</v>
      </c>
    </row>
    <row r="16352" spans="1:5" x14ac:dyDescent="0.25">
      <c r="A16352" s="1">
        <f t="shared" si="255"/>
        <v>11.737967705749519</v>
      </c>
      <c r="B16352" s="1">
        <v>-0.45487545611804991</v>
      </c>
      <c r="C16352" s="1">
        <v>3.3779161349240101</v>
      </c>
      <c r="D16352" s="1">
        <v>0.89764071358734798</v>
      </c>
      <c r="E16352" s="1">
        <v>-1.5356501493025261</v>
      </c>
    </row>
    <row r="16353" spans="1:5" x14ac:dyDescent="0.25">
      <c r="A16353" s="1">
        <f t="shared" si="255"/>
        <v>13.049133692800719</v>
      </c>
      <c r="B16353" s="1">
        <v>-2.5674641695179612</v>
      </c>
      <c r="C16353" s="1">
        <v>2.433274867202547</v>
      </c>
      <c r="D16353" s="1">
        <v>0.2459467349342418</v>
      </c>
      <c r="E16353" s="1">
        <v>-0.5135897407247042</v>
      </c>
    </row>
    <row r="16354" spans="1:5" x14ac:dyDescent="0.25">
      <c r="A16354" s="1">
        <f t="shared" si="255"/>
        <v>10.625653989546324</v>
      </c>
      <c r="B16354" s="1">
        <v>-1.4990500678380421</v>
      </c>
      <c r="C16354" s="1">
        <v>3.7125636676262839</v>
      </c>
      <c r="D16354" s="1">
        <v>2.6206410473719748</v>
      </c>
      <c r="E16354" s="1">
        <v>0.13827239331906929</v>
      </c>
    </row>
    <row r="16355" spans="1:5" x14ac:dyDescent="0.25">
      <c r="A16355" s="1">
        <f t="shared" si="255"/>
        <v>15.515058713406036</v>
      </c>
      <c r="B16355" s="1">
        <v>-1.5479524309926991</v>
      </c>
      <c r="C16355" s="1">
        <v>3.2864939486876721</v>
      </c>
      <c r="D16355" s="1">
        <v>1.0048278962776991</v>
      </c>
      <c r="E16355" s="1">
        <v>1.8356141764957461</v>
      </c>
    </row>
    <row r="16356" spans="1:5" x14ac:dyDescent="0.25">
      <c r="A16356" s="1">
        <f t="shared" si="255"/>
        <v>8.6783551859574839</v>
      </c>
      <c r="B16356" s="1">
        <v>-1.7937804164728011</v>
      </c>
      <c r="C16356" s="1">
        <v>2.1467544118538688</v>
      </c>
      <c r="D16356" s="1">
        <v>0.48468000672760181</v>
      </c>
      <c r="E16356" s="1">
        <v>-2.2484028577479869</v>
      </c>
    </row>
    <row r="16357" spans="1:5" x14ac:dyDescent="0.25">
      <c r="A16357" s="1">
        <f t="shared" si="255"/>
        <v>19.929214048147124</v>
      </c>
      <c r="B16357" s="1">
        <v>-1.8811463757774189</v>
      </c>
      <c r="C16357" s="1">
        <v>3.3452266106648838</v>
      </c>
      <c r="D16357" s="1">
        <v>-0.97881537523495199</v>
      </c>
      <c r="E16357" s="1">
        <v>-0.26928489599468669</v>
      </c>
    </row>
    <row r="16358" spans="1:5" x14ac:dyDescent="0.25">
      <c r="A16358" s="1">
        <f t="shared" si="255"/>
        <v>20.237372703569857</v>
      </c>
      <c r="B16358" s="1">
        <v>-3.1362478891537302</v>
      </c>
      <c r="C16358" s="1">
        <v>3.9379244264432618</v>
      </c>
      <c r="D16358" s="1">
        <v>-0.33680976917906458</v>
      </c>
      <c r="E16358" s="1">
        <v>-1.6610021988941119</v>
      </c>
    </row>
    <row r="16359" spans="1:5" x14ac:dyDescent="0.25">
      <c r="A16359" s="1">
        <f t="shared" si="255"/>
        <v>12.264224689081018</v>
      </c>
      <c r="B16359" s="1">
        <v>-2.1463118707430371</v>
      </c>
      <c r="C16359" s="1">
        <v>2.4799536494314718</v>
      </c>
      <c r="D16359" s="1">
        <v>0.1927228739888168</v>
      </c>
      <c r="E16359" s="1">
        <v>-1.2237331574214561</v>
      </c>
    </row>
    <row r="16360" spans="1:5" x14ac:dyDescent="0.25">
      <c r="A16360" s="1">
        <f t="shared" si="255"/>
        <v>3.8165844539175691</v>
      </c>
      <c r="B16360" s="1">
        <v>-2.610113058297141</v>
      </c>
      <c r="C16360" s="1">
        <v>1.974655733496504</v>
      </c>
      <c r="D16360" s="1">
        <v>2.509217984617369</v>
      </c>
      <c r="E16360" s="1">
        <v>-1.16449758451348</v>
      </c>
    </row>
    <row r="16361" spans="1:5" x14ac:dyDescent="0.25">
      <c r="A16361" s="1">
        <f t="shared" si="255"/>
        <v>16.624400586912824</v>
      </c>
      <c r="B16361" s="1">
        <v>-1.7902148103917339</v>
      </c>
      <c r="C16361" s="1">
        <v>4.0844915198526044</v>
      </c>
      <c r="D16361" s="1">
        <v>1.463396578121136</v>
      </c>
      <c r="E16361" s="1">
        <v>0.88640943147407825</v>
      </c>
    </row>
    <row r="16362" spans="1:5" x14ac:dyDescent="0.25">
      <c r="A16362" s="1">
        <f t="shared" si="255"/>
        <v>17.901176982087506</v>
      </c>
      <c r="B16362" s="1">
        <v>-1.7603593058627129</v>
      </c>
      <c r="C16362" s="1">
        <v>3.6809585550036439</v>
      </c>
      <c r="D16362" s="1">
        <v>-0.16735527093788691</v>
      </c>
      <c r="E16362" s="1">
        <v>-1.0850823566034451</v>
      </c>
    </row>
    <row r="16363" spans="1:5" x14ac:dyDescent="0.25">
      <c r="A16363" s="1">
        <f t="shared" si="255"/>
        <v>10.351491924466663</v>
      </c>
      <c r="B16363" s="1">
        <v>-3.1238706106581891</v>
      </c>
      <c r="C16363" s="1">
        <v>1.853116277281994</v>
      </c>
      <c r="D16363" s="1">
        <v>0.6481304274294396</v>
      </c>
      <c r="E16363" s="1">
        <v>-0.24045251303118551</v>
      </c>
    </row>
    <row r="16364" spans="1:5" x14ac:dyDescent="0.25">
      <c r="A16364" s="1">
        <f t="shared" si="255"/>
        <v>12.697786150149877</v>
      </c>
      <c r="B16364" s="1">
        <v>-4.0755575376938484</v>
      </c>
      <c r="C16364" s="1">
        <v>3.1246873650204479</v>
      </c>
      <c r="D16364" s="1">
        <v>1.8106005091236219</v>
      </c>
      <c r="E16364" s="1">
        <v>-0.44471932025489669</v>
      </c>
    </row>
    <row r="16365" spans="1:5" x14ac:dyDescent="0.25">
      <c r="A16365" s="1">
        <f t="shared" si="255"/>
        <v>9.9099642303939959</v>
      </c>
      <c r="B16365" s="1">
        <v>-2.3489474024943302</v>
      </c>
      <c r="C16365" s="1">
        <v>1.919199297147566</v>
      </c>
      <c r="D16365" s="1">
        <v>1.2719292767427071</v>
      </c>
      <c r="E16365" s="1">
        <v>1.7000074695375229</v>
      </c>
    </row>
    <row r="16366" spans="1:5" x14ac:dyDescent="0.25">
      <c r="A16366" s="1">
        <f t="shared" si="255"/>
        <v>3.340777195100856</v>
      </c>
      <c r="B16366" s="1">
        <v>-2.5723315296922089</v>
      </c>
      <c r="C16366" s="1">
        <v>0.27473501074117518</v>
      </c>
      <c r="D16366" s="1">
        <v>0.95895659955433177</v>
      </c>
      <c r="E16366" s="1">
        <v>0.54637542110694215</v>
      </c>
    </row>
    <row r="16367" spans="1:5" x14ac:dyDescent="0.25">
      <c r="A16367" s="1">
        <f t="shared" si="255"/>
        <v>13.805053301998063</v>
      </c>
      <c r="B16367" s="1">
        <v>-2.876982291018428</v>
      </c>
      <c r="C16367" s="1">
        <v>3.6255939106172801</v>
      </c>
      <c r="D16367" s="1">
        <v>1.946825577084127</v>
      </c>
      <c r="E16367" s="1">
        <v>0.26617209976289657</v>
      </c>
    </row>
    <row r="16368" spans="1:5" x14ac:dyDescent="0.25">
      <c r="A16368" s="1">
        <f t="shared" si="255"/>
        <v>9.7538574587063884</v>
      </c>
      <c r="B16368" s="1">
        <v>-3.9268162666749902</v>
      </c>
      <c r="C16368" s="1">
        <v>1.9649515313646391</v>
      </c>
      <c r="D16368" s="1">
        <v>1.418664159703533</v>
      </c>
      <c r="E16368" s="1">
        <v>0.22322754568344191</v>
      </c>
    </row>
    <row r="16369" spans="1:5" x14ac:dyDescent="0.25">
      <c r="A16369" s="1">
        <f t="shared" si="255"/>
        <v>12.646528877085956</v>
      </c>
      <c r="B16369" s="1">
        <v>-4.079957645191544</v>
      </c>
      <c r="C16369" s="1">
        <v>1.6216974611178581</v>
      </c>
      <c r="D16369" s="1">
        <v>0.18256635113207559</v>
      </c>
      <c r="E16369" s="1">
        <v>0.62748044081920462</v>
      </c>
    </row>
    <row r="16370" spans="1:5" x14ac:dyDescent="0.25">
      <c r="A16370" s="1">
        <f t="shared" si="255"/>
        <v>15.533653737605666</v>
      </c>
      <c r="B16370" s="1">
        <v>-1.5283933649549499</v>
      </c>
      <c r="C16370" s="1">
        <v>2.9254816841028002</v>
      </c>
      <c r="D16370" s="1">
        <v>0.4420024077075827</v>
      </c>
      <c r="E16370" s="1">
        <v>1.629340859362264</v>
      </c>
    </row>
    <row r="16371" spans="1:5" x14ac:dyDescent="0.25">
      <c r="A16371" s="1">
        <f t="shared" si="255"/>
        <v>22.746770150384016</v>
      </c>
      <c r="B16371" s="1">
        <v>-1.3358919807341441</v>
      </c>
      <c r="C16371" s="1">
        <v>4.4308792600632971</v>
      </c>
      <c r="D16371" s="1">
        <v>-0.72421762673295165</v>
      </c>
      <c r="E16371" s="1">
        <v>-0.48529175080216869</v>
      </c>
    </row>
    <row r="16372" spans="1:5" x14ac:dyDescent="0.25">
      <c r="A16372" s="1">
        <f t="shared" si="255"/>
        <v>28.086230067143681</v>
      </c>
      <c r="B16372" s="1">
        <v>-3.098350964298993</v>
      </c>
      <c r="C16372" s="1">
        <v>4.8127285370528874</v>
      </c>
      <c r="D16372" s="1">
        <v>-1.187467307921485</v>
      </c>
      <c r="E16372" s="1">
        <v>0.1745630308686815</v>
      </c>
    </row>
    <row r="16373" spans="1:5" x14ac:dyDescent="0.25">
      <c r="A16373" s="1">
        <f t="shared" si="255"/>
        <v>12.794663155291724</v>
      </c>
      <c r="B16373" s="1">
        <v>-1.4970562059195709</v>
      </c>
      <c r="C16373" s="1">
        <v>2.9798223858005688</v>
      </c>
      <c r="D16373" s="1">
        <v>0.86745493562890452</v>
      </c>
      <c r="E16373" s="1">
        <v>-1.9317786943407082E-2</v>
      </c>
    </row>
    <row r="16374" spans="1:5" x14ac:dyDescent="0.25">
      <c r="A16374" s="1">
        <f t="shared" si="255"/>
        <v>9.0941994639803472</v>
      </c>
      <c r="B16374" s="1">
        <v>-1.0441575900344631</v>
      </c>
      <c r="C16374" s="1">
        <v>2.2565823635005331</v>
      </c>
      <c r="D16374" s="1">
        <v>0.45189208188599589</v>
      </c>
      <c r="E16374" s="1">
        <v>-1.620611334398262</v>
      </c>
    </row>
    <row r="16375" spans="1:5" x14ac:dyDescent="0.25">
      <c r="A16375" s="1">
        <f t="shared" si="255"/>
        <v>5.608206106750913</v>
      </c>
      <c r="B16375" s="1">
        <v>-1.851775369134792</v>
      </c>
      <c r="C16375" s="1">
        <v>1.271977122114146</v>
      </c>
      <c r="D16375" s="1">
        <v>0.7886309143969803</v>
      </c>
      <c r="E16375" s="1">
        <v>-0.96558500764952304</v>
      </c>
    </row>
    <row r="16376" spans="1:5" x14ac:dyDescent="0.25">
      <c r="A16376" s="1">
        <f t="shared" si="255"/>
        <v>11.522680994315273</v>
      </c>
      <c r="B16376" s="1">
        <v>-2.4922134438883292</v>
      </c>
      <c r="C16376" s="1">
        <v>1.2311573150462121</v>
      </c>
      <c r="D16376" s="1">
        <v>-0.64656140640217497</v>
      </c>
      <c r="E16376" s="1">
        <v>0.16615407103557001</v>
      </c>
    </row>
    <row r="16377" spans="1:5" x14ac:dyDescent="0.25">
      <c r="A16377" s="1">
        <f t="shared" si="255"/>
        <v>8.9488047860790179</v>
      </c>
      <c r="B16377" s="1">
        <v>-2.4860903700373038</v>
      </c>
      <c r="C16377" s="1">
        <v>3.5928658542463379</v>
      </c>
      <c r="D16377" s="1">
        <v>3.5145389317757449</v>
      </c>
      <c r="E16377" s="1">
        <v>0.63486779438359653</v>
      </c>
    </row>
    <row r="16378" spans="1:5" x14ac:dyDescent="0.25">
      <c r="A16378" s="1">
        <f t="shared" si="255"/>
        <v>16.548845958331544</v>
      </c>
      <c r="B16378" s="1">
        <v>-2.68585469440939</v>
      </c>
      <c r="C16378" s="1">
        <v>3.82063604542296</v>
      </c>
      <c r="D16378" s="1">
        <v>1.021569631294089</v>
      </c>
      <c r="E16378" s="1">
        <v>-0.35484402388741898</v>
      </c>
    </row>
    <row r="16379" spans="1:5" x14ac:dyDescent="0.25">
      <c r="A16379" s="1">
        <f t="shared" si="255"/>
        <v>17.489078673566855</v>
      </c>
      <c r="B16379" s="1">
        <v>-1.743000678840803</v>
      </c>
      <c r="C16379" s="1">
        <v>3.198129042935173</v>
      </c>
      <c r="D16379" s="1">
        <v>0.63129646520076577</v>
      </c>
      <c r="E16379" s="1">
        <v>2.847451218587659</v>
      </c>
    </row>
    <row r="16380" spans="1:5" x14ac:dyDescent="0.25">
      <c r="A16380" s="1">
        <f t="shared" si="255"/>
        <v>10.363073595486926</v>
      </c>
      <c r="B16380" s="1">
        <v>-1.0644445198292829</v>
      </c>
      <c r="C16380" s="1">
        <v>2.4345542208320898</v>
      </c>
      <c r="D16380" s="1">
        <v>1.3074891686982839</v>
      </c>
      <c r="E16380" s="1">
        <v>1.482879698424133</v>
      </c>
    </row>
    <row r="16381" spans="1:5" x14ac:dyDescent="0.25">
      <c r="A16381" s="1">
        <f t="shared" si="255"/>
        <v>4.2718537414275373</v>
      </c>
      <c r="B16381" s="1">
        <v>-1.174291649581555</v>
      </c>
      <c r="C16381" s="1">
        <v>1.139752445734469</v>
      </c>
      <c r="D16381" s="1">
        <v>1.4094201165676949</v>
      </c>
      <c r="E16381" s="1">
        <v>0.76681265861119152</v>
      </c>
    </row>
    <row r="16382" spans="1:5" x14ac:dyDescent="0.25">
      <c r="A16382" s="1">
        <f t="shared" si="255"/>
        <v>20.196992946604965</v>
      </c>
      <c r="B16382" s="1">
        <v>-2.9407653924105119</v>
      </c>
      <c r="C16382" s="1">
        <v>4.0014262268143819</v>
      </c>
      <c r="D16382" s="1">
        <v>0.38288634780509301</v>
      </c>
      <c r="E16382" s="1">
        <v>0.39918169035220352</v>
      </c>
    </row>
    <row r="16383" spans="1:5" x14ac:dyDescent="0.25">
      <c r="A16383" s="1">
        <f t="shared" si="255"/>
        <v>11.286856002036807</v>
      </c>
      <c r="B16383" s="1">
        <v>-1.510040127092052</v>
      </c>
      <c r="C16383" s="1">
        <v>1.760531253127146</v>
      </c>
      <c r="D16383" s="1">
        <v>-0.4785157920855474</v>
      </c>
      <c r="E16383" s="1">
        <v>-0.70085651382046998</v>
      </c>
    </row>
    <row r="16384" spans="1:5" x14ac:dyDescent="0.25">
      <c r="A16384" s="1">
        <f t="shared" si="255"/>
        <v>13.319208573047543</v>
      </c>
      <c r="B16384" s="1">
        <v>-1.3659360161160941</v>
      </c>
      <c r="C16384" s="1">
        <v>2.3369755194149548</v>
      </c>
      <c r="D16384" s="1">
        <v>-2.4636480985416039E-2</v>
      </c>
      <c r="E16384" s="1">
        <v>0.53146103631538288</v>
      </c>
    </row>
    <row r="16385" spans="1:5" x14ac:dyDescent="0.25">
      <c r="A16385" s="1">
        <f t="shared" si="255"/>
        <v>-0.25786271412275147</v>
      </c>
      <c r="B16385" s="1">
        <v>-4.3994230148358238E-2</v>
      </c>
      <c r="C16385" s="1">
        <v>1.1636946743631771</v>
      </c>
      <c r="D16385" s="1">
        <v>2.2775300703821419</v>
      </c>
      <c r="E16385" s="1">
        <v>-0.1240454305773913</v>
      </c>
    </row>
    <row r="16386" spans="1:5" x14ac:dyDescent="0.25">
      <c r="A16386" s="1">
        <f t="shared" si="255"/>
        <v>13.388934788981869</v>
      </c>
      <c r="B16386" s="1">
        <v>-1.777873153819024</v>
      </c>
      <c r="C16386" s="1">
        <v>2.6442389531941561</v>
      </c>
      <c r="D16386" s="1">
        <v>0.59600828367494296</v>
      </c>
      <c r="E16386" s="1">
        <v>0.82213067341105039</v>
      </c>
    </row>
    <row r="16387" spans="1:5" x14ac:dyDescent="0.25">
      <c r="A16387" s="1">
        <f t="shared" si="255"/>
        <v>23.354094687542531</v>
      </c>
      <c r="B16387" s="1">
        <v>-2.728281080483653</v>
      </c>
      <c r="C16387" s="1">
        <v>5.1841987242730756</v>
      </c>
      <c r="D16387" s="1">
        <v>0.50032248014202829</v>
      </c>
      <c r="E16387" s="1">
        <v>-0.61001384960734084</v>
      </c>
    </row>
    <row r="16388" spans="1:5" x14ac:dyDescent="0.25">
      <c r="A16388" s="1">
        <f t="shared" si="255"/>
        <v>5.2261529401226818</v>
      </c>
      <c r="B16388" s="1">
        <v>-1.174090674184582</v>
      </c>
      <c r="C16388" s="1">
        <v>2.820166020038581</v>
      </c>
      <c r="D16388" s="1">
        <v>3.066818210057308</v>
      </c>
      <c r="E16388" s="1">
        <v>-2.8147184044299289E-2</v>
      </c>
    </row>
    <row r="16389" spans="1:5" x14ac:dyDescent="0.25">
      <c r="A16389" s="1">
        <f t="shared" si="255"/>
        <v>12.512318520509245</v>
      </c>
      <c r="B16389" s="1">
        <v>-1.9622366268643601</v>
      </c>
      <c r="C16389" s="1">
        <v>3.4522769004127412</v>
      </c>
      <c r="D16389" s="1">
        <v>2.062217470653767</v>
      </c>
      <c r="E16389" s="1">
        <v>0.92762670395522207</v>
      </c>
    </row>
    <row r="16390" spans="1:5" x14ac:dyDescent="0.25">
      <c r="A16390" s="1">
        <f t="shared" si="255"/>
        <v>18.279743711425287</v>
      </c>
      <c r="B16390" s="1">
        <v>-2.431850125902689</v>
      </c>
      <c r="C16390" s="1">
        <v>2.7893397850964581</v>
      </c>
      <c r="D16390" s="1">
        <v>-0.98106097567519934</v>
      </c>
      <c r="E16390" s="1">
        <v>-0.25264848188882821</v>
      </c>
    </row>
    <row r="16391" spans="1:5" x14ac:dyDescent="0.25">
      <c r="A16391" s="1">
        <f t="shared" si="255"/>
        <v>15.817435923850443</v>
      </c>
      <c r="B16391" s="1">
        <v>-1.505746824784262</v>
      </c>
      <c r="C16391" s="1">
        <v>2.7149399881920901</v>
      </c>
      <c r="D16391" s="1">
        <v>-0.40303587403047397</v>
      </c>
      <c r="E16391" s="1">
        <v>0.24282152420639869</v>
      </c>
    </row>
    <row r="16392" spans="1:5" x14ac:dyDescent="0.25">
      <c r="A16392" s="1">
        <f t="shared" si="255"/>
        <v>10.543384374991417</v>
      </c>
      <c r="B16392" s="1">
        <v>-0.1469629580095646</v>
      </c>
      <c r="C16392" s="1">
        <v>2.7118184167753592</v>
      </c>
      <c r="D16392" s="1">
        <v>0.88688373705084655</v>
      </c>
      <c r="E16392" s="1">
        <v>0.20979896103295739</v>
      </c>
    </row>
    <row r="16393" spans="1:5" x14ac:dyDescent="0.25">
      <c r="A16393" s="1">
        <f t="shared" ref="A16393:A16456" si="256">$B$2+$B$3*B16393+$B$4*C16393+$B$5*D16393+E16393</f>
        <v>10.046070376032715</v>
      </c>
      <c r="B16393" s="1">
        <v>-1.443747950644702</v>
      </c>
      <c r="C16393" s="1">
        <v>1.631095665364559</v>
      </c>
      <c r="D16393" s="1">
        <v>-0.12522798037992139</v>
      </c>
      <c r="E16393" s="1">
        <v>-0.2977441772099873</v>
      </c>
    </row>
    <row r="16394" spans="1:5" x14ac:dyDescent="0.25">
      <c r="A16394" s="1">
        <f t="shared" si="256"/>
        <v>9.291163524743304</v>
      </c>
      <c r="B16394" s="1">
        <v>-0.1073370216482408</v>
      </c>
      <c r="C16394" s="1">
        <v>3.077153980137354</v>
      </c>
      <c r="D16394" s="1">
        <v>1.611289791289694</v>
      </c>
      <c r="E16394" s="1">
        <v>-0.29092004358527052</v>
      </c>
    </row>
    <row r="16395" spans="1:5" x14ac:dyDescent="0.25">
      <c r="A16395" s="1">
        <f t="shared" si="256"/>
        <v>9.0662214737580484</v>
      </c>
      <c r="B16395" s="1">
        <v>-3.151466182960462</v>
      </c>
      <c r="C16395" s="1">
        <v>3.4990224738645619</v>
      </c>
      <c r="D16395" s="1">
        <v>3.066799093965908</v>
      </c>
      <c r="E16395" s="1">
        <v>-0.88093732276293746</v>
      </c>
    </row>
    <row r="16396" spans="1:5" x14ac:dyDescent="0.25">
      <c r="A16396" s="1">
        <f t="shared" si="256"/>
        <v>9.5646873852034489</v>
      </c>
      <c r="B16396" s="1">
        <v>-1.6602188976619969</v>
      </c>
      <c r="C16396" s="1">
        <v>1.077052853276558</v>
      </c>
      <c r="D16396" s="1">
        <v>-0.46271511368481361</v>
      </c>
      <c r="E16396" s="1">
        <v>0.2081117333807789</v>
      </c>
    </row>
    <row r="16397" spans="1:5" x14ac:dyDescent="0.25">
      <c r="A16397" s="1">
        <f t="shared" si="256"/>
        <v>12.25476798905931</v>
      </c>
      <c r="B16397" s="1">
        <v>-2.742579506900928</v>
      </c>
      <c r="C16397" s="1">
        <v>2.0952807093175139</v>
      </c>
      <c r="D16397" s="1">
        <v>0.3193356551825397</v>
      </c>
      <c r="E16397" s="1">
        <v>8.9072610435946414E-2</v>
      </c>
    </row>
    <row r="16398" spans="1:5" x14ac:dyDescent="0.25">
      <c r="A16398" s="1">
        <f t="shared" si="256"/>
        <v>21.796267715958905</v>
      </c>
      <c r="B16398" s="1">
        <v>-2.6582389468640422</v>
      </c>
      <c r="C16398" s="1">
        <v>5.4942537894319896</v>
      </c>
      <c r="D16398" s="1">
        <v>1.66449440266238</v>
      </c>
      <c r="E16398" s="1">
        <v>0.15449681935404441</v>
      </c>
    </row>
    <row r="16399" spans="1:5" x14ac:dyDescent="0.25">
      <c r="A16399" s="1">
        <f t="shared" si="256"/>
        <v>6.8238426751586241</v>
      </c>
      <c r="B16399" s="1">
        <v>-2.78337187416078</v>
      </c>
      <c r="C16399" s="1">
        <v>1.6554034962535229</v>
      </c>
      <c r="D16399" s="1">
        <v>1.267825549141171</v>
      </c>
      <c r="E16399" s="1">
        <v>-0.77766653659273433</v>
      </c>
    </row>
    <row r="16400" spans="1:5" x14ac:dyDescent="0.25">
      <c r="A16400" s="1">
        <f t="shared" si="256"/>
        <v>10.354496852111822</v>
      </c>
      <c r="B16400" s="1">
        <v>-2.8025943420482848</v>
      </c>
      <c r="C16400" s="1">
        <v>3.6061901994146561</v>
      </c>
      <c r="D16400" s="1">
        <v>2.9684925255929691</v>
      </c>
      <c r="E16400" s="1">
        <v>3.2619289183819837E-2</v>
      </c>
    </row>
    <row r="16401" spans="1:5" x14ac:dyDescent="0.25">
      <c r="A16401" s="1">
        <f t="shared" si="256"/>
        <v>16.673650071833066</v>
      </c>
      <c r="B16401" s="1">
        <v>-0.46990439814159468</v>
      </c>
      <c r="C16401" s="1">
        <v>3.6538745104693651</v>
      </c>
      <c r="D16401" s="1">
        <v>0.1336164270893769</v>
      </c>
      <c r="E16401" s="1">
        <v>-1.0903086917859741E-2</v>
      </c>
    </row>
    <row r="16402" spans="1:5" x14ac:dyDescent="0.25">
      <c r="A16402" s="1">
        <f t="shared" si="256"/>
        <v>23.603164615781942</v>
      </c>
      <c r="B16402" s="1">
        <v>-2.8880530467028942</v>
      </c>
      <c r="C16402" s="1">
        <v>3.9013936943629148</v>
      </c>
      <c r="D16402" s="1">
        <v>0.14912186057300869</v>
      </c>
      <c r="E16402" s="1">
        <v>3.556902373346416</v>
      </c>
    </row>
    <row r="16403" spans="1:5" x14ac:dyDescent="0.25">
      <c r="A16403" s="1">
        <f t="shared" si="256"/>
        <v>16.045965596640954</v>
      </c>
      <c r="B16403" s="1">
        <v>-2.5211747840020138</v>
      </c>
      <c r="C16403" s="1">
        <v>3.2516692149112241</v>
      </c>
      <c r="D16403" s="1">
        <v>0.2489218220612511</v>
      </c>
      <c r="E16403" s="1">
        <v>-0.73512058082220344</v>
      </c>
    </row>
    <row r="16404" spans="1:5" x14ac:dyDescent="0.25">
      <c r="A16404" s="1">
        <f t="shared" si="256"/>
        <v>6.1417019662252583</v>
      </c>
      <c r="B16404" s="1">
        <v>-2.6609141699078549</v>
      </c>
      <c r="C16404" s="1">
        <v>2.2369432944756151</v>
      </c>
      <c r="D16404" s="1">
        <v>2.50335649640882</v>
      </c>
      <c r="E16404" s="1">
        <v>4.3084107641402782E-2</v>
      </c>
    </row>
    <row r="16405" spans="1:5" x14ac:dyDescent="0.25">
      <c r="A16405" s="1">
        <f t="shared" si="256"/>
        <v>1.909230369866556</v>
      </c>
      <c r="B16405" s="1">
        <v>-2.2976078653458778</v>
      </c>
      <c r="C16405" s="1">
        <v>1.626783542890144</v>
      </c>
      <c r="D16405" s="1">
        <v>2.9882978050070479</v>
      </c>
      <c r="E16405" s="1">
        <v>6.9381747981246522E-2</v>
      </c>
    </row>
    <row r="16406" spans="1:5" x14ac:dyDescent="0.25">
      <c r="A16406" s="1">
        <f t="shared" si="256"/>
        <v>8.1864323173575375</v>
      </c>
      <c r="B16406" s="1">
        <v>-2.443340693041276</v>
      </c>
      <c r="C16406" s="1">
        <v>1.7736667317421639</v>
      </c>
      <c r="D16406" s="1">
        <v>1.1514125616079509</v>
      </c>
      <c r="E16406" s="1">
        <v>0.10266238217145771</v>
      </c>
    </row>
    <row r="16407" spans="1:5" x14ac:dyDescent="0.25">
      <c r="A16407" s="1">
        <f t="shared" si="256"/>
        <v>12.88619293756549</v>
      </c>
      <c r="B16407" s="1">
        <v>-2.9894860026350631</v>
      </c>
      <c r="C16407" s="1">
        <v>3.0613293932949142</v>
      </c>
      <c r="D16407" s="1">
        <v>1.816476060280273</v>
      </c>
      <c r="E16407" s="1">
        <v>1.1008175425915889</v>
      </c>
    </row>
    <row r="16408" spans="1:5" x14ac:dyDescent="0.25">
      <c r="A16408" s="1">
        <f t="shared" si="256"/>
        <v>20.500653964511841</v>
      </c>
      <c r="B16408" s="1">
        <v>-0.43576532543860852</v>
      </c>
      <c r="C16408" s="1">
        <v>4.8035265787990209</v>
      </c>
      <c r="D16408" s="1">
        <v>0.51107838662747063</v>
      </c>
      <c r="E16408" s="1">
        <v>0.38401748375956002</v>
      </c>
    </row>
    <row r="16409" spans="1:5" x14ac:dyDescent="0.25">
      <c r="A16409" s="1">
        <f t="shared" si="256"/>
        <v>8.8802918706394003</v>
      </c>
      <c r="B16409" s="1">
        <v>-2.3483922475587651</v>
      </c>
      <c r="C16409" s="1">
        <v>2.2207729745439169</v>
      </c>
      <c r="D16409" s="1">
        <v>1.317377235278369</v>
      </c>
      <c r="E16409" s="1">
        <v>-0.39906056925992539</v>
      </c>
    </row>
    <row r="16410" spans="1:5" x14ac:dyDescent="0.25">
      <c r="A16410" s="1">
        <f t="shared" si="256"/>
        <v>12.653259664306308</v>
      </c>
      <c r="B16410" s="1">
        <v>-1.776290352533662</v>
      </c>
      <c r="C16410" s="1">
        <v>2.4911097031505101</v>
      </c>
      <c r="D16410" s="1">
        <v>0.88597729791010993</v>
      </c>
      <c r="E16410" s="1">
        <v>1.570462392900936</v>
      </c>
    </row>
    <row r="16411" spans="1:5" x14ac:dyDescent="0.25">
      <c r="A16411" s="1">
        <f t="shared" si="256"/>
        <v>12.835217528636063</v>
      </c>
      <c r="B16411" s="1">
        <v>-2.1905487903681631</v>
      </c>
      <c r="C16411" s="1">
        <v>1.3307602332884101</v>
      </c>
      <c r="D16411" s="1">
        <v>-0.85821234517083056</v>
      </c>
      <c r="E16411" s="1">
        <v>0.74699076960176825</v>
      </c>
    </row>
    <row r="16412" spans="1:5" x14ac:dyDescent="0.25">
      <c r="A16412" s="1">
        <f t="shared" si="256"/>
        <v>22.966868103485439</v>
      </c>
      <c r="B16412" s="1">
        <v>-0.80273894485366903</v>
      </c>
      <c r="C16412" s="1">
        <v>4.8189680785833833</v>
      </c>
      <c r="D16412" s="1">
        <v>0.19222447561547801</v>
      </c>
      <c r="E16412" s="1">
        <v>1.464930271144671</v>
      </c>
    </row>
    <row r="16413" spans="1:5" x14ac:dyDescent="0.25">
      <c r="A16413" s="1">
        <f t="shared" si="256"/>
        <v>13.610455556813925</v>
      </c>
      <c r="B16413" s="1">
        <v>-3.4558955127333379</v>
      </c>
      <c r="C16413" s="1">
        <v>3.1649299845205361</v>
      </c>
      <c r="D16413" s="1">
        <v>1.375361061264226</v>
      </c>
      <c r="E16413" s="1">
        <v>-0.37907671020888029</v>
      </c>
    </row>
    <row r="16414" spans="1:5" x14ac:dyDescent="0.25">
      <c r="A16414" s="1">
        <f t="shared" si="256"/>
        <v>19.571638828468252</v>
      </c>
      <c r="B16414" s="1">
        <v>-1.3796078231513169</v>
      </c>
      <c r="C16414" s="1">
        <v>4.2870749841700651</v>
      </c>
      <c r="D16414" s="1">
        <v>-0.16608750237900721</v>
      </c>
      <c r="E16414" s="1">
        <v>-1.4545314385003481</v>
      </c>
    </row>
    <row r="16415" spans="1:5" x14ac:dyDescent="0.25">
      <c r="A16415" s="1">
        <f t="shared" si="256"/>
        <v>10.666866411414055</v>
      </c>
      <c r="B16415" s="1">
        <v>-2.7597587125704641</v>
      </c>
      <c r="C16415" s="1">
        <v>3.6739036940618508</v>
      </c>
      <c r="D16415" s="1">
        <v>2.9847723318334141</v>
      </c>
      <c r="E16415" s="1">
        <v>0.16580991809642831</v>
      </c>
    </row>
    <row r="16416" spans="1:5" x14ac:dyDescent="0.25">
      <c r="A16416" s="1">
        <f t="shared" si="256"/>
        <v>6.6077320964695074</v>
      </c>
      <c r="B16416" s="1">
        <v>-2.644889943341092</v>
      </c>
      <c r="C16416" s="1">
        <v>3.4713878194144838</v>
      </c>
      <c r="D16416" s="1">
        <v>3.5079818513103218</v>
      </c>
      <c r="E16416" s="1">
        <v>-1.3987635705985551</v>
      </c>
    </row>
    <row r="16417" spans="1:5" x14ac:dyDescent="0.25">
      <c r="A16417" s="1">
        <f t="shared" si="256"/>
        <v>10.222852892443875</v>
      </c>
      <c r="B16417" s="1">
        <v>-2.3146585715676018</v>
      </c>
      <c r="C16417" s="1">
        <v>2.842412022576819</v>
      </c>
      <c r="D16417" s="1">
        <v>1.980114525693087</v>
      </c>
      <c r="E16417" s="1">
        <v>0.47888980764825761</v>
      </c>
    </row>
    <row r="16418" spans="1:5" x14ac:dyDescent="0.25">
      <c r="A16418" s="1">
        <f t="shared" si="256"/>
        <v>13.246367642249965</v>
      </c>
      <c r="B16418" s="1">
        <v>-1.7151839073464781</v>
      </c>
      <c r="C16418" s="1">
        <v>2.379107764932987</v>
      </c>
      <c r="D16418" s="1">
        <v>0.22179934192203221</v>
      </c>
      <c r="E16418" s="1">
        <v>0.68015070093763508</v>
      </c>
    </row>
    <row r="16419" spans="1:5" x14ac:dyDescent="0.25">
      <c r="A16419" s="1">
        <f t="shared" si="256"/>
        <v>21.008498815909007</v>
      </c>
      <c r="B16419" s="1">
        <v>-2.1929426727749211</v>
      </c>
      <c r="C16419" s="1">
        <v>3.9565639488477191</v>
      </c>
      <c r="D16419" s="1">
        <v>-0.22697840870740521</v>
      </c>
      <c r="E16419" s="1">
        <v>0.30836512162099328</v>
      </c>
    </row>
    <row r="16420" spans="1:5" x14ac:dyDescent="0.25">
      <c r="A16420" s="1">
        <f t="shared" si="256"/>
        <v>5.8553338011944955</v>
      </c>
      <c r="B16420" s="1">
        <v>-2.2139712041450559</v>
      </c>
      <c r="C16420" s="1">
        <v>1.396672039706683</v>
      </c>
      <c r="D16420" s="1">
        <v>1.5476680786858379</v>
      </c>
      <c r="E16420" s="1">
        <v>0.69767867428022179</v>
      </c>
    </row>
    <row r="16421" spans="1:5" x14ac:dyDescent="0.25">
      <c r="A16421" s="1">
        <f t="shared" si="256"/>
        <v>16.293946175640915</v>
      </c>
      <c r="B16421" s="1">
        <v>-2.0042300184550759</v>
      </c>
      <c r="C16421" s="1">
        <v>2.943399014830935</v>
      </c>
      <c r="D16421" s="1">
        <v>0.15519670564873411</v>
      </c>
      <c r="E16421" s="1">
        <v>0.98171021480830245</v>
      </c>
    </row>
    <row r="16422" spans="1:5" x14ac:dyDescent="0.25">
      <c r="A16422" s="1">
        <f t="shared" si="256"/>
        <v>18.739707203684539</v>
      </c>
      <c r="B16422" s="1">
        <v>-2.1035895423805928</v>
      </c>
      <c r="C16422" s="1">
        <v>4.6447444091968793</v>
      </c>
      <c r="D16422" s="1">
        <v>1.215608537018537</v>
      </c>
      <c r="E16422" s="1">
        <v>-0.29603436442796199</v>
      </c>
    </row>
    <row r="16423" spans="1:5" x14ac:dyDescent="0.25">
      <c r="A16423" s="1">
        <f t="shared" si="256"/>
        <v>15.42715932735954</v>
      </c>
      <c r="B16423" s="1">
        <v>-2.1040862452885958</v>
      </c>
      <c r="C16423" s="1">
        <v>3.1551068460130862</v>
      </c>
      <c r="D16423" s="1">
        <v>0.23659006412322689</v>
      </c>
      <c r="E16423" s="1">
        <v>-0.58758410961171892</v>
      </c>
    </row>
    <row r="16424" spans="1:5" x14ac:dyDescent="0.25">
      <c r="A16424" s="1">
        <f t="shared" si="256"/>
        <v>2.3356615346493612</v>
      </c>
      <c r="B16424" s="1">
        <v>-0.68717291149560533</v>
      </c>
      <c r="C16424" s="1">
        <v>0.65516682946903204</v>
      </c>
      <c r="D16424" s="1">
        <v>0.73270925012426968</v>
      </c>
      <c r="E16424" s="1">
        <v>-0.77405094434956345</v>
      </c>
    </row>
    <row r="16425" spans="1:5" x14ac:dyDescent="0.25">
      <c r="A16425" s="1">
        <f t="shared" si="256"/>
        <v>14.950290366916988</v>
      </c>
      <c r="B16425" s="1">
        <v>-2.794936246145781</v>
      </c>
      <c r="C16425" s="1">
        <v>4.1087392103795288</v>
      </c>
      <c r="D16425" s="1">
        <v>2.439751945989054</v>
      </c>
      <c r="E16425" s="1">
        <v>1.039653117220255</v>
      </c>
    </row>
    <row r="16426" spans="1:5" x14ac:dyDescent="0.25">
      <c r="A16426" s="1">
        <f t="shared" si="256"/>
        <v>19.458020513722545</v>
      </c>
      <c r="B16426" s="1">
        <v>-2.056138625166096</v>
      </c>
      <c r="C16426" s="1">
        <v>3.4173015018707429</v>
      </c>
      <c r="D16426" s="1">
        <v>-0.25435398962450528</v>
      </c>
      <c r="E16426" s="1">
        <v>0.96961391219996018</v>
      </c>
    </row>
    <row r="16427" spans="1:5" x14ac:dyDescent="0.25">
      <c r="A16427" s="1">
        <f t="shared" si="256"/>
        <v>10.750867969067915</v>
      </c>
      <c r="B16427" s="1">
        <v>-1.3074172287212349</v>
      </c>
      <c r="C16427" s="1">
        <v>2.4494494287614739</v>
      </c>
      <c r="D16427" s="1">
        <v>0.80525382761070219</v>
      </c>
      <c r="E16427" s="1">
        <v>6.1414508132891461E-2</v>
      </c>
    </row>
    <row r="16428" spans="1:5" x14ac:dyDescent="0.25">
      <c r="A16428" s="1">
        <f t="shared" si="256"/>
        <v>10.848784541371495</v>
      </c>
      <c r="B16428" s="1">
        <v>-2.4381047913959488</v>
      </c>
      <c r="C16428" s="1">
        <v>4.0395760527634623</v>
      </c>
      <c r="D16428" s="1">
        <v>3.0257530821617822</v>
      </c>
      <c r="E16428" s="1">
        <v>-0.6703652145929534</v>
      </c>
    </row>
    <row r="16429" spans="1:5" x14ac:dyDescent="0.25">
      <c r="A16429" s="1">
        <f t="shared" si="256"/>
        <v>9.6667770895102016</v>
      </c>
      <c r="B16429" s="1">
        <v>-1.4303845520817331</v>
      </c>
      <c r="C16429" s="1">
        <v>3.262081619481211</v>
      </c>
      <c r="D16429" s="1">
        <v>1.589270706684025</v>
      </c>
      <c r="E16429" s="1">
        <v>-2.0441218204443028</v>
      </c>
    </row>
    <row r="16430" spans="1:5" x14ac:dyDescent="0.25">
      <c r="A16430" s="1">
        <f t="shared" si="256"/>
        <v>8.4941150675335315</v>
      </c>
      <c r="B16430" s="1">
        <v>-2.9043516640453948</v>
      </c>
      <c r="C16430" s="1">
        <v>2.9091452524811658</v>
      </c>
      <c r="D16430" s="1">
        <v>2.5994733944072652</v>
      </c>
      <c r="E16430" s="1">
        <v>-0.24839742321473079</v>
      </c>
    </row>
    <row r="16431" spans="1:5" x14ac:dyDescent="0.25">
      <c r="A16431" s="1">
        <f t="shared" si="256"/>
        <v>10.167771175607488</v>
      </c>
      <c r="B16431" s="1">
        <v>-2.214026720408905</v>
      </c>
      <c r="C16431" s="1">
        <v>2.6497101933025631</v>
      </c>
      <c r="D16431" s="1">
        <v>1.192762171884012</v>
      </c>
      <c r="E16431" s="1">
        <v>-1.0668098023596331</v>
      </c>
    </row>
    <row r="16432" spans="1:5" x14ac:dyDescent="0.25">
      <c r="A16432" s="1">
        <f t="shared" si="256"/>
        <v>14.95817809014741</v>
      </c>
      <c r="B16432" s="1">
        <v>-1.921425045760955</v>
      </c>
      <c r="C16432" s="1">
        <v>3.225823074917662</v>
      </c>
      <c r="D16432" s="1">
        <v>0.38092367555328688</v>
      </c>
      <c r="E16432" s="1">
        <v>-0.72376822862432988</v>
      </c>
    </row>
    <row r="16433" spans="1:5" x14ac:dyDescent="0.25">
      <c r="A16433" s="1">
        <f t="shared" si="256"/>
        <v>12.369653549619791</v>
      </c>
      <c r="B16433" s="1">
        <v>-2.240262042636437</v>
      </c>
      <c r="C16433" s="1">
        <v>3.1931524865544678</v>
      </c>
      <c r="D16433" s="1">
        <v>0.5915777038647354</v>
      </c>
      <c r="E16433" s="1">
        <v>-2.8684853276403102</v>
      </c>
    </row>
    <row r="16434" spans="1:5" x14ac:dyDescent="0.25">
      <c r="A16434" s="1">
        <f t="shared" si="256"/>
        <v>9.5727645121158176</v>
      </c>
      <c r="B16434" s="1">
        <v>-0.8280680081702827</v>
      </c>
      <c r="C16434" s="1">
        <v>3.3250857519505219</v>
      </c>
      <c r="D16434" s="1">
        <v>2.1195755087521149</v>
      </c>
      <c r="E16434" s="1">
        <v>-0.19691997760020941</v>
      </c>
    </row>
    <row r="16435" spans="1:5" x14ac:dyDescent="0.25">
      <c r="A16435" s="1">
        <f t="shared" si="256"/>
        <v>13.675145826029445</v>
      </c>
      <c r="B16435" s="1">
        <v>0.25279623190580441</v>
      </c>
      <c r="C16435" s="1">
        <v>4.4550456669833842</v>
      </c>
      <c r="D16435" s="1">
        <v>1.0693719160420521</v>
      </c>
      <c r="E16435" s="1">
        <v>-2.6841248618721329</v>
      </c>
    </row>
    <row r="16436" spans="1:5" x14ac:dyDescent="0.25">
      <c r="A16436" s="1">
        <f t="shared" si="256"/>
        <v>2.1051259934055584</v>
      </c>
      <c r="B16436" s="1">
        <v>-4.013229487486921</v>
      </c>
      <c r="C16436" s="1">
        <v>1.0213384599742781</v>
      </c>
      <c r="D16436" s="1">
        <v>2.6602966963106889</v>
      </c>
      <c r="E16436" s="1">
        <v>-1.256724504640901E-2</v>
      </c>
    </row>
    <row r="16437" spans="1:5" x14ac:dyDescent="0.25">
      <c r="A16437" s="1">
        <f t="shared" si="256"/>
        <v>16.53292480392183</v>
      </c>
      <c r="B16437" s="1">
        <v>-1.29051689750478</v>
      </c>
      <c r="C16437" s="1">
        <v>3.8855176623603311</v>
      </c>
      <c r="D16437" s="1">
        <v>0.96430794538489595</v>
      </c>
      <c r="E16437" s="1">
        <v>0.59326109313041508</v>
      </c>
    </row>
    <row r="16438" spans="1:5" x14ac:dyDescent="0.25">
      <c r="A16438" s="1">
        <f t="shared" si="256"/>
        <v>6.1499319962227927</v>
      </c>
      <c r="B16438" s="1">
        <v>-1.2962445015120161</v>
      </c>
      <c r="C16438" s="1">
        <v>1.8709829922719501</v>
      </c>
      <c r="D16438" s="1">
        <v>1.168852285002963</v>
      </c>
      <c r="E16438" s="1">
        <v>-1.123687619368134</v>
      </c>
    </row>
    <row r="16439" spans="1:5" x14ac:dyDescent="0.25">
      <c r="A16439" s="1">
        <f t="shared" si="256"/>
        <v>5.7633250665321976</v>
      </c>
      <c r="B16439" s="1">
        <v>-8.6938226392971885E-3</v>
      </c>
      <c r="C16439" s="1">
        <v>3.3869478314493229</v>
      </c>
      <c r="D16439" s="1">
        <v>2.756113152571726</v>
      </c>
      <c r="E16439" s="1">
        <v>-1.524820624189213</v>
      </c>
    </row>
    <row r="16440" spans="1:5" x14ac:dyDescent="0.25">
      <c r="A16440" s="1">
        <f t="shared" si="256"/>
        <v>9.1564054685661382</v>
      </c>
      <c r="B16440" s="1">
        <v>-0.79167423651798408</v>
      </c>
      <c r="C16440" s="1">
        <v>2.416970836051711</v>
      </c>
      <c r="D16440" s="1">
        <v>0.65666159846109029</v>
      </c>
      <c r="E16440" s="1">
        <v>-1.3331673167754201</v>
      </c>
    </row>
    <row r="16441" spans="1:5" x14ac:dyDescent="0.25">
      <c r="A16441" s="1">
        <f t="shared" si="256"/>
        <v>9.2721579961059231</v>
      </c>
      <c r="B16441" s="1">
        <v>-2.8516316010435241</v>
      </c>
      <c r="C16441" s="1">
        <v>1.467592828762367</v>
      </c>
      <c r="D16441" s="1">
        <v>0.53109319462523241</v>
      </c>
      <c r="E16441" s="1">
        <v>0.14343466388862869</v>
      </c>
    </row>
    <row r="16442" spans="1:5" x14ac:dyDescent="0.25">
      <c r="A16442" s="1">
        <f t="shared" si="256"/>
        <v>8.9547110100631944</v>
      </c>
      <c r="B16442" s="1">
        <v>-1.248843318421289</v>
      </c>
      <c r="C16442" s="1">
        <v>2.8732117473112488</v>
      </c>
      <c r="D16442" s="1">
        <v>2.1513728548172129</v>
      </c>
      <c r="E16442" s="1">
        <v>0.66713926684854674</v>
      </c>
    </row>
    <row r="16443" spans="1:5" x14ac:dyDescent="0.25">
      <c r="A16443" s="1">
        <f t="shared" si="256"/>
        <v>8.6865560596534088</v>
      </c>
      <c r="B16443" s="1">
        <v>-1.3896751456784091</v>
      </c>
      <c r="C16443" s="1">
        <v>2.433475413081454</v>
      </c>
      <c r="D16443" s="1">
        <v>1.951389979581037</v>
      </c>
      <c r="E16443" s="1">
        <v>1.417149200392293</v>
      </c>
    </row>
    <row r="16444" spans="1:5" x14ac:dyDescent="0.25">
      <c r="A16444" s="1">
        <f t="shared" si="256"/>
        <v>4.0973159253492746</v>
      </c>
      <c r="B16444" s="1">
        <v>-2.5411680906583829</v>
      </c>
      <c r="C16444" s="1">
        <v>2.1304318085373168</v>
      </c>
      <c r="D16444" s="1">
        <v>2.7024823171653911</v>
      </c>
      <c r="E16444" s="1">
        <v>-0.85813244796220201</v>
      </c>
    </row>
    <row r="16445" spans="1:5" x14ac:dyDescent="0.25">
      <c r="A16445" s="1">
        <f t="shared" si="256"/>
        <v>7.7020439696005241</v>
      </c>
      <c r="B16445" s="1">
        <v>-2.101122047041827</v>
      </c>
      <c r="C16445" s="1">
        <v>2.6975045595699418</v>
      </c>
      <c r="D16445" s="1">
        <v>2.2774112001493521</v>
      </c>
      <c r="E16445" s="1">
        <v>-0.35686271527301378</v>
      </c>
    </row>
    <row r="16446" spans="1:5" x14ac:dyDescent="0.25">
      <c r="A16446" s="1">
        <f t="shared" si="256"/>
        <v>10.71287415445763</v>
      </c>
      <c r="B16446" s="1">
        <v>-3.199372551323695</v>
      </c>
      <c r="C16446" s="1">
        <v>1.3564745518315451</v>
      </c>
      <c r="D16446" s="1">
        <v>0.1176407523528686</v>
      </c>
      <c r="E16446" s="1">
        <v>0.44052565286636008</v>
      </c>
    </row>
    <row r="16447" spans="1:5" x14ac:dyDescent="0.25">
      <c r="A16447" s="1">
        <f t="shared" si="256"/>
        <v>16.255460921521234</v>
      </c>
      <c r="B16447" s="1">
        <v>-4.0070725598115988</v>
      </c>
      <c r="C16447" s="1">
        <v>2.9945187589107638</v>
      </c>
      <c r="D16447" s="1">
        <v>0.70929271065410981</v>
      </c>
      <c r="E16447" s="1">
        <v>0.39819145802890638</v>
      </c>
    </row>
    <row r="16448" spans="1:5" x14ac:dyDescent="0.25">
      <c r="A16448" s="1">
        <f t="shared" si="256"/>
        <v>25.535788948128406</v>
      </c>
      <c r="B16448" s="1">
        <v>-2.5259661493102858</v>
      </c>
      <c r="C16448" s="1">
        <v>5.0339714841764271</v>
      </c>
      <c r="D16448" s="1">
        <v>-0.19964522129212561</v>
      </c>
      <c r="E16448" s="1">
        <v>0.27500119823603641</v>
      </c>
    </row>
    <row r="16449" spans="1:5" x14ac:dyDescent="0.25">
      <c r="A16449" s="1">
        <f t="shared" si="256"/>
        <v>10.240003705902231</v>
      </c>
      <c r="B16449" s="1">
        <v>-2.220123390769571</v>
      </c>
      <c r="C16449" s="1">
        <v>2.5949143240003392</v>
      </c>
      <c r="D16449" s="1">
        <v>0.81562458659426673</v>
      </c>
      <c r="E16449" s="1">
        <v>-1.9129032210858969</v>
      </c>
    </row>
    <row r="16450" spans="1:5" x14ac:dyDescent="0.25">
      <c r="A16450" s="1">
        <f t="shared" si="256"/>
        <v>12.517511553448694</v>
      </c>
      <c r="B16450" s="1">
        <v>-3.3745633107751458</v>
      </c>
      <c r="C16450" s="1">
        <v>3.4865146406512149</v>
      </c>
      <c r="D16450" s="1">
        <v>2.0848953243422992</v>
      </c>
      <c r="E16450" s="1">
        <v>-0.548424346904413</v>
      </c>
    </row>
    <row r="16451" spans="1:5" x14ac:dyDescent="0.25">
      <c r="A16451" s="1">
        <f t="shared" si="256"/>
        <v>12.414336542301589</v>
      </c>
      <c r="B16451" s="1">
        <v>-2.3976629620104908</v>
      </c>
      <c r="C16451" s="1">
        <v>3.2484642932090071</v>
      </c>
      <c r="D16451" s="1">
        <v>1.8277035679166</v>
      </c>
      <c r="E16451" s="1">
        <v>0.50592711120486944</v>
      </c>
    </row>
    <row r="16452" spans="1:5" x14ac:dyDescent="0.25">
      <c r="A16452" s="1">
        <f t="shared" si="256"/>
        <v>8.9409697767158374</v>
      </c>
      <c r="B16452" s="1">
        <v>-1.571933712900063</v>
      </c>
      <c r="C16452" s="1">
        <v>3.110494676566339</v>
      </c>
      <c r="D16452" s="1">
        <v>2.2424068826568968</v>
      </c>
      <c r="E16452" s="1">
        <v>-0.34572199447889179</v>
      </c>
    </row>
    <row r="16453" spans="1:5" x14ac:dyDescent="0.25">
      <c r="A16453" s="1">
        <f t="shared" si="256"/>
        <v>10.050790654308305</v>
      </c>
      <c r="B16453" s="1">
        <v>-1.544114382299214</v>
      </c>
      <c r="C16453" s="1">
        <v>2.6748373455567691</v>
      </c>
      <c r="D16453" s="1">
        <v>1.304428006739238</v>
      </c>
      <c r="E16453" s="1">
        <v>-0.27938909000027151</v>
      </c>
    </row>
    <row r="16454" spans="1:5" x14ac:dyDescent="0.25">
      <c r="A16454" s="1">
        <f t="shared" si="256"/>
        <v>14.267735843118022</v>
      </c>
      <c r="B16454" s="1">
        <v>-2.5627021349663992</v>
      </c>
      <c r="C16454" s="1">
        <v>3.0923015856390168</v>
      </c>
      <c r="D16454" s="1">
        <v>0.71946014239521772</v>
      </c>
      <c r="E16454" s="1">
        <v>-0.50579220721879059</v>
      </c>
    </row>
    <row r="16455" spans="1:5" x14ac:dyDescent="0.25">
      <c r="A16455" s="1">
        <f t="shared" si="256"/>
        <v>14.434519271251473</v>
      </c>
      <c r="B16455" s="1">
        <v>-1.9298877254046549</v>
      </c>
      <c r="C16455" s="1">
        <v>3.4025591527967629</v>
      </c>
      <c r="D16455" s="1">
        <v>1.0500538576665961</v>
      </c>
      <c r="E16455" s="1">
        <v>4.4556507659555322E-2</v>
      </c>
    </row>
    <row r="16456" spans="1:5" x14ac:dyDescent="0.25">
      <c r="A16456" s="1">
        <f t="shared" si="256"/>
        <v>13.137095007284826</v>
      </c>
      <c r="B16456" s="1">
        <v>-1.2327457651268401</v>
      </c>
      <c r="C16456" s="1">
        <v>2.3348288718220451</v>
      </c>
      <c r="D16456" s="1">
        <v>-0.10824849397420321</v>
      </c>
      <c r="E16456" s="1">
        <v>0.24028827294719479</v>
      </c>
    </row>
    <row r="16457" spans="1:5" x14ac:dyDescent="0.25">
      <c r="A16457" s="1">
        <f t="shared" ref="A16457:A16520" si="257">$B$2+$B$3*B16457+$B$4*C16457+$B$5*D16457+E16457</f>
        <v>2.9952659719968677</v>
      </c>
      <c r="B16457" s="1">
        <v>-1.396634007112671</v>
      </c>
      <c r="C16457" s="1">
        <v>1.88594885479205</v>
      </c>
      <c r="D16457" s="1">
        <v>2.450445610835315</v>
      </c>
      <c r="E16457" s="1">
        <v>-0.59382662177805923</v>
      </c>
    </row>
    <row r="16458" spans="1:5" x14ac:dyDescent="0.25">
      <c r="A16458" s="1">
        <f t="shared" si="257"/>
        <v>16.867412804364271</v>
      </c>
      <c r="B16458" s="1">
        <v>-2.9578477771018288</v>
      </c>
      <c r="C16458" s="1">
        <v>3.5195590583575318</v>
      </c>
      <c r="D16458" s="1">
        <v>0.61474077875853195</v>
      </c>
      <c r="E16458" s="1">
        <v>-0.32444886989208988</v>
      </c>
    </row>
    <row r="16459" spans="1:5" x14ac:dyDescent="0.25">
      <c r="A16459" s="1">
        <f t="shared" si="257"/>
        <v>13.90458708784627</v>
      </c>
      <c r="B16459" s="1">
        <v>-2.095802348428021</v>
      </c>
      <c r="C16459" s="1">
        <v>3.1331800535976302</v>
      </c>
      <c r="D16459" s="1">
        <v>0.90128728949178871</v>
      </c>
      <c r="E16459" s="1">
        <v>-2.0073606496905979E-2</v>
      </c>
    </row>
    <row r="16460" spans="1:5" x14ac:dyDescent="0.25">
      <c r="A16460" s="1">
        <f t="shared" si="257"/>
        <v>1.0356560544228901</v>
      </c>
      <c r="B16460" s="1">
        <v>-1.4764834502422439</v>
      </c>
      <c r="C16460" s="1">
        <v>1.8010094862168291</v>
      </c>
      <c r="D16460" s="1">
        <v>2.7954753941391459</v>
      </c>
      <c r="E16460" s="1">
        <v>-1.258439158269232</v>
      </c>
    </row>
    <row r="16461" spans="1:5" x14ac:dyDescent="0.25">
      <c r="A16461" s="1">
        <f t="shared" si="257"/>
        <v>17.880609469736363</v>
      </c>
      <c r="B16461" s="1">
        <v>-2.1175202273914371</v>
      </c>
      <c r="C16461" s="1">
        <v>2.3705181656059482</v>
      </c>
      <c r="D16461" s="1">
        <v>-0.65708276916671027</v>
      </c>
      <c r="E16461" s="1">
        <v>2.3097682724210031</v>
      </c>
    </row>
    <row r="16462" spans="1:5" x14ac:dyDescent="0.25">
      <c r="A16462" s="1">
        <f t="shared" si="257"/>
        <v>6.3130107628445753</v>
      </c>
      <c r="B16462" s="1">
        <v>-1.663085100053755</v>
      </c>
      <c r="C16462" s="1">
        <v>2.2421941616617871</v>
      </c>
      <c r="D16462" s="1">
        <v>2.784490156707446</v>
      </c>
      <c r="E16462" s="1">
        <v>2.0346194862660121</v>
      </c>
    </row>
    <row r="16463" spans="1:5" x14ac:dyDescent="0.25">
      <c r="A16463" s="1">
        <f t="shared" si="257"/>
        <v>12.964874681228453</v>
      </c>
      <c r="B16463" s="1">
        <v>2.7190885519531079E-2</v>
      </c>
      <c r="C16463" s="1">
        <v>3.1821251858564992</v>
      </c>
      <c r="D16463" s="1">
        <v>0.1431707571541678</v>
      </c>
      <c r="E16463" s="1">
        <v>-1.30692290521551</v>
      </c>
    </row>
    <row r="16464" spans="1:5" x14ac:dyDescent="0.25">
      <c r="A16464" s="1">
        <f t="shared" si="257"/>
        <v>20.447624309031291</v>
      </c>
      <c r="B16464" s="1">
        <v>-2.171908558737575</v>
      </c>
      <c r="C16464" s="1">
        <v>3.990510278382164</v>
      </c>
      <c r="D16464" s="1">
        <v>2.9028844517849709E-2</v>
      </c>
      <c r="E16464" s="1">
        <v>0.40076117031860709</v>
      </c>
    </row>
    <row r="16465" spans="1:5" x14ac:dyDescent="0.25">
      <c r="A16465" s="1">
        <f t="shared" si="257"/>
        <v>9.5786563581686028</v>
      </c>
      <c r="B16465" s="1">
        <v>-0.35235944698756771</v>
      </c>
      <c r="C16465" s="1">
        <v>2.462194385379413</v>
      </c>
      <c r="D16465" s="1">
        <v>0.69622936835494698</v>
      </c>
      <c r="E16465" s="1">
        <v>-0.53379252527177568</v>
      </c>
    </row>
    <row r="16466" spans="1:5" x14ac:dyDescent="0.25">
      <c r="A16466" s="1">
        <f t="shared" si="257"/>
        <v>11.078121360570082</v>
      </c>
      <c r="B16466" s="1">
        <v>-2.6180035328773981</v>
      </c>
      <c r="C16466" s="1">
        <v>3.2381852175784029</v>
      </c>
      <c r="D16466" s="1">
        <v>1.635504501905698</v>
      </c>
      <c r="E16466" s="1">
        <v>-1.586109536903836</v>
      </c>
    </row>
    <row r="16467" spans="1:5" x14ac:dyDescent="0.25">
      <c r="A16467" s="1">
        <f t="shared" si="257"/>
        <v>12.822891226084513</v>
      </c>
      <c r="B16467" s="1">
        <v>-1.6830672828375119</v>
      </c>
      <c r="C16467" s="1">
        <v>2.9611705976085281</v>
      </c>
      <c r="D16467" s="1">
        <v>1.38370982504744</v>
      </c>
      <c r="E16467" s="1">
        <v>1.446271027955208</v>
      </c>
    </row>
    <row r="16468" spans="1:5" x14ac:dyDescent="0.25">
      <c r="A16468" s="1">
        <f t="shared" si="257"/>
        <v>17.784693772460113</v>
      </c>
      <c r="B16468" s="1">
        <v>-2.742970449128427</v>
      </c>
      <c r="C16468" s="1">
        <v>3.4721862500920939</v>
      </c>
      <c r="D16468" s="1">
        <v>0.24261529553438249</v>
      </c>
      <c r="E16468" s="1">
        <v>-0.1191757904335414</v>
      </c>
    </row>
    <row r="16469" spans="1:5" x14ac:dyDescent="0.25">
      <c r="A16469" s="1">
        <f t="shared" si="257"/>
        <v>12.550396188856476</v>
      </c>
      <c r="B16469" s="1">
        <v>-4.4770668292246523</v>
      </c>
      <c r="C16469" s="1">
        <v>2.78762031284904</v>
      </c>
      <c r="D16469" s="1">
        <v>1.442736766014254</v>
      </c>
      <c r="E16469" s="1">
        <v>-0.74894159372157409</v>
      </c>
    </row>
    <row r="16470" spans="1:5" x14ac:dyDescent="0.25">
      <c r="A16470" s="1">
        <f t="shared" si="257"/>
        <v>21.853643469697616</v>
      </c>
      <c r="B16470" s="1">
        <v>-1.3254890542714191</v>
      </c>
      <c r="C16470" s="1">
        <v>3.8465492583495569</v>
      </c>
      <c r="D16470" s="1">
        <v>-1.205425652579291</v>
      </c>
      <c r="E16470" s="1">
        <v>-0.47431957570990763</v>
      </c>
    </row>
    <row r="16471" spans="1:5" x14ac:dyDescent="0.25">
      <c r="A16471" s="1">
        <f t="shared" si="257"/>
        <v>5.6906638794400362</v>
      </c>
      <c r="B16471" s="1">
        <v>-3.3173120769824829</v>
      </c>
      <c r="C16471" s="1">
        <v>2.5265293534483102</v>
      </c>
      <c r="D16471" s="1">
        <v>2.8697555233353671</v>
      </c>
      <c r="E16471" s="1">
        <v>-1.123499041329588</v>
      </c>
    </row>
    <row r="16472" spans="1:5" x14ac:dyDescent="0.25">
      <c r="A16472" s="1">
        <f t="shared" si="257"/>
        <v>7.7117349222590716</v>
      </c>
      <c r="B16472" s="1">
        <v>-1.009060916017555</v>
      </c>
      <c r="C16472" s="1">
        <v>1.4313316636830851</v>
      </c>
      <c r="D16472" s="1">
        <v>0.20352466501725511</v>
      </c>
      <c r="E16472" s="1">
        <v>-0.41207865343905731</v>
      </c>
    </row>
    <row r="16473" spans="1:5" x14ac:dyDescent="0.25">
      <c r="A16473" s="1">
        <f t="shared" si="257"/>
        <v>17.894238720609394</v>
      </c>
      <c r="B16473" s="1">
        <v>-2.3670755486021502</v>
      </c>
      <c r="C16473" s="1">
        <v>4.2878075921988126</v>
      </c>
      <c r="D16473" s="1">
        <v>0.93769222821457066</v>
      </c>
      <c r="E16473" s="1">
        <v>-0.81099051214429474</v>
      </c>
    </row>
    <row r="16474" spans="1:5" x14ac:dyDescent="0.25">
      <c r="A16474" s="1">
        <f t="shared" si="257"/>
        <v>7.0799247732179245</v>
      </c>
      <c r="B16474" s="1">
        <v>-1.985797449822718</v>
      </c>
      <c r="C16474" s="1">
        <v>1.144717829633338</v>
      </c>
      <c r="D16474" s="1">
        <v>7.5827337323907673E-2</v>
      </c>
      <c r="E16474" s="1">
        <v>-1.257261983166422</v>
      </c>
    </row>
    <row r="16475" spans="1:5" x14ac:dyDescent="0.25">
      <c r="A16475" s="1">
        <f t="shared" si="257"/>
        <v>16.199106424164817</v>
      </c>
      <c r="B16475" s="1">
        <v>-2.258634542946663</v>
      </c>
      <c r="C16475" s="1">
        <v>2.6744432395723798</v>
      </c>
      <c r="D16475" s="1">
        <v>-0.54118798513364452</v>
      </c>
      <c r="E16475" s="1">
        <v>-0.38086503247229608</v>
      </c>
    </row>
    <row r="16476" spans="1:5" x14ac:dyDescent="0.25">
      <c r="A16476" s="1">
        <f t="shared" si="257"/>
        <v>12.417484546953057</v>
      </c>
      <c r="B16476" s="1">
        <v>-1.695833490191281</v>
      </c>
      <c r="C16476" s="1">
        <v>3.6211440726315152</v>
      </c>
      <c r="D16476" s="1">
        <v>2.4097120749522318</v>
      </c>
      <c r="E16476" s="1">
        <v>1.4662109910924119</v>
      </c>
    </row>
    <row r="16477" spans="1:5" x14ac:dyDescent="0.25">
      <c r="A16477" s="1">
        <f t="shared" si="257"/>
        <v>16.196759874772596</v>
      </c>
      <c r="B16477" s="1">
        <v>-3.0038329400156289</v>
      </c>
      <c r="C16477" s="1">
        <v>3.7616755457933762</v>
      </c>
      <c r="D16477" s="1">
        <v>0.76074476387582324</v>
      </c>
      <c r="E16477" s="1">
        <v>-1.5715409567890699</v>
      </c>
    </row>
    <row r="16478" spans="1:5" x14ac:dyDescent="0.25">
      <c r="A16478" s="1">
        <f t="shared" si="257"/>
        <v>11.72761359215774</v>
      </c>
      <c r="B16478" s="1">
        <v>-4.3206281011455587</v>
      </c>
      <c r="C16478" s="1">
        <v>2.3136212023767611</v>
      </c>
      <c r="D16478" s="1">
        <v>1.019432162552742</v>
      </c>
      <c r="E16478" s="1">
        <v>-0.78920283083663856</v>
      </c>
    </row>
    <row r="16479" spans="1:5" x14ac:dyDescent="0.25">
      <c r="A16479" s="1">
        <f t="shared" si="257"/>
        <v>13.048095972566607</v>
      </c>
      <c r="B16479" s="1">
        <v>-2.1237632847131178</v>
      </c>
      <c r="C16479" s="1">
        <v>3.10486309544671</v>
      </c>
      <c r="D16479" s="1">
        <v>0.64976573541008853</v>
      </c>
      <c r="E16479" s="1">
        <v>-1.5458224877030839</v>
      </c>
    </row>
    <row r="16480" spans="1:5" x14ac:dyDescent="0.25">
      <c r="A16480" s="1">
        <f t="shared" si="257"/>
        <v>8.5127558945667996</v>
      </c>
      <c r="B16480" s="1">
        <v>-0.81412239392321983</v>
      </c>
      <c r="C16480" s="1">
        <v>2.5914016333155132</v>
      </c>
      <c r="D16480" s="1">
        <v>1.2765332769378519</v>
      </c>
      <c r="E16480" s="1">
        <v>-0.83737320180491659</v>
      </c>
    </row>
    <row r="16481" spans="1:5" x14ac:dyDescent="0.25">
      <c r="A16481" s="1">
        <f t="shared" si="257"/>
        <v>6.3666231079364763</v>
      </c>
      <c r="B16481" s="1">
        <v>-1.747182423635766</v>
      </c>
      <c r="C16481" s="1">
        <v>0.8470181566992725</v>
      </c>
      <c r="D16481" s="1">
        <v>-0.1103718113987739</v>
      </c>
      <c r="E16481" s="1">
        <v>-1.099747376692702</v>
      </c>
    </row>
    <row r="16482" spans="1:5" x14ac:dyDescent="0.25">
      <c r="A16482" s="1">
        <f t="shared" si="257"/>
        <v>3.2691307897185533</v>
      </c>
      <c r="B16482" s="1">
        <v>-2.563282702017327</v>
      </c>
      <c r="C16482" s="1">
        <v>1.820121999346368</v>
      </c>
      <c r="D16482" s="1">
        <v>2.4693289132516809</v>
      </c>
      <c r="E16482" s="1">
        <v>-1.166653169929204</v>
      </c>
    </row>
    <row r="16483" spans="1:5" x14ac:dyDescent="0.25">
      <c r="A16483" s="1">
        <f t="shared" si="257"/>
        <v>11.950216104992151</v>
      </c>
      <c r="B16483" s="1">
        <v>-7.9092183428657981E-2</v>
      </c>
      <c r="C16483" s="1">
        <v>4.2109481381339631</v>
      </c>
      <c r="D16483" s="1">
        <v>2.4350561041954499</v>
      </c>
      <c r="E16483" s="1">
        <v>0.33249968161399152</v>
      </c>
    </row>
    <row r="16484" spans="1:5" x14ac:dyDescent="0.25">
      <c r="A16484" s="1">
        <f t="shared" si="257"/>
        <v>21.988228598005797</v>
      </c>
      <c r="B16484" s="1">
        <v>-1.637889538971236</v>
      </c>
      <c r="C16484" s="1">
        <v>4.4461455926465874</v>
      </c>
      <c r="D16484" s="1">
        <v>-1.6964638291646409E-2</v>
      </c>
      <c r="E16484" s="1">
        <v>0.51486277357326926</v>
      </c>
    </row>
    <row r="16485" spans="1:5" x14ac:dyDescent="0.25">
      <c r="A16485" s="1">
        <f t="shared" si="257"/>
        <v>9.4666544640147361</v>
      </c>
      <c r="B16485" s="1">
        <v>-1.2578411307517841</v>
      </c>
      <c r="C16485" s="1">
        <v>2.7380051425310832</v>
      </c>
      <c r="D16485" s="1">
        <v>1.58597041569422</v>
      </c>
      <c r="E16485" s="1">
        <v>1.4704010221279011E-2</v>
      </c>
    </row>
    <row r="16486" spans="1:5" x14ac:dyDescent="0.25">
      <c r="A16486" s="1">
        <f t="shared" si="257"/>
        <v>16.826213114455783</v>
      </c>
      <c r="B16486" s="1">
        <v>-2.4908486885740682</v>
      </c>
      <c r="C16486" s="1">
        <v>4.1870201806469298</v>
      </c>
      <c r="D16486" s="1">
        <v>1.417384144892154</v>
      </c>
      <c r="E16486" s="1">
        <v>-0.16056386202954201</v>
      </c>
    </row>
    <row r="16487" spans="1:5" x14ac:dyDescent="0.25">
      <c r="A16487" s="1">
        <f t="shared" si="257"/>
        <v>8.4595276361552756</v>
      </c>
      <c r="B16487" s="1">
        <v>-1.8191858248950761</v>
      </c>
      <c r="C16487" s="1">
        <v>1.3144900426405559</v>
      </c>
      <c r="D16487" s="1">
        <v>0.79413178906592385</v>
      </c>
      <c r="E16487" s="1">
        <v>1.7647770078957461</v>
      </c>
    </row>
    <row r="16488" spans="1:5" x14ac:dyDescent="0.25">
      <c r="A16488" s="1">
        <f t="shared" si="257"/>
        <v>8.9343519532599949</v>
      </c>
      <c r="B16488" s="1">
        <v>-1.368421307395558</v>
      </c>
      <c r="C16488" s="1">
        <v>2.480666618343494</v>
      </c>
      <c r="D16488" s="1">
        <v>1.889269179289331</v>
      </c>
      <c r="E16488" s="1">
        <v>1.311071710358455</v>
      </c>
    </row>
    <row r="16489" spans="1:5" x14ac:dyDescent="0.25">
      <c r="A16489" s="1">
        <f t="shared" si="257"/>
        <v>14.92057374422898</v>
      </c>
      <c r="B16489" s="1">
        <v>-1.590192019527028</v>
      </c>
      <c r="C16489" s="1">
        <v>3.8463330654588792</v>
      </c>
      <c r="D16489" s="1">
        <v>1.3967364800850259</v>
      </c>
      <c r="E16489" s="1">
        <v>0.1352589031215117</v>
      </c>
    </row>
    <row r="16490" spans="1:5" x14ac:dyDescent="0.25">
      <c r="A16490" s="1">
        <f t="shared" si="257"/>
        <v>20.780949875019814</v>
      </c>
      <c r="B16490" s="1">
        <v>-1.85090387895895</v>
      </c>
      <c r="C16490" s="1">
        <v>4.4765285891736912</v>
      </c>
      <c r="D16490" s="1">
        <v>0.35560223537305208</v>
      </c>
      <c r="E16490" s="1">
        <v>9.0738345485256403E-2</v>
      </c>
    </row>
    <row r="16491" spans="1:5" x14ac:dyDescent="0.25">
      <c r="A16491" s="1">
        <f t="shared" si="257"/>
        <v>16.898961344682302</v>
      </c>
      <c r="B16491" s="1">
        <v>-1.2604636418622319</v>
      </c>
      <c r="C16491" s="1">
        <v>4.7542205281532226</v>
      </c>
      <c r="D16491" s="1">
        <v>2.4756468680445769</v>
      </c>
      <c r="E16491" s="1">
        <v>2.0485561943409119</v>
      </c>
    </row>
    <row r="16492" spans="1:5" x14ac:dyDescent="0.25">
      <c r="A16492" s="1">
        <f t="shared" si="257"/>
        <v>12.065145720753558</v>
      </c>
      <c r="B16492" s="1">
        <v>-2.064144721665448</v>
      </c>
      <c r="C16492" s="1">
        <v>4.1142005703564131</v>
      </c>
      <c r="D16492" s="1">
        <v>2.4877929950262851</v>
      </c>
      <c r="E16492" s="1">
        <v>-0.99242229725869013</v>
      </c>
    </row>
    <row r="16493" spans="1:5" x14ac:dyDescent="0.25">
      <c r="A16493" s="1">
        <f t="shared" si="257"/>
        <v>11.054892032309441</v>
      </c>
      <c r="B16493" s="1">
        <v>-1.37131810924826</v>
      </c>
      <c r="C16493" s="1">
        <v>2.8991988395667021</v>
      </c>
      <c r="D16493" s="1">
        <v>0.72977237237442716</v>
      </c>
      <c r="E16493" s="1">
        <v>-1.7239043180823459</v>
      </c>
    </row>
    <row r="16494" spans="1:5" x14ac:dyDescent="0.25">
      <c r="A16494" s="1">
        <f t="shared" si="257"/>
        <v>14.532757653318612</v>
      </c>
      <c r="B16494" s="1">
        <v>-1.356140947823655</v>
      </c>
      <c r="C16494" s="1">
        <v>3.5206881538723009</v>
      </c>
      <c r="D16494" s="1">
        <v>1.203601994012589</v>
      </c>
      <c r="E16494" s="1">
        <v>0.7046700720435195</v>
      </c>
    </row>
    <row r="16495" spans="1:5" x14ac:dyDescent="0.25">
      <c r="A16495" s="1">
        <f t="shared" si="257"/>
        <v>14.837342339234434</v>
      </c>
      <c r="B16495" s="1">
        <v>-1.9846530062967751</v>
      </c>
      <c r="C16495" s="1">
        <v>3.9578186783872238</v>
      </c>
      <c r="D16495" s="1">
        <v>1.455813583201107</v>
      </c>
      <c r="E16495" s="1">
        <v>-0.61114463100791583</v>
      </c>
    </row>
    <row r="16496" spans="1:5" x14ac:dyDescent="0.25">
      <c r="A16496" s="1">
        <f t="shared" si="257"/>
        <v>6.3972036804146537</v>
      </c>
      <c r="B16496" s="1">
        <v>-2.8401836729637169</v>
      </c>
      <c r="C16496" s="1">
        <v>1.1708329521784331</v>
      </c>
      <c r="D16496" s="1">
        <v>1.054330368308231</v>
      </c>
      <c r="E16496" s="1">
        <v>3.6679303661896513E-2</v>
      </c>
    </row>
    <row r="16497" spans="1:5" x14ac:dyDescent="0.25">
      <c r="A16497" s="1">
        <f t="shared" si="257"/>
        <v>7.6246086609244221</v>
      </c>
      <c r="B16497" s="1">
        <v>-2.2247953745261948</v>
      </c>
      <c r="C16497" s="1">
        <v>2.283450936296008</v>
      </c>
      <c r="D16497" s="1">
        <v>1.7340945392788369</v>
      </c>
      <c r="E16497" s="1">
        <v>-0.53170684094929488</v>
      </c>
    </row>
    <row r="16498" spans="1:5" x14ac:dyDescent="0.25">
      <c r="A16498" s="1">
        <f t="shared" si="257"/>
        <v>14.038205381409712</v>
      </c>
      <c r="B16498" s="1">
        <v>-1.968710050466782</v>
      </c>
      <c r="C16498" s="1">
        <v>2.7600755634523408</v>
      </c>
      <c r="D16498" s="1">
        <v>0.49163852115212409</v>
      </c>
      <c r="E16498" s="1">
        <v>0.50410864058993876</v>
      </c>
    </row>
    <row r="16499" spans="1:5" x14ac:dyDescent="0.25">
      <c r="A16499" s="1">
        <f t="shared" si="257"/>
        <v>11.742118505756101</v>
      </c>
      <c r="B16499" s="1">
        <v>-1.1936976388523</v>
      </c>
      <c r="C16499" s="1">
        <v>2.859430088181111</v>
      </c>
      <c r="D16499" s="1">
        <v>0.69200900231554274</v>
      </c>
      <c r="E16499" s="1">
        <v>-0.81327247887401377</v>
      </c>
    </row>
    <row r="16500" spans="1:5" x14ac:dyDescent="0.25">
      <c r="A16500" s="1">
        <f t="shared" si="257"/>
        <v>12.893602331241601</v>
      </c>
      <c r="B16500" s="1">
        <v>-1.1120580899186581</v>
      </c>
      <c r="C16500" s="1">
        <v>3.5915111410809919</v>
      </c>
      <c r="D16500" s="1">
        <v>0.98067530454311358</v>
      </c>
      <c r="E16500" s="1">
        <v>-1.642474409371685</v>
      </c>
    </row>
    <row r="16501" spans="1:5" x14ac:dyDescent="0.25">
      <c r="A16501" s="1">
        <f t="shared" si="257"/>
        <v>12.013088578073361</v>
      </c>
      <c r="B16501" s="1">
        <v>-2.1245844121238582</v>
      </c>
      <c r="C16501" s="1">
        <v>3.403485795666418</v>
      </c>
      <c r="D16501" s="1">
        <v>1.5667409753643271</v>
      </c>
      <c r="E16501" s="1">
        <v>-1.0252160906231891</v>
      </c>
    </row>
    <row r="16502" spans="1:5" x14ac:dyDescent="0.25">
      <c r="A16502" s="1">
        <f t="shared" si="257"/>
        <v>15.476480624935846</v>
      </c>
      <c r="B16502" s="1">
        <v>-1.346478662259909</v>
      </c>
      <c r="C16502" s="1">
        <v>4.3739459496959938</v>
      </c>
      <c r="D16502" s="1">
        <v>1.499633010796994</v>
      </c>
      <c r="E16502" s="1">
        <v>-0.86688280371705373</v>
      </c>
    </row>
    <row r="16503" spans="1:5" x14ac:dyDescent="0.25">
      <c r="A16503" s="1">
        <f t="shared" si="257"/>
        <v>3.6638407806562383</v>
      </c>
      <c r="B16503" s="1">
        <v>-1.784565855314602</v>
      </c>
      <c r="C16503" s="1">
        <v>1.2383674027872009</v>
      </c>
      <c r="D16503" s="1">
        <v>1.3902416029104461</v>
      </c>
      <c r="E16503" s="1">
        <v>-0.90346987707582882</v>
      </c>
    </row>
    <row r="16504" spans="1:5" x14ac:dyDescent="0.25">
      <c r="A16504" s="1">
        <f t="shared" si="257"/>
        <v>10.627852399750243</v>
      </c>
      <c r="B16504" s="1">
        <v>-1.213051944881395</v>
      </c>
      <c r="C16504" s="1">
        <v>2.1970387188513629</v>
      </c>
      <c r="D16504" s="1">
        <v>0.66042204705700158</v>
      </c>
      <c r="E16504" s="1">
        <v>0.60791172063440069</v>
      </c>
    </row>
    <row r="16505" spans="1:5" x14ac:dyDescent="0.25">
      <c r="A16505" s="1">
        <f t="shared" si="257"/>
        <v>20.495361775040042</v>
      </c>
      <c r="B16505" s="1">
        <v>-0.94683975552896427</v>
      </c>
      <c r="C16505" s="1">
        <v>4.8237401385427727</v>
      </c>
      <c r="D16505" s="1">
        <v>1.109275458891416</v>
      </c>
      <c r="E16505" s="1">
        <v>1.581387842014238</v>
      </c>
    </row>
    <row r="16506" spans="1:5" x14ac:dyDescent="0.25">
      <c r="A16506" s="1">
        <f t="shared" si="257"/>
        <v>4.9047234897091094</v>
      </c>
      <c r="B16506" s="1">
        <v>-2.3771856063481311</v>
      </c>
      <c r="C16506" s="1">
        <v>1.7298138277107571</v>
      </c>
      <c r="D16506" s="1">
        <v>1.653083231874702</v>
      </c>
      <c r="E16506" s="1">
        <v>-1.432467731857944</v>
      </c>
    </row>
    <row r="16507" spans="1:5" x14ac:dyDescent="0.25">
      <c r="A16507" s="1">
        <f t="shared" si="257"/>
        <v>13.809732340155653</v>
      </c>
      <c r="B16507" s="1">
        <v>-1.9745612459905</v>
      </c>
      <c r="C16507" s="1">
        <v>3.5224033726453552</v>
      </c>
      <c r="D16507" s="1">
        <v>1.666287820131706</v>
      </c>
      <c r="E16507" s="1">
        <v>0.74442106397884944</v>
      </c>
    </row>
    <row r="16508" spans="1:5" x14ac:dyDescent="0.25">
      <c r="A16508" s="1">
        <f t="shared" si="257"/>
        <v>11.107814107039255</v>
      </c>
      <c r="B16508" s="1">
        <v>-0.48473849942377911</v>
      </c>
      <c r="C16508" s="1">
        <v>3.847069736903745</v>
      </c>
      <c r="D16508" s="1">
        <v>1.924651382875469</v>
      </c>
      <c r="E16508" s="1">
        <v>-0.99124919137309742</v>
      </c>
    </row>
    <row r="16509" spans="1:5" x14ac:dyDescent="0.25">
      <c r="A16509" s="1">
        <f t="shared" si="257"/>
        <v>8.807883195410632</v>
      </c>
      <c r="B16509" s="1">
        <v>-1.113835763944659</v>
      </c>
      <c r="C16509" s="1">
        <v>2.3830722267330779</v>
      </c>
      <c r="D16509" s="1">
        <v>1.1537829402583151</v>
      </c>
      <c r="E16509" s="1">
        <v>-0.37689265469139238</v>
      </c>
    </row>
    <row r="16510" spans="1:5" x14ac:dyDescent="0.25">
      <c r="A16510" s="1">
        <f t="shared" si="257"/>
        <v>15.17859986210749</v>
      </c>
      <c r="B16510" s="1">
        <v>-3.2879893781844349</v>
      </c>
      <c r="C16510" s="1">
        <v>2.6655116348296768</v>
      </c>
      <c r="D16510" s="1">
        <v>0.74307704846586931</v>
      </c>
      <c r="E16510" s="1">
        <v>1.4577950900019561</v>
      </c>
    </row>
    <row r="16511" spans="1:5" x14ac:dyDescent="0.25">
      <c r="A16511" s="1">
        <f t="shared" si="257"/>
        <v>11.666020344728565</v>
      </c>
      <c r="B16511" s="1">
        <v>-3.6847280226004919E-2</v>
      </c>
      <c r="C16511" s="1">
        <v>2.517097155353385</v>
      </c>
      <c r="D16511" s="1">
        <v>0.37437721269032359</v>
      </c>
      <c r="E16511" s="1">
        <v>0.68391608115999103</v>
      </c>
    </row>
    <row r="16512" spans="1:5" x14ac:dyDescent="0.25">
      <c r="A16512" s="1">
        <f t="shared" si="257"/>
        <v>8.6988040723971096</v>
      </c>
      <c r="B16512" s="1">
        <v>-2.2838297927776772</v>
      </c>
      <c r="C16512" s="1">
        <v>2.2323535583308551</v>
      </c>
      <c r="D16512" s="1">
        <v>1.9323889109437971</v>
      </c>
      <c r="E16512" s="1">
        <v>1.2827267791274031</v>
      </c>
    </row>
    <row r="16513" spans="1:5" x14ac:dyDescent="0.25">
      <c r="A16513" s="1">
        <f t="shared" si="257"/>
        <v>18.684703089043055</v>
      </c>
      <c r="B16513" s="1">
        <v>-3.6290247240813431</v>
      </c>
      <c r="C16513" s="1">
        <v>3.0640952587706982</v>
      </c>
      <c r="D16513" s="1">
        <v>0.20277323842893319</v>
      </c>
      <c r="E16513" s="1">
        <v>1.4076170451657199</v>
      </c>
    </row>
    <row r="16514" spans="1:5" x14ac:dyDescent="0.25">
      <c r="A16514" s="1">
        <f t="shared" si="257"/>
        <v>10.715746148580219</v>
      </c>
      <c r="B16514" s="1">
        <v>-1.1590050597954451</v>
      </c>
      <c r="C16514" s="1">
        <v>3.0504644556514182</v>
      </c>
      <c r="D16514" s="1">
        <v>1.5561090259691619</v>
      </c>
      <c r="E16514" s="1">
        <v>2.3210344086585059E-2</v>
      </c>
    </row>
    <row r="16515" spans="1:5" x14ac:dyDescent="0.25">
      <c r="A16515" s="1">
        <f t="shared" si="257"/>
        <v>11.783615638805935</v>
      </c>
      <c r="B16515" s="1">
        <v>-3.151569280622553</v>
      </c>
      <c r="C16515" s="1">
        <v>3.69469020166841</v>
      </c>
      <c r="D16515" s="1">
        <v>2.505486687117112</v>
      </c>
      <c r="E16515" s="1">
        <v>-0.63025438713892046</v>
      </c>
    </row>
    <row r="16516" spans="1:5" x14ac:dyDescent="0.25">
      <c r="A16516" s="1">
        <f t="shared" si="257"/>
        <v>16.669699968933202</v>
      </c>
      <c r="B16516" s="1">
        <v>-2.937794972950194</v>
      </c>
      <c r="C16516" s="1">
        <v>3.8326428656162421</v>
      </c>
      <c r="D16516" s="1">
        <v>1.035020103930004</v>
      </c>
      <c r="E16516" s="1">
        <v>-0.49360615469194719</v>
      </c>
    </row>
    <row r="16517" spans="1:5" x14ac:dyDescent="0.25">
      <c r="A16517" s="1">
        <f t="shared" si="257"/>
        <v>8.6012725581393834</v>
      </c>
      <c r="B16517" s="1">
        <v>-2.2698972432849231</v>
      </c>
      <c r="C16517" s="1">
        <v>2.3855827179498981</v>
      </c>
      <c r="D16517" s="1">
        <v>1.322107227016122</v>
      </c>
      <c r="E16517" s="1">
        <v>-1.244633875896765</v>
      </c>
    </row>
    <row r="16518" spans="1:5" x14ac:dyDescent="0.25">
      <c r="A16518" s="1">
        <f t="shared" si="257"/>
        <v>12.603145498263951</v>
      </c>
      <c r="B16518" s="1">
        <v>-2.762971280371421</v>
      </c>
      <c r="C16518" s="1">
        <v>3.131353430128093</v>
      </c>
      <c r="D16518" s="1">
        <v>1.3368452296843889</v>
      </c>
      <c r="E16518" s="1">
        <v>-0.67470381356667475</v>
      </c>
    </row>
    <row r="16519" spans="1:5" x14ac:dyDescent="0.25">
      <c r="A16519" s="1">
        <f t="shared" si="257"/>
        <v>9.5472556204988592</v>
      </c>
      <c r="B16519" s="1">
        <v>-3.714535684462883</v>
      </c>
      <c r="C16519" s="1">
        <v>1.5788349005754421</v>
      </c>
      <c r="D16519" s="1">
        <v>1.064850158823563</v>
      </c>
      <c r="E16519" s="1">
        <v>0.71193081020489823</v>
      </c>
    </row>
    <row r="16520" spans="1:5" x14ac:dyDescent="0.25">
      <c r="A16520" s="1">
        <f t="shared" si="257"/>
        <v>7.2157207631673757</v>
      </c>
      <c r="B16520" s="1">
        <v>-0.72838095309430395</v>
      </c>
      <c r="C16520" s="1">
        <v>1.6126568931319789</v>
      </c>
      <c r="D16520" s="1">
        <v>0.33824465977151269</v>
      </c>
      <c r="E16520" s="1">
        <v>-0.94855378314030503</v>
      </c>
    </row>
    <row r="16521" spans="1:5" x14ac:dyDescent="0.25">
      <c r="A16521" s="1">
        <f t="shared" ref="A16521:A16584" si="258">$B$2+$B$3*B16521+$B$4*C16521+$B$5*D16521+E16521</f>
        <v>11.810454356345613</v>
      </c>
      <c r="B16521" s="1">
        <v>-2.3406440653000788</v>
      </c>
      <c r="C16521" s="1">
        <v>2.5266247916758608</v>
      </c>
      <c r="D16521" s="1">
        <v>0.62222512534835572</v>
      </c>
      <c r="E16521" s="1">
        <v>-0.77001349961284216</v>
      </c>
    </row>
    <row r="16522" spans="1:5" x14ac:dyDescent="0.25">
      <c r="A16522" s="1">
        <f t="shared" si="258"/>
        <v>13.09644138067944</v>
      </c>
      <c r="B16522" s="1">
        <v>-3.2231869509490649</v>
      </c>
      <c r="C16522" s="1">
        <v>2.8243033487608682</v>
      </c>
      <c r="D16522" s="1">
        <v>0.8955295083630137</v>
      </c>
      <c r="E16522" s="1">
        <v>-0.73737044022405662</v>
      </c>
    </row>
    <row r="16523" spans="1:5" x14ac:dyDescent="0.25">
      <c r="A16523" s="1">
        <f t="shared" si="258"/>
        <v>12.565360654610613</v>
      </c>
      <c r="B16523" s="1">
        <v>-1.9655723640654661</v>
      </c>
      <c r="C16523" s="1">
        <v>2.8016228599109749</v>
      </c>
      <c r="D16523" s="1">
        <v>0.25635202267348478</v>
      </c>
      <c r="E16523" s="1">
        <v>-1.8376470810782981</v>
      </c>
    </row>
    <row r="16524" spans="1:5" x14ac:dyDescent="0.25">
      <c r="A16524" s="1">
        <f t="shared" si="258"/>
        <v>10.639868734213731</v>
      </c>
      <c r="B16524" s="1">
        <v>-2.6116415677980092</v>
      </c>
      <c r="C16524" s="1">
        <v>2.1432778856225849</v>
      </c>
      <c r="D16524" s="1">
        <v>1.5077770554299079</v>
      </c>
      <c r="E16524" s="1">
        <v>1.9784467902151079</v>
      </c>
    </row>
    <row r="16525" spans="1:5" x14ac:dyDescent="0.25">
      <c r="A16525" s="1">
        <f t="shared" si="258"/>
        <v>10.017888365482932</v>
      </c>
      <c r="B16525" s="1">
        <v>-2.192884751038191</v>
      </c>
      <c r="C16525" s="1">
        <v>2.780804378717566</v>
      </c>
      <c r="D16525" s="1">
        <v>2.2005763901276061</v>
      </c>
      <c r="E16525" s="1">
        <v>1.3035152699572949</v>
      </c>
    </row>
    <row r="16526" spans="1:5" x14ac:dyDescent="0.25">
      <c r="A16526" s="1">
        <f t="shared" si="258"/>
        <v>10.220044320627185</v>
      </c>
      <c r="B16526" s="1">
        <v>-1.72765569586862</v>
      </c>
      <c r="C16526" s="1">
        <v>2.7664975632671061</v>
      </c>
      <c r="D16526" s="1">
        <v>1.126774386769708</v>
      </c>
      <c r="E16526" s="1">
        <v>-1.1932784680007349</v>
      </c>
    </row>
    <row r="16527" spans="1:5" x14ac:dyDescent="0.25">
      <c r="A16527" s="1">
        <f t="shared" si="258"/>
        <v>13.355317675103031</v>
      </c>
      <c r="B16527" s="1">
        <v>-3.571230220777339</v>
      </c>
      <c r="C16527" s="1">
        <v>2.7351573562910021</v>
      </c>
      <c r="D16527" s="1">
        <v>0.79425296010371726</v>
      </c>
      <c r="E16527" s="1">
        <v>-0.77378309052716754</v>
      </c>
    </row>
    <row r="16528" spans="1:5" x14ac:dyDescent="0.25">
      <c r="A16528" s="1">
        <f t="shared" si="258"/>
        <v>12.133961490048511</v>
      </c>
      <c r="B16528" s="1">
        <v>-2.011107469185581</v>
      </c>
      <c r="C16528" s="1">
        <v>2.1254355072854398</v>
      </c>
      <c r="D16528" s="1">
        <v>0.33308975146044278</v>
      </c>
      <c r="E16528" s="1">
        <v>0.62038124610249823</v>
      </c>
    </row>
    <row r="16529" spans="1:5" x14ac:dyDescent="0.25">
      <c r="A16529" s="1">
        <f t="shared" si="258"/>
        <v>13.717116882359075</v>
      </c>
      <c r="B16529" s="1">
        <v>-0.61068291612265679</v>
      </c>
      <c r="C16529" s="1">
        <v>3.282956152970312</v>
      </c>
      <c r="D16529" s="1">
        <v>0.3989734490979111</v>
      </c>
      <c r="E16529" s="1">
        <v>-0.82847029835109698</v>
      </c>
    </row>
    <row r="16530" spans="1:5" x14ac:dyDescent="0.25">
      <c r="A16530" s="1">
        <f t="shared" si="258"/>
        <v>12.024640238994269</v>
      </c>
      <c r="B16530" s="1">
        <v>-2.5345961086409439</v>
      </c>
      <c r="C16530" s="1">
        <v>3.4628858558183699</v>
      </c>
      <c r="D16530" s="1">
        <v>2.1034843858761221</v>
      </c>
      <c r="E16530" s="1">
        <v>-5.1046135291787788E-2</v>
      </c>
    </row>
    <row r="16531" spans="1:5" x14ac:dyDescent="0.25">
      <c r="A16531" s="1">
        <f t="shared" si="258"/>
        <v>9.8566811438897126</v>
      </c>
      <c r="B16531" s="1">
        <v>-1.0156143038989021</v>
      </c>
      <c r="C16531" s="1">
        <v>2.959166024042684</v>
      </c>
      <c r="D16531" s="1">
        <v>2.247639443196991</v>
      </c>
      <c r="E16531" s="1">
        <v>1.747321073411048</v>
      </c>
    </row>
    <row r="16532" spans="1:5" x14ac:dyDescent="0.25">
      <c r="A16532" s="1">
        <f t="shared" si="258"/>
        <v>6.881875206596618</v>
      </c>
      <c r="B16532" s="1">
        <v>-1.439220519048948</v>
      </c>
      <c r="C16532" s="1">
        <v>2.578280946999671</v>
      </c>
      <c r="D16532" s="1">
        <v>2.0462841783747741</v>
      </c>
      <c r="E16532" s="1">
        <v>-0.73161656532669328</v>
      </c>
    </row>
    <row r="16533" spans="1:5" x14ac:dyDescent="0.25">
      <c r="A16533" s="1">
        <f t="shared" si="258"/>
        <v>13.62769323292914</v>
      </c>
      <c r="B16533" s="1">
        <v>-2.7281910635698869</v>
      </c>
      <c r="C16533" s="1">
        <v>2.3210515350366312</v>
      </c>
      <c r="D16533" s="1">
        <v>-0.21489126208103371</v>
      </c>
      <c r="E16533" s="1">
        <v>-1.0293777570303719</v>
      </c>
    </row>
    <row r="16534" spans="1:5" x14ac:dyDescent="0.25">
      <c r="A16534" s="1">
        <f t="shared" si="258"/>
        <v>19.638865774713135</v>
      </c>
      <c r="B16534" s="1">
        <v>-1.873742566163703</v>
      </c>
      <c r="C16534" s="1">
        <v>4.8896273235691821</v>
      </c>
      <c r="D16534" s="1">
        <v>1.0162914120121931</v>
      </c>
      <c r="E16534" s="1">
        <v>-0.74451184969071582</v>
      </c>
    </row>
    <row r="16535" spans="1:5" x14ac:dyDescent="0.25">
      <c r="A16535" s="1">
        <f t="shared" si="258"/>
        <v>8.0651199851953308</v>
      </c>
      <c r="B16535" s="1">
        <v>-2.523788104298327</v>
      </c>
      <c r="C16535" s="1">
        <v>2.0511788289032</v>
      </c>
      <c r="D16535" s="1">
        <v>1.407333331667078</v>
      </c>
      <c r="E16535" s="1">
        <v>-0.44138343971456268</v>
      </c>
    </row>
    <row r="16536" spans="1:5" x14ac:dyDescent="0.25">
      <c r="A16536" s="1">
        <f t="shared" si="258"/>
        <v>8.2507292186929959</v>
      </c>
      <c r="B16536" s="1">
        <v>-3.0333785489215348</v>
      </c>
      <c r="C16536" s="1">
        <v>0.54209730759069208</v>
      </c>
      <c r="D16536" s="1">
        <v>-0.20283060332248379</v>
      </c>
      <c r="E16536" s="1">
        <v>0.44046962944124191</v>
      </c>
    </row>
    <row r="16537" spans="1:5" x14ac:dyDescent="0.25">
      <c r="A16537" s="1">
        <f t="shared" si="258"/>
        <v>-5.3846365023730067E-2</v>
      </c>
      <c r="B16537" s="1">
        <v>-2.4575930268349029E-3</v>
      </c>
      <c r="C16537" s="1">
        <v>0.81985065352076925</v>
      </c>
      <c r="D16537" s="1">
        <v>1.817784984851494</v>
      </c>
      <c r="E16537" s="1">
        <v>0.11764838242084021</v>
      </c>
    </row>
    <row r="16538" spans="1:5" x14ac:dyDescent="0.25">
      <c r="A16538" s="1">
        <f t="shared" si="258"/>
        <v>14.961536274934566</v>
      </c>
      <c r="B16538" s="1">
        <v>-3.3559652673928979</v>
      </c>
      <c r="C16538" s="1">
        <v>3.029701100457828</v>
      </c>
      <c r="D16538" s="1">
        <v>0.72790606505185318</v>
      </c>
      <c r="E16538" s="1">
        <v>-0.329515199134083</v>
      </c>
    </row>
    <row r="16539" spans="1:5" x14ac:dyDescent="0.25">
      <c r="A16539" s="1">
        <f t="shared" si="258"/>
        <v>7.8714355314571121</v>
      </c>
      <c r="B16539" s="1">
        <v>-2.7463099480603881</v>
      </c>
      <c r="C16539" s="1">
        <v>2.0652987482901688</v>
      </c>
      <c r="D16539" s="1">
        <v>1.4052151852646351</v>
      </c>
      <c r="E16539" s="1">
        <v>-0.92042385397004556</v>
      </c>
    </row>
    <row r="16540" spans="1:5" x14ac:dyDescent="0.25">
      <c r="A16540" s="1">
        <f t="shared" si="258"/>
        <v>11.784452222183067</v>
      </c>
      <c r="B16540" s="1">
        <v>-3.3195786160549061</v>
      </c>
      <c r="C16540" s="1">
        <v>2.5600445381364572</v>
      </c>
      <c r="D16540" s="1">
        <v>1.462860299594001</v>
      </c>
      <c r="E16540" s="1">
        <v>0.61327635236433364</v>
      </c>
    </row>
    <row r="16541" spans="1:5" x14ac:dyDescent="0.25">
      <c r="A16541" s="1">
        <f t="shared" si="258"/>
        <v>13.655317875428434</v>
      </c>
      <c r="B16541" s="1">
        <v>-0.31444881190213542</v>
      </c>
      <c r="C16541" s="1">
        <v>3.2189834961640562</v>
      </c>
      <c r="D16541" s="1">
        <v>0.48853718998377121</v>
      </c>
      <c r="E16541" s="1">
        <v>-6.9453351178612038E-2</v>
      </c>
    </row>
    <row r="16542" spans="1:5" x14ac:dyDescent="0.25">
      <c r="A16542" s="1">
        <f t="shared" si="258"/>
        <v>13.791417172452634</v>
      </c>
      <c r="B16542" s="1">
        <v>-2.8442751161584958</v>
      </c>
      <c r="C16542" s="1">
        <v>4.4941701288578839</v>
      </c>
      <c r="D16542" s="1">
        <v>2.5201833394819442</v>
      </c>
      <c r="E16542" s="1">
        <v>-1.468988440691565</v>
      </c>
    </row>
    <row r="16543" spans="1:5" x14ac:dyDescent="0.25">
      <c r="A16543" s="1">
        <f t="shared" si="258"/>
        <v>10.914516848405334</v>
      </c>
      <c r="B16543" s="1">
        <v>-2.2599864149466229</v>
      </c>
      <c r="C16543" s="1">
        <v>2.7010127879245731</v>
      </c>
      <c r="D16543" s="1">
        <v>1.5174061031591519</v>
      </c>
      <c r="E16543" s="1">
        <v>0.40269759123787502</v>
      </c>
    </row>
    <row r="16544" spans="1:5" x14ac:dyDescent="0.25">
      <c r="A16544" s="1">
        <f t="shared" si="258"/>
        <v>12.054689708551024</v>
      </c>
      <c r="B16544" s="1">
        <v>-1.5327052589454511</v>
      </c>
      <c r="C16544" s="1">
        <v>3.1566486165174918</v>
      </c>
      <c r="D16544" s="1">
        <v>0.89218713742350386</v>
      </c>
      <c r="E16544" s="1">
        <v>-1.428048604193882</v>
      </c>
    </row>
    <row r="16545" spans="1:5" x14ac:dyDescent="0.25">
      <c r="A16545" s="1">
        <f t="shared" si="258"/>
        <v>21.122542017847145</v>
      </c>
      <c r="B16545" s="1">
        <v>-0.56517795148576222</v>
      </c>
      <c r="C16545" s="1">
        <v>3.9989922312477071</v>
      </c>
      <c r="D16545" s="1">
        <v>-0.91284041274099681</v>
      </c>
      <c r="E16545" s="1">
        <v>-0.17712609685243491</v>
      </c>
    </row>
    <row r="16546" spans="1:5" x14ac:dyDescent="0.25">
      <c r="A16546" s="1">
        <f t="shared" si="258"/>
        <v>17.971019801809248</v>
      </c>
      <c r="B16546" s="1">
        <v>-1.8178497701157299</v>
      </c>
      <c r="C16546" s="1">
        <v>4.1430414413283669</v>
      </c>
      <c r="D16546" s="1">
        <v>0.24233178142716669</v>
      </c>
      <c r="E16546" s="1">
        <v>-1.692000389338451</v>
      </c>
    </row>
    <row r="16547" spans="1:5" x14ac:dyDescent="0.25">
      <c r="A16547" s="1">
        <f t="shared" si="258"/>
        <v>9.8659747990472297</v>
      </c>
      <c r="B16547" s="1">
        <v>-1.729921425281554</v>
      </c>
      <c r="C16547" s="1">
        <v>2.9527733504169649</v>
      </c>
      <c r="D16547" s="1">
        <v>1.960735953005333</v>
      </c>
      <c r="E16547" s="1">
        <v>0.2071678311138142</v>
      </c>
    </row>
    <row r="16548" spans="1:5" x14ac:dyDescent="0.25">
      <c r="A16548" s="1">
        <f t="shared" si="258"/>
        <v>19.077768008414441</v>
      </c>
      <c r="B16548" s="1">
        <v>-0.60640253006365796</v>
      </c>
      <c r="C16548" s="1">
        <v>4.4151412317582599</v>
      </c>
      <c r="D16548" s="1">
        <v>0.30386586413117062</v>
      </c>
      <c r="E16548" s="1">
        <v>-0.27760185628874462</v>
      </c>
    </row>
    <row r="16549" spans="1:5" x14ac:dyDescent="0.25">
      <c r="A16549" s="1">
        <f t="shared" si="258"/>
        <v>16.877549368970719</v>
      </c>
      <c r="B16549" s="1">
        <v>-2.682139232193411</v>
      </c>
      <c r="C16549" s="1">
        <v>4.1429064577018782</v>
      </c>
      <c r="D16549" s="1">
        <v>2.103621520561282</v>
      </c>
      <c r="E16549" s="1">
        <v>1.934648867653642</v>
      </c>
    </row>
    <row r="16550" spans="1:5" x14ac:dyDescent="0.25">
      <c r="A16550" s="1">
        <f t="shared" si="258"/>
        <v>5.6936796120968127</v>
      </c>
      <c r="B16550" s="1">
        <v>-0.98074658730110031</v>
      </c>
      <c r="C16550" s="1">
        <v>2.595525141742046</v>
      </c>
      <c r="D16550" s="1">
        <v>1.9633024572178599</v>
      </c>
      <c r="E16550" s="1">
        <v>-1.7792601705188911</v>
      </c>
    </row>
    <row r="16551" spans="1:5" x14ac:dyDescent="0.25">
      <c r="A16551" s="1">
        <f t="shared" si="258"/>
        <v>14.458963909371569</v>
      </c>
      <c r="B16551" s="1">
        <v>0.2412662948286721</v>
      </c>
      <c r="C16551" s="1">
        <v>3.791875163671993</v>
      </c>
      <c r="D16551" s="1">
        <v>1.1438142655184089</v>
      </c>
      <c r="E16551" s="1">
        <v>0.96417234606749547</v>
      </c>
    </row>
    <row r="16552" spans="1:5" x14ac:dyDescent="0.25">
      <c r="A16552" s="1">
        <f t="shared" si="258"/>
        <v>10.573485176265274</v>
      </c>
      <c r="B16552" s="1">
        <v>-0.48208697882394969</v>
      </c>
      <c r="C16552" s="1">
        <v>3.2735822250562538</v>
      </c>
      <c r="D16552" s="1">
        <v>1.756316158719988</v>
      </c>
      <c r="E16552" s="1">
        <v>0.26601777337627092</v>
      </c>
    </row>
    <row r="16553" spans="1:5" x14ac:dyDescent="0.25">
      <c r="A16553" s="1">
        <f t="shared" si="258"/>
        <v>19.645199104839314</v>
      </c>
      <c r="B16553" s="1">
        <v>-2.6296445451516739</v>
      </c>
      <c r="C16553" s="1">
        <v>4.3567673659873263</v>
      </c>
      <c r="D16553" s="1">
        <v>0.38651406932424442</v>
      </c>
      <c r="E16553" s="1">
        <v>-1.2519726962889299</v>
      </c>
    </row>
    <row r="16554" spans="1:5" x14ac:dyDescent="0.25">
      <c r="A16554" s="1">
        <f t="shared" si="258"/>
        <v>12.479785193746393</v>
      </c>
      <c r="B16554" s="1">
        <v>-2.435798364269615</v>
      </c>
      <c r="C16554" s="1">
        <v>3.7041392629180421</v>
      </c>
      <c r="D16554" s="1">
        <v>1.699688445644034</v>
      </c>
      <c r="E16554" s="1">
        <v>-1.673504885263289</v>
      </c>
    </row>
    <row r="16555" spans="1:5" x14ac:dyDescent="0.25">
      <c r="A16555" s="1">
        <f t="shared" si="258"/>
        <v>7.6376522197266423</v>
      </c>
      <c r="B16555" s="1">
        <v>-1.9488920872653639</v>
      </c>
      <c r="C16555" s="1">
        <v>1.843825538952891</v>
      </c>
      <c r="D16555" s="1">
        <v>1.581652114809311</v>
      </c>
      <c r="E16555" s="1">
        <v>1.058414321077648</v>
      </c>
    </row>
    <row r="16556" spans="1:5" x14ac:dyDescent="0.25">
      <c r="A16556" s="1">
        <f t="shared" si="258"/>
        <v>22.349770815499532</v>
      </c>
      <c r="B16556" s="1">
        <v>-1.157353900822889</v>
      </c>
      <c r="C16556" s="1">
        <v>4.9392552116584314</v>
      </c>
      <c r="D16556" s="1">
        <v>-6.9080493472341686E-2</v>
      </c>
      <c r="E16556" s="1">
        <v>-0.77184541237410442</v>
      </c>
    </row>
    <row r="16557" spans="1:5" x14ac:dyDescent="0.25">
      <c r="A16557" s="1">
        <f t="shared" si="258"/>
        <v>9.4564283173128239</v>
      </c>
      <c r="B16557" s="1">
        <v>-3.486671601634197</v>
      </c>
      <c r="C16557" s="1">
        <v>1.1036457301919269</v>
      </c>
      <c r="D16557" s="1">
        <v>0.9165649328553358</v>
      </c>
      <c r="E16557" s="1">
        <v>2.3048685934769262</v>
      </c>
    </row>
    <row r="16558" spans="1:5" x14ac:dyDescent="0.25">
      <c r="A16558" s="1">
        <f t="shared" si="258"/>
        <v>14.699863184213118</v>
      </c>
      <c r="B16558" s="1">
        <v>-1.3035873177375721</v>
      </c>
      <c r="C16558" s="1">
        <v>3.2980784191547241</v>
      </c>
      <c r="D16558" s="1">
        <v>0.56848131941953994</v>
      </c>
      <c r="E16558" s="1">
        <v>-9.0593851884730736E-2</v>
      </c>
    </row>
    <row r="16559" spans="1:5" x14ac:dyDescent="0.25">
      <c r="A16559" s="1">
        <f t="shared" si="258"/>
        <v>1.8190279515265482</v>
      </c>
      <c r="B16559" s="1">
        <v>0.36905776871687829</v>
      </c>
      <c r="C16559" s="1">
        <v>2.5439315874868491</v>
      </c>
      <c r="D16559" s="1">
        <v>3.2040431407091838</v>
      </c>
      <c r="E16559" s="1">
        <v>-0.37551120757641793</v>
      </c>
    </row>
    <row r="16560" spans="1:5" x14ac:dyDescent="0.25">
      <c r="A16560" s="1">
        <f t="shared" si="258"/>
        <v>12.370852499387174</v>
      </c>
      <c r="B16560" s="1">
        <v>-2.6658830274062599</v>
      </c>
      <c r="C16560" s="1">
        <v>2.5656306875093371</v>
      </c>
      <c r="D16560" s="1">
        <v>0.43791699285294772</v>
      </c>
      <c r="E16560" s="1">
        <v>-1.2438022994975899</v>
      </c>
    </row>
    <row r="16561" spans="1:5" x14ac:dyDescent="0.25">
      <c r="A16561" s="1">
        <f t="shared" si="258"/>
        <v>12.797969379454797</v>
      </c>
      <c r="B16561" s="1">
        <v>-1.629272777291801</v>
      </c>
      <c r="C16561" s="1">
        <v>3.5148848012787459</v>
      </c>
      <c r="D16561" s="1">
        <v>1.8592431578695989</v>
      </c>
      <c r="E16561" s="1">
        <v>0.68688687065681042</v>
      </c>
    </row>
    <row r="16562" spans="1:5" x14ac:dyDescent="0.25">
      <c r="A16562" s="1">
        <f t="shared" si="258"/>
        <v>10.283710121305688</v>
      </c>
      <c r="B16562" s="1">
        <v>0.51757622361534006</v>
      </c>
      <c r="C16562" s="1">
        <v>2.6581265561215459</v>
      </c>
      <c r="D16562" s="1">
        <v>0.31940985292910778</v>
      </c>
      <c r="E16562" s="1">
        <v>-0.8729903207778319</v>
      </c>
    </row>
    <row r="16563" spans="1:5" x14ac:dyDescent="0.25">
      <c r="A16563" s="1">
        <f t="shared" si="258"/>
        <v>12.112475575768737</v>
      </c>
      <c r="B16563" s="1">
        <v>-3.1476792414579879</v>
      </c>
      <c r="C16563" s="1">
        <v>1.7227545255797121</v>
      </c>
      <c r="D16563" s="1">
        <v>0.19739366625677929</v>
      </c>
      <c r="E16563" s="1">
        <v>0.66595923076223995</v>
      </c>
    </row>
    <row r="16564" spans="1:5" x14ac:dyDescent="0.25">
      <c r="A16564" s="1">
        <f t="shared" si="258"/>
        <v>17.507843388376202</v>
      </c>
      <c r="B16564" s="1">
        <v>-3.8463078928188832</v>
      </c>
      <c r="C16564" s="1">
        <v>3.3832822794705302</v>
      </c>
      <c r="D16564" s="1">
        <v>0.50202212073763053</v>
      </c>
      <c r="E16564" s="1">
        <v>-0.36552726011191061</v>
      </c>
    </row>
    <row r="16565" spans="1:5" x14ac:dyDescent="0.25">
      <c r="A16565" s="1">
        <f t="shared" si="258"/>
        <v>15.302872856976945</v>
      </c>
      <c r="B16565" s="1">
        <v>-2.780652111122266</v>
      </c>
      <c r="C16565" s="1">
        <v>3.35785499539654</v>
      </c>
      <c r="D16565" s="1">
        <v>1.1601733457312009</v>
      </c>
      <c r="E16565" s="1">
        <v>0.57132080146212316</v>
      </c>
    </row>
    <row r="16566" spans="1:5" x14ac:dyDescent="0.25">
      <c r="A16566" s="1">
        <f t="shared" si="258"/>
        <v>14.16706182400357</v>
      </c>
      <c r="B16566" s="1">
        <v>-0.67482001498445343</v>
      </c>
      <c r="C16566" s="1">
        <v>3.047111232867898</v>
      </c>
      <c r="D16566" s="1">
        <v>0.31665557566928398</v>
      </c>
      <c r="E16566" s="1">
        <v>0.25376360455537589</v>
      </c>
    </row>
    <row r="16567" spans="1:5" x14ac:dyDescent="0.25">
      <c r="A16567" s="1">
        <f t="shared" si="258"/>
        <v>10.940194747916941</v>
      </c>
      <c r="B16567" s="1">
        <v>-1.1251218968839849</v>
      </c>
      <c r="C16567" s="1">
        <v>3.0591573001506749</v>
      </c>
      <c r="D16567" s="1">
        <v>1.41559664470936</v>
      </c>
      <c r="E16567" s="1">
        <v>-0.17476641544166591</v>
      </c>
    </row>
    <row r="16568" spans="1:5" x14ac:dyDescent="0.25">
      <c r="A16568" s="1">
        <f t="shared" si="258"/>
        <v>15.736150096434448</v>
      </c>
      <c r="B16568" s="1">
        <v>-1.613957100671636</v>
      </c>
      <c r="C16568" s="1">
        <v>2.489777417091203</v>
      </c>
      <c r="D16568" s="1">
        <v>-0.33659824484535839</v>
      </c>
      <c r="E16568" s="1">
        <v>1.153288592861925</v>
      </c>
    </row>
    <row r="16569" spans="1:5" x14ac:dyDescent="0.25">
      <c r="A16569" s="1">
        <f t="shared" si="258"/>
        <v>16.548980463973049</v>
      </c>
      <c r="B16569" s="1">
        <v>-2.1646299688748831</v>
      </c>
      <c r="C16569" s="1">
        <v>4.403232816696705</v>
      </c>
      <c r="D16569" s="1">
        <v>1.393619299582036</v>
      </c>
      <c r="E16569" s="1">
        <v>-1.0477228729425461</v>
      </c>
    </row>
    <row r="16570" spans="1:5" x14ac:dyDescent="0.25">
      <c r="A16570" s="1">
        <f t="shared" si="258"/>
        <v>14.171139353301747</v>
      </c>
      <c r="B16570" s="1">
        <v>-2.6510248940104262</v>
      </c>
      <c r="C16570" s="1">
        <v>3.42941419351328</v>
      </c>
      <c r="D16570" s="1">
        <v>1.564950243995709</v>
      </c>
      <c r="E16570" s="1">
        <v>0.49730841722533098</v>
      </c>
    </row>
    <row r="16571" spans="1:5" x14ac:dyDescent="0.25">
      <c r="A16571" s="1">
        <f t="shared" si="258"/>
        <v>7.1892174479994129</v>
      </c>
      <c r="B16571" s="1">
        <v>0.47695157636909169</v>
      </c>
      <c r="C16571" s="1">
        <v>0.97983671117925919</v>
      </c>
      <c r="D16571" s="1">
        <v>-0.25582889385575869</v>
      </c>
      <c r="E16571" s="1">
        <v>0.97933549808419162</v>
      </c>
    </row>
    <row r="16572" spans="1:5" x14ac:dyDescent="0.25">
      <c r="A16572" s="1">
        <f t="shared" si="258"/>
        <v>2.7776901924397057</v>
      </c>
      <c r="B16572" s="1">
        <v>-0.79441895555156439</v>
      </c>
      <c r="C16572" s="1">
        <v>1.713511674416152</v>
      </c>
      <c r="D16572" s="1">
        <v>1.9033577749856201</v>
      </c>
      <c r="E16572" s="1">
        <v>-1.160702135819607</v>
      </c>
    </row>
    <row r="16573" spans="1:5" x14ac:dyDescent="0.25">
      <c r="A16573" s="1">
        <f t="shared" si="258"/>
        <v>9.5604057713256108</v>
      </c>
      <c r="B16573" s="1">
        <v>-4.3216302259839301E-2</v>
      </c>
      <c r="C16573" s="1">
        <v>3.3205459179773689</v>
      </c>
      <c r="D16573" s="1">
        <v>1.4197716309088151</v>
      </c>
      <c r="E16573" s="1">
        <v>-1.505679310117259</v>
      </c>
    </row>
    <row r="16574" spans="1:5" x14ac:dyDescent="0.25">
      <c r="A16574" s="1">
        <f t="shared" si="258"/>
        <v>22.811034779888953</v>
      </c>
      <c r="B16574" s="1">
        <v>-2.2376698660031669</v>
      </c>
      <c r="C16574" s="1">
        <v>4.3477116829127596</v>
      </c>
      <c r="D16574" s="1">
        <v>-0.34454253058712131</v>
      </c>
      <c r="E16574" s="1">
        <v>0.14889059047338449</v>
      </c>
    </row>
    <row r="16575" spans="1:5" x14ac:dyDescent="0.25">
      <c r="A16575" s="1">
        <f t="shared" si="258"/>
        <v>18.22051801547477</v>
      </c>
      <c r="B16575" s="1">
        <v>-2.247473072226871</v>
      </c>
      <c r="C16575" s="1">
        <v>4.1936838232383433</v>
      </c>
      <c r="D16575" s="1">
        <v>0.99985869816074502</v>
      </c>
      <c r="E16575" s="1">
        <v>0.19788574477676379</v>
      </c>
    </row>
    <row r="16576" spans="1:5" x14ac:dyDescent="0.25">
      <c r="A16576" s="1">
        <f t="shared" si="258"/>
        <v>16.525838770865029</v>
      </c>
      <c r="B16576" s="1">
        <v>-3.7278050892454768</v>
      </c>
      <c r="C16576" s="1">
        <v>4.1571508195736993</v>
      </c>
      <c r="D16576" s="1">
        <v>2.166487318985173</v>
      </c>
      <c r="E16576" s="1">
        <v>0.66889236028027255</v>
      </c>
    </row>
    <row r="16577" spans="1:5" x14ac:dyDescent="0.25">
      <c r="A16577" s="1">
        <f t="shared" si="258"/>
        <v>11.464453552166326</v>
      </c>
      <c r="B16577" s="1">
        <v>-2.567141341090112</v>
      </c>
      <c r="C16577" s="1">
        <v>2.5178085236173229</v>
      </c>
      <c r="D16577" s="1">
        <v>1.2155785320498991</v>
      </c>
      <c r="E16577" s="1">
        <v>0.47281371275661782</v>
      </c>
    </row>
    <row r="16578" spans="1:5" x14ac:dyDescent="0.25">
      <c r="A16578" s="1">
        <f t="shared" si="258"/>
        <v>15.819145112357178</v>
      </c>
      <c r="B16578" s="1">
        <v>-2.4909734315202412</v>
      </c>
      <c r="C16578" s="1">
        <v>2.5525335565846512</v>
      </c>
      <c r="D16578" s="1">
        <v>-0.1627828478662412</v>
      </c>
      <c r="E16578" s="1">
        <v>0.6296889108996091</v>
      </c>
    </row>
    <row r="16579" spans="1:5" x14ac:dyDescent="0.25">
      <c r="A16579" s="1">
        <f t="shared" si="258"/>
        <v>10.701260342141262</v>
      </c>
      <c r="B16579" s="1">
        <v>-1.765171970815574</v>
      </c>
      <c r="C16579" s="1">
        <v>2.3848322668763928</v>
      </c>
      <c r="D16579" s="1">
        <v>0.69618010910418615</v>
      </c>
      <c r="E16579" s="1">
        <v>-0.51470036886732617</v>
      </c>
    </row>
    <row r="16580" spans="1:5" x14ac:dyDescent="0.25">
      <c r="A16580" s="1">
        <f t="shared" si="258"/>
        <v>19.337794213340892</v>
      </c>
      <c r="B16580" s="1">
        <v>-3.6182670900549798</v>
      </c>
      <c r="C16580" s="1">
        <v>4.0280179360899133</v>
      </c>
      <c r="D16580" s="1">
        <v>0.23853684242077461</v>
      </c>
      <c r="E16580" s="1">
        <v>-1.6769340938114139</v>
      </c>
    </row>
    <row r="16581" spans="1:5" x14ac:dyDescent="0.25">
      <c r="A16581" s="1">
        <f t="shared" si="258"/>
        <v>13.291839600262628</v>
      </c>
      <c r="B16581" s="1">
        <v>-1.915732306634613</v>
      </c>
      <c r="C16581" s="1">
        <v>5.0138404455045453</v>
      </c>
      <c r="D16581" s="1">
        <v>3.7005325122913888</v>
      </c>
      <c r="E16581" s="1">
        <v>0.42234304848399967</v>
      </c>
    </row>
    <row r="16582" spans="1:5" x14ac:dyDescent="0.25">
      <c r="A16582" s="1">
        <f t="shared" si="258"/>
        <v>15.226590762856691</v>
      </c>
      <c r="B16582" s="1">
        <v>-3.1095159810990349</v>
      </c>
      <c r="C16582" s="1">
        <v>4.0162559641138111</v>
      </c>
      <c r="D16582" s="1">
        <v>2.249001268499784</v>
      </c>
      <c r="E16582" s="1">
        <v>0.79905473080176503</v>
      </c>
    </row>
    <row r="16583" spans="1:5" x14ac:dyDescent="0.25">
      <c r="A16583" s="1">
        <f t="shared" si="258"/>
        <v>11.494939203765686</v>
      </c>
      <c r="B16583" s="1">
        <v>-2.203501228418594</v>
      </c>
      <c r="C16583" s="1">
        <v>2.742791068465865</v>
      </c>
      <c r="D16583" s="1">
        <v>0.71497276760124406</v>
      </c>
      <c r="E16583" s="1">
        <v>-1.534807995712637</v>
      </c>
    </row>
    <row r="16584" spans="1:5" x14ac:dyDescent="0.25">
      <c r="A16584" s="1">
        <f t="shared" si="258"/>
        <v>14.306940988910686</v>
      </c>
      <c r="B16584" s="1">
        <v>-2.366567174908325</v>
      </c>
      <c r="C16584" s="1">
        <v>3.5195383623990479</v>
      </c>
      <c r="D16584" s="1">
        <v>1.7061406977435341</v>
      </c>
      <c r="E16584" s="1">
        <v>0.98064245763677282</v>
      </c>
    </row>
    <row r="16585" spans="1:5" x14ac:dyDescent="0.25">
      <c r="A16585" s="1">
        <f t="shared" ref="A16585:A16648" si="259">$B$2+$B$3*B16585+$B$4*C16585+$B$5*D16585+E16585</f>
        <v>14.408359128949993</v>
      </c>
      <c r="B16585" s="1">
        <v>-0.98484143086872034</v>
      </c>
      <c r="C16585" s="1">
        <v>3.12437618850239</v>
      </c>
      <c r="D16585" s="1">
        <v>0.56697787147514445</v>
      </c>
      <c r="E16585" s="1">
        <v>0.62694655849714476</v>
      </c>
    </row>
    <row r="16586" spans="1:5" x14ac:dyDescent="0.25">
      <c r="A16586" s="1">
        <f t="shared" si="259"/>
        <v>16.703349266144997</v>
      </c>
      <c r="B16586" s="1">
        <v>-1.65495178493749</v>
      </c>
      <c r="C16586" s="1">
        <v>3.899676331708037</v>
      </c>
      <c r="D16586" s="1">
        <v>0.33726042700003139</v>
      </c>
      <c r="E16586" s="1">
        <v>-1.5385265646245461</v>
      </c>
    </row>
    <row r="16587" spans="1:5" x14ac:dyDescent="0.25">
      <c r="A16587" s="1">
        <f t="shared" si="259"/>
        <v>12.531985132624614</v>
      </c>
      <c r="B16587" s="1">
        <v>-1.662263155323557</v>
      </c>
      <c r="C16587" s="1">
        <v>4.0035419052462444</v>
      </c>
      <c r="D16587" s="1">
        <v>1.9429848357331621</v>
      </c>
      <c r="E16587" s="1">
        <v>-1.3154911364844339</v>
      </c>
    </row>
    <row r="16588" spans="1:5" x14ac:dyDescent="0.25">
      <c r="A16588" s="1">
        <f t="shared" si="259"/>
        <v>7.6286346384929438</v>
      </c>
      <c r="B16588" s="1">
        <v>-2.111492900396351</v>
      </c>
      <c r="C16588" s="1">
        <v>2.1309777247079622</v>
      </c>
      <c r="D16588" s="1">
        <v>2.0373956031958009</v>
      </c>
      <c r="E16588" s="1">
        <v>1.1054176488521461</v>
      </c>
    </row>
    <row r="16589" spans="1:5" x14ac:dyDescent="0.25">
      <c r="A16589" s="1">
        <f t="shared" si="259"/>
        <v>8.1158906023788226</v>
      </c>
      <c r="B16589" s="1">
        <v>-1.53706145120894</v>
      </c>
      <c r="C16589" s="1">
        <v>1.82599292748635</v>
      </c>
      <c r="D16589" s="1">
        <v>0.88017905553850173</v>
      </c>
      <c r="E16589" s="1">
        <v>-8.4605392160011311E-2</v>
      </c>
    </row>
    <row r="16590" spans="1:5" x14ac:dyDescent="0.25">
      <c r="A16590" s="1">
        <f t="shared" si="259"/>
        <v>10.30654862024789</v>
      </c>
      <c r="B16590" s="1">
        <v>-2.5544731372598091</v>
      </c>
      <c r="C16590" s="1">
        <v>3.557254814937135</v>
      </c>
      <c r="D16590" s="1">
        <v>3.5821778705702241</v>
      </c>
      <c r="E16590" s="1">
        <v>2.2695898349502142</v>
      </c>
    </row>
    <row r="16591" spans="1:5" x14ac:dyDescent="0.25">
      <c r="A16591" s="1">
        <f t="shared" si="259"/>
        <v>10.15389226524208</v>
      </c>
      <c r="B16591" s="1">
        <v>-1.7538888831098809</v>
      </c>
      <c r="C16591" s="1">
        <v>2.2659756739042192</v>
      </c>
      <c r="D16591" s="1">
        <v>0.64023527075687281</v>
      </c>
      <c r="E16591" s="1">
        <v>-0.74319350121406091</v>
      </c>
    </row>
    <row r="16592" spans="1:5" x14ac:dyDescent="0.25">
      <c r="A16592" s="1">
        <f t="shared" si="259"/>
        <v>9.1290689740818731</v>
      </c>
      <c r="B16592" s="1">
        <v>-1.000570458680023</v>
      </c>
      <c r="C16592" s="1">
        <v>2.3597382271448502</v>
      </c>
      <c r="D16592" s="1">
        <v>0.98789212563119877</v>
      </c>
      <c r="E16592" s="1">
        <v>-0.34677801628395372</v>
      </c>
    </row>
    <row r="16593" spans="1:5" x14ac:dyDescent="0.25">
      <c r="A16593" s="1">
        <f t="shared" si="259"/>
        <v>5.8928028197265148</v>
      </c>
      <c r="B16593" s="1">
        <v>-1.160449098513848</v>
      </c>
      <c r="C16593" s="1">
        <v>1.3380144735908399</v>
      </c>
      <c r="D16593" s="1">
        <v>0.97702219290223635</v>
      </c>
      <c r="E16593" s="1">
        <v>0.3113624055560153</v>
      </c>
    </row>
    <row r="16594" spans="1:5" x14ac:dyDescent="0.25">
      <c r="A16594" s="1">
        <f t="shared" si="259"/>
        <v>8.3114198269006785</v>
      </c>
      <c r="B16594" s="1">
        <v>-3.3108382170044299</v>
      </c>
      <c r="C16594" s="1">
        <v>2.527827958178857</v>
      </c>
      <c r="D16594" s="1">
        <v>2.0175603367926782</v>
      </c>
      <c r="E16594" s="1">
        <v>-1.0580492124411449</v>
      </c>
    </row>
    <row r="16595" spans="1:5" x14ac:dyDescent="0.25">
      <c r="A16595" s="1">
        <f t="shared" si="259"/>
        <v>7.3114693483514168</v>
      </c>
      <c r="B16595" s="1">
        <v>-0.86594216928955769</v>
      </c>
      <c r="C16595" s="1">
        <v>3.1009202579867861</v>
      </c>
      <c r="D16595" s="1">
        <v>2.5431655758743141</v>
      </c>
      <c r="E16595" s="1">
        <v>-0.32865712526234148</v>
      </c>
    </row>
    <row r="16596" spans="1:5" x14ac:dyDescent="0.25">
      <c r="A16596" s="1">
        <f t="shared" si="259"/>
        <v>13.596187943191163</v>
      </c>
      <c r="B16596" s="1">
        <v>-1.127818420062044</v>
      </c>
      <c r="C16596" s="1">
        <v>2.7537680798135602</v>
      </c>
      <c r="D16596" s="1">
        <v>0.12824947146998089</v>
      </c>
      <c r="E16596" s="1">
        <v>-0.1619543817151807</v>
      </c>
    </row>
    <row r="16597" spans="1:5" x14ac:dyDescent="0.25">
      <c r="A16597" s="1">
        <f t="shared" si="259"/>
        <v>1.8370133555627524</v>
      </c>
      <c r="B16597" s="1">
        <v>-0.76442946675413337</v>
      </c>
      <c r="C16597" s="1">
        <v>1.394576174028042</v>
      </c>
      <c r="D16597" s="1">
        <v>1.9549169599474889</v>
      </c>
      <c r="E16597" s="1">
        <v>-0.64096992746108306</v>
      </c>
    </row>
    <row r="16598" spans="1:5" x14ac:dyDescent="0.25">
      <c r="A16598" s="1">
        <f t="shared" si="259"/>
        <v>13.446775073675127</v>
      </c>
      <c r="B16598" s="1">
        <v>-0.70633267845878867</v>
      </c>
      <c r="C16598" s="1">
        <v>3.2490559609050398</v>
      </c>
      <c r="D16598" s="1">
        <v>3.0103609827844879E-2</v>
      </c>
      <c r="E16598" s="1">
        <v>-2.1654706189202839</v>
      </c>
    </row>
    <row r="16599" spans="1:5" x14ac:dyDescent="0.25">
      <c r="A16599" s="1">
        <f t="shared" si="259"/>
        <v>23.199989257069177</v>
      </c>
      <c r="B16599" s="1">
        <v>-2.491389537479912</v>
      </c>
      <c r="C16599" s="1">
        <v>3.9745281922397679</v>
      </c>
      <c r="D16599" s="1">
        <v>-0.8832792610561917</v>
      </c>
      <c r="E16599" s="1">
        <v>0.16064916746161689</v>
      </c>
    </row>
    <row r="16600" spans="1:5" x14ac:dyDescent="0.25">
      <c r="A16600" s="1">
        <f t="shared" si="259"/>
        <v>10.543431027428895</v>
      </c>
      <c r="B16600" s="1">
        <v>-1.960722168090598</v>
      </c>
      <c r="C16600" s="1">
        <v>2.849354664743446</v>
      </c>
      <c r="D16600" s="1">
        <v>1.2775456667729721</v>
      </c>
      <c r="E16600" s="1">
        <v>-0.98207279931657121</v>
      </c>
    </row>
    <row r="16601" spans="1:5" x14ac:dyDescent="0.25">
      <c r="A16601" s="1">
        <f t="shared" si="259"/>
        <v>14.357869598724129</v>
      </c>
      <c r="B16601" s="1">
        <v>-2.4346431499102432</v>
      </c>
      <c r="C16601" s="1">
        <v>3.9973514885223982</v>
      </c>
      <c r="D16601" s="1">
        <v>1.77407433277435</v>
      </c>
      <c r="E16601" s="1">
        <v>-0.7439565069526558</v>
      </c>
    </row>
    <row r="16602" spans="1:5" x14ac:dyDescent="0.25">
      <c r="A16602" s="1">
        <f t="shared" si="259"/>
        <v>15.70767623063726</v>
      </c>
      <c r="B16602" s="1">
        <v>-1.1658450020061899</v>
      </c>
      <c r="C16602" s="1">
        <v>3.085526333942008</v>
      </c>
      <c r="D16602" s="1">
        <v>0.57612388191595199</v>
      </c>
      <c r="E16602" s="1">
        <v>1.9280975386108941</v>
      </c>
    </row>
    <row r="16603" spans="1:5" x14ac:dyDescent="0.25">
      <c r="A16603" s="1">
        <f t="shared" si="259"/>
        <v>20.266684809015192</v>
      </c>
      <c r="B16603" s="1">
        <v>-2.7058653147670699</v>
      </c>
      <c r="C16603" s="1">
        <v>4.0464600019528012</v>
      </c>
      <c r="D16603" s="1">
        <v>0.23598117981793229</v>
      </c>
      <c r="E16603" s="1">
        <v>8.2923025890715998E-2</v>
      </c>
    </row>
    <row r="16604" spans="1:5" x14ac:dyDescent="0.25">
      <c r="A16604" s="1">
        <f t="shared" si="259"/>
        <v>10.376895906759337</v>
      </c>
      <c r="B16604" s="1">
        <v>0.80226806256040772</v>
      </c>
      <c r="C16604" s="1">
        <v>2.506381701767129</v>
      </c>
      <c r="D16604" s="1">
        <v>-0.27663275894809591</v>
      </c>
      <c r="E16604" s="1">
        <v>-1.676261114593059</v>
      </c>
    </row>
    <row r="16605" spans="1:5" x14ac:dyDescent="0.25">
      <c r="A16605" s="1">
        <f t="shared" si="259"/>
        <v>10.596934207528943</v>
      </c>
      <c r="B16605" s="1">
        <v>-1.3979440365220019</v>
      </c>
      <c r="C16605" s="1">
        <v>2.7844938915031809</v>
      </c>
      <c r="D16605" s="1">
        <v>1.662923712606013</v>
      </c>
      <c r="E16605" s="1">
        <v>1.0497857428122559</v>
      </c>
    </row>
    <row r="16606" spans="1:5" x14ac:dyDescent="0.25">
      <c r="A16606" s="1">
        <f t="shared" si="259"/>
        <v>8.7173451051991986</v>
      </c>
      <c r="B16606" s="1">
        <v>-2.9043495192327629</v>
      </c>
      <c r="C16606" s="1">
        <v>2.454893353375601</v>
      </c>
      <c r="D16606" s="1">
        <v>2.183800293869572</v>
      </c>
      <c r="E16606" s="1">
        <v>0.54482305407274789</v>
      </c>
    </row>
    <row r="16607" spans="1:5" x14ac:dyDescent="0.25">
      <c r="A16607" s="1">
        <f t="shared" si="259"/>
        <v>13.997452962913647</v>
      </c>
      <c r="B16607" s="1">
        <v>-2.3029682433257102</v>
      </c>
      <c r="C16607" s="1">
        <v>3.9604726477338921</v>
      </c>
      <c r="D16607" s="1">
        <v>1.635353678924689</v>
      </c>
      <c r="E16607" s="1">
        <v>-1.241344834573566</v>
      </c>
    </row>
    <row r="16608" spans="1:5" x14ac:dyDescent="0.25">
      <c r="A16608" s="1">
        <f t="shared" si="259"/>
        <v>6.8344820839192479</v>
      </c>
      <c r="B16608" s="1">
        <v>-4.0443163965159208</v>
      </c>
      <c r="C16608" s="1">
        <v>1.6310033276513001</v>
      </c>
      <c r="D16608" s="1">
        <v>2.0105950564895179</v>
      </c>
      <c r="E16608" s="1">
        <v>0.29793754626668062</v>
      </c>
    </row>
    <row r="16609" spans="1:5" x14ac:dyDescent="0.25">
      <c r="A16609" s="1">
        <f t="shared" si="259"/>
        <v>19.381712212539799</v>
      </c>
      <c r="B16609" s="1">
        <v>-0.1703732340957218</v>
      </c>
      <c r="C16609" s="1">
        <v>4.1205969224399031</v>
      </c>
      <c r="D16609" s="1">
        <v>-0.1138569313969351</v>
      </c>
      <c r="E16609" s="1">
        <v>0.38738049449366352</v>
      </c>
    </row>
    <row r="16610" spans="1:5" x14ac:dyDescent="0.25">
      <c r="A16610" s="1">
        <f t="shared" si="259"/>
        <v>6.173745115531176</v>
      </c>
      <c r="B16610" s="1">
        <v>-2.0588132957572989</v>
      </c>
      <c r="C16610" s="1">
        <v>2.3477893459033372</v>
      </c>
      <c r="D16610" s="1">
        <v>3.0481854153654062</v>
      </c>
      <c r="E16610" s="1">
        <v>1.8683306822567469</v>
      </c>
    </row>
    <row r="16611" spans="1:5" x14ac:dyDescent="0.25">
      <c r="A16611" s="1">
        <f t="shared" si="259"/>
        <v>18.385576866793937</v>
      </c>
      <c r="B16611" s="1">
        <v>-1.272685878960941</v>
      </c>
      <c r="C16611" s="1">
        <v>4.2881121994068296</v>
      </c>
      <c r="D16611" s="1">
        <v>0.72013835480850297</v>
      </c>
      <c r="E16611" s="1">
        <v>0.1208572546311855</v>
      </c>
    </row>
    <row r="16612" spans="1:5" x14ac:dyDescent="0.25">
      <c r="A16612" s="1">
        <f t="shared" si="259"/>
        <v>0.97444633897736388</v>
      </c>
      <c r="B16612" s="1">
        <v>-1.9659866113238089</v>
      </c>
      <c r="C16612" s="1">
        <v>2.3423835068685541</v>
      </c>
      <c r="D16612" s="1">
        <v>3.4311092428657282</v>
      </c>
      <c r="E16612" s="1">
        <v>-2.067746571223477</v>
      </c>
    </row>
    <row r="16613" spans="1:5" x14ac:dyDescent="0.25">
      <c r="A16613" s="1">
        <f t="shared" si="259"/>
        <v>9.6529316484888401</v>
      </c>
      <c r="B16613" s="1">
        <v>-1.1819706347914649</v>
      </c>
      <c r="C16613" s="1">
        <v>2.6943638318288738</v>
      </c>
      <c r="D16613" s="1">
        <v>1.776879400165031</v>
      </c>
      <c r="E16613" s="1">
        <v>1.024143886876973</v>
      </c>
    </row>
    <row r="16614" spans="1:5" x14ac:dyDescent="0.25">
      <c r="A16614" s="1">
        <f t="shared" si="259"/>
        <v>13.236285378718877</v>
      </c>
      <c r="B16614" s="1">
        <v>-2.174430778770176</v>
      </c>
      <c r="C16614" s="1">
        <v>3.8450181900500202</v>
      </c>
      <c r="D16614" s="1">
        <v>1.9724898492598231</v>
      </c>
      <c r="E16614" s="1">
        <v>-0.40074861247191329</v>
      </c>
    </row>
    <row r="16615" spans="1:5" x14ac:dyDescent="0.25">
      <c r="A16615" s="1">
        <f t="shared" si="259"/>
        <v>17.475891428897047</v>
      </c>
      <c r="B16615" s="1">
        <v>-2.159918482149886</v>
      </c>
      <c r="C16615" s="1">
        <v>3.502490988613292</v>
      </c>
      <c r="D16615" s="1">
        <v>0.46249810700738048</v>
      </c>
      <c r="E16615" s="1">
        <v>0.69350331331613657</v>
      </c>
    </row>
    <row r="16616" spans="1:5" x14ac:dyDescent="0.25">
      <c r="A16616" s="1">
        <f t="shared" si="259"/>
        <v>3.415986779053291</v>
      </c>
      <c r="B16616" s="1">
        <v>-3.4186583569544009</v>
      </c>
      <c r="C16616" s="1">
        <v>0.84922499808027263</v>
      </c>
      <c r="D16616" s="1">
        <v>1.7190117461063059</v>
      </c>
      <c r="E16616" s="1">
        <v>-0.24253633190328261</v>
      </c>
    </row>
    <row r="16617" spans="1:5" x14ac:dyDescent="0.25">
      <c r="A16617" s="1">
        <f t="shared" si="259"/>
        <v>8.5552460017648269</v>
      </c>
      <c r="B16617" s="1">
        <v>-2.1516599383880299</v>
      </c>
      <c r="C16617" s="1">
        <v>2.3164314484484052</v>
      </c>
      <c r="D16617" s="1">
        <v>2.0106128370817911</v>
      </c>
      <c r="E16617" s="1">
        <v>1.1696987808285511</v>
      </c>
    </row>
    <row r="16618" spans="1:5" x14ac:dyDescent="0.25">
      <c r="A16618" s="1">
        <f t="shared" si="259"/>
        <v>16.6768830262587</v>
      </c>
      <c r="B16618" s="1">
        <v>-1.274728806332502</v>
      </c>
      <c r="C16618" s="1">
        <v>4.9082081513833833</v>
      </c>
      <c r="D16618" s="1">
        <v>1.8838143283153761</v>
      </c>
      <c r="E16618" s="1">
        <v>-0.57923540066120338</v>
      </c>
    </row>
    <row r="16619" spans="1:5" x14ac:dyDescent="0.25">
      <c r="A16619" s="1">
        <f t="shared" si="259"/>
        <v>8.4604560068036889</v>
      </c>
      <c r="B16619" s="1">
        <v>-1.568318147290847</v>
      </c>
      <c r="C16619" s="1">
        <v>2.070320144171037</v>
      </c>
      <c r="D16619" s="1">
        <v>1.110151948150977</v>
      </c>
      <c r="E16619" s="1">
        <v>-5.8686872718374992E-2</v>
      </c>
    </row>
    <row r="16620" spans="1:5" x14ac:dyDescent="0.25">
      <c r="A16620" s="1">
        <f t="shared" si="259"/>
        <v>17.584395806744443</v>
      </c>
      <c r="B16620" s="1">
        <v>-1.4763383428459189</v>
      </c>
      <c r="C16620" s="1">
        <v>4.9138387252952356</v>
      </c>
      <c r="D16620" s="1">
        <v>2.2463351420737401</v>
      </c>
      <c r="E16620" s="1">
        <v>1.1917079889387989</v>
      </c>
    </row>
    <row r="16621" spans="1:5" x14ac:dyDescent="0.25">
      <c r="A16621" s="1">
        <f t="shared" si="259"/>
        <v>-0.8877308522189149</v>
      </c>
      <c r="B16621" s="1">
        <v>-2.4384824982106239</v>
      </c>
      <c r="C16621" s="1">
        <v>1.5653932631599881</v>
      </c>
      <c r="D16621" s="1">
        <v>3.7512254459147201</v>
      </c>
      <c r="E16621" s="1">
        <v>-0.3341100653253295</v>
      </c>
    </row>
    <row r="16622" spans="1:5" x14ac:dyDescent="0.25">
      <c r="A16622" s="1">
        <f t="shared" si="259"/>
        <v>9.8051589589248156</v>
      </c>
      <c r="B16622" s="1">
        <v>-2.5462892431978501</v>
      </c>
      <c r="C16622" s="1">
        <v>2.1586689430860941</v>
      </c>
      <c r="D16622" s="1">
        <v>0.45042277273006642</v>
      </c>
      <c r="E16622" s="1">
        <v>-2.0245377384272132</v>
      </c>
    </row>
    <row r="16623" spans="1:5" x14ac:dyDescent="0.25">
      <c r="A16623" s="1">
        <f t="shared" si="259"/>
        <v>12.596922953485539</v>
      </c>
      <c r="B16623" s="1">
        <v>-1.1504122393627481</v>
      </c>
      <c r="C16623" s="1">
        <v>3.1001427504374401</v>
      </c>
      <c r="D16623" s="1">
        <v>1.0204873574409139</v>
      </c>
      <c r="E16623" s="1">
        <v>0.10740178469577349</v>
      </c>
    </row>
    <row r="16624" spans="1:5" x14ac:dyDescent="0.25">
      <c r="A16624" s="1">
        <f t="shared" si="259"/>
        <v>15.740073451258411</v>
      </c>
      <c r="B16624" s="1">
        <v>-2.4536511964155512</v>
      </c>
      <c r="C16624" s="1">
        <v>2.1619683339938631</v>
      </c>
      <c r="D16624" s="1">
        <v>-0.59017874057075992</v>
      </c>
      <c r="E16624" s="1">
        <v>0.86801269715512741</v>
      </c>
    </row>
    <row r="16625" spans="1:5" x14ac:dyDescent="0.25">
      <c r="A16625" s="1">
        <f t="shared" si="259"/>
        <v>23.233619602327249</v>
      </c>
      <c r="B16625" s="1">
        <v>-2.678173140801984</v>
      </c>
      <c r="C16625" s="1">
        <v>5.1842335515879743</v>
      </c>
      <c r="D16625" s="1">
        <v>0.58243888745700456</v>
      </c>
      <c r="E16625" s="1">
        <v>-0.43417108245562169</v>
      </c>
    </row>
    <row r="16626" spans="1:5" x14ac:dyDescent="0.25">
      <c r="A16626" s="1">
        <f t="shared" si="259"/>
        <v>22.526221598793974</v>
      </c>
      <c r="B16626" s="1">
        <v>-4.0864031695494454</v>
      </c>
      <c r="C16626" s="1">
        <v>3.025522431750848</v>
      </c>
      <c r="D16626" s="1">
        <v>-1.371860669922691</v>
      </c>
      <c r="E16626" s="1">
        <v>0.22214669247306379</v>
      </c>
    </row>
    <row r="16627" spans="1:5" x14ac:dyDescent="0.25">
      <c r="A16627" s="1">
        <f t="shared" si="259"/>
        <v>17.413125755201538</v>
      </c>
      <c r="B16627" s="1">
        <v>-0.84879040802905692</v>
      </c>
      <c r="C16627" s="1">
        <v>3.9141494895636968</v>
      </c>
      <c r="D16627" s="1">
        <v>0.37763931190954159</v>
      </c>
      <c r="E16627" s="1">
        <v>4.0655324646315508E-2</v>
      </c>
    </row>
    <row r="16628" spans="1:5" x14ac:dyDescent="0.25">
      <c r="A16628" s="1">
        <f t="shared" si="259"/>
        <v>17.994705092761098</v>
      </c>
      <c r="B16628" s="1">
        <v>-2.5888046875968729</v>
      </c>
      <c r="C16628" s="1">
        <v>2.3663479810807919</v>
      </c>
      <c r="D16628" s="1">
        <v>-0.69518949429473187</v>
      </c>
      <c r="E16628" s="1">
        <v>1.8549399979568619</v>
      </c>
    </row>
    <row r="16629" spans="1:5" x14ac:dyDescent="0.25">
      <c r="A16629" s="1">
        <f t="shared" si="259"/>
        <v>25.953861739407841</v>
      </c>
      <c r="B16629" s="1">
        <v>-4.1058218007140681</v>
      </c>
      <c r="C16629" s="1">
        <v>4.4349293063121742</v>
      </c>
      <c r="D16629" s="1">
        <v>-1.8380169521554631E-2</v>
      </c>
      <c r="E16629" s="1">
        <v>2.0531822048804149</v>
      </c>
    </row>
    <row r="16630" spans="1:5" x14ac:dyDescent="0.25">
      <c r="A16630" s="1">
        <f t="shared" si="259"/>
        <v>10.613756931942147</v>
      </c>
      <c r="B16630" s="1">
        <v>-2.3448754362822011</v>
      </c>
      <c r="C16630" s="1">
        <v>2.3654035208191231</v>
      </c>
      <c r="D16630" s="1">
        <v>0.94007367018220911</v>
      </c>
      <c r="E16630" s="1">
        <v>-0.3725115770699195</v>
      </c>
    </row>
    <row r="16631" spans="1:5" x14ac:dyDescent="0.25">
      <c r="A16631" s="1">
        <f t="shared" si="259"/>
        <v>8.79175303889361</v>
      </c>
      <c r="B16631" s="1">
        <v>-1.2700968078471451</v>
      </c>
      <c r="C16631" s="1">
        <v>1.644939930927604</v>
      </c>
      <c r="D16631" s="1">
        <v>0.20771041626974709</v>
      </c>
      <c r="E16631" s="1">
        <v>-0.43497224385471123</v>
      </c>
    </row>
    <row r="16632" spans="1:5" x14ac:dyDescent="0.25">
      <c r="A16632" s="1">
        <f t="shared" si="259"/>
        <v>19.983987415103773</v>
      </c>
      <c r="B16632" s="1">
        <v>-1.130302449763636</v>
      </c>
      <c r="C16632" s="1">
        <v>4.6031064829096167</v>
      </c>
      <c r="D16632" s="1">
        <v>0.90105644207713065</v>
      </c>
      <c r="E16632" s="1">
        <v>1.144428359933062</v>
      </c>
    </row>
    <row r="16633" spans="1:5" x14ac:dyDescent="0.25">
      <c r="A16633" s="1">
        <f t="shared" si="259"/>
        <v>10.088034461528755</v>
      </c>
      <c r="B16633" s="1">
        <v>-2.3608092584584148</v>
      </c>
      <c r="C16633" s="1">
        <v>2.556935901956829</v>
      </c>
      <c r="D16633" s="1">
        <v>1.999289976159635</v>
      </c>
      <c r="E16633" s="1">
        <v>1.4973515237219299</v>
      </c>
    </row>
    <row r="16634" spans="1:5" x14ac:dyDescent="0.25">
      <c r="A16634" s="1">
        <f t="shared" si="259"/>
        <v>9.0847507297510166</v>
      </c>
      <c r="B16634" s="1">
        <v>-1.573469315787668</v>
      </c>
      <c r="C16634" s="1">
        <v>3.3020813756023739</v>
      </c>
      <c r="D16634" s="1">
        <v>2.5949760856890962</v>
      </c>
      <c r="E16634" s="1">
        <v>8.7884168621141873E-2</v>
      </c>
    </row>
    <row r="16635" spans="1:5" x14ac:dyDescent="0.25">
      <c r="A16635" s="1">
        <f t="shared" si="259"/>
        <v>14.304315099590234</v>
      </c>
      <c r="B16635" s="1">
        <v>-1.3673083825731069</v>
      </c>
      <c r="C16635" s="1">
        <v>3.5858218370109558</v>
      </c>
      <c r="D16635" s="1">
        <v>1.3911885360905909</v>
      </c>
      <c r="E16635" s="1">
        <v>0.76728497724507527</v>
      </c>
    </row>
    <row r="16636" spans="1:5" x14ac:dyDescent="0.25">
      <c r="A16636" s="1">
        <f t="shared" si="259"/>
        <v>8.7282712069837771</v>
      </c>
      <c r="B16636" s="1">
        <v>-1.363042840094723</v>
      </c>
      <c r="C16636" s="1">
        <v>3.1520389233745099</v>
      </c>
      <c r="D16636" s="1">
        <v>2.5766876109695689</v>
      </c>
      <c r="E16636" s="1">
        <v>0.48713550629972302</v>
      </c>
    </row>
    <row r="16637" spans="1:5" x14ac:dyDescent="0.25">
      <c r="A16637" s="1">
        <f t="shared" si="259"/>
        <v>12.76056642434585</v>
      </c>
      <c r="B16637" s="1">
        <v>-1.1767891384504949</v>
      </c>
      <c r="C16637" s="1">
        <v>4.2111613708614577</v>
      </c>
      <c r="D16637" s="1">
        <v>2.2917213414933291</v>
      </c>
      <c r="E16637" s="1">
        <v>-0.38570417307048849</v>
      </c>
    </row>
    <row r="16638" spans="1:5" x14ac:dyDescent="0.25">
      <c r="A16638" s="1">
        <f t="shared" si="259"/>
        <v>11.380482911234957</v>
      </c>
      <c r="B16638" s="1">
        <v>-2.32108059608704</v>
      </c>
      <c r="C16638" s="1">
        <v>2.957707186519015</v>
      </c>
      <c r="D16638" s="1">
        <v>1.595373752409653</v>
      </c>
      <c r="E16638" s="1">
        <v>1.4694826300815089E-2</v>
      </c>
    </row>
    <row r="16639" spans="1:5" x14ac:dyDescent="0.25">
      <c r="A16639" s="1">
        <f t="shared" si="259"/>
        <v>13.613639459008184</v>
      </c>
      <c r="B16639" s="1">
        <v>-1.8114203270607809</v>
      </c>
      <c r="C16639" s="1">
        <v>3.9312765529948401</v>
      </c>
      <c r="D16639" s="1">
        <v>1.948605737406272</v>
      </c>
      <c r="E16639" s="1">
        <v>-7.7069867813143483E-2</v>
      </c>
    </row>
    <row r="16640" spans="1:5" x14ac:dyDescent="0.25">
      <c r="A16640" s="1">
        <f t="shared" si="259"/>
        <v>18.274736609296063</v>
      </c>
      <c r="B16640" s="1">
        <v>-2.4256605145040071</v>
      </c>
      <c r="C16640" s="1">
        <v>3.854224520740642</v>
      </c>
      <c r="D16640" s="1">
        <v>-0.1870442752944548</v>
      </c>
      <c r="E16640" s="1">
        <v>-2.1289548140538779</v>
      </c>
    </row>
    <row r="16641" spans="1:5" x14ac:dyDescent="0.25">
      <c r="A16641" s="1">
        <f t="shared" si="259"/>
        <v>14.377778116959702</v>
      </c>
      <c r="B16641" s="1">
        <v>-0.57147441157034606</v>
      </c>
      <c r="C16641" s="1">
        <v>1.835506479933668</v>
      </c>
      <c r="D16641" s="1">
        <v>-0.95498366916099031</v>
      </c>
      <c r="E16641" s="1">
        <v>1.5993267781717131</v>
      </c>
    </row>
    <row r="16642" spans="1:5" x14ac:dyDescent="0.25">
      <c r="A16642" s="1">
        <f t="shared" si="259"/>
        <v>16.826840047491253</v>
      </c>
      <c r="B16642" s="1">
        <v>-1.098747417860134</v>
      </c>
      <c r="C16642" s="1">
        <v>3.337833697782612</v>
      </c>
      <c r="D16642" s="1">
        <v>-0.50092097052297158</v>
      </c>
      <c r="E16642" s="1">
        <v>-1.126005073068244</v>
      </c>
    </row>
    <row r="16643" spans="1:5" x14ac:dyDescent="0.25">
      <c r="A16643" s="1">
        <f t="shared" si="259"/>
        <v>12.7979746169338</v>
      </c>
      <c r="B16643" s="1">
        <v>-3.37490438537036</v>
      </c>
      <c r="C16643" s="1">
        <v>2.532514439831925</v>
      </c>
      <c r="D16643" s="1">
        <v>1.3902312841337969</v>
      </c>
      <c r="E16643" s="1">
        <v>1.4637063246371289</v>
      </c>
    </row>
    <row r="16644" spans="1:5" x14ac:dyDescent="0.25">
      <c r="A16644" s="1">
        <f t="shared" si="259"/>
        <v>9.7708947240833872</v>
      </c>
      <c r="B16644" s="1">
        <v>-3.294698688749063</v>
      </c>
      <c r="C16644" s="1">
        <v>2.728133830494059</v>
      </c>
      <c r="D16644" s="1">
        <v>1.774113701225791</v>
      </c>
      <c r="E16644" s="1">
        <v>-1.11399818296454</v>
      </c>
    </row>
    <row r="16645" spans="1:5" x14ac:dyDescent="0.25">
      <c r="A16645" s="1">
        <f t="shared" si="259"/>
        <v>10.616266770027412</v>
      </c>
      <c r="B16645" s="1">
        <v>-2.7876109637565221</v>
      </c>
      <c r="C16645" s="1">
        <v>2.3762256940671671</v>
      </c>
      <c r="D16645" s="1">
        <v>1.286395701995656</v>
      </c>
      <c r="E16645" s="1">
        <v>0.1829401359891884</v>
      </c>
    </row>
    <row r="16646" spans="1:5" x14ac:dyDescent="0.25">
      <c r="A16646" s="1">
        <f t="shared" si="259"/>
        <v>10.033685983120442</v>
      </c>
      <c r="B16646" s="1">
        <v>-2.1467110847960269</v>
      </c>
      <c r="C16646" s="1">
        <v>2.1785294515621159</v>
      </c>
      <c r="D16646" s="1">
        <v>1.1123546565887941</v>
      </c>
      <c r="E16646" s="1">
        <v>0.50992106184233477</v>
      </c>
    </row>
    <row r="16647" spans="1:5" x14ac:dyDescent="0.25">
      <c r="A16647" s="1">
        <f t="shared" si="259"/>
        <v>8.2776138690046697</v>
      </c>
      <c r="B16647" s="1">
        <v>-0.14738665442625609</v>
      </c>
      <c r="C16647" s="1">
        <v>3.126417092198317</v>
      </c>
      <c r="D16647" s="1">
        <v>1.575821232881349</v>
      </c>
      <c r="E16647" s="1">
        <v>-1.6479774555708091</v>
      </c>
    </row>
    <row r="16648" spans="1:5" x14ac:dyDescent="0.25">
      <c r="A16648" s="1">
        <f t="shared" si="259"/>
        <v>16.153509908357915</v>
      </c>
      <c r="B16648" s="1">
        <v>-2.1401819184198199</v>
      </c>
      <c r="C16648" s="1">
        <v>2.766367361691461</v>
      </c>
      <c r="D16648" s="1">
        <v>-0.68016090649232019</v>
      </c>
      <c r="E16648" s="1">
        <v>-1.0926241763047091</v>
      </c>
    </row>
    <row r="16649" spans="1:5" x14ac:dyDescent="0.25">
      <c r="A16649" s="1">
        <f t="shared" ref="A16649:A16712" si="260">$B$2+$B$3*B16649+$B$4*C16649+$B$5*D16649+E16649</f>
        <v>9.7979769604414066</v>
      </c>
      <c r="B16649" s="1">
        <v>-1.554710648822158</v>
      </c>
      <c r="C16649" s="1">
        <v>1.6842361089090221</v>
      </c>
      <c r="D16649" s="1">
        <v>4.4897473037840641E-2</v>
      </c>
      <c r="E16649" s="1">
        <v>-0.35898570490331638</v>
      </c>
    </row>
    <row r="16650" spans="1:5" x14ac:dyDescent="0.25">
      <c r="A16650" s="1">
        <f t="shared" si="260"/>
        <v>10.237553708085933</v>
      </c>
      <c r="B16650" s="1">
        <v>-0.74240536971584459</v>
      </c>
      <c r="C16650" s="1">
        <v>2.7393940273594088</v>
      </c>
      <c r="D16650" s="1">
        <v>0.8268907262180839</v>
      </c>
      <c r="E16650" s="1">
        <v>-0.98175559241329347</v>
      </c>
    </row>
    <row r="16651" spans="1:5" x14ac:dyDescent="0.25">
      <c r="A16651" s="1">
        <f t="shared" si="260"/>
        <v>14.756709036966615</v>
      </c>
      <c r="B16651" s="1">
        <v>-2.1040501453501501</v>
      </c>
      <c r="C16651" s="1">
        <v>3.0026743224942689</v>
      </c>
      <c r="D16651" s="1">
        <v>0.87981179785551045</v>
      </c>
      <c r="E16651" s="1">
        <v>1.281396995205923</v>
      </c>
    </row>
    <row r="16652" spans="1:5" x14ac:dyDescent="0.25">
      <c r="A16652" s="1">
        <f t="shared" si="260"/>
        <v>14.42299249544322</v>
      </c>
      <c r="B16652" s="1">
        <v>-3.3748683327471118</v>
      </c>
      <c r="C16652" s="1">
        <v>3.4341075357843942</v>
      </c>
      <c r="D16652" s="1">
        <v>1.5143406473923751</v>
      </c>
      <c r="E16652" s="1">
        <v>-0.1452840382643428</v>
      </c>
    </row>
    <row r="16653" spans="1:5" x14ac:dyDescent="0.25">
      <c r="A16653" s="1">
        <f t="shared" si="260"/>
        <v>9.7576303872417149</v>
      </c>
      <c r="B16653" s="1">
        <v>-2.3637558459815611</v>
      </c>
      <c r="C16653" s="1">
        <v>2.659246770967985</v>
      </c>
      <c r="D16653" s="1">
        <v>1.5032015149190621</v>
      </c>
      <c r="E16653" s="1">
        <v>-0.73350799785460041</v>
      </c>
    </row>
    <row r="16654" spans="1:5" x14ac:dyDescent="0.25">
      <c r="A16654" s="1">
        <f t="shared" si="260"/>
        <v>8.6505231037181307</v>
      </c>
      <c r="B16654" s="1">
        <v>-2.7832719324182631</v>
      </c>
      <c r="C16654" s="1">
        <v>3.294820928445271</v>
      </c>
      <c r="D16654" s="1">
        <v>3.131846248491716</v>
      </c>
      <c r="E16654" s="1">
        <v>8.3506202993931272E-2</v>
      </c>
    </row>
    <row r="16655" spans="1:5" x14ac:dyDescent="0.25">
      <c r="A16655" s="1">
        <f t="shared" si="260"/>
        <v>22.027426705708944</v>
      </c>
      <c r="B16655" s="1">
        <v>-2.075942524688267</v>
      </c>
      <c r="C16655" s="1">
        <v>4.5877592990036984</v>
      </c>
      <c r="D16655" s="1">
        <v>-1.3882746728974831E-3</v>
      </c>
      <c r="E16655" s="1">
        <v>-0.40371783901280628</v>
      </c>
    </row>
    <row r="16656" spans="1:5" x14ac:dyDescent="0.25">
      <c r="A16656" s="1">
        <f t="shared" si="260"/>
        <v>14.894730682707326</v>
      </c>
      <c r="B16656" s="1">
        <v>-1.41694205891463</v>
      </c>
      <c r="C16656" s="1">
        <v>2.566917406394706</v>
      </c>
      <c r="D16656" s="1">
        <v>-2.1422158695398871E-2</v>
      </c>
      <c r="E16656" s="1">
        <v>1.145852522127675</v>
      </c>
    </row>
    <row r="16657" spans="1:5" x14ac:dyDescent="0.25">
      <c r="A16657" s="1">
        <f t="shared" si="260"/>
        <v>6.0122145799352449</v>
      </c>
      <c r="B16657" s="1">
        <v>-1.5844801937355051</v>
      </c>
      <c r="C16657" s="1">
        <v>1.7326830484843789</v>
      </c>
      <c r="D16657" s="1">
        <v>1.6910053636620861</v>
      </c>
      <c r="E16657" s="1">
        <v>0.57001828324848247</v>
      </c>
    </row>
    <row r="16658" spans="1:5" x14ac:dyDescent="0.25">
      <c r="A16658" s="1">
        <f t="shared" si="260"/>
        <v>18.947768420731929</v>
      </c>
      <c r="B16658" s="1">
        <v>-2.5322442781827652</v>
      </c>
      <c r="C16658" s="1">
        <v>3.4411160831843159</v>
      </c>
      <c r="D16658" s="1">
        <v>-0.21083606361653701</v>
      </c>
      <c r="E16658" s="1">
        <v>1.8551618962290399E-2</v>
      </c>
    </row>
    <row r="16659" spans="1:5" x14ac:dyDescent="0.25">
      <c r="A16659" s="1">
        <f t="shared" si="260"/>
        <v>13.151196433962985</v>
      </c>
      <c r="B16659" s="1">
        <v>-1.587278315729997</v>
      </c>
      <c r="C16659" s="1">
        <v>3.1405107028074428</v>
      </c>
      <c r="D16659" s="1">
        <v>1.2936785694346109</v>
      </c>
      <c r="E16659" s="1">
        <v>0.88291101530704885</v>
      </c>
    </row>
    <row r="16660" spans="1:5" x14ac:dyDescent="0.25">
      <c r="A16660" s="1">
        <f t="shared" si="260"/>
        <v>15.050543345656957</v>
      </c>
      <c r="B16660" s="1">
        <v>-2.2277044610025598</v>
      </c>
      <c r="C16660" s="1">
        <v>4.0732412886597693</v>
      </c>
      <c r="D16660" s="1">
        <v>1.186685642554173</v>
      </c>
      <c r="E16660" s="1">
        <v>-1.910069342322162</v>
      </c>
    </row>
    <row r="16661" spans="1:5" x14ac:dyDescent="0.25">
      <c r="A16661" s="1">
        <f t="shared" si="260"/>
        <v>16.305051324279479</v>
      </c>
      <c r="B16661" s="1">
        <v>-2.6793070512274282</v>
      </c>
      <c r="C16661" s="1">
        <v>2.8252665142338018</v>
      </c>
      <c r="D16661" s="1">
        <v>9.3857565039398683E-2</v>
      </c>
      <c r="E16661" s="1">
        <v>0.60625091123504149</v>
      </c>
    </row>
    <row r="16662" spans="1:5" x14ac:dyDescent="0.25">
      <c r="A16662" s="1">
        <f t="shared" si="260"/>
        <v>16.110942775280741</v>
      </c>
      <c r="B16662" s="1">
        <v>-1.5740884432580551</v>
      </c>
      <c r="C16662" s="1">
        <v>3.6102753382165842</v>
      </c>
      <c r="D16662" s="1">
        <v>1.3304585796391819</v>
      </c>
      <c r="E16662" s="1">
        <v>2.0871287180738949</v>
      </c>
    </row>
    <row r="16663" spans="1:5" x14ac:dyDescent="0.25">
      <c r="A16663" s="1">
        <f t="shared" si="260"/>
        <v>15.890101012837732</v>
      </c>
      <c r="B16663" s="1">
        <v>-4.9067415062015538</v>
      </c>
      <c r="C16663" s="1">
        <v>3.4540688449008909</v>
      </c>
      <c r="D16663" s="1">
        <v>0.95987924773584443</v>
      </c>
      <c r="E16663" s="1">
        <v>-1.9532781297598509</v>
      </c>
    </row>
    <row r="16664" spans="1:5" x14ac:dyDescent="0.25">
      <c r="A16664" s="1">
        <f t="shared" si="260"/>
        <v>10.026683953379823</v>
      </c>
      <c r="B16664" s="1">
        <v>-2.265845418201879</v>
      </c>
      <c r="C16664" s="1">
        <v>2.8798306269779159</v>
      </c>
      <c r="D16664" s="1">
        <v>1.3976152081970501</v>
      </c>
      <c r="E16664" s="1">
        <v>-1.565638348142568</v>
      </c>
    </row>
    <row r="16665" spans="1:5" x14ac:dyDescent="0.25">
      <c r="A16665" s="1">
        <f t="shared" si="260"/>
        <v>9.4928466597117307</v>
      </c>
      <c r="B16665" s="1">
        <v>-2.355389843043969</v>
      </c>
      <c r="C16665" s="1">
        <v>1.4008978264577621</v>
      </c>
      <c r="D16665" s="1">
        <v>0.1381378435577478</v>
      </c>
      <c r="E16665" s="1">
        <v>-5.1720958490044003E-2</v>
      </c>
    </row>
    <row r="16666" spans="1:5" x14ac:dyDescent="0.25">
      <c r="A16666" s="1">
        <f t="shared" si="260"/>
        <v>3.2481328829202738</v>
      </c>
      <c r="B16666" s="1">
        <v>-3.4660304290747712</v>
      </c>
      <c r="C16666" s="1">
        <v>1.039172021321574</v>
      </c>
      <c r="D16666" s="1">
        <v>2.207535716383048</v>
      </c>
      <c r="E16666" s="1">
        <v>0.24802151770834949</v>
      </c>
    </row>
    <row r="16667" spans="1:5" x14ac:dyDescent="0.25">
      <c r="A16667" s="1">
        <f t="shared" si="260"/>
        <v>8.4094628050215192</v>
      </c>
      <c r="B16667" s="1">
        <v>-3.3654479548065002</v>
      </c>
      <c r="C16667" s="1">
        <v>2.2475666271132062</v>
      </c>
      <c r="D16667" s="1">
        <v>2.5653104579621262</v>
      </c>
      <c r="E16667" s="1">
        <v>1.7496797156485719</v>
      </c>
    </row>
    <row r="16668" spans="1:5" x14ac:dyDescent="0.25">
      <c r="A16668" s="1">
        <f t="shared" si="260"/>
        <v>3.1985310244316247</v>
      </c>
      <c r="B16668" s="1">
        <v>-2.4096857569272041</v>
      </c>
      <c r="C16668" s="1">
        <v>1.732269906381225</v>
      </c>
      <c r="D16668" s="1">
        <v>2.369701853997578</v>
      </c>
      <c r="E16668" s="1">
        <v>-1.0311287960277451</v>
      </c>
    </row>
    <row r="16669" spans="1:5" x14ac:dyDescent="0.25">
      <c r="A16669" s="1">
        <f t="shared" si="260"/>
        <v>11.633914387648902</v>
      </c>
      <c r="B16669" s="1">
        <v>-0.7743672968373585</v>
      </c>
      <c r="C16669" s="1">
        <v>3.5507831018071951</v>
      </c>
      <c r="D16669" s="1">
        <v>1.720772355931742</v>
      </c>
      <c r="E16669" s="1">
        <v>-0.1812682486220136</v>
      </c>
    </row>
    <row r="16670" spans="1:5" x14ac:dyDescent="0.25">
      <c r="A16670" s="1">
        <f t="shared" si="260"/>
        <v>11.883273530787339</v>
      </c>
      <c r="B16670" s="1">
        <v>-1.4712707489784109</v>
      </c>
      <c r="C16670" s="1">
        <v>2.8433972364415192</v>
      </c>
      <c r="D16670" s="1">
        <v>0.52133568924829532</v>
      </c>
      <c r="E16670" s="1">
        <v>-1.3975790962122641</v>
      </c>
    </row>
    <row r="16671" spans="1:5" x14ac:dyDescent="0.25">
      <c r="A16671" s="1">
        <f t="shared" si="260"/>
        <v>5.7343138995056586</v>
      </c>
      <c r="B16671" s="1">
        <v>-0.68279812677263219</v>
      </c>
      <c r="C16671" s="1">
        <v>2.401020702018541</v>
      </c>
      <c r="D16671" s="1">
        <v>1.8330016414808079</v>
      </c>
      <c r="E16671" s="1">
        <v>-1.053562110898713</v>
      </c>
    </row>
    <row r="16672" spans="1:5" x14ac:dyDescent="0.25">
      <c r="A16672" s="1">
        <f t="shared" si="260"/>
        <v>17.929105183527557</v>
      </c>
      <c r="B16672" s="1">
        <v>-1.8531104652985131</v>
      </c>
      <c r="C16672" s="1">
        <v>2.4133521045593751</v>
      </c>
      <c r="D16672" s="1">
        <v>-1.6460125319376571</v>
      </c>
      <c r="E16672" s="1">
        <v>-0.51545129582142812</v>
      </c>
    </row>
    <row r="16673" spans="1:5" x14ac:dyDescent="0.25">
      <c r="A16673" s="1">
        <f t="shared" si="260"/>
        <v>17.038372785769297</v>
      </c>
      <c r="B16673" s="1">
        <v>-1.9326282467387079</v>
      </c>
      <c r="C16673" s="1">
        <v>3.3669918300253978</v>
      </c>
      <c r="D16673" s="1">
        <v>8.1630979986391239E-2</v>
      </c>
      <c r="E16673" s="1">
        <v>-0.1173298411118269</v>
      </c>
    </row>
    <row r="16674" spans="1:5" x14ac:dyDescent="0.25">
      <c r="A16674" s="1">
        <f t="shared" si="260"/>
        <v>10.77724753437681</v>
      </c>
      <c r="B16674" s="1">
        <v>-0.51471731615674665</v>
      </c>
      <c r="C16674" s="1">
        <v>4.0313099927593514</v>
      </c>
      <c r="D16674" s="1">
        <v>2.983576291703105</v>
      </c>
      <c r="E16674" s="1">
        <v>1.088019122291972</v>
      </c>
    </row>
    <row r="16675" spans="1:5" x14ac:dyDescent="0.25">
      <c r="A16675" s="1">
        <f t="shared" si="260"/>
        <v>18.398017730787039</v>
      </c>
      <c r="B16675" s="1">
        <v>-1.5780722219263821</v>
      </c>
      <c r="C16675" s="1">
        <v>4.8613008591876552</v>
      </c>
      <c r="D16675" s="1">
        <v>1.5114919377648359</v>
      </c>
      <c r="E16675" s="1">
        <v>-9.0782114595456057E-2</v>
      </c>
    </row>
    <row r="16676" spans="1:5" x14ac:dyDescent="0.25">
      <c r="A16676" s="1">
        <f t="shared" si="260"/>
        <v>13.301655457497283</v>
      </c>
      <c r="B16676" s="1">
        <v>-2.412733336169075</v>
      </c>
      <c r="C16676" s="1">
        <v>3.1039467410691701</v>
      </c>
      <c r="D16676" s="1">
        <v>0.84547899664164783</v>
      </c>
      <c r="E16676" s="1">
        <v>-0.99042785302352865</v>
      </c>
    </row>
    <row r="16677" spans="1:5" x14ac:dyDescent="0.25">
      <c r="A16677" s="1">
        <f t="shared" si="260"/>
        <v>14.748717093813649</v>
      </c>
      <c r="B16677" s="1">
        <v>-2.2575943243175072</v>
      </c>
      <c r="C16677" s="1">
        <v>1.773094278580045</v>
      </c>
      <c r="D16677" s="1">
        <v>-0.83725576122320677</v>
      </c>
      <c r="E16677" s="1">
        <v>0.88697837150634207</v>
      </c>
    </row>
    <row r="16678" spans="1:5" x14ac:dyDescent="0.25">
      <c r="A16678" s="1">
        <f t="shared" si="260"/>
        <v>19.353001783716699</v>
      </c>
      <c r="B16678" s="1">
        <v>-1.4093949089793349</v>
      </c>
      <c r="C16678" s="1">
        <v>3.7663785741513252</v>
      </c>
      <c r="D16678" s="1">
        <v>-0.2127544674455453</v>
      </c>
      <c r="E16678" s="1">
        <v>0.2398291757954247</v>
      </c>
    </row>
    <row r="16679" spans="1:5" x14ac:dyDescent="0.25">
      <c r="A16679" s="1">
        <f t="shared" si="260"/>
        <v>8.9038601470966192</v>
      </c>
      <c r="B16679" s="1">
        <v>-2.4420538195540749</v>
      </c>
      <c r="C16679" s="1">
        <v>1.7333591815335749</v>
      </c>
      <c r="D16679" s="1">
        <v>1.049017718065717</v>
      </c>
      <c r="E16679" s="1">
        <v>0.67542275560539411</v>
      </c>
    </row>
    <row r="16680" spans="1:5" x14ac:dyDescent="0.25">
      <c r="A16680" s="1">
        <f t="shared" si="260"/>
        <v>14.11239286431946</v>
      </c>
      <c r="B16680" s="1">
        <v>-0.93816928306766645</v>
      </c>
      <c r="C16680" s="1">
        <v>3.3790554265010821</v>
      </c>
      <c r="D16680" s="1">
        <v>0.9920950425326861</v>
      </c>
      <c r="E16680" s="1">
        <v>0.63428700284552098</v>
      </c>
    </row>
    <row r="16681" spans="1:5" x14ac:dyDescent="0.25">
      <c r="A16681" s="1">
        <f t="shared" si="260"/>
        <v>11.745162193816219</v>
      </c>
      <c r="B16681" s="1">
        <v>-2.4581500083072538</v>
      </c>
      <c r="C16681" s="1">
        <v>2.690878499925847</v>
      </c>
      <c r="D16681" s="1">
        <v>1.4743445743592021</v>
      </c>
      <c r="E16681" s="1">
        <v>0.94653190888318295</v>
      </c>
    </row>
    <row r="16682" spans="1:5" x14ac:dyDescent="0.25">
      <c r="A16682" s="1">
        <f t="shared" si="260"/>
        <v>9.3256244797180106</v>
      </c>
      <c r="B16682" s="1">
        <v>-2.0254647817296312</v>
      </c>
      <c r="C16682" s="1">
        <v>2.0850645729159631</v>
      </c>
      <c r="D16682" s="1">
        <v>0.70953782508770713</v>
      </c>
      <c r="E16682" s="1">
        <v>-0.91148511841235336</v>
      </c>
    </row>
    <row r="16683" spans="1:5" x14ac:dyDescent="0.25">
      <c r="A16683" s="1">
        <f t="shared" si="260"/>
        <v>2.785326339925096</v>
      </c>
      <c r="B16683" s="1">
        <v>-2.5151280357647812</v>
      </c>
      <c r="C16683" s="1">
        <v>1.1626478644885569</v>
      </c>
      <c r="D16683" s="1">
        <v>1.8489273015566661</v>
      </c>
      <c r="E16683" s="1">
        <v>-0.83361124912391527</v>
      </c>
    </row>
    <row r="16684" spans="1:5" x14ac:dyDescent="0.25">
      <c r="A16684" s="1">
        <f t="shared" si="260"/>
        <v>17.787973472193272</v>
      </c>
      <c r="B16684" s="1">
        <v>-3.8642574838824819</v>
      </c>
      <c r="C16684" s="1">
        <v>4.8143593413893706</v>
      </c>
      <c r="D16684" s="1">
        <v>2.4151399276193501</v>
      </c>
      <c r="E16684" s="1">
        <v>-8.8301594388643323E-2</v>
      </c>
    </row>
    <row r="16685" spans="1:5" x14ac:dyDescent="0.25">
      <c r="A16685" s="1">
        <f t="shared" si="260"/>
        <v>15.072537508907164</v>
      </c>
      <c r="B16685" s="1">
        <v>-3.4536730211958711</v>
      </c>
      <c r="C16685" s="1">
        <v>2.2098843590583348</v>
      </c>
      <c r="D16685" s="1">
        <v>-0.45914380529527032</v>
      </c>
      <c r="E16685" s="1">
        <v>-0.59810436440785786</v>
      </c>
    </row>
    <row r="16686" spans="1:5" x14ac:dyDescent="0.25">
      <c r="A16686" s="1">
        <f t="shared" si="260"/>
        <v>11.646786917917089</v>
      </c>
      <c r="B16686" s="1">
        <v>-2.3478496573436218</v>
      </c>
      <c r="C16686" s="1">
        <v>3.078863741051693</v>
      </c>
      <c r="D16686" s="1">
        <v>1.079278164258386</v>
      </c>
      <c r="E16686" s="1">
        <v>-1.7786832108581501</v>
      </c>
    </row>
    <row r="16687" spans="1:5" x14ac:dyDescent="0.25">
      <c r="A16687" s="1">
        <f t="shared" si="260"/>
        <v>12.572592012940049</v>
      </c>
      <c r="B16687" s="1">
        <v>-2.4405085437220269</v>
      </c>
      <c r="C16687" s="1">
        <v>2.7219179947951408</v>
      </c>
      <c r="D16687" s="1">
        <v>0.4105175112428554</v>
      </c>
      <c r="E16687" s="1">
        <v>-1.5240359762339759</v>
      </c>
    </row>
    <row r="16688" spans="1:5" x14ac:dyDescent="0.25">
      <c r="A16688" s="1">
        <f t="shared" si="260"/>
        <v>14.423585565093866</v>
      </c>
      <c r="B16688" s="1">
        <v>-2.124218747290731</v>
      </c>
      <c r="C16688" s="1">
        <v>2.772159722571522</v>
      </c>
      <c r="D16688" s="1">
        <v>0.2811041450909727</v>
      </c>
      <c r="E16688" s="1">
        <v>5.4040362789964512E-2</v>
      </c>
    </row>
    <row r="16689" spans="1:5" x14ac:dyDescent="0.25">
      <c r="A16689" s="1">
        <f t="shared" si="260"/>
        <v>9.0663920237360056</v>
      </c>
      <c r="B16689" s="1">
        <v>-3.4104381019745751</v>
      </c>
      <c r="C16689" s="1">
        <v>1.8856846484367009</v>
      </c>
      <c r="D16689" s="1">
        <v>1.316300258286685</v>
      </c>
      <c r="E16689" s="1">
        <v>6.2116102874683249E-2</v>
      </c>
    </row>
    <row r="16690" spans="1:5" x14ac:dyDescent="0.25">
      <c r="A16690" s="1">
        <f t="shared" si="260"/>
        <v>11.246290636656482</v>
      </c>
      <c r="B16690" s="1">
        <v>-1.604117996122294</v>
      </c>
      <c r="C16690" s="1">
        <v>2.17870719594635</v>
      </c>
      <c r="D16690" s="1">
        <v>0.4683004450481667</v>
      </c>
      <c r="E16690" s="1">
        <v>0.33224519189328677</v>
      </c>
    </row>
    <row r="16691" spans="1:5" x14ac:dyDescent="0.25">
      <c r="A16691" s="1">
        <f t="shared" si="260"/>
        <v>11.920131370946898</v>
      </c>
      <c r="B16691" s="1">
        <v>-1.9974377757265851</v>
      </c>
      <c r="C16691" s="1">
        <v>2.5499973381635819</v>
      </c>
      <c r="D16691" s="1">
        <v>0.66739250336767775</v>
      </c>
      <c r="E16691" s="1">
        <v>-0.27511824733098111</v>
      </c>
    </row>
    <row r="16692" spans="1:5" x14ac:dyDescent="0.25">
      <c r="A16692" s="1">
        <f t="shared" si="260"/>
        <v>18.107578809369446</v>
      </c>
      <c r="B16692" s="1">
        <v>-2.3379433582969629</v>
      </c>
      <c r="C16692" s="1">
        <v>2.3021742213569669</v>
      </c>
      <c r="D16692" s="1">
        <v>-2.3929844468138999</v>
      </c>
      <c r="E16692" s="1">
        <v>-2.618014774797087</v>
      </c>
    </row>
    <row r="16693" spans="1:5" x14ac:dyDescent="0.25">
      <c r="A16693" s="1">
        <f t="shared" si="260"/>
        <v>11.821107670526681</v>
      </c>
      <c r="B16693" s="1">
        <v>-0.60640574256718871</v>
      </c>
      <c r="C16693" s="1">
        <v>3.7268314613759199</v>
      </c>
      <c r="D16693" s="1">
        <v>2.100477458531361</v>
      </c>
      <c r="E16693" s="1">
        <v>0.60880845804989492</v>
      </c>
    </row>
    <row r="16694" spans="1:5" x14ac:dyDescent="0.25">
      <c r="A16694" s="1">
        <f t="shared" si="260"/>
        <v>2.7099625732814809</v>
      </c>
      <c r="B16694" s="1">
        <v>-2.2253947334226298</v>
      </c>
      <c r="C16694" s="1">
        <v>1.255412782366659</v>
      </c>
      <c r="D16694" s="1">
        <v>2.3041143408873901</v>
      </c>
      <c r="E16694" s="1">
        <v>0.37525973305438609</v>
      </c>
    </row>
    <row r="16695" spans="1:5" x14ac:dyDescent="0.25">
      <c r="A16695" s="1">
        <f t="shared" si="260"/>
        <v>14.589267282019755</v>
      </c>
      <c r="B16695" s="1">
        <v>-1.551402259652539</v>
      </c>
      <c r="C16695" s="1">
        <v>3.3746256713358722</v>
      </c>
      <c r="D16695" s="1">
        <v>0.85287425472070999</v>
      </c>
      <c r="E16695" s="1">
        <v>9.798510118585492E-2</v>
      </c>
    </row>
    <row r="16696" spans="1:5" x14ac:dyDescent="0.25">
      <c r="A16696" s="1">
        <f t="shared" si="260"/>
        <v>20.371030982864625</v>
      </c>
      <c r="B16696" s="1">
        <v>-3.197460689628826</v>
      </c>
      <c r="C16696" s="1">
        <v>3.7203807171703782</v>
      </c>
      <c r="D16696" s="1">
        <v>0.22976778059426251</v>
      </c>
      <c r="E16696" s="1">
        <v>0.98135076633706975</v>
      </c>
    </row>
    <row r="16697" spans="1:5" x14ac:dyDescent="0.25">
      <c r="A16697" s="1">
        <f t="shared" si="260"/>
        <v>16.659869708145028</v>
      </c>
      <c r="B16697" s="1">
        <v>-2.8196947064406408</v>
      </c>
      <c r="C16697" s="1">
        <v>2.6814735321354721</v>
      </c>
      <c r="D16697" s="1">
        <v>-8.3565967925444573E-2</v>
      </c>
      <c r="E16697" s="1">
        <v>0.86358296938616186</v>
      </c>
    </row>
    <row r="16698" spans="1:5" x14ac:dyDescent="0.25">
      <c r="A16698" s="1">
        <f t="shared" si="260"/>
        <v>17.320892394046993</v>
      </c>
      <c r="B16698" s="1">
        <v>-2.4912336336771261</v>
      </c>
      <c r="C16698" s="1">
        <v>3.353477197319449</v>
      </c>
      <c r="D16698" s="1">
        <v>4.9616147666660122E-2</v>
      </c>
      <c r="E16698" s="1">
        <v>-0.43540158590795169</v>
      </c>
    </row>
    <row r="16699" spans="1:5" x14ac:dyDescent="0.25">
      <c r="A16699" s="1">
        <f t="shared" si="260"/>
        <v>15.224501483215082</v>
      </c>
      <c r="B16699" s="1">
        <v>-2.1306014518929781</v>
      </c>
      <c r="C16699" s="1">
        <v>3.0603616566757439</v>
      </c>
      <c r="D16699" s="1">
        <v>0.70423892659230269</v>
      </c>
      <c r="E16699" s="1">
        <v>0.96517018439603897</v>
      </c>
    </row>
    <row r="16700" spans="1:5" x14ac:dyDescent="0.25">
      <c r="A16700" s="1">
        <f t="shared" si="260"/>
        <v>22.829942261850185</v>
      </c>
      <c r="B16700" s="1">
        <v>-2.3392582948913279</v>
      </c>
      <c r="C16700" s="1">
        <v>4.9383675673876564</v>
      </c>
      <c r="D16700" s="1">
        <v>0.30798698366989491</v>
      </c>
      <c r="E16700" s="1">
        <v>-0.33882535158208599</v>
      </c>
    </row>
    <row r="16701" spans="1:5" x14ac:dyDescent="0.25">
      <c r="A16701" s="1">
        <f t="shared" si="260"/>
        <v>9.1041931010828474</v>
      </c>
      <c r="B16701" s="1">
        <v>-3.2324818010634022</v>
      </c>
      <c r="C16701" s="1">
        <v>2.7277942201508441</v>
      </c>
      <c r="D16701" s="1">
        <v>1.9762020551360031</v>
      </c>
      <c r="E16701" s="1">
        <v>-1.1108594151759219</v>
      </c>
    </row>
    <row r="16702" spans="1:5" x14ac:dyDescent="0.25">
      <c r="A16702" s="1">
        <f t="shared" si="260"/>
        <v>5.0898750276919795</v>
      </c>
      <c r="B16702" s="1">
        <v>-1.2692798548777311</v>
      </c>
      <c r="C16702" s="1">
        <v>1.352576077875574</v>
      </c>
      <c r="D16702" s="1">
        <v>0.83926685264886736</v>
      </c>
      <c r="E16702" s="1">
        <v>-1.071908580741447</v>
      </c>
    </row>
    <row r="16703" spans="1:5" x14ac:dyDescent="0.25">
      <c r="A16703" s="1">
        <f t="shared" si="260"/>
        <v>11.24042682685822</v>
      </c>
      <c r="B16703" s="1">
        <v>-3.1727627282427751</v>
      </c>
      <c r="C16703" s="1">
        <v>2.2049863516314878</v>
      </c>
      <c r="D16703" s="1">
        <v>0.79993116774123663</v>
      </c>
      <c r="E16703" s="1">
        <v>-0.35248780468679741</v>
      </c>
    </row>
    <row r="16704" spans="1:5" x14ac:dyDescent="0.25">
      <c r="A16704" s="1">
        <f t="shared" si="260"/>
        <v>9.8757642185154708</v>
      </c>
      <c r="B16704" s="1">
        <v>-1.000536509308571</v>
      </c>
      <c r="C16704" s="1">
        <v>3.0029984611461451</v>
      </c>
      <c r="D16704" s="1">
        <v>1.3809865350786561</v>
      </c>
      <c r="E16704" s="1">
        <v>-0.99380653014171139</v>
      </c>
    </row>
    <row r="16705" spans="1:5" x14ac:dyDescent="0.25">
      <c r="A16705" s="1">
        <f t="shared" si="260"/>
        <v>20.362654534349872</v>
      </c>
      <c r="B16705" s="1">
        <v>-1.80345057061683</v>
      </c>
      <c r="C16705" s="1">
        <v>4.6202106032929713</v>
      </c>
      <c r="D16705" s="1">
        <v>0.63033252840752174</v>
      </c>
      <c r="E16705" s="1">
        <v>-3.064086421628202E-2</v>
      </c>
    </row>
    <row r="16706" spans="1:5" x14ac:dyDescent="0.25">
      <c r="A16706" s="1">
        <f t="shared" si="260"/>
        <v>19.205811271566201</v>
      </c>
      <c r="B16706" s="1">
        <v>-1.4046046765815829</v>
      </c>
      <c r="C16706" s="1">
        <v>4.1611738790289046</v>
      </c>
      <c r="D16706" s="1">
        <v>0.45630628830034953</v>
      </c>
      <c r="E16706" s="1">
        <v>0.52542994377004448</v>
      </c>
    </row>
    <row r="16707" spans="1:5" x14ac:dyDescent="0.25">
      <c r="A16707" s="1">
        <f t="shared" si="260"/>
        <v>17.327180649549828</v>
      </c>
      <c r="B16707" s="1">
        <v>-1.95502010670486</v>
      </c>
      <c r="C16707" s="1">
        <v>2.5729396901694961</v>
      </c>
      <c r="D16707" s="1">
        <v>-0.66615963035197234</v>
      </c>
      <c r="E16707" s="1">
        <v>1.0819228911110661</v>
      </c>
    </row>
    <row r="16708" spans="1:5" x14ac:dyDescent="0.25">
      <c r="A16708" s="1">
        <f t="shared" si="260"/>
        <v>12.005558764252642</v>
      </c>
      <c r="B16708" s="1">
        <v>-1.489191549380424</v>
      </c>
      <c r="C16708" s="1">
        <v>2.863595067148526</v>
      </c>
      <c r="D16708" s="1">
        <v>1.097304370791131</v>
      </c>
      <c r="E16708" s="1">
        <v>0.35390005865150881</v>
      </c>
    </row>
    <row r="16709" spans="1:5" x14ac:dyDescent="0.25">
      <c r="A16709" s="1">
        <f t="shared" si="260"/>
        <v>17.763120988529003</v>
      </c>
      <c r="B16709" s="1">
        <v>-0.47057359221265899</v>
      </c>
      <c r="C16709" s="1">
        <v>5.196373390580316</v>
      </c>
      <c r="D16709" s="1">
        <v>1.286242079081227</v>
      </c>
      <c r="E16709" s="1">
        <v>-1.6342199287612409</v>
      </c>
    </row>
    <row r="16710" spans="1:5" x14ac:dyDescent="0.25">
      <c r="A16710" s="1">
        <f t="shared" si="260"/>
        <v>20.516773669664996</v>
      </c>
      <c r="B16710" s="1">
        <v>-1.215612069104206</v>
      </c>
      <c r="C16710" s="1">
        <v>4.3928797323381552</v>
      </c>
      <c r="D16710" s="1">
        <v>-0.1552613826716904</v>
      </c>
      <c r="E16710" s="1">
        <v>-0.736141476806904</v>
      </c>
    </row>
    <row r="16711" spans="1:5" x14ac:dyDescent="0.25">
      <c r="A16711" s="1">
        <f t="shared" si="260"/>
        <v>21.025541000962917</v>
      </c>
      <c r="B16711" s="1">
        <v>-2.0388116065711022</v>
      </c>
      <c r="C16711" s="1">
        <v>3.0338508792995951</v>
      </c>
      <c r="D16711" s="1">
        <v>-1.3297609199912741</v>
      </c>
      <c r="E16711" s="1">
        <v>0.8620431172196128</v>
      </c>
    </row>
    <row r="16712" spans="1:5" x14ac:dyDescent="0.25">
      <c r="A16712" s="1">
        <f t="shared" si="260"/>
        <v>2.5854996938847963</v>
      </c>
      <c r="B16712" s="1">
        <v>-1.292462933165468</v>
      </c>
      <c r="C16712" s="1">
        <v>0.62702731609187223</v>
      </c>
      <c r="D16712" s="1">
        <v>0.81547937040960328</v>
      </c>
      <c r="E16712" s="1">
        <v>-0.76863439241935105</v>
      </c>
    </row>
    <row r="16713" spans="1:5" x14ac:dyDescent="0.25">
      <c r="A16713" s="1">
        <f t="shared" ref="A16713:A16776" si="261">$B$2+$B$3*B16713+$B$4*C16713+$B$5*D16713+E16713</f>
        <v>15.693016863248491</v>
      </c>
      <c r="B16713" s="1">
        <v>-2.732368891911944</v>
      </c>
      <c r="C16713" s="1">
        <v>2.9804459123902411</v>
      </c>
      <c r="D16713" s="1">
        <v>0.47289827576038612</v>
      </c>
      <c r="E16713" s="1">
        <v>0.457559149056738</v>
      </c>
    </row>
    <row r="16714" spans="1:5" x14ac:dyDescent="0.25">
      <c r="A16714" s="1">
        <f t="shared" si="261"/>
        <v>13.498909946616955</v>
      </c>
      <c r="B16714" s="1">
        <v>-3.4301174512287682</v>
      </c>
      <c r="C16714" s="1">
        <v>3.1868609591866912</v>
      </c>
      <c r="D16714" s="1">
        <v>1.6978087673602089</v>
      </c>
      <c r="E16714" s="1">
        <v>0.41477496072204811</v>
      </c>
    </row>
    <row r="16715" spans="1:5" x14ac:dyDescent="0.25">
      <c r="A16715" s="1">
        <f t="shared" si="261"/>
        <v>17.764118573399738</v>
      </c>
      <c r="B16715" s="1">
        <v>-2.829853309396023</v>
      </c>
      <c r="C16715" s="1">
        <v>3.1426947092495459</v>
      </c>
      <c r="D16715" s="1">
        <v>0.16263751258472289</v>
      </c>
      <c r="E16715" s="1">
        <v>0.85139896475970067</v>
      </c>
    </row>
    <row r="16716" spans="1:5" x14ac:dyDescent="0.25">
      <c r="A16716" s="1">
        <f t="shared" si="261"/>
        <v>20.611047795622422</v>
      </c>
      <c r="B16716" s="1">
        <v>-0.1241821046483715</v>
      </c>
      <c r="C16716" s="1">
        <v>5.8419260762053522</v>
      </c>
      <c r="D16716" s="1">
        <v>1.6215575415271211</v>
      </c>
      <c r="E16716" s="1">
        <v>-1.6165989265995179E-2</v>
      </c>
    </row>
    <row r="16717" spans="1:5" x14ac:dyDescent="0.25">
      <c r="A16717" s="1">
        <f t="shared" si="261"/>
        <v>10.65595059464575</v>
      </c>
      <c r="B16717" s="1">
        <v>-1.251152165398792</v>
      </c>
      <c r="C16717" s="1">
        <v>2.843684556857045</v>
      </c>
      <c r="D16717" s="1">
        <v>1.5913158953553359</v>
      </c>
      <c r="E16717" s="1">
        <v>0.80400788788478572</v>
      </c>
    </row>
    <row r="16718" spans="1:5" x14ac:dyDescent="0.25">
      <c r="A16718" s="1">
        <f t="shared" si="261"/>
        <v>8.6267866846940571</v>
      </c>
      <c r="B16718" s="1">
        <v>-1.0723091613670741</v>
      </c>
      <c r="C16718" s="1">
        <v>2.068773916247681</v>
      </c>
      <c r="D16718" s="1">
        <v>1.217422911938506</v>
      </c>
      <c r="E16718" s="1">
        <v>0.93165059415177653</v>
      </c>
    </row>
    <row r="16719" spans="1:5" x14ac:dyDescent="0.25">
      <c r="A16719" s="1">
        <f t="shared" si="261"/>
        <v>10.714506948450477</v>
      </c>
      <c r="B16719" s="1">
        <v>-1.2575318774192199</v>
      </c>
      <c r="C16719" s="1">
        <v>3.1231303737796741</v>
      </c>
      <c r="D16719" s="1">
        <v>1.5223167857784199</v>
      </c>
      <c r="E16719" s="1">
        <v>-0.4685960667521803</v>
      </c>
    </row>
    <row r="16720" spans="1:5" x14ac:dyDescent="0.25">
      <c r="A16720" s="1">
        <f t="shared" si="261"/>
        <v>7.971203781237981</v>
      </c>
      <c r="B16720" s="1">
        <v>-1.9748723065398079</v>
      </c>
      <c r="C16720" s="1">
        <v>2.4577880276697561</v>
      </c>
      <c r="D16720" s="1">
        <v>2.1183927392747139</v>
      </c>
      <c r="E16720" s="1">
        <v>0.52035758184328962</v>
      </c>
    </row>
    <row r="16721" spans="1:5" x14ac:dyDescent="0.25">
      <c r="A16721" s="1">
        <f t="shared" si="261"/>
        <v>9.0614097286841897</v>
      </c>
      <c r="B16721" s="1">
        <v>0.30169489757740608</v>
      </c>
      <c r="C16721" s="1">
        <v>3.0056783318688649</v>
      </c>
      <c r="D16721" s="1">
        <v>1.528119928018947</v>
      </c>
      <c r="E16721" s="1">
        <v>-7.5248917157023268E-2</v>
      </c>
    </row>
    <row r="16722" spans="1:5" x14ac:dyDescent="0.25">
      <c r="A16722" s="1">
        <f t="shared" si="261"/>
        <v>11.669347257644002</v>
      </c>
      <c r="B16722" s="1">
        <v>-1.1809201429170231</v>
      </c>
      <c r="C16722" s="1">
        <v>2.8337022914919898</v>
      </c>
      <c r="D16722" s="1">
        <v>0.51802165520333965</v>
      </c>
      <c r="E16722" s="1">
        <v>-1.29231708563096</v>
      </c>
    </row>
    <row r="16723" spans="1:5" x14ac:dyDescent="0.25">
      <c r="A16723" s="1">
        <f t="shared" si="261"/>
        <v>16.711363214961438</v>
      </c>
      <c r="B16723" s="1">
        <v>-0.89152257746165153</v>
      </c>
      <c r="C16723" s="1">
        <v>4.9665307531855021</v>
      </c>
      <c r="D16723" s="1">
        <v>1.895211008545028</v>
      </c>
      <c r="E16723" s="1">
        <v>-0.36064934960713629</v>
      </c>
    </row>
    <row r="16724" spans="1:5" x14ac:dyDescent="0.25">
      <c r="A16724" s="1">
        <f t="shared" si="261"/>
        <v>14.816179397165632</v>
      </c>
      <c r="B16724" s="1">
        <v>-3.1987218199920542</v>
      </c>
      <c r="C16724" s="1">
        <v>3.4171983670177242</v>
      </c>
      <c r="D16724" s="1">
        <v>1.1855435075561711</v>
      </c>
      <c r="E16724" s="1">
        <v>-0.49470536822880562</v>
      </c>
    </row>
    <row r="16725" spans="1:5" x14ac:dyDescent="0.25">
      <c r="A16725" s="1">
        <f t="shared" si="261"/>
        <v>9.6919193121459593</v>
      </c>
      <c r="B16725" s="1">
        <v>-1.41998426505764</v>
      </c>
      <c r="C16725" s="1">
        <v>3.8120429051744771</v>
      </c>
      <c r="D16725" s="1">
        <v>2.3438989993994128</v>
      </c>
      <c r="E16725" s="1">
        <v>-1.9445395754113519</v>
      </c>
    </row>
    <row r="16726" spans="1:5" x14ac:dyDescent="0.25">
      <c r="A16726" s="1">
        <f t="shared" si="261"/>
        <v>14.218814848538033</v>
      </c>
      <c r="B16726" s="1">
        <v>-2.9263369641674348</v>
      </c>
      <c r="C16726" s="1">
        <v>2.4550786530605428</v>
      </c>
      <c r="D16726" s="1">
        <v>-0.19024778103699561</v>
      </c>
      <c r="E16726" s="1">
        <v>-1.0985800709825599</v>
      </c>
    </row>
    <row r="16727" spans="1:5" x14ac:dyDescent="0.25">
      <c r="A16727" s="1">
        <f t="shared" si="261"/>
        <v>16.220190853617279</v>
      </c>
      <c r="B16727" s="1">
        <v>-3.0015754790418132</v>
      </c>
      <c r="C16727" s="1">
        <v>3.4839334929305621</v>
      </c>
      <c r="D16727" s="1">
        <v>1.2057950497253991</v>
      </c>
      <c r="E16727" s="1">
        <v>0.90026655202941608</v>
      </c>
    </row>
    <row r="16728" spans="1:5" x14ac:dyDescent="0.25">
      <c r="A16728" s="1">
        <f t="shared" si="261"/>
        <v>5.4652253714136325</v>
      </c>
      <c r="B16728" s="1">
        <v>-1.613678194445844</v>
      </c>
      <c r="C16728" s="1">
        <v>0.82227953317500857</v>
      </c>
      <c r="D16728" s="1">
        <v>0.90378022527156565</v>
      </c>
      <c r="E16728" s="1">
        <v>1.27376972008245</v>
      </c>
    </row>
    <row r="16729" spans="1:5" x14ac:dyDescent="0.25">
      <c r="A16729" s="1">
        <f t="shared" si="261"/>
        <v>11.855313933717859</v>
      </c>
      <c r="B16729" s="1">
        <v>-1.660556553478775</v>
      </c>
      <c r="C16729" s="1">
        <v>2.3966134359075308</v>
      </c>
      <c r="D16729" s="1">
        <v>0.61085204568920493</v>
      </c>
      <c r="E16729" s="1">
        <v>0.44085977367657558</v>
      </c>
    </row>
    <row r="16730" spans="1:5" x14ac:dyDescent="0.25">
      <c r="A16730" s="1">
        <f t="shared" si="261"/>
        <v>15.588772711211138</v>
      </c>
      <c r="B16730" s="1">
        <v>-2.1834190542520502</v>
      </c>
      <c r="C16730" s="1">
        <v>3.1673689910618319</v>
      </c>
      <c r="D16730" s="1">
        <v>0.33180486613089871</v>
      </c>
      <c r="E16730" s="1">
        <v>-0.26870770889554318</v>
      </c>
    </row>
    <row r="16731" spans="1:5" x14ac:dyDescent="0.25">
      <c r="A16731" s="1">
        <f t="shared" si="261"/>
        <v>14.552648701397283</v>
      </c>
      <c r="B16731" s="1">
        <v>-1.9636884802013479</v>
      </c>
      <c r="C16731" s="1">
        <v>3.2625739360385282</v>
      </c>
      <c r="D16731" s="1">
        <v>1.017268939637815</v>
      </c>
      <c r="E16731" s="1">
        <v>0.59047129595526593</v>
      </c>
    </row>
    <row r="16732" spans="1:5" x14ac:dyDescent="0.25">
      <c r="A16732" s="1">
        <f t="shared" si="261"/>
        <v>19.351596184356911</v>
      </c>
      <c r="B16732" s="1">
        <v>-2.4031904258283041</v>
      </c>
      <c r="C16732" s="1">
        <v>3.945514586792449</v>
      </c>
      <c r="D16732" s="1">
        <v>0.62395652306891214</v>
      </c>
      <c r="E16732" s="1">
        <v>1.038216980565547</v>
      </c>
    </row>
    <row r="16733" spans="1:5" x14ac:dyDescent="0.25">
      <c r="A16733" s="1">
        <f t="shared" si="261"/>
        <v>13.283262317787985</v>
      </c>
      <c r="B16733" s="1">
        <v>-1.1318194852840071</v>
      </c>
      <c r="C16733" s="1">
        <v>3.106012032758743</v>
      </c>
      <c r="D16733" s="1">
        <v>0.71235271528053457</v>
      </c>
      <c r="E16733" s="1">
        <v>-0.13554715268939119</v>
      </c>
    </row>
    <row r="16734" spans="1:5" x14ac:dyDescent="0.25">
      <c r="A16734" s="1">
        <f t="shared" si="261"/>
        <v>19.172683410793617</v>
      </c>
      <c r="B16734" s="1">
        <v>-1.8346913938905509</v>
      </c>
      <c r="C16734" s="1">
        <v>3.286462827820146</v>
      </c>
      <c r="D16734" s="1">
        <v>-0.75392028541983214</v>
      </c>
      <c r="E16734" s="1">
        <v>-6.962015063701292E-2</v>
      </c>
    </row>
    <row r="16735" spans="1:5" x14ac:dyDescent="0.25">
      <c r="A16735" s="1">
        <f t="shared" si="261"/>
        <v>9.9633161005230999</v>
      </c>
      <c r="B16735" s="1">
        <v>-2.6208837355953429</v>
      </c>
      <c r="C16735" s="1">
        <v>2.0594527365217372</v>
      </c>
      <c r="D16735" s="1">
        <v>0.37111709207199622</v>
      </c>
      <c r="E16735" s="1">
        <v>-1.7820273049432021</v>
      </c>
    </row>
    <row r="16736" spans="1:5" x14ac:dyDescent="0.25">
      <c r="A16736" s="1">
        <f t="shared" si="261"/>
        <v>19.634233511744053</v>
      </c>
      <c r="B16736" s="1">
        <v>-2.5392853901792538</v>
      </c>
      <c r="C16736" s="1">
        <v>3.543731622107515</v>
      </c>
      <c r="D16736" s="1">
        <v>-8.9256748808023811E-2</v>
      </c>
      <c r="E16736" s="1">
        <v>0.65225138671067018</v>
      </c>
    </row>
    <row r="16737" spans="1:5" x14ac:dyDescent="0.25">
      <c r="A16737" s="1">
        <f t="shared" si="261"/>
        <v>15.886742149954072</v>
      </c>
      <c r="B16737" s="1">
        <v>-2.253700329200512</v>
      </c>
      <c r="C16737" s="1">
        <v>3.4854802901350879</v>
      </c>
      <c r="D16737" s="1">
        <v>1.016695635853315</v>
      </c>
      <c r="E16737" s="1">
        <v>0.74120756777315067</v>
      </c>
    </row>
    <row r="16738" spans="1:5" x14ac:dyDescent="0.25">
      <c r="A16738" s="1">
        <f t="shared" si="261"/>
        <v>23.419723086219992</v>
      </c>
      <c r="B16738" s="1">
        <v>-1.8279316667557659</v>
      </c>
      <c r="C16738" s="1">
        <v>3.760531519526888</v>
      </c>
      <c r="D16738" s="1">
        <v>-1.082705984865276</v>
      </c>
      <c r="E16738" s="1">
        <v>1.30154738676085</v>
      </c>
    </row>
    <row r="16739" spans="1:5" x14ac:dyDescent="0.25">
      <c r="A16739" s="1">
        <f t="shared" si="261"/>
        <v>11.839285275204672</v>
      </c>
      <c r="B16739" s="1">
        <v>-1.688090227646758</v>
      </c>
      <c r="C16739" s="1">
        <v>2.234741145032948</v>
      </c>
      <c r="D16739" s="1">
        <v>3.8733143503025917E-2</v>
      </c>
      <c r="E16739" s="1">
        <v>-0.67157010206480072</v>
      </c>
    </row>
    <row r="16740" spans="1:5" x14ac:dyDescent="0.25">
      <c r="A16740" s="1">
        <f t="shared" si="261"/>
        <v>8.0885750177466118</v>
      </c>
      <c r="B16740" s="1">
        <v>-1.7961807853790279</v>
      </c>
      <c r="C16740" s="1">
        <v>1.941318040425337</v>
      </c>
      <c r="D16740" s="1">
        <v>1.533692369016044</v>
      </c>
      <c r="E16740" s="1">
        <v>1.1281991777143681</v>
      </c>
    </row>
    <row r="16741" spans="1:5" x14ac:dyDescent="0.25">
      <c r="A16741" s="1">
        <f t="shared" si="261"/>
        <v>5.9045090461473544</v>
      </c>
      <c r="B16741" s="1">
        <v>-0.91400017062925087</v>
      </c>
      <c r="C16741" s="1">
        <v>0.95822272619979199</v>
      </c>
      <c r="D16741" s="1">
        <v>0.76411601966024201</v>
      </c>
      <c r="E16741" s="1">
        <v>1.4499660296996619</v>
      </c>
    </row>
    <row r="16742" spans="1:5" x14ac:dyDescent="0.25">
      <c r="A16742" s="1">
        <f t="shared" si="261"/>
        <v>21.655175733547836</v>
      </c>
      <c r="B16742" s="1">
        <v>-3.1294560445485762</v>
      </c>
      <c r="C16742" s="1">
        <v>3.3719728869413821</v>
      </c>
      <c r="D16742" s="1">
        <v>-0.98974999105142625</v>
      </c>
      <c r="E16742" s="1">
        <v>6.857816807945559E-2</v>
      </c>
    </row>
    <row r="16743" spans="1:5" x14ac:dyDescent="0.25">
      <c r="A16743" s="1">
        <f t="shared" si="261"/>
        <v>9.2157404469893454</v>
      </c>
      <c r="B16743" s="1">
        <v>-2.6861720014511969</v>
      </c>
      <c r="C16743" s="1">
        <v>2.7171836613732059</v>
      </c>
      <c r="D16743" s="1">
        <v>2.0781313231855258</v>
      </c>
      <c r="E16743" s="1">
        <v>-0.1047722303980978</v>
      </c>
    </row>
    <row r="16744" spans="1:5" x14ac:dyDescent="0.25">
      <c r="A16744" s="1">
        <f t="shared" si="261"/>
        <v>14.577766145081274</v>
      </c>
      <c r="B16744" s="1">
        <v>-2.086716803606528</v>
      </c>
      <c r="C16744" s="1">
        <v>2.3124875371861791</v>
      </c>
      <c r="D16744" s="1">
        <v>-0.33227223694394442</v>
      </c>
      <c r="E16744" s="1">
        <v>0.24428248189819679</v>
      </c>
    </row>
    <row r="16745" spans="1:5" x14ac:dyDescent="0.25">
      <c r="A16745" s="1">
        <f t="shared" si="261"/>
        <v>10.400593212048973</v>
      </c>
      <c r="B16745" s="1">
        <v>-2.3564897560934401</v>
      </c>
      <c r="C16745" s="1">
        <v>2.341458206798269</v>
      </c>
      <c r="D16745" s="1">
        <v>1.011796036771031</v>
      </c>
      <c r="E16745" s="1">
        <v>-0.28634126092445078</v>
      </c>
    </row>
    <row r="16746" spans="1:5" x14ac:dyDescent="0.25">
      <c r="A16746" s="1">
        <f t="shared" si="261"/>
        <v>15.977296169263374</v>
      </c>
      <c r="B16746" s="1">
        <v>-2.1449473081350869</v>
      </c>
      <c r="C16746" s="1">
        <v>3.39657589636046</v>
      </c>
      <c r="D16746" s="1">
        <v>0.26935460041602449</v>
      </c>
      <c r="E16746" s="1">
        <v>-0.94589092306547895</v>
      </c>
    </row>
    <row r="16747" spans="1:5" x14ac:dyDescent="0.25">
      <c r="A16747" s="1">
        <f t="shared" si="261"/>
        <v>13.120624161208092</v>
      </c>
      <c r="B16747" s="1">
        <v>-0.97352869471310544</v>
      </c>
      <c r="C16747" s="1">
        <v>3.2720270766605721</v>
      </c>
      <c r="D16747" s="1">
        <v>1.2342662762919669</v>
      </c>
      <c r="E16747" s="1">
        <v>0.76178598872859982</v>
      </c>
    </row>
    <row r="16748" spans="1:5" x14ac:dyDescent="0.25">
      <c r="A16748" s="1">
        <f t="shared" si="261"/>
        <v>12.896881022618757</v>
      </c>
      <c r="B16748" s="1">
        <v>-2.1097404582831332</v>
      </c>
      <c r="C16748" s="1">
        <v>2.6737935435380349</v>
      </c>
      <c r="D16748" s="1">
        <v>1.1067069268578269</v>
      </c>
      <c r="E16748" s="1">
        <v>1.412087170756966</v>
      </c>
    </row>
    <row r="16749" spans="1:5" x14ac:dyDescent="0.25">
      <c r="A16749" s="1">
        <f t="shared" si="261"/>
        <v>20.475630804692123</v>
      </c>
      <c r="B16749" s="1">
        <v>-1.0295613560721539</v>
      </c>
      <c r="C16749" s="1">
        <v>4.3887485815570297</v>
      </c>
      <c r="D16749" s="1">
        <v>-7.137163301516769E-2</v>
      </c>
      <c r="E16749" s="1">
        <v>-0.32303977665365058</v>
      </c>
    </row>
    <row r="16750" spans="1:5" x14ac:dyDescent="0.25">
      <c r="A16750" s="1">
        <f t="shared" si="261"/>
        <v>17.122115552222912</v>
      </c>
      <c r="B16750" s="1">
        <v>-1.619413107663539</v>
      </c>
      <c r="C16750" s="1">
        <v>4.1118015902279543</v>
      </c>
      <c r="D16750" s="1">
        <v>1.187034207649962</v>
      </c>
      <c r="E16750" s="1">
        <v>0.61659870659743854</v>
      </c>
    </row>
    <row r="16751" spans="1:5" x14ac:dyDescent="0.25">
      <c r="A16751" s="1">
        <f t="shared" si="261"/>
        <v>7.863239598608498</v>
      </c>
      <c r="B16751" s="1">
        <v>-1.9923288365958229</v>
      </c>
      <c r="C16751" s="1">
        <v>2.0817384491298512</v>
      </c>
      <c r="D16751" s="1">
        <v>0.97326136327720658</v>
      </c>
      <c r="E16751" s="1">
        <v>-1.53625894467511</v>
      </c>
    </row>
    <row r="16752" spans="1:5" x14ac:dyDescent="0.25">
      <c r="A16752" s="1">
        <f t="shared" si="261"/>
        <v>11.333962441244235</v>
      </c>
      <c r="B16752" s="1">
        <v>-3.82212028347602</v>
      </c>
      <c r="C16752" s="1">
        <v>3.13673430868683</v>
      </c>
      <c r="D16752" s="1">
        <v>2.2198476872359691</v>
      </c>
      <c r="E16752" s="1">
        <v>-0.37555201527119741</v>
      </c>
    </row>
    <row r="16753" spans="1:5" x14ac:dyDescent="0.25">
      <c r="A16753" s="1">
        <f t="shared" si="261"/>
        <v>17.150209713631636</v>
      </c>
      <c r="B16753" s="1">
        <v>-1.906763413951164</v>
      </c>
      <c r="C16753" s="1">
        <v>2.940667340186542</v>
      </c>
      <c r="D16753" s="1">
        <v>-0.14361844482447619</v>
      </c>
      <c r="E16753" s="1">
        <v>1.0499216044608779</v>
      </c>
    </row>
    <row r="16754" spans="1:5" x14ac:dyDescent="0.25">
      <c r="A16754" s="1">
        <f t="shared" si="261"/>
        <v>21.091353749819095</v>
      </c>
      <c r="B16754" s="1">
        <v>-3.581295508310316</v>
      </c>
      <c r="C16754" s="1">
        <v>3.2352229315411738</v>
      </c>
      <c r="D16754" s="1">
        <v>-1.3251301283904839</v>
      </c>
      <c r="E16754" s="1">
        <v>-1.406223869827367</v>
      </c>
    </row>
    <row r="16755" spans="1:5" x14ac:dyDescent="0.25">
      <c r="A16755" s="1">
        <f t="shared" si="261"/>
        <v>8.1739818882115607</v>
      </c>
      <c r="B16755" s="1">
        <v>0.31102701407010303</v>
      </c>
      <c r="C16755" s="1">
        <v>2.2841868899302722</v>
      </c>
      <c r="D16755" s="1">
        <v>0.67070990687127841</v>
      </c>
      <c r="E16755" s="1">
        <v>-0.63960893682559072</v>
      </c>
    </row>
    <row r="16756" spans="1:5" x14ac:dyDescent="0.25">
      <c r="A16756" s="1">
        <f t="shared" si="261"/>
        <v>15.34839389760042</v>
      </c>
      <c r="B16756" s="1">
        <v>-1.8692358567691969</v>
      </c>
      <c r="C16756" s="1">
        <v>3.577505734494085</v>
      </c>
      <c r="D16756" s="1">
        <v>0.48506063053206733</v>
      </c>
      <c r="E16756" s="1">
        <v>-1.375683005548914</v>
      </c>
    </row>
    <row r="16757" spans="1:5" x14ac:dyDescent="0.25">
      <c r="A16757" s="1">
        <f t="shared" si="261"/>
        <v>10.754028097589329</v>
      </c>
      <c r="B16757" s="1">
        <v>-2.2436590436336039</v>
      </c>
      <c r="C16757" s="1">
        <v>2.8358333536585851</v>
      </c>
      <c r="D16757" s="1">
        <v>1.1772080249107999</v>
      </c>
      <c r="E16757" s="1">
        <v>-1.301340285946216</v>
      </c>
    </row>
    <row r="16758" spans="1:5" x14ac:dyDescent="0.25">
      <c r="A16758" s="1">
        <f t="shared" si="261"/>
        <v>14.884700705100544</v>
      </c>
      <c r="B16758" s="1">
        <v>-1.8130995191249011</v>
      </c>
      <c r="C16758" s="1">
        <v>2.0585147264530521</v>
      </c>
      <c r="D16758" s="1">
        <v>-0.48306583911459627</v>
      </c>
      <c r="E16758" s="1">
        <v>1.388344762819645</v>
      </c>
    </row>
    <row r="16759" spans="1:5" x14ac:dyDescent="0.25">
      <c r="A16759" s="1">
        <f t="shared" si="261"/>
        <v>27.315395576636199</v>
      </c>
      <c r="B16759" s="1">
        <v>-3.0301904435353588</v>
      </c>
      <c r="C16759" s="1">
        <v>5.1472218630441677</v>
      </c>
      <c r="D16759" s="1">
        <v>6.1576348260617308E-2</v>
      </c>
      <c r="E16759" s="1">
        <v>1.8810467257060199</v>
      </c>
    </row>
    <row r="16760" spans="1:5" x14ac:dyDescent="0.25">
      <c r="A16760" s="1">
        <f t="shared" si="261"/>
        <v>15.687071787140807</v>
      </c>
      <c r="B16760" s="1">
        <v>-0.94360035285265553</v>
      </c>
      <c r="C16760" s="1">
        <v>4.2046141036278524</v>
      </c>
      <c r="D16760" s="1">
        <v>1.0973410391503831</v>
      </c>
      <c r="E16760" s="1">
        <v>-0.78296186277210944</v>
      </c>
    </row>
    <row r="16761" spans="1:5" x14ac:dyDescent="0.25">
      <c r="A16761" s="1">
        <f t="shared" si="261"/>
        <v>20.191836041775236</v>
      </c>
      <c r="B16761" s="1">
        <v>-3.7705939511567079</v>
      </c>
      <c r="C16761" s="1">
        <v>3.8893023394020831</v>
      </c>
      <c r="D16761" s="1">
        <v>0.1517726363270803</v>
      </c>
      <c r="E16761" s="1">
        <v>-0.68064935800856685</v>
      </c>
    </row>
    <row r="16762" spans="1:5" x14ac:dyDescent="0.25">
      <c r="A16762" s="1">
        <f t="shared" si="261"/>
        <v>1.8123285142843772</v>
      </c>
      <c r="B16762" s="1">
        <v>-1.4356344386668141</v>
      </c>
      <c r="C16762" s="1">
        <v>1.0093315436987731</v>
      </c>
      <c r="D16762" s="1">
        <v>2.187255539997139</v>
      </c>
      <c r="E16762" s="1">
        <v>0.90113452081388734</v>
      </c>
    </row>
    <row r="16763" spans="1:5" x14ac:dyDescent="0.25">
      <c r="A16763" s="1">
        <f t="shared" si="261"/>
        <v>21.846808829750341</v>
      </c>
      <c r="B16763" s="1">
        <v>-2.4882507717821798</v>
      </c>
      <c r="C16763" s="1">
        <v>4.4451783771292543</v>
      </c>
      <c r="D16763" s="1">
        <v>0.13240340379644419</v>
      </c>
      <c r="E16763" s="1">
        <v>-2.4945239159524849E-2</v>
      </c>
    </row>
    <row r="16764" spans="1:5" x14ac:dyDescent="0.25">
      <c r="A16764" s="1">
        <f t="shared" si="261"/>
        <v>16.800264137498992</v>
      </c>
      <c r="B16764" s="1">
        <v>-0.29001476757787459</v>
      </c>
      <c r="C16764" s="1">
        <v>3.990375962519118</v>
      </c>
      <c r="D16764" s="1">
        <v>-1.6584653676715359E-2</v>
      </c>
      <c r="E16764" s="1">
        <v>-1.501008441185502</v>
      </c>
    </row>
    <row r="16765" spans="1:5" x14ac:dyDescent="0.25">
      <c r="A16765" s="1">
        <f t="shared" si="261"/>
        <v>5.8237932314569409</v>
      </c>
      <c r="B16765" s="1">
        <v>-3.2305666653013949</v>
      </c>
      <c r="C16765" s="1">
        <v>2.385440403993289</v>
      </c>
      <c r="D16765" s="1">
        <v>2.4960148774267159</v>
      </c>
      <c r="E16765" s="1">
        <v>-1.460490417537462</v>
      </c>
    </row>
    <row r="16766" spans="1:5" x14ac:dyDescent="0.25">
      <c r="A16766" s="1">
        <f t="shared" si="261"/>
        <v>15.197821013032193</v>
      </c>
      <c r="B16766" s="1">
        <v>-2.362708277822549</v>
      </c>
      <c r="C16766" s="1">
        <v>2.178196893007085</v>
      </c>
      <c r="D16766" s="1">
        <v>-0.71825326426232849</v>
      </c>
      <c r="E16766" s="1">
        <v>-3.2434629605682087E-2</v>
      </c>
    </row>
    <row r="16767" spans="1:5" x14ac:dyDescent="0.25">
      <c r="A16767" s="1">
        <f t="shared" si="261"/>
        <v>15.895856944940231</v>
      </c>
      <c r="B16767" s="1">
        <v>-1.865171104779205</v>
      </c>
      <c r="C16767" s="1">
        <v>4.1653325937342114</v>
      </c>
      <c r="D16767" s="1">
        <v>1.29317898743718</v>
      </c>
      <c r="E16767" s="1">
        <v>-0.75110757246427862</v>
      </c>
    </row>
    <row r="16768" spans="1:5" x14ac:dyDescent="0.25">
      <c r="A16768" s="1">
        <f t="shared" si="261"/>
        <v>14.401795221173344</v>
      </c>
      <c r="B16768" s="1">
        <v>-3.713482523121665</v>
      </c>
      <c r="C16768" s="1">
        <v>3.1296994601049688</v>
      </c>
      <c r="D16768" s="1">
        <v>1.066215243216222</v>
      </c>
      <c r="E16768" s="1">
        <v>-0.63183941271953159</v>
      </c>
    </row>
    <row r="16769" spans="1:5" x14ac:dyDescent="0.25">
      <c r="A16769" s="1">
        <f t="shared" si="261"/>
        <v>13.363001128613147</v>
      </c>
      <c r="B16769" s="1">
        <v>-0.44299784627906819</v>
      </c>
      <c r="C16769" s="1">
        <v>3.3216789096703949</v>
      </c>
      <c r="D16769" s="1">
        <v>0.45108561101631961</v>
      </c>
      <c r="E16769" s="1">
        <v>-1.0134555232985409</v>
      </c>
    </row>
    <row r="16770" spans="1:5" x14ac:dyDescent="0.25">
      <c r="A16770" s="1">
        <f t="shared" si="261"/>
        <v>15.086932661025015</v>
      </c>
      <c r="B16770" s="1">
        <v>-2.4866585426590881</v>
      </c>
      <c r="C16770" s="1">
        <v>3.379562934450465</v>
      </c>
      <c r="D16770" s="1">
        <v>1.349939420600897</v>
      </c>
      <c r="E16770" s="1">
        <v>1.13184064236676</v>
      </c>
    </row>
    <row r="16771" spans="1:5" x14ac:dyDescent="0.25">
      <c r="A16771" s="1">
        <f t="shared" si="261"/>
        <v>7.7726020958408686</v>
      </c>
      <c r="B16771" s="1">
        <v>-2.4246200118206751</v>
      </c>
      <c r="C16771" s="1">
        <v>1.6134321131118159</v>
      </c>
      <c r="D16771" s="1">
        <v>1.1491665097449211</v>
      </c>
      <c r="E16771" s="1">
        <v>0.34175316080769269</v>
      </c>
    </row>
    <row r="16772" spans="1:5" x14ac:dyDescent="0.25">
      <c r="A16772" s="1">
        <f t="shared" si="261"/>
        <v>15.061782757468114</v>
      </c>
      <c r="B16772" s="1">
        <v>-1.0422440982167951</v>
      </c>
      <c r="C16772" s="1">
        <v>4.1504948866657081</v>
      </c>
      <c r="D16772" s="1">
        <v>1.13637883687646</v>
      </c>
      <c r="E16772" s="1">
        <v>-1.173304376782133</v>
      </c>
    </row>
    <row r="16773" spans="1:5" x14ac:dyDescent="0.25">
      <c r="A16773" s="1">
        <f t="shared" si="261"/>
        <v>21.240190168704064</v>
      </c>
      <c r="B16773" s="1">
        <v>-2.9329192762521159</v>
      </c>
      <c r="C16773" s="1">
        <v>5.3288798533744668</v>
      </c>
      <c r="D16773" s="1">
        <v>1.452852864249311</v>
      </c>
      <c r="E16773" s="1">
        <v>-0.64968992829798322</v>
      </c>
    </row>
    <row r="16774" spans="1:5" x14ac:dyDescent="0.25">
      <c r="A16774" s="1">
        <f t="shared" si="261"/>
        <v>10.753693921529848</v>
      </c>
      <c r="B16774" s="1">
        <v>-1.479149064442304</v>
      </c>
      <c r="C16774" s="1">
        <v>1.430778849747933</v>
      </c>
      <c r="D16774" s="1">
        <v>-0.53040397103503634</v>
      </c>
      <c r="E16774" s="1">
        <v>-3.978245500929662E-2</v>
      </c>
    </row>
    <row r="16775" spans="1:5" x14ac:dyDescent="0.25">
      <c r="A16775" s="1">
        <f t="shared" si="261"/>
        <v>12.077523167507952</v>
      </c>
      <c r="B16775" s="1">
        <v>-0.47872911219613828</v>
      </c>
      <c r="C16775" s="1">
        <v>2.3648414012096599</v>
      </c>
      <c r="D16775" s="1">
        <v>7.3216585207371399E-2</v>
      </c>
      <c r="E16775" s="1">
        <v>0.35907820609528862</v>
      </c>
    </row>
    <row r="16776" spans="1:5" x14ac:dyDescent="0.25">
      <c r="A16776" s="1">
        <f t="shared" si="261"/>
        <v>8.8564619419310997</v>
      </c>
      <c r="B16776" s="1">
        <v>-0.61170427629411339</v>
      </c>
      <c r="C16776" s="1">
        <v>3.7081751366331792</v>
      </c>
      <c r="D16776" s="1">
        <v>2.4040981382542692</v>
      </c>
      <c r="E16776" s="1">
        <v>-1.3756484661329229</v>
      </c>
    </row>
    <row r="16777" spans="1:5" x14ac:dyDescent="0.25">
      <c r="A16777" s="1">
        <f t="shared" ref="A16777:A16840" si="262">$B$2+$B$3*B16777+$B$4*C16777+$B$5*D16777+E16777</f>
        <v>9.9964766557029243</v>
      </c>
      <c r="B16777" s="1">
        <v>-1.123380426191751</v>
      </c>
      <c r="C16777" s="1">
        <v>2.7697454007172451</v>
      </c>
      <c r="D16777" s="1">
        <v>1.0706912405561331</v>
      </c>
      <c r="E16777" s="1">
        <v>-0.99381165168940833</v>
      </c>
    </row>
    <row r="16778" spans="1:5" x14ac:dyDescent="0.25">
      <c r="A16778" s="1">
        <f t="shared" si="262"/>
        <v>14.945200696634078</v>
      </c>
      <c r="B16778" s="1">
        <v>-3.061623029196336</v>
      </c>
      <c r="C16778" s="1">
        <v>3.1464181323421769</v>
      </c>
      <c r="D16778" s="1">
        <v>1.055305217606904</v>
      </c>
      <c r="E16778" s="1">
        <v>0.46382079088974498</v>
      </c>
    </row>
    <row r="16779" spans="1:5" x14ac:dyDescent="0.25">
      <c r="A16779" s="1">
        <f t="shared" si="262"/>
        <v>9.9948750816813128</v>
      </c>
      <c r="B16779" s="1">
        <v>-2.7241474457685282</v>
      </c>
      <c r="C16779" s="1">
        <v>2.2801126579427691</v>
      </c>
      <c r="D16779" s="1">
        <v>1.12647384410971</v>
      </c>
      <c r="E16779" s="1">
        <v>-0.47030146352916308</v>
      </c>
    </row>
    <row r="16780" spans="1:5" x14ac:dyDescent="0.25">
      <c r="A16780" s="1">
        <f t="shared" si="262"/>
        <v>15.855946267864979</v>
      </c>
      <c r="B16780" s="1">
        <v>-2.155134736290707</v>
      </c>
      <c r="C16780" s="1">
        <v>2.4733123836870319</v>
      </c>
      <c r="D16780" s="1">
        <v>-0.47890600786169513</v>
      </c>
      <c r="E16780" s="1">
        <v>0.37084397324105911</v>
      </c>
    </row>
    <row r="16781" spans="1:5" x14ac:dyDescent="0.25">
      <c r="A16781" s="1">
        <f t="shared" si="262"/>
        <v>13.502062542965371</v>
      </c>
      <c r="B16781" s="1">
        <v>-1.6324154362043191</v>
      </c>
      <c r="C16781" s="1">
        <v>3.6448189401793778</v>
      </c>
      <c r="D16781" s="1">
        <v>1.134459322060188</v>
      </c>
      <c r="E16781" s="1">
        <v>-1.306250687775895</v>
      </c>
    </row>
    <row r="16782" spans="1:5" x14ac:dyDescent="0.25">
      <c r="A16782" s="1">
        <f t="shared" si="262"/>
        <v>16.134510658874152</v>
      </c>
      <c r="B16782" s="1">
        <v>-0.91845800308184344</v>
      </c>
      <c r="C16782" s="1">
        <v>3.2349473902325161</v>
      </c>
      <c r="D16782" s="1">
        <v>-0.26975186354794262</v>
      </c>
      <c r="E16782" s="1">
        <v>-0.53299249578158547</v>
      </c>
    </row>
    <row r="16783" spans="1:5" x14ac:dyDescent="0.25">
      <c r="A16783" s="1">
        <f t="shared" si="262"/>
        <v>11.053010132871082</v>
      </c>
      <c r="B16783" s="1">
        <v>-0.25613233026086668</v>
      </c>
      <c r="C16783" s="1">
        <v>3.2130769500917542</v>
      </c>
      <c r="D16783" s="1">
        <v>1.228139417082083</v>
      </c>
      <c r="E16783" s="1">
        <v>-0.37101174651055158</v>
      </c>
    </row>
    <row r="16784" spans="1:5" x14ac:dyDescent="0.25">
      <c r="A16784" s="1">
        <f t="shared" si="262"/>
        <v>9.3123606115419815</v>
      </c>
      <c r="B16784" s="1">
        <v>-2.0618120088958789</v>
      </c>
      <c r="C16784" s="1">
        <v>1.704824703300444</v>
      </c>
      <c r="D16784" s="1">
        <v>0.40505398380583352</v>
      </c>
      <c r="E16784" s="1">
        <v>-0.35358825913817199</v>
      </c>
    </row>
    <row r="16785" spans="1:5" x14ac:dyDescent="0.25">
      <c r="A16785" s="1">
        <f t="shared" si="262"/>
        <v>24.158241222057562</v>
      </c>
      <c r="B16785" s="1">
        <v>-2.6334542188416199</v>
      </c>
      <c r="C16785" s="1">
        <v>4.2509480717770467</v>
      </c>
      <c r="D16785" s="1">
        <v>-0.900893284711344</v>
      </c>
      <c r="E16785" s="1">
        <v>-0.18168513802627859</v>
      </c>
    </row>
    <row r="16786" spans="1:5" x14ac:dyDescent="0.25">
      <c r="A16786" s="1">
        <f t="shared" si="262"/>
        <v>26.493651142024476</v>
      </c>
      <c r="B16786" s="1">
        <v>-1.7012314354198901</v>
      </c>
      <c r="C16786" s="1">
        <v>4.1949165754892057</v>
      </c>
      <c r="D16786" s="1">
        <v>-1.7836742836021271</v>
      </c>
      <c r="E16786" s="1">
        <v>0.66173055384137891</v>
      </c>
    </row>
    <row r="16787" spans="1:5" x14ac:dyDescent="0.25">
      <c r="A16787" s="1">
        <f t="shared" si="262"/>
        <v>13.952385029572971</v>
      </c>
      <c r="B16787" s="1">
        <v>-2.232635481507192</v>
      </c>
      <c r="C16787" s="1">
        <v>3.485907493889596</v>
      </c>
      <c r="D16787" s="1">
        <v>0.55412020213322855</v>
      </c>
      <c r="E16787" s="1">
        <v>-2.5615198210929169</v>
      </c>
    </row>
    <row r="16788" spans="1:5" x14ac:dyDescent="0.25">
      <c r="A16788" s="1">
        <f t="shared" si="262"/>
        <v>18.720644082652907</v>
      </c>
      <c r="B16788" s="1">
        <v>-2.353577023865542</v>
      </c>
      <c r="C16788" s="1">
        <v>3.8952095203620418</v>
      </c>
      <c r="D16788" s="1">
        <v>0.42844202638228163</v>
      </c>
      <c r="E16788" s="1">
        <v>7.1555056486040991E-2</v>
      </c>
    </row>
    <row r="16789" spans="1:5" x14ac:dyDescent="0.25">
      <c r="A16789" s="1">
        <f t="shared" si="262"/>
        <v>19.537904364704207</v>
      </c>
      <c r="B16789" s="1">
        <v>-3.5876786569160561</v>
      </c>
      <c r="C16789" s="1">
        <v>4.6270345903601138</v>
      </c>
      <c r="D16789" s="1">
        <v>1.4101532343994541</v>
      </c>
      <c r="E16789" s="1">
        <v>-0.32745295045394252</v>
      </c>
    </row>
    <row r="16790" spans="1:5" x14ac:dyDescent="0.25">
      <c r="A16790" s="1">
        <f t="shared" si="262"/>
        <v>7.4987509936949426</v>
      </c>
      <c r="B16790" s="1">
        <v>-3.5394018548661732</v>
      </c>
      <c r="C16790" s="1">
        <v>1.9162565273376431</v>
      </c>
      <c r="D16790" s="1">
        <v>1.9965421673569841</v>
      </c>
      <c r="E16790" s="1">
        <v>0.28394953154914992</v>
      </c>
    </row>
    <row r="16791" spans="1:5" x14ac:dyDescent="0.25">
      <c r="A16791" s="1">
        <f t="shared" si="262"/>
        <v>19.4559762814099</v>
      </c>
      <c r="B16791" s="1">
        <v>-3.0350976742278331</v>
      </c>
      <c r="C16791" s="1">
        <v>3.6920636120990422</v>
      </c>
      <c r="D16791" s="1">
        <v>0.45918091877497991</v>
      </c>
      <c r="E16791" s="1">
        <v>1.030166915110837</v>
      </c>
    </row>
    <row r="16792" spans="1:5" x14ac:dyDescent="0.25">
      <c r="A16792" s="1">
        <f t="shared" si="262"/>
        <v>4.471165545032262</v>
      </c>
      <c r="B16792" s="1">
        <v>-2.2210823872486638</v>
      </c>
      <c r="C16792" s="1">
        <v>1.7122009849769</v>
      </c>
      <c r="D16792" s="1">
        <v>3.0272266083208361</v>
      </c>
      <c r="E16792" s="1">
        <v>2.4829590428385049</v>
      </c>
    </row>
    <row r="16793" spans="1:5" x14ac:dyDescent="0.25">
      <c r="A16793" s="1">
        <f t="shared" si="262"/>
        <v>14.165987931637794</v>
      </c>
      <c r="B16793" s="1">
        <v>-2.4125134110100719</v>
      </c>
      <c r="C16793" s="1">
        <v>1.8174549177573911</v>
      </c>
      <c r="D16793" s="1">
        <v>-0.69974406256519228</v>
      </c>
      <c r="E16793" s="1">
        <v>0.38442266190258029</v>
      </c>
    </row>
    <row r="16794" spans="1:5" x14ac:dyDescent="0.25">
      <c r="A16794" s="1">
        <f t="shared" si="262"/>
        <v>13.30786456757758</v>
      </c>
      <c r="B16794" s="1">
        <v>-2.1617116724348149</v>
      </c>
      <c r="C16794" s="1">
        <v>3.6992044970562561</v>
      </c>
      <c r="D16794" s="1">
        <v>1.9219549087303931</v>
      </c>
      <c r="E16794" s="1">
        <v>0.1151996331089213</v>
      </c>
    </row>
    <row r="16795" spans="1:5" x14ac:dyDescent="0.25">
      <c r="A16795" s="1">
        <f t="shared" si="262"/>
        <v>23.499738831381002</v>
      </c>
      <c r="B16795" s="1">
        <v>-2.3050688070278249</v>
      </c>
      <c r="C16795" s="1">
        <v>4.7772412844611551</v>
      </c>
      <c r="D16795" s="1">
        <v>-2.2743092202268441E-2</v>
      </c>
      <c r="E16795" s="1">
        <v>1.7475609901756711E-2</v>
      </c>
    </row>
    <row r="16796" spans="1:5" x14ac:dyDescent="0.25">
      <c r="A16796" s="1">
        <f t="shared" si="262"/>
        <v>27.907781159205104</v>
      </c>
      <c r="B16796" s="1">
        <v>-2.4781688864992422</v>
      </c>
      <c r="C16796" s="1">
        <v>5.0432194785979174</v>
      </c>
      <c r="D16796" s="1">
        <v>-1.1818581819006011</v>
      </c>
      <c r="E16796" s="1">
        <v>-0.2888401873876098</v>
      </c>
    </row>
    <row r="16797" spans="1:5" x14ac:dyDescent="0.25">
      <c r="A16797" s="1">
        <f t="shared" si="262"/>
        <v>6.184827867380597</v>
      </c>
      <c r="B16797" s="1">
        <v>-2.669736377838491</v>
      </c>
      <c r="C16797" s="1">
        <v>1.7435068934170219</v>
      </c>
      <c r="D16797" s="1">
        <v>1.3090971647172811</v>
      </c>
      <c r="E16797" s="1">
        <v>-1.531644589974138</v>
      </c>
    </row>
    <row r="16798" spans="1:5" x14ac:dyDescent="0.25">
      <c r="A16798" s="1">
        <f t="shared" si="262"/>
        <v>13.369808672066643</v>
      </c>
      <c r="B16798" s="1">
        <v>-1.1428659118193021</v>
      </c>
      <c r="C16798" s="1">
        <v>4.1417197854450576</v>
      </c>
      <c r="D16798" s="1">
        <v>1.96476865218847</v>
      </c>
      <c r="E16798" s="1">
        <v>-0.44563042496747951</v>
      </c>
    </row>
    <row r="16799" spans="1:5" x14ac:dyDescent="0.25">
      <c r="A16799" s="1">
        <f t="shared" si="262"/>
        <v>9.252171604131453</v>
      </c>
      <c r="B16799" s="1">
        <v>-1.1555631646146109</v>
      </c>
      <c r="C16799" s="1">
        <v>2.9576242356020859</v>
      </c>
      <c r="D16799" s="1">
        <v>1.8686418840039041</v>
      </c>
      <c r="E16799" s="1">
        <v>-0.12796285087978879</v>
      </c>
    </row>
    <row r="16800" spans="1:5" x14ac:dyDescent="0.25">
      <c r="A16800" s="1">
        <f t="shared" si="262"/>
        <v>5.4572372004505478</v>
      </c>
      <c r="B16800" s="1">
        <v>-0.62076634002931996</v>
      </c>
      <c r="C16800" s="1">
        <v>3.9273860579373219</v>
      </c>
      <c r="D16800" s="1">
        <v>4.3179175680260373</v>
      </c>
      <c r="E16800" s="1">
        <v>8.0679332750052957E-2</v>
      </c>
    </row>
    <row r="16801" spans="1:5" x14ac:dyDescent="0.25">
      <c r="A16801" s="1">
        <f t="shared" si="262"/>
        <v>13.048461513227197</v>
      </c>
      <c r="B16801" s="1">
        <v>-3.313921606027336</v>
      </c>
      <c r="C16801" s="1">
        <v>2.1700650015278149</v>
      </c>
      <c r="D16801" s="1">
        <v>-5.957977385094404E-3</v>
      </c>
      <c r="E16801" s="1">
        <v>-0.96359403106667973</v>
      </c>
    </row>
    <row r="16802" spans="1:5" x14ac:dyDescent="0.25">
      <c r="A16802" s="1">
        <f t="shared" si="262"/>
        <v>9.6124986873198637</v>
      </c>
      <c r="B16802" s="1">
        <v>-2.0159692576482628</v>
      </c>
      <c r="C16802" s="1">
        <v>3.0551308806227051</v>
      </c>
      <c r="D16802" s="1">
        <v>2.1885549349663749</v>
      </c>
      <c r="E16802" s="1">
        <v>-5.8329287920095119E-2</v>
      </c>
    </row>
    <row r="16803" spans="1:5" x14ac:dyDescent="0.25">
      <c r="A16803" s="1">
        <f t="shared" si="262"/>
        <v>10.557530758709024</v>
      </c>
      <c r="B16803" s="1">
        <v>-1.5845141605101261</v>
      </c>
      <c r="C16803" s="1">
        <v>1.795957247839562</v>
      </c>
      <c r="D16803" s="1">
        <v>0.17544438135544849</v>
      </c>
      <c r="E16803" s="1">
        <v>0.31552075090699622</v>
      </c>
    </row>
    <row r="16804" spans="1:5" x14ac:dyDescent="0.25">
      <c r="A16804" s="1">
        <f t="shared" si="262"/>
        <v>9.6463513265073608</v>
      </c>
      <c r="B16804" s="1">
        <v>-1.610138499098662</v>
      </c>
      <c r="C16804" s="1">
        <v>3.2020998552805122</v>
      </c>
      <c r="D16804" s="1">
        <v>2.148304280161446</v>
      </c>
      <c r="E16804" s="1">
        <v>-0.32727375322901092</v>
      </c>
    </row>
    <row r="16805" spans="1:5" x14ac:dyDescent="0.25">
      <c r="A16805" s="1">
        <f t="shared" si="262"/>
        <v>13.306189564445059</v>
      </c>
      <c r="B16805" s="1">
        <v>-2.138274691698705</v>
      </c>
      <c r="C16805" s="1">
        <v>2.6457737457980008</v>
      </c>
      <c r="D16805" s="1">
        <v>0.1378965166155616</v>
      </c>
      <c r="E16805" s="1">
        <v>-1.001490560598963</v>
      </c>
    </row>
    <row r="16806" spans="1:5" x14ac:dyDescent="0.25">
      <c r="A16806" s="1">
        <f t="shared" si="262"/>
        <v>13.551463079315225</v>
      </c>
      <c r="B16806" s="1">
        <v>-1.063691673560214</v>
      </c>
      <c r="C16806" s="1">
        <v>2.671522724486461</v>
      </c>
      <c r="D16806" s="1">
        <v>-0.2471167975416706</v>
      </c>
      <c r="E16806" s="1">
        <v>-0.93966988481584557</v>
      </c>
    </row>
    <row r="16807" spans="1:5" x14ac:dyDescent="0.25">
      <c r="A16807" s="1">
        <f t="shared" si="262"/>
        <v>1.7556452729268874</v>
      </c>
      <c r="B16807" s="1">
        <v>-1.439450046459652</v>
      </c>
      <c r="C16807" s="1">
        <v>-0.13699097170740071</v>
      </c>
      <c r="D16807" s="1">
        <v>0.19595589179514139</v>
      </c>
      <c r="E16807" s="1">
        <v>-0.54797321131773757</v>
      </c>
    </row>
    <row r="16808" spans="1:5" x14ac:dyDescent="0.25">
      <c r="A16808" s="1">
        <f t="shared" si="262"/>
        <v>10.806194460701223</v>
      </c>
      <c r="B16808" s="1">
        <v>-0.54498568558209226</v>
      </c>
      <c r="C16808" s="1">
        <v>2.2033801662429289</v>
      </c>
      <c r="D16808" s="1">
        <v>0.58491513927377636</v>
      </c>
      <c r="E16808" s="1">
        <v>1.202433527968745</v>
      </c>
    </row>
    <row r="16809" spans="1:5" x14ac:dyDescent="0.25">
      <c r="A16809" s="1">
        <f t="shared" si="262"/>
        <v>19.580654825816264</v>
      </c>
      <c r="B16809" s="1">
        <v>-1.667999900560406</v>
      </c>
      <c r="C16809" s="1">
        <v>4.1922704634945429</v>
      </c>
      <c r="D16809" s="1">
        <v>5.2839560753802362E-3</v>
      </c>
      <c r="E16809" s="1">
        <v>-0.84057506049617403</v>
      </c>
    </row>
    <row r="16810" spans="1:5" x14ac:dyDescent="0.25">
      <c r="A16810" s="1">
        <f t="shared" si="262"/>
        <v>18.775552673099288</v>
      </c>
      <c r="B16810" s="1">
        <v>-2.6575456730758069</v>
      </c>
      <c r="C16810" s="1">
        <v>4.384504862748785</v>
      </c>
      <c r="D16810" s="1">
        <v>0.73175375129382791</v>
      </c>
      <c r="E16810" s="1">
        <v>-1.224751197090175</v>
      </c>
    </row>
    <row r="16811" spans="1:5" x14ac:dyDescent="0.25">
      <c r="A16811" s="1">
        <f t="shared" si="262"/>
        <v>9.0912560147657828</v>
      </c>
      <c r="B16811" s="1">
        <v>-2.673158081227974</v>
      </c>
      <c r="C16811" s="1">
        <v>2.6827943154795379</v>
      </c>
      <c r="D16811" s="1">
        <v>1.9441947146050871</v>
      </c>
      <c r="E16811" s="1">
        <v>-0.48049518456508272</v>
      </c>
    </row>
    <row r="16812" spans="1:5" x14ac:dyDescent="0.25">
      <c r="A16812" s="1">
        <f t="shared" si="262"/>
        <v>10.438474578474302</v>
      </c>
      <c r="B16812" s="1">
        <v>-2.7036525323736438</v>
      </c>
      <c r="C16812" s="1">
        <v>2.242667920557567</v>
      </c>
      <c r="D16812" s="1">
        <v>1.2899834662698271</v>
      </c>
      <c r="E16812" s="1">
        <v>0.63410076267987181</v>
      </c>
    </row>
    <row r="16813" spans="1:5" x14ac:dyDescent="0.25">
      <c r="A16813" s="1">
        <f t="shared" si="262"/>
        <v>9.9554348089982714</v>
      </c>
      <c r="B16813" s="1">
        <v>-2.8984583343683652</v>
      </c>
      <c r="C16813" s="1">
        <v>2.0630990378762091</v>
      </c>
      <c r="D16813" s="1">
        <v>1.1059143229058199</v>
      </c>
      <c r="E16813" s="1">
        <v>0.1223232918425288</v>
      </c>
    </row>
    <row r="16814" spans="1:5" x14ac:dyDescent="0.25">
      <c r="A16814" s="1">
        <f t="shared" si="262"/>
        <v>19.649516686727111</v>
      </c>
      <c r="B16814" s="1">
        <v>-2.6840540359846941</v>
      </c>
      <c r="C16814" s="1">
        <v>4.8068871902017207</v>
      </c>
      <c r="D16814" s="1">
        <v>1.6084887023970571</v>
      </c>
      <c r="E16814" s="1">
        <v>0.56337999712670594</v>
      </c>
    </row>
    <row r="16815" spans="1:5" x14ac:dyDescent="0.25">
      <c r="A16815" s="1">
        <f t="shared" si="262"/>
        <v>9.5776353736373885</v>
      </c>
      <c r="B16815" s="1">
        <v>-2.940248377081589</v>
      </c>
      <c r="C16815" s="1">
        <v>1.278125444434022</v>
      </c>
      <c r="D16815" s="1">
        <v>0.13928549883607391</v>
      </c>
      <c r="E16815" s="1">
        <v>-5.7258284672066673E-2</v>
      </c>
    </row>
    <row r="16816" spans="1:5" x14ac:dyDescent="0.25">
      <c r="A16816" s="1">
        <f t="shared" si="262"/>
        <v>19.683002782498377</v>
      </c>
      <c r="B16816" s="1">
        <v>-1.826396815808319</v>
      </c>
      <c r="C16816" s="1">
        <v>3.553834135498068</v>
      </c>
      <c r="D16816" s="1">
        <v>-0.388909565319008</v>
      </c>
      <c r="E16816" s="1">
        <v>0.47454072874076192</v>
      </c>
    </row>
    <row r="16817" spans="1:5" x14ac:dyDescent="0.25">
      <c r="A16817" s="1">
        <f t="shared" si="262"/>
        <v>12.154711267766208</v>
      </c>
      <c r="B16817" s="1">
        <v>-3.344014260630062</v>
      </c>
      <c r="C16817" s="1">
        <v>2.1370903031691011</v>
      </c>
      <c r="D16817" s="1">
        <v>0.53761473485970157</v>
      </c>
      <c r="E16817" s="1">
        <v>-0.1248200009611528</v>
      </c>
    </row>
    <row r="16818" spans="1:5" x14ac:dyDescent="0.25">
      <c r="A16818" s="1">
        <f t="shared" si="262"/>
        <v>7.0204443948531887</v>
      </c>
      <c r="B16818" s="1">
        <v>-2.3099571413122582</v>
      </c>
      <c r="C16818" s="1">
        <v>1.734980881688569</v>
      </c>
      <c r="D16818" s="1">
        <v>1.514502108541151</v>
      </c>
      <c r="E16818" s="1">
        <v>0.31407005241010671</v>
      </c>
    </row>
    <row r="16819" spans="1:5" x14ac:dyDescent="0.25">
      <c r="A16819" s="1">
        <f t="shared" si="262"/>
        <v>-1.2527180315739042</v>
      </c>
      <c r="B16819" s="1">
        <v>-2.5011531277538008</v>
      </c>
      <c r="C16819" s="1">
        <v>0.94572864448206362</v>
      </c>
      <c r="D16819" s="1">
        <v>2.7666653369712648</v>
      </c>
      <c r="E16819" s="1">
        <v>-1.236789726342165</v>
      </c>
    </row>
    <row r="16820" spans="1:5" x14ac:dyDescent="0.25">
      <c r="A16820" s="1">
        <f t="shared" si="262"/>
        <v>23.696087679913557</v>
      </c>
      <c r="B16820" s="1">
        <v>-2.744976513649299</v>
      </c>
      <c r="C16820" s="1">
        <v>4.7788236416699998</v>
      </c>
      <c r="D16820" s="1">
        <v>0.7454446430927899</v>
      </c>
      <c r="E16820" s="1">
        <v>2.072150528862629</v>
      </c>
    </row>
    <row r="16821" spans="1:5" x14ac:dyDescent="0.25">
      <c r="A16821" s="1">
        <f t="shared" si="262"/>
        <v>14.888297759187797</v>
      </c>
      <c r="B16821" s="1">
        <v>-0.81379561897034058</v>
      </c>
      <c r="C16821" s="1">
        <v>4.1939504220283013</v>
      </c>
      <c r="D16821" s="1">
        <v>1.21141795460705</v>
      </c>
      <c r="E16821" s="1">
        <v>-1.0670456840745961</v>
      </c>
    </row>
    <row r="16822" spans="1:5" x14ac:dyDescent="0.25">
      <c r="A16822" s="1">
        <f t="shared" si="262"/>
        <v>8.8833319237896635</v>
      </c>
      <c r="B16822" s="1">
        <v>-1.3446007504470969</v>
      </c>
      <c r="C16822" s="1">
        <v>3.364314914577021</v>
      </c>
      <c r="D16822" s="1">
        <v>2.4545673141148812</v>
      </c>
      <c r="E16822" s="1">
        <v>-0.55482654262087427</v>
      </c>
    </row>
    <row r="16823" spans="1:5" x14ac:dyDescent="0.25">
      <c r="A16823" s="1">
        <f t="shared" si="262"/>
        <v>14.988516464575939</v>
      </c>
      <c r="B16823" s="1">
        <v>-1.9729627073288121</v>
      </c>
      <c r="C16823" s="1">
        <v>4.1103022144111288</v>
      </c>
      <c r="D16823" s="1">
        <v>1.0915515322394631</v>
      </c>
      <c r="E16823" s="1">
        <v>-2.1510005036789992</v>
      </c>
    </row>
    <row r="16824" spans="1:5" x14ac:dyDescent="0.25">
      <c r="A16824" s="1">
        <f t="shared" si="262"/>
        <v>14.187893998289542</v>
      </c>
      <c r="B16824" s="1">
        <v>-1.1603384064191611</v>
      </c>
      <c r="C16824" s="1">
        <v>3.333165685991812</v>
      </c>
      <c r="D16824" s="1">
        <v>2.5906710704750809E-2</v>
      </c>
      <c r="E16824" s="1">
        <v>-2.227387019982614</v>
      </c>
    </row>
    <row r="16825" spans="1:5" x14ac:dyDescent="0.25">
      <c r="A16825" s="1">
        <f t="shared" si="262"/>
        <v>6.5294436839846863</v>
      </c>
      <c r="B16825" s="1">
        <v>-3.186838085101007</v>
      </c>
      <c r="C16825" s="1">
        <v>1.4727575533994579</v>
      </c>
      <c r="D16825" s="1">
        <v>1.5853435448122519</v>
      </c>
      <c r="E16825" s="1">
        <v>0.20760601972260309</v>
      </c>
    </row>
    <row r="16826" spans="1:5" x14ac:dyDescent="0.25">
      <c r="A16826" s="1">
        <f t="shared" si="262"/>
        <v>10.346987927120097</v>
      </c>
      <c r="B16826" s="1">
        <v>-1.4253872365791791</v>
      </c>
      <c r="C16826" s="1">
        <v>2.2166698519326942</v>
      </c>
      <c r="D16826" s="1">
        <v>1.0224338213108199</v>
      </c>
      <c r="E16826" s="1">
        <v>1.1222227467426</v>
      </c>
    </row>
    <row r="16827" spans="1:5" x14ac:dyDescent="0.25">
      <c r="A16827" s="1">
        <f t="shared" si="262"/>
        <v>18.343080595036067</v>
      </c>
      <c r="B16827" s="1">
        <v>-3.597296581064342</v>
      </c>
      <c r="C16827" s="1">
        <v>4.1658325684525828</v>
      </c>
      <c r="D16827" s="1">
        <v>0.96682720606285399</v>
      </c>
      <c r="E16827" s="1">
        <v>-1.017064641650046</v>
      </c>
    </row>
    <row r="16828" spans="1:5" x14ac:dyDescent="0.25">
      <c r="A16828" s="1">
        <f t="shared" si="262"/>
        <v>19.415603920378938</v>
      </c>
      <c r="B16828" s="1">
        <v>-2.481627305475917</v>
      </c>
      <c r="C16828" s="1">
        <v>2.2873604770482112</v>
      </c>
      <c r="D16828" s="1">
        <v>-1.663141455251455</v>
      </c>
      <c r="E16828" s="1">
        <v>0.79511034095581379</v>
      </c>
    </row>
    <row r="16829" spans="1:5" x14ac:dyDescent="0.25">
      <c r="A16829" s="1">
        <f t="shared" si="262"/>
        <v>7.2904906587792944</v>
      </c>
      <c r="B16829" s="1">
        <v>-2.3137691359732271</v>
      </c>
      <c r="C16829" s="1">
        <v>2.5459209742799649</v>
      </c>
      <c r="D16829" s="1">
        <v>2.5198949491158351</v>
      </c>
      <c r="E16829" s="1">
        <v>0.35272247303371179</v>
      </c>
    </row>
    <row r="16830" spans="1:5" x14ac:dyDescent="0.25">
      <c r="A16830" s="1">
        <f t="shared" si="262"/>
        <v>17.869510501182102</v>
      </c>
      <c r="B16830" s="1">
        <v>-1.517954254792141</v>
      </c>
      <c r="C16830" s="1">
        <v>4.4105601085183892</v>
      </c>
      <c r="D16830" s="1">
        <v>1.4879661089411651</v>
      </c>
      <c r="E16830" s="1">
        <v>1.1732141391398989</v>
      </c>
    </row>
    <row r="16831" spans="1:5" x14ac:dyDescent="0.25">
      <c r="A16831" s="1">
        <f t="shared" si="262"/>
        <v>17.495114636819604</v>
      </c>
      <c r="B16831" s="1">
        <v>-3.055625658590893</v>
      </c>
      <c r="C16831" s="1">
        <v>3.1781715558480861</v>
      </c>
      <c r="D16831" s="1">
        <v>0.3668821843355714</v>
      </c>
      <c r="E16831" s="1">
        <v>0.82744930784308157</v>
      </c>
    </row>
    <row r="16832" spans="1:5" x14ac:dyDescent="0.25">
      <c r="A16832" s="1">
        <f t="shared" si="262"/>
        <v>10.706425581812995</v>
      </c>
      <c r="B16832" s="1">
        <v>-2.8602857377552682</v>
      </c>
      <c r="C16832" s="1">
        <v>1.8446183956396049</v>
      </c>
      <c r="D16832" s="1">
        <v>0.30142410698789301</v>
      </c>
      <c r="E16832" s="1">
        <v>-0.62806141753701228</v>
      </c>
    </row>
    <row r="16833" spans="1:5" x14ac:dyDescent="0.25">
      <c r="A16833" s="1">
        <f t="shared" si="262"/>
        <v>11.974242481059157</v>
      </c>
      <c r="B16833" s="1">
        <v>-2.980832638510444</v>
      </c>
      <c r="C16833" s="1">
        <v>2.4254690180798169</v>
      </c>
      <c r="D16833" s="1">
        <v>1.2767657521408211</v>
      </c>
      <c r="E16833" s="1">
        <v>1.1218310266519089</v>
      </c>
    </row>
    <row r="16834" spans="1:5" x14ac:dyDescent="0.25">
      <c r="A16834" s="1">
        <f t="shared" si="262"/>
        <v>12.611984310078066</v>
      </c>
      <c r="B16834" s="1">
        <v>-3.6740307769350031</v>
      </c>
      <c r="C16834" s="1">
        <v>3.253807903479049</v>
      </c>
      <c r="D16834" s="1">
        <v>2.201980731619932</v>
      </c>
      <c r="E16834" s="1">
        <v>0.52866411408666458</v>
      </c>
    </row>
    <row r="16835" spans="1:5" x14ac:dyDescent="0.25">
      <c r="A16835" s="1">
        <f t="shared" si="262"/>
        <v>8.1687236716858216</v>
      </c>
      <c r="B16835" s="1">
        <v>-2.9015306533476348</v>
      </c>
      <c r="C16835" s="1">
        <v>2.1938948701843271</v>
      </c>
      <c r="D16835" s="1">
        <v>1.636743532060803</v>
      </c>
      <c r="E16835" s="1">
        <v>-0.59815586621671235</v>
      </c>
    </row>
    <row r="16836" spans="1:5" x14ac:dyDescent="0.25">
      <c r="A16836" s="1">
        <f t="shared" si="262"/>
        <v>6.2733104854152684</v>
      </c>
      <c r="B16836" s="1">
        <v>-2.995965647208533</v>
      </c>
      <c r="C16836" s="1">
        <v>1.3149260971465559</v>
      </c>
      <c r="D16836" s="1">
        <v>1.091140720963458</v>
      </c>
      <c r="E16836" s="1">
        <v>-0.70893738748911483</v>
      </c>
    </row>
    <row r="16837" spans="1:5" x14ac:dyDescent="0.25">
      <c r="A16837" s="1">
        <f t="shared" si="262"/>
        <v>20.713395577899842</v>
      </c>
      <c r="B16837" s="1">
        <v>-1.023602305506305</v>
      </c>
      <c r="C16837" s="1">
        <v>3.2561866913447299</v>
      </c>
      <c r="D16837" s="1">
        <v>-1.885425828794588</v>
      </c>
      <c r="E16837" s="1">
        <v>-0.99123097936914595</v>
      </c>
    </row>
    <row r="16838" spans="1:5" x14ac:dyDescent="0.25">
      <c r="A16838" s="1">
        <f t="shared" si="262"/>
        <v>9.432693401743764</v>
      </c>
      <c r="B16838" s="1">
        <v>-2.56977483729445</v>
      </c>
      <c r="C16838" s="1">
        <v>1.6625559495999209</v>
      </c>
      <c r="D16838" s="1">
        <v>0.46458293330798811</v>
      </c>
      <c r="E16838" s="1">
        <v>-0.39355643402640361</v>
      </c>
    </row>
    <row r="16839" spans="1:5" x14ac:dyDescent="0.25">
      <c r="A16839" s="1">
        <f t="shared" si="262"/>
        <v>9.1707710269645162</v>
      </c>
      <c r="B16839" s="1">
        <v>-5.5022611159189161E-2</v>
      </c>
      <c r="C16839" s="1">
        <v>2.7805454128743752</v>
      </c>
      <c r="D16839" s="1">
        <v>1.118668200736844</v>
      </c>
      <c r="E16839" s="1">
        <v>-0.6504286334816427</v>
      </c>
    </row>
    <row r="16840" spans="1:5" x14ac:dyDescent="0.25">
      <c r="A16840" s="1">
        <f t="shared" si="262"/>
        <v>16.95594106718961</v>
      </c>
      <c r="B16840" s="1">
        <v>-2.904534507005704</v>
      </c>
      <c r="C16840" s="1">
        <v>2.6838550671610069</v>
      </c>
      <c r="D16840" s="1">
        <v>-0.61805239664302558</v>
      </c>
      <c r="E16840" s="1">
        <v>-0.53817089838919829</v>
      </c>
    </row>
    <row r="16841" spans="1:5" x14ac:dyDescent="0.25">
      <c r="A16841" s="1">
        <f t="shared" ref="A16841:A16904" si="263">$B$2+$B$3*B16841+$B$4*C16841+$B$5*D16841+E16841</f>
        <v>15.482976072113596</v>
      </c>
      <c r="B16841" s="1">
        <v>-2.3384869249640379</v>
      </c>
      <c r="C16841" s="1">
        <v>3.1957334063431611</v>
      </c>
      <c r="D16841" s="1">
        <v>0.65831332983837365</v>
      </c>
      <c r="E16841" s="1">
        <v>0.33649551129203759</v>
      </c>
    </row>
    <row r="16842" spans="1:5" x14ac:dyDescent="0.25">
      <c r="A16842" s="1">
        <f t="shared" si="263"/>
        <v>20.24382305041517</v>
      </c>
      <c r="B16842" s="1">
        <v>-1.2024755144346859</v>
      </c>
      <c r="C16842" s="1">
        <v>3.7516562601880472</v>
      </c>
      <c r="D16842" s="1">
        <v>-0.41514125128800861</v>
      </c>
      <c r="E16842" s="1">
        <v>0.78929874136426836</v>
      </c>
    </row>
    <row r="16843" spans="1:5" x14ac:dyDescent="0.25">
      <c r="A16843" s="1">
        <f t="shared" si="263"/>
        <v>9.3418377580340408</v>
      </c>
      <c r="B16843" s="1">
        <v>-0.89856061657163933</v>
      </c>
      <c r="C16843" s="1">
        <v>3.7659500888647002</v>
      </c>
      <c r="D16843" s="1">
        <v>2.907839891351923</v>
      </c>
      <c r="E16843" s="1">
        <v>0.1029964600593713</v>
      </c>
    </row>
    <row r="16844" spans="1:5" x14ac:dyDescent="0.25">
      <c r="A16844" s="1">
        <f t="shared" si="263"/>
        <v>18.78276461209899</v>
      </c>
      <c r="B16844" s="1">
        <v>-3.0371911302450671</v>
      </c>
      <c r="C16844" s="1">
        <v>3.8934444424658068</v>
      </c>
      <c r="D16844" s="1">
        <v>1.021242363425102</v>
      </c>
      <c r="E16844" s="1">
        <v>1.235522802266003</v>
      </c>
    </row>
    <row r="16845" spans="1:5" x14ac:dyDescent="0.25">
      <c r="A16845" s="1">
        <f t="shared" si="263"/>
        <v>6.6919993363278465</v>
      </c>
      <c r="B16845" s="1">
        <v>0.46395242736412179</v>
      </c>
      <c r="C16845" s="1">
        <v>2.3393217881806878</v>
      </c>
      <c r="D16845" s="1">
        <v>1.249637680768928</v>
      </c>
      <c r="E16845" s="1">
        <v>-0.45242234672399922</v>
      </c>
    </row>
    <row r="16846" spans="1:5" x14ac:dyDescent="0.25">
      <c r="A16846" s="1">
        <f t="shared" si="263"/>
        <v>17.963415558334187</v>
      </c>
      <c r="B16846" s="1">
        <v>-5.0000368961358266</v>
      </c>
      <c r="C16846" s="1">
        <v>3.115879541063344</v>
      </c>
      <c r="D16846" s="1">
        <v>0.54952845071812728</v>
      </c>
      <c r="E16846" s="1">
        <v>0.14844585009936359</v>
      </c>
    </row>
    <row r="16847" spans="1:5" x14ac:dyDescent="0.25">
      <c r="A16847" s="1">
        <f t="shared" si="263"/>
        <v>16.058239494314758</v>
      </c>
      <c r="B16847" s="1">
        <v>-1.8668679730963349</v>
      </c>
      <c r="C16847" s="1">
        <v>2.483190485514092</v>
      </c>
      <c r="D16847" s="1">
        <v>-0.39134553205090888</v>
      </c>
      <c r="E16847" s="1">
        <v>1.08457298300933</v>
      </c>
    </row>
    <row r="16848" spans="1:5" x14ac:dyDescent="0.25">
      <c r="A16848" s="1">
        <f t="shared" si="263"/>
        <v>11.511857930644329</v>
      </c>
      <c r="B16848" s="1">
        <v>-0.8353073584775379</v>
      </c>
      <c r="C16848" s="1">
        <v>3.544813821569198</v>
      </c>
      <c r="D16848" s="1">
        <v>1.8136544136511921</v>
      </c>
      <c r="E16848" s="1">
        <v>-6.1741473156424358E-2</v>
      </c>
    </row>
    <row r="16849" spans="1:5" x14ac:dyDescent="0.25">
      <c r="A16849" s="1">
        <f t="shared" si="263"/>
        <v>16.60779576014842</v>
      </c>
      <c r="B16849" s="1">
        <v>-2.0839886482576562</v>
      </c>
      <c r="C16849" s="1">
        <v>2.946209485594395</v>
      </c>
      <c r="D16849" s="1">
        <v>-0.49142516428802852</v>
      </c>
      <c r="E16849" s="1">
        <v>-0.73530632335090218</v>
      </c>
    </row>
    <row r="16850" spans="1:5" x14ac:dyDescent="0.25">
      <c r="A16850" s="1">
        <f t="shared" si="263"/>
        <v>21.80650890838551</v>
      </c>
      <c r="B16850" s="1">
        <v>-2.7958780624233919</v>
      </c>
      <c r="C16850" s="1">
        <v>3.3600052193239049</v>
      </c>
      <c r="D16850" s="1">
        <v>-1.2515795738619151</v>
      </c>
      <c r="E16850" s="1">
        <v>-0.18412875291924699</v>
      </c>
    </row>
    <row r="16851" spans="1:5" x14ac:dyDescent="0.25">
      <c r="A16851" s="1">
        <f t="shared" si="263"/>
        <v>21.71170068592361</v>
      </c>
      <c r="B16851" s="1">
        <v>-4.0813594156877846</v>
      </c>
      <c r="C16851" s="1">
        <v>4.3757461940553837</v>
      </c>
      <c r="D16851" s="1">
        <v>0.51045708400649781</v>
      </c>
      <c r="E16851" s="1">
        <v>-0.34127225396621869</v>
      </c>
    </row>
    <row r="16852" spans="1:5" x14ac:dyDescent="0.25">
      <c r="A16852" s="1">
        <f t="shared" si="263"/>
        <v>2.4685170615944849</v>
      </c>
      <c r="B16852" s="1">
        <v>-2.8112022732559341</v>
      </c>
      <c r="C16852" s="1">
        <v>1.481440493192788</v>
      </c>
      <c r="D16852" s="1">
        <v>2.9158902746401139</v>
      </c>
      <c r="E16852" s="1">
        <v>0.4792236394877406</v>
      </c>
    </row>
    <row r="16853" spans="1:5" x14ac:dyDescent="0.25">
      <c r="A16853" s="1">
        <f t="shared" si="263"/>
        <v>17.064074600446968</v>
      </c>
      <c r="B16853" s="1">
        <v>-2.0127609940571198</v>
      </c>
      <c r="C16853" s="1">
        <v>3.7247312765898721</v>
      </c>
      <c r="D16853" s="1">
        <v>0.48251789479668739</v>
      </c>
      <c r="E16853" s="1">
        <v>-0.40005781557957798</v>
      </c>
    </row>
    <row r="16854" spans="1:5" x14ac:dyDescent="0.25">
      <c r="A16854" s="1">
        <f t="shared" si="263"/>
        <v>18.882861549380912</v>
      </c>
      <c r="B16854" s="1">
        <v>-2.778539843661386</v>
      </c>
      <c r="C16854" s="1">
        <v>4.7278049774392503</v>
      </c>
      <c r="D16854" s="1">
        <v>1.4451044455916511</v>
      </c>
      <c r="E16854" s="1">
        <v>-0.47158486726252152</v>
      </c>
    </row>
    <row r="16855" spans="1:5" x14ac:dyDescent="0.25">
      <c r="A16855" s="1">
        <f t="shared" si="263"/>
        <v>8.7877689294302961</v>
      </c>
      <c r="B16855" s="1">
        <v>-2.595169027731234</v>
      </c>
      <c r="C16855" s="1">
        <v>3.471973051218054</v>
      </c>
      <c r="D16855" s="1">
        <v>2.6620618309106501</v>
      </c>
      <c r="E16855" s="1">
        <v>-1.7091068104412039</v>
      </c>
    </row>
    <row r="16856" spans="1:5" x14ac:dyDescent="0.25">
      <c r="A16856" s="1">
        <f t="shared" si="263"/>
        <v>13.865187059286797</v>
      </c>
      <c r="B16856" s="1">
        <v>-3.5330034609467389</v>
      </c>
      <c r="C16856" s="1">
        <v>2.6836505097642722</v>
      </c>
      <c r="D16856" s="1">
        <v>1.18880508164473</v>
      </c>
      <c r="E16856" s="1">
        <v>1.1639968042171569</v>
      </c>
    </row>
    <row r="16857" spans="1:5" x14ac:dyDescent="0.25">
      <c r="A16857" s="1">
        <f t="shared" si="263"/>
        <v>13.46578481842959</v>
      </c>
      <c r="B16857" s="1">
        <v>-2.702239802358708</v>
      </c>
      <c r="C16857" s="1">
        <v>3.4210360103011288</v>
      </c>
      <c r="D16857" s="1">
        <v>1.525917674821246</v>
      </c>
      <c r="E16857" s="1">
        <v>-0.3428460006698939</v>
      </c>
    </row>
    <row r="16858" spans="1:5" x14ac:dyDescent="0.25">
      <c r="A16858" s="1">
        <f t="shared" si="263"/>
        <v>16.213690198028374</v>
      </c>
      <c r="B16858" s="1">
        <v>-1.910042772730207</v>
      </c>
      <c r="C16858" s="1">
        <v>2.8113442639576909</v>
      </c>
      <c r="D16858" s="1">
        <v>-0.11400659882338141</v>
      </c>
      <c r="E16858" s="1">
        <v>0.71625057299726058</v>
      </c>
    </row>
    <row r="16859" spans="1:5" x14ac:dyDescent="0.25">
      <c r="A16859" s="1">
        <f t="shared" si="263"/>
        <v>13.444544823189881</v>
      </c>
      <c r="B16859" s="1">
        <v>-2.6070165251189108</v>
      </c>
      <c r="C16859" s="1">
        <v>2.6458255818042602</v>
      </c>
      <c r="D16859" s="1">
        <v>1.140106102561451</v>
      </c>
      <c r="E16859" s="1">
        <v>1.674544278538282</v>
      </c>
    </row>
    <row r="16860" spans="1:5" x14ac:dyDescent="0.25">
      <c r="A16860" s="1">
        <f t="shared" si="263"/>
        <v>6.0757530050933397</v>
      </c>
      <c r="B16860" s="1">
        <v>-3.5360142138289028</v>
      </c>
      <c r="C16860" s="1">
        <v>1.6169100341456371</v>
      </c>
      <c r="D16860" s="1">
        <v>1.699390795795733</v>
      </c>
      <c r="E16860" s="1">
        <v>-0.82972895793091239</v>
      </c>
    </row>
    <row r="16861" spans="1:5" x14ac:dyDescent="0.25">
      <c r="A16861" s="1">
        <f t="shared" si="263"/>
        <v>12.515262541706242</v>
      </c>
      <c r="B16861" s="1">
        <v>-2.3519484416629979</v>
      </c>
      <c r="C16861" s="1">
        <v>2.21651522124125</v>
      </c>
      <c r="D16861" s="1">
        <v>-0.47256278952973679</v>
      </c>
      <c r="E16861" s="1">
        <v>-2.1204351535109671</v>
      </c>
    </row>
    <row r="16862" spans="1:5" x14ac:dyDescent="0.25">
      <c r="A16862" s="1">
        <f t="shared" si="263"/>
        <v>23.408846806479467</v>
      </c>
      <c r="B16862" s="1">
        <v>-1.2351244764979199</v>
      </c>
      <c r="C16862" s="1">
        <v>4.8169947083633584</v>
      </c>
      <c r="D16862" s="1">
        <v>-0.35684803939338328</v>
      </c>
      <c r="E16862" s="1">
        <v>-0.16480062165203491</v>
      </c>
    </row>
    <row r="16863" spans="1:5" x14ac:dyDescent="0.25">
      <c r="A16863" s="1">
        <f t="shared" si="263"/>
        <v>22.810829059138715</v>
      </c>
      <c r="B16863" s="1">
        <v>-2.0596341073825188</v>
      </c>
      <c r="C16863" s="1">
        <v>5.2595351687397454</v>
      </c>
      <c r="D16863" s="1">
        <v>1.40526024522787</v>
      </c>
      <c r="E16863" s="1">
        <v>1.928835012480824</v>
      </c>
    </row>
    <row r="16864" spans="1:5" x14ac:dyDescent="0.25">
      <c r="A16864" s="1">
        <f t="shared" si="263"/>
        <v>17.399719655070278</v>
      </c>
      <c r="B16864" s="1">
        <v>-1.358311608452065</v>
      </c>
      <c r="C16864" s="1">
        <v>5.0662505890397913</v>
      </c>
      <c r="D16864" s="1">
        <v>1.762080522984002</v>
      </c>
      <c r="E16864" s="1">
        <v>-0.93735274058894791</v>
      </c>
    </row>
    <row r="16865" spans="1:5" x14ac:dyDescent="0.25">
      <c r="A16865" s="1">
        <f t="shared" si="263"/>
        <v>16.183212483110939</v>
      </c>
      <c r="B16865" s="1">
        <v>-1.356352175029258</v>
      </c>
      <c r="C16865" s="1">
        <v>2.7852218021685329</v>
      </c>
      <c r="D16865" s="1">
        <v>-0.16321941919923599</v>
      </c>
      <c r="E16865" s="1">
        <v>1.196314841809839</v>
      </c>
    </row>
    <row r="16866" spans="1:5" x14ac:dyDescent="0.25">
      <c r="A16866" s="1">
        <f t="shared" si="263"/>
        <v>-1.7611728100169644</v>
      </c>
      <c r="B16866" s="1">
        <v>-1.6480468972817479</v>
      </c>
      <c r="C16866" s="1">
        <v>1.5243553114121851</v>
      </c>
      <c r="D16866" s="1">
        <v>3.432789198630811</v>
      </c>
      <c r="E16866" s="1">
        <v>-1.208273357055019</v>
      </c>
    </row>
    <row r="16867" spans="1:5" x14ac:dyDescent="0.25">
      <c r="A16867" s="1">
        <f t="shared" si="263"/>
        <v>10.429534707464178</v>
      </c>
      <c r="B16867" s="1">
        <v>-1.4991911806395311</v>
      </c>
      <c r="C16867" s="1">
        <v>2.4524933451520452</v>
      </c>
      <c r="D16867" s="1">
        <v>1.006816476452489</v>
      </c>
      <c r="E16867" s="1">
        <v>0.14081957557393129</v>
      </c>
    </row>
    <row r="16868" spans="1:5" x14ac:dyDescent="0.25">
      <c r="A16868" s="1">
        <f t="shared" si="263"/>
        <v>19.69639136044805</v>
      </c>
      <c r="B16868" s="1">
        <v>-0.33046007261747512</v>
      </c>
      <c r="C16868" s="1">
        <v>3.081198337071172</v>
      </c>
      <c r="D16868" s="1">
        <v>-1.609373022928883</v>
      </c>
      <c r="E16868" s="1">
        <v>0.21301887075923989</v>
      </c>
    </row>
    <row r="16869" spans="1:5" x14ac:dyDescent="0.25">
      <c r="A16869" s="1">
        <f t="shared" si="263"/>
        <v>16.262628919033993</v>
      </c>
      <c r="B16869" s="1">
        <v>0.67218512045817036</v>
      </c>
      <c r="C16869" s="1">
        <v>3.765719452941116</v>
      </c>
      <c r="D16869" s="1">
        <v>0.31081967002753369</v>
      </c>
      <c r="E16869" s="1">
        <v>0.80439523781030353</v>
      </c>
    </row>
    <row r="16870" spans="1:5" x14ac:dyDescent="0.25">
      <c r="A16870" s="1">
        <f t="shared" si="263"/>
        <v>19.214180690941721</v>
      </c>
      <c r="B16870" s="1">
        <v>-2.3735167712054781</v>
      </c>
      <c r="C16870" s="1">
        <v>3.6783430938613382</v>
      </c>
      <c r="D16870" s="1">
        <v>0.13756227749070049</v>
      </c>
      <c r="E16870" s="1">
        <v>0.5399783767629901</v>
      </c>
    </row>
    <row r="16871" spans="1:5" x14ac:dyDescent="0.25">
      <c r="A16871" s="1">
        <f t="shared" si="263"/>
        <v>18.62639024728648</v>
      </c>
      <c r="B16871" s="1">
        <v>-2.7258117366693861</v>
      </c>
      <c r="C16871" s="1">
        <v>4.0330101044689401</v>
      </c>
      <c r="D16871" s="1">
        <v>1.0140528444861341</v>
      </c>
      <c r="E16871" s="1">
        <v>0.8106966261997347</v>
      </c>
    </row>
    <row r="16872" spans="1:5" x14ac:dyDescent="0.25">
      <c r="A16872" s="1">
        <f t="shared" si="263"/>
        <v>8.5091331887895336</v>
      </c>
      <c r="B16872" s="1">
        <v>-0.34989993348116771</v>
      </c>
      <c r="C16872" s="1">
        <v>3.134754161336216</v>
      </c>
      <c r="D16872" s="1">
        <v>2.4785052106376968</v>
      </c>
      <c r="E16872" s="1">
        <v>1.0557322418765931</v>
      </c>
    </row>
    <row r="16873" spans="1:5" x14ac:dyDescent="0.25">
      <c r="A16873" s="1">
        <f t="shared" si="263"/>
        <v>17.739782094316485</v>
      </c>
      <c r="B16873" s="1">
        <v>-2.3571352969889152</v>
      </c>
      <c r="C16873" s="1">
        <v>3.037731682482316</v>
      </c>
      <c r="D16873" s="1">
        <v>-9.5650598771543693E-2</v>
      </c>
      <c r="E16873" s="1">
        <v>0.94476827108367423</v>
      </c>
    </row>
    <row r="16874" spans="1:5" x14ac:dyDescent="0.25">
      <c r="A16874" s="1">
        <f t="shared" si="263"/>
        <v>22.529948953967022</v>
      </c>
      <c r="B16874" s="1">
        <v>-1.1630053566064431</v>
      </c>
      <c r="C16874" s="1">
        <v>3.938696975599504</v>
      </c>
      <c r="D16874" s="1">
        <v>-0.9654479903208486</v>
      </c>
      <c r="E16874" s="1">
        <v>0.71581172400001991</v>
      </c>
    </row>
    <row r="16875" spans="1:5" x14ac:dyDescent="0.25">
      <c r="A16875" s="1">
        <f t="shared" si="263"/>
        <v>11.555300883022925</v>
      </c>
      <c r="B16875" s="1">
        <v>-3.974084152760776</v>
      </c>
      <c r="C16875" s="1">
        <v>2.5569482525040881</v>
      </c>
      <c r="D16875" s="1">
        <v>0.98354399827163119</v>
      </c>
      <c r="E16875" s="1">
        <v>-1.695944284939312</v>
      </c>
    </row>
    <row r="16876" spans="1:5" x14ac:dyDescent="0.25">
      <c r="A16876" s="1">
        <f t="shared" si="263"/>
        <v>16.401239594236472</v>
      </c>
      <c r="B16876" s="1">
        <v>-4.097789697139488</v>
      </c>
      <c r="C16876" s="1">
        <v>3.8632816709775639</v>
      </c>
      <c r="D16876" s="1">
        <v>1.9818933281495099</v>
      </c>
      <c r="E16876" s="1">
        <v>0.79600319763525462</v>
      </c>
    </row>
    <row r="16877" spans="1:5" x14ac:dyDescent="0.25">
      <c r="A16877" s="1">
        <f t="shared" si="263"/>
        <v>18.900440091442384</v>
      </c>
      <c r="B16877" s="1">
        <v>-1.41634267460034</v>
      </c>
      <c r="C16877" s="1">
        <v>3.2792130390272241</v>
      </c>
      <c r="D16877" s="1">
        <v>-0.47172323376550113</v>
      </c>
      <c r="E16877" s="1">
        <v>0.95207555943664623</v>
      </c>
    </row>
    <row r="16878" spans="1:5" x14ac:dyDescent="0.25">
      <c r="A16878" s="1">
        <f t="shared" si="263"/>
        <v>13.865049054993294</v>
      </c>
      <c r="B16878" s="1">
        <v>-1.5612059756347849</v>
      </c>
      <c r="C16878" s="1">
        <v>2.7804400144424908</v>
      </c>
      <c r="D16878" s="1">
        <v>1.3569188595352499E-2</v>
      </c>
      <c r="E16878" s="1">
        <v>-0.77720941262539645</v>
      </c>
    </row>
    <row r="16879" spans="1:5" x14ac:dyDescent="0.25">
      <c r="A16879" s="1">
        <f t="shared" si="263"/>
        <v>13.294303947816578</v>
      </c>
      <c r="B16879" s="1">
        <v>-0.24331343888216031</v>
      </c>
      <c r="C16879" s="1">
        <v>3.3673042933698221</v>
      </c>
      <c r="D16879" s="1">
        <v>0.48532303819681832</v>
      </c>
      <c r="E16879" s="1">
        <v>-0.96225754995441448</v>
      </c>
    </row>
    <row r="16880" spans="1:5" x14ac:dyDescent="0.25">
      <c r="A16880" s="1">
        <f t="shared" si="263"/>
        <v>5.5827437936689588</v>
      </c>
      <c r="B16880" s="1">
        <v>-0.29230110315715069</v>
      </c>
      <c r="C16880" s="1">
        <v>1.6881090936747789</v>
      </c>
      <c r="D16880" s="1">
        <v>1.946008757270997</v>
      </c>
      <c r="E16880" s="1">
        <v>2.3760325876256831</v>
      </c>
    </row>
    <row r="16881" spans="1:5" x14ac:dyDescent="0.25">
      <c r="A16881" s="1">
        <f t="shared" si="263"/>
        <v>9.5355880559235544</v>
      </c>
      <c r="B16881" s="1">
        <v>-3.246694728265179</v>
      </c>
      <c r="C16881" s="1">
        <v>2.258934891651855</v>
      </c>
      <c r="D16881" s="1">
        <v>1.883921315235666</v>
      </c>
      <c r="E16881" s="1">
        <v>0.9049177067579528</v>
      </c>
    </row>
    <row r="16882" spans="1:5" x14ac:dyDescent="0.25">
      <c r="A16882" s="1">
        <f t="shared" si="263"/>
        <v>15.36256527658235</v>
      </c>
      <c r="B16882" s="1">
        <v>-2.237207298171251</v>
      </c>
      <c r="C16882" s="1">
        <v>2.688776017828034</v>
      </c>
      <c r="D16882" s="1">
        <v>0.23540278691663771</v>
      </c>
      <c r="E16882" s="1">
        <v>1.076462267848876</v>
      </c>
    </row>
    <row r="16883" spans="1:5" x14ac:dyDescent="0.25">
      <c r="A16883" s="1">
        <f t="shared" si="263"/>
        <v>9.8046817226064835</v>
      </c>
      <c r="B16883" s="1">
        <v>-1.5194936052549819</v>
      </c>
      <c r="C16883" s="1">
        <v>3.1009448475050059</v>
      </c>
      <c r="D16883" s="1">
        <v>2.001842630248539</v>
      </c>
      <c r="E16883" s="1">
        <v>-0.1130633819229059</v>
      </c>
    </row>
    <row r="16884" spans="1:5" x14ac:dyDescent="0.25">
      <c r="A16884" s="1">
        <f t="shared" si="263"/>
        <v>15.960877111291346</v>
      </c>
      <c r="B16884" s="1">
        <v>-0.7292449558250691</v>
      </c>
      <c r="C16884" s="1">
        <v>3.9382458469537971</v>
      </c>
      <c r="D16884" s="1">
        <v>0.9424352764012649</v>
      </c>
      <c r="E16884" s="1">
        <v>0.30595459685488119</v>
      </c>
    </row>
    <row r="16885" spans="1:5" x14ac:dyDescent="0.25">
      <c r="A16885" s="1">
        <f t="shared" si="263"/>
        <v>19.873215267107639</v>
      </c>
      <c r="B16885" s="1">
        <v>-2.9532713393781589</v>
      </c>
      <c r="C16885" s="1">
        <v>4.3705571367593139</v>
      </c>
      <c r="D16885" s="1">
        <v>1.042544350114641</v>
      </c>
      <c r="E16885" s="1">
        <v>0.5653484310361474</v>
      </c>
    </row>
    <row r="16886" spans="1:5" x14ac:dyDescent="0.25">
      <c r="A16886" s="1">
        <f t="shared" si="263"/>
        <v>17.573322699700679</v>
      </c>
      <c r="B16886" s="1">
        <v>-0.79948794507552701</v>
      </c>
      <c r="C16886" s="1">
        <v>4.0268784836303206</v>
      </c>
      <c r="D16886" s="1">
        <v>0.28545516267541232</v>
      </c>
      <c r="E16886" s="1">
        <v>-0.47731369186989248</v>
      </c>
    </row>
    <row r="16887" spans="1:5" x14ac:dyDescent="0.25">
      <c r="A16887" s="1">
        <f t="shared" si="263"/>
        <v>9.7290498381785593</v>
      </c>
      <c r="B16887" s="1">
        <v>4.8567596146501302E-2</v>
      </c>
      <c r="C16887" s="1">
        <v>1.967569788709375</v>
      </c>
      <c r="D16887" s="1">
        <v>-0.1133202035989898</v>
      </c>
      <c r="E16887" s="1">
        <v>-0.4326223313094103</v>
      </c>
    </row>
    <row r="16888" spans="1:5" x14ac:dyDescent="0.25">
      <c r="A16888" s="1">
        <f t="shared" si="263"/>
        <v>16.093268102775376</v>
      </c>
      <c r="B16888" s="1">
        <v>-2.4858201748904789</v>
      </c>
      <c r="C16888" s="1">
        <v>3.4745994977373651</v>
      </c>
      <c r="D16888" s="1">
        <v>0.87532422851431124</v>
      </c>
      <c r="E16888" s="1">
        <v>0.33502262247836889</v>
      </c>
    </row>
    <row r="16889" spans="1:5" x14ac:dyDescent="0.25">
      <c r="A16889" s="1">
        <f t="shared" si="263"/>
        <v>-1.3730058908502161</v>
      </c>
      <c r="B16889" s="1">
        <v>-2.1113116016437399</v>
      </c>
      <c r="C16889" s="1">
        <v>0.47952594275041438</v>
      </c>
      <c r="D16889" s="1">
        <v>2.079392516472494</v>
      </c>
      <c r="E16889" s="1">
        <v>-1.164243714078131</v>
      </c>
    </row>
    <row r="16890" spans="1:5" x14ac:dyDescent="0.25">
      <c r="A16890" s="1">
        <f t="shared" si="263"/>
        <v>16.082605198137735</v>
      </c>
      <c r="B16890" s="1">
        <v>-1.6793208112536051</v>
      </c>
      <c r="C16890" s="1">
        <v>4.0078358882994642</v>
      </c>
      <c r="D16890" s="1">
        <v>1.181062029368076</v>
      </c>
      <c r="E16890" s="1">
        <v>-8.4873078209497355E-2</v>
      </c>
    </row>
    <row r="16891" spans="1:5" x14ac:dyDescent="0.25">
      <c r="A16891" s="1">
        <f t="shared" si="263"/>
        <v>9.2954545446847163</v>
      </c>
      <c r="B16891" s="1">
        <v>-1.216742019469768</v>
      </c>
      <c r="C16891" s="1">
        <v>3.5645149600985628</v>
      </c>
      <c r="D16891" s="1">
        <v>2.4538997918118879</v>
      </c>
      <c r="E16891" s="1">
        <v>-0.81764793974364114</v>
      </c>
    </row>
    <row r="16892" spans="1:5" x14ac:dyDescent="0.25">
      <c r="A16892" s="1">
        <f t="shared" si="263"/>
        <v>9.8748719319305565</v>
      </c>
      <c r="B16892" s="1">
        <v>-2.5011902196637399</v>
      </c>
      <c r="C16892" s="1">
        <v>1.4709313856852231</v>
      </c>
      <c r="D16892" s="1">
        <v>-9.924169407426775E-2</v>
      </c>
      <c r="E16892" s="1">
        <v>-0.80776891269687734</v>
      </c>
    </row>
    <row r="16893" spans="1:5" x14ac:dyDescent="0.25">
      <c r="A16893" s="1">
        <f t="shared" si="263"/>
        <v>13.009043586363008</v>
      </c>
      <c r="B16893" s="1">
        <v>-4.0074082811473417</v>
      </c>
      <c r="C16893" s="1">
        <v>3.2158652395518881</v>
      </c>
      <c r="D16893" s="1">
        <v>2.1054333218885288</v>
      </c>
      <c r="E16893" s="1">
        <v>0.45447431267369748</v>
      </c>
    </row>
    <row r="16894" spans="1:5" x14ac:dyDescent="0.25">
      <c r="A16894" s="1">
        <f t="shared" si="263"/>
        <v>14.36909667519047</v>
      </c>
      <c r="B16894" s="1">
        <v>-3.0068216425225511</v>
      </c>
      <c r="C16894" s="1">
        <v>2.582620380418382</v>
      </c>
      <c r="D16894" s="1">
        <v>-0.25942288176145428</v>
      </c>
      <c r="E16894" s="1">
        <v>-1.7464751342899729</v>
      </c>
    </row>
    <row r="16895" spans="1:5" x14ac:dyDescent="0.25">
      <c r="A16895" s="1">
        <f t="shared" si="263"/>
        <v>5.6065862146226912</v>
      </c>
      <c r="B16895" s="1">
        <v>0.53783438186257504</v>
      </c>
      <c r="C16895" s="1">
        <v>1.888161788586713</v>
      </c>
      <c r="D16895" s="1">
        <v>1.4072045722610289</v>
      </c>
      <c r="E16895" s="1">
        <v>0.81338715892150149</v>
      </c>
    </row>
    <row r="16896" spans="1:5" x14ac:dyDescent="0.25">
      <c r="A16896" s="1">
        <f t="shared" si="263"/>
        <v>3.0761763565457665</v>
      </c>
      <c r="B16896" s="1">
        <v>-9.7664224614750994E-2</v>
      </c>
      <c r="C16896" s="1">
        <v>1.51916327133125</v>
      </c>
      <c r="D16896" s="1">
        <v>1.5102237797931459</v>
      </c>
      <c r="E16896" s="1">
        <v>-0.56746961401454599</v>
      </c>
    </row>
    <row r="16897" spans="1:5" x14ac:dyDescent="0.25">
      <c r="A16897" s="1">
        <f t="shared" si="263"/>
        <v>16.24737312101621</v>
      </c>
      <c r="B16897" s="1">
        <v>-0.87204096780484663</v>
      </c>
      <c r="C16897" s="1">
        <v>3.300897588251881</v>
      </c>
      <c r="D16897" s="1">
        <v>-0.2883005269046548</v>
      </c>
      <c r="E16897" s="1">
        <v>-0.69315978051012661</v>
      </c>
    </row>
    <row r="16898" spans="1:5" x14ac:dyDescent="0.25">
      <c r="A16898" s="1">
        <f t="shared" si="263"/>
        <v>1.6159578880571903</v>
      </c>
      <c r="B16898" s="1">
        <v>-1.553529114199431</v>
      </c>
      <c r="C16898" s="1">
        <v>1.3817559387568841</v>
      </c>
      <c r="D16898" s="1">
        <v>2.2613282638693981</v>
      </c>
      <c r="E16898" s="1">
        <v>-0.68061018956158226</v>
      </c>
    </row>
    <row r="16899" spans="1:5" x14ac:dyDescent="0.25">
      <c r="A16899" s="1">
        <f t="shared" si="263"/>
        <v>15.512551716193427</v>
      </c>
      <c r="B16899" s="1">
        <v>-4.5264308037371022</v>
      </c>
      <c r="C16899" s="1">
        <v>2.7743446533510179</v>
      </c>
      <c r="D16899" s="1">
        <v>-0.17074724290401841</v>
      </c>
      <c r="E16899" s="1">
        <v>-2.623499429659804</v>
      </c>
    </row>
    <row r="16900" spans="1:5" x14ac:dyDescent="0.25">
      <c r="A16900" s="1">
        <f t="shared" si="263"/>
        <v>15.646119667201116</v>
      </c>
      <c r="B16900" s="1">
        <v>-2.480970781235309</v>
      </c>
      <c r="C16900" s="1">
        <v>3.7114919118238552</v>
      </c>
      <c r="D16900" s="1">
        <v>0.62721466325893305</v>
      </c>
      <c r="E16900" s="1">
        <v>-1.799174771552817</v>
      </c>
    </row>
    <row r="16901" spans="1:5" x14ac:dyDescent="0.25">
      <c r="A16901" s="1">
        <f t="shared" si="263"/>
        <v>8.5309092247627696</v>
      </c>
      <c r="B16901" s="1">
        <v>-2.890052629043578</v>
      </c>
      <c r="C16901" s="1">
        <v>1.8854795202547889</v>
      </c>
      <c r="D16901" s="1">
        <v>0.89030161260486507</v>
      </c>
      <c r="E16901" s="1">
        <v>-1.23015664748537</v>
      </c>
    </row>
    <row r="16902" spans="1:5" x14ac:dyDescent="0.25">
      <c r="A16902" s="1">
        <f t="shared" si="263"/>
        <v>13.74869658574335</v>
      </c>
      <c r="B16902" s="1">
        <v>-3.1171095694936932</v>
      </c>
      <c r="C16902" s="1">
        <v>2.3758280545831481</v>
      </c>
      <c r="D16902" s="1">
        <v>0.13797916254997811</v>
      </c>
      <c r="E16902" s="1">
        <v>-0.45778771443300081</v>
      </c>
    </row>
    <row r="16903" spans="1:5" x14ac:dyDescent="0.25">
      <c r="A16903" s="1">
        <f t="shared" si="263"/>
        <v>13.378938770722025</v>
      </c>
      <c r="B16903" s="1">
        <v>-2.4431362083705519</v>
      </c>
      <c r="C16903" s="1">
        <v>3.2629648129127968</v>
      </c>
      <c r="D16903" s="1">
        <v>0.74297193603544642</v>
      </c>
      <c r="E16903" s="1">
        <v>-1.8871408811933761</v>
      </c>
    </row>
    <row r="16904" spans="1:5" x14ac:dyDescent="0.25">
      <c r="A16904" s="1">
        <f t="shared" si="263"/>
        <v>16.016201006780413</v>
      </c>
      <c r="B16904" s="1">
        <v>-1.383891285280485</v>
      </c>
      <c r="C16904" s="1">
        <v>4.2077385527932396</v>
      </c>
      <c r="D16904" s="1">
        <v>1.2296165471723379</v>
      </c>
      <c r="E16904" s="1">
        <v>-0.50979484815601539</v>
      </c>
    </row>
    <row r="16905" spans="1:5" x14ac:dyDescent="0.25">
      <c r="A16905" s="1">
        <f t="shared" ref="A16905:A16968" si="264">$B$2+$B$3*B16905+$B$4*C16905+$B$5*D16905+E16905</f>
        <v>3.2152094959669992</v>
      </c>
      <c r="B16905" s="1">
        <v>-2.3855086562346428</v>
      </c>
      <c r="C16905" s="1">
        <v>1.984565494667238</v>
      </c>
      <c r="D16905" s="1">
        <v>3.1350930858205861</v>
      </c>
      <c r="E16905" s="1">
        <v>0.29671811852516178</v>
      </c>
    </row>
    <row r="16906" spans="1:5" x14ac:dyDescent="0.25">
      <c r="A16906" s="1">
        <f t="shared" si="264"/>
        <v>10.119120291572031</v>
      </c>
      <c r="B16906" s="1">
        <v>-0.628096120075472</v>
      </c>
      <c r="C16906" s="1">
        <v>3.2252061683366189</v>
      </c>
      <c r="D16906" s="1">
        <v>1.929023682133191</v>
      </c>
      <c r="E16906" s="1">
        <v>0.37727054454965703</v>
      </c>
    </row>
    <row r="16907" spans="1:5" x14ac:dyDescent="0.25">
      <c r="A16907" s="1">
        <f t="shared" si="264"/>
        <v>12.575720142871736</v>
      </c>
      <c r="B16907" s="1">
        <v>-1.727857086156803</v>
      </c>
      <c r="C16907" s="1">
        <v>3.754066913818439</v>
      </c>
      <c r="D16907" s="1">
        <v>1.4804385940152749</v>
      </c>
      <c r="E16907" s="1">
        <v>-1.7270888165129989</v>
      </c>
    </row>
    <row r="16908" spans="1:5" x14ac:dyDescent="0.25">
      <c r="A16908" s="1">
        <f t="shared" si="264"/>
        <v>10.618084237512349</v>
      </c>
      <c r="B16908" s="1">
        <v>-1.3383113823835231</v>
      </c>
      <c r="C16908" s="1">
        <v>2.6710089386015969</v>
      </c>
      <c r="D16908" s="1">
        <v>1.389877023547512</v>
      </c>
      <c r="E16908" s="1">
        <v>0.76536817136497437</v>
      </c>
    </row>
    <row r="16909" spans="1:5" x14ac:dyDescent="0.25">
      <c r="A16909" s="1">
        <f t="shared" si="264"/>
        <v>14.748599256718956</v>
      </c>
      <c r="B16909" s="1">
        <v>-1.984713082757968</v>
      </c>
      <c r="C16909" s="1">
        <v>2.519915708689449</v>
      </c>
      <c r="D16909" s="1">
        <v>-0.26205552581207742</v>
      </c>
      <c r="E16909" s="1">
        <v>-0.10194323823304149</v>
      </c>
    </row>
    <row r="16910" spans="1:5" x14ac:dyDescent="0.25">
      <c r="A16910" s="1">
        <f t="shared" si="264"/>
        <v>8.859974100419036</v>
      </c>
      <c r="B16910" s="1">
        <v>-1.754852986776168</v>
      </c>
      <c r="C16910" s="1">
        <v>3.3608030591547582</v>
      </c>
      <c r="D16910" s="1">
        <v>2.333633920065584</v>
      </c>
      <c r="E16910" s="1">
        <v>-1.337189362779412</v>
      </c>
    </row>
    <row r="16911" spans="1:5" x14ac:dyDescent="0.25">
      <c r="A16911" s="1">
        <f t="shared" si="264"/>
        <v>4.1184698129400479</v>
      </c>
      <c r="B16911" s="1">
        <v>-2.9686972425715239</v>
      </c>
      <c r="C16911" s="1">
        <v>1.3168406730064759</v>
      </c>
      <c r="D16911" s="1">
        <v>1.3584210626661291</v>
      </c>
      <c r="E16911" s="1">
        <v>-2.0423269336589929</v>
      </c>
    </row>
    <row r="16912" spans="1:5" x14ac:dyDescent="0.25">
      <c r="A16912" s="1">
        <f t="shared" si="264"/>
        <v>17.50467051760933</v>
      </c>
      <c r="B16912" s="1">
        <v>-0.53567098936442492</v>
      </c>
      <c r="C16912" s="1">
        <v>4.4622295611302807</v>
      </c>
      <c r="D16912" s="1">
        <v>0.79147643981783911</v>
      </c>
      <c r="E16912" s="1">
        <v>-0.50548939682270067</v>
      </c>
    </row>
    <row r="16913" spans="1:5" x14ac:dyDescent="0.25">
      <c r="A16913" s="1">
        <f t="shared" si="264"/>
        <v>15.539427814999774</v>
      </c>
      <c r="B16913" s="1">
        <v>-0.20830979285288831</v>
      </c>
      <c r="C16913" s="1">
        <v>4.4375503544507549</v>
      </c>
      <c r="D16913" s="1">
        <v>0.92647798338968501</v>
      </c>
      <c r="E16913" s="1">
        <v>-1.6396494454870789</v>
      </c>
    </row>
    <row r="16914" spans="1:5" x14ac:dyDescent="0.25">
      <c r="A16914" s="1">
        <f t="shared" si="264"/>
        <v>14.35266120468752</v>
      </c>
      <c r="B16914" s="1">
        <v>-2.310358856691316</v>
      </c>
      <c r="C16914" s="1">
        <v>2.993874138426766</v>
      </c>
      <c r="D16914" s="1">
        <v>1.0274395881648799</v>
      </c>
      <c r="E16914" s="1">
        <v>1.1491245587837811</v>
      </c>
    </row>
    <row r="16915" spans="1:5" x14ac:dyDescent="0.25">
      <c r="A16915" s="1">
        <f t="shared" si="264"/>
        <v>23.112049974889548</v>
      </c>
      <c r="B16915" s="1">
        <v>-3.5737314378118872</v>
      </c>
      <c r="C16915" s="1">
        <v>4.079342471790782</v>
      </c>
      <c r="D16915" s="1">
        <v>-0.78496565600155987</v>
      </c>
      <c r="E16915" s="1">
        <v>-1.1339483180901491</v>
      </c>
    </row>
    <row r="16916" spans="1:5" x14ac:dyDescent="0.25">
      <c r="A16916" s="1">
        <f t="shared" si="264"/>
        <v>10.457399270638073</v>
      </c>
      <c r="B16916" s="1">
        <v>-1.12028205258327</v>
      </c>
      <c r="C16916" s="1">
        <v>2.5119594478468432</v>
      </c>
      <c r="D16916" s="1">
        <v>0.61032611337742204</v>
      </c>
      <c r="E16916" s="1">
        <v>-0.87974223320030509</v>
      </c>
    </row>
    <row r="16917" spans="1:5" x14ac:dyDescent="0.25">
      <c r="A16917" s="1">
        <f t="shared" si="264"/>
        <v>25.234805265649818</v>
      </c>
      <c r="B16917" s="1">
        <v>-2.4041558174595421</v>
      </c>
      <c r="C16917" s="1">
        <v>5.5660449245163406</v>
      </c>
      <c r="D16917" s="1">
        <v>0.25298837616478159</v>
      </c>
      <c r="E16917" s="1">
        <v>-0.67456512138074254</v>
      </c>
    </row>
    <row r="16918" spans="1:5" x14ac:dyDescent="0.25">
      <c r="A16918" s="1">
        <f t="shared" si="264"/>
        <v>13.762395077446119</v>
      </c>
      <c r="B16918" s="1">
        <v>-1.6202547254292761</v>
      </c>
      <c r="C16918" s="1">
        <v>3.7483330729385038</v>
      </c>
      <c r="D16918" s="1">
        <v>1.8660980569654491</v>
      </c>
      <c r="E16918" s="1">
        <v>0.74710223115917285</v>
      </c>
    </row>
    <row r="16919" spans="1:5" x14ac:dyDescent="0.25">
      <c r="A16919" s="1">
        <f t="shared" si="264"/>
        <v>2.8994657550111791</v>
      </c>
      <c r="B16919" s="1">
        <v>-1.306694798080742</v>
      </c>
      <c r="C16919" s="1">
        <v>1.0894304658358791</v>
      </c>
      <c r="D16919" s="1">
        <v>0.97507359385082559</v>
      </c>
      <c r="E16919" s="1">
        <v>-1.8397301248606019</v>
      </c>
    </row>
    <row r="16920" spans="1:5" x14ac:dyDescent="0.25">
      <c r="A16920" s="1">
        <f t="shared" si="264"/>
        <v>15.48826834210147</v>
      </c>
      <c r="B16920" s="1">
        <v>-1.911999710823884</v>
      </c>
      <c r="C16920" s="1">
        <v>4.4672866947529624</v>
      </c>
      <c r="D16920" s="1">
        <v>2.2783308661745738</v>
      </c>
      <c r="E16920" s="1">
        <v>0.54211445078945786</v>
      </c>
    </row>
    <row r="16921" spans="1:5" x14ac:dyDescent="0.25">
      <c r="A16921" s="1">
        <f t="shared" si="264"/>
        <v>15.104059472355164</v>
      </c>
      <c r="B16921" s="1">
        <v>-3.1451220698543989</v>
      </c>
      <c r="C16921" s="1">
        <v>3.2208807834529289</v>
      </c>
      <c r="D16921" s="1">
        <v>1.408315745939908</v>
      </c>
      <c r="E16921" s="1">
        <v>1.300361506508771</v>
      </c>
    </row>
    <row r="16922" spans="1:5" x14ac:dyDescent="0.25">
      <c r="A16922" s="1">
        <f t="shared" si="264"/>
        <v>14.062420731666588</v>
      </c>
      <c r="B16922" s="1">
        <v>-1.606959620359143</v>
      </c>
      <c r="C16922" s="1">
        <v>2.926791469884733</v>
      </c>
      <c r="D16922" s="1">
        <v>0.44829719000710377</v>
      </c>
      <c r="E16922" s="1">
        <v>9.3186801789822374E-2</v>
      </c>
    </row>
    <row r="16923" spans="1:5" x14ac:dyDescent="0.25">
      <c r="A16923" s="1">
        <f t="shared" si="264"/>
        <v>9.4687742675461486</v>
      </c>
      <c r="B16923" s="1">
        <v>-1.233430484696675</v>
      </c>
      <c r="C16923" s="1">
        <v>2.4395469390295719</v>
      </c>
      <c r="D16923" s="1">
        <v>0.97123472642778452</v>
      </c>
      <c r="E16923" s="1">
        <v>-0.60913979398545959</v>
      </c>
    </row>
    <row r="16924" spans="1:5" x14ac:dyDescent="0.25">
      <c r="A16924" s="1">
        <f t="shared" si="264"/>
        <v>11.808413066757796</v>
      </c>
      <c r="B16924" s="1">
        <v>0.36430932010859518</v>
      </c>
      <c r="C16924" s="1">
        <v>3.3508620317157711</v>
      </c>
      <c r="D16924" s="1">
        <v>1.2498961048134249</v>
      </c>
      <c r="E16924" s="1">
        <v>0.51896257444357885</v>
      </c>
    </row>
    <row r="16925" spans="1:5" x14ac:dyDescent="0.25">
      <c r="A16925" s="1">
        <f t="shared" si="264"/>
        <v>11.470301794237967</v>
      </c>
      <c r="B16925" s="1">
        <v>-2.5595797622028029</v>
      </c>
      <c r="C16925" s="1">
        <v>2.259354827712492</v>
      </c>
      <c r="D16925" s="1">
        <v>0.49763957438476458</v>
      </c>
      <c r="E16925" s="1">
        <v>-0.63377855566051111</v>
      </c>
    </row>
    <row r="16926" spans="1:5" x14ac:dyDescent="0.25">
      <c r="A16926" s="1">
        <f t="shared" si="264"/>
        <v>18.041694792106991</v>
      </c>
      <c r="B16926" s="1">
        <v>-4.1730601812082746</v>
      </c>
      <c r="C16926" s="1">
        <v>3.42339192798359</v>
      </c>
      <c r="D16926" s="1">
        <v>0.37214965824761798</v>
      </c>
      <c r="E16926" s="1">
        <v>-0.70848412629278812</v>
      </c>
    </row>
    <row r="16927" spans="1:5" x14ac:dyDescent="0.25">
      <c r="A16927" s="1">
        <f t="shared" si="264"/>
        <v>13.752950457833446</v>
      </c>
      <c r="B16927" s="1">
        <v>-0.27428781920907608</v>
      </c>
      <c r="C16927" s="1">
        <v>3.6350090588701689</v>
      </c>
      <c r="D16927" s="1">
        <v>0.84555439013251521</v>
      </c>
      <c r="E16927" s="1">
        <v>-0.52471042645876043</v>
      </c>
    </row>
    <row r="16928" spans="1:5" x14ac:dyDescent="0.25">
      <c r="A16928" s="1">
        <f t="shared" si="264"/>
        <v>20.205611291316682</v>
      </c>
      <c r="B16928" s="1">
        <v>-0.90774183916103257</v>
      </c>
      <c r="C16928" s="1">
        <v>3.6349511514604749</v>
      </c>
      <c r="D16928" s="1">
        <v>-0.92015645555707271</v>
      </c>
      <c r="E16928" s="1">
        <v>-2.404520357470635E-3</v>
      </c>
    </row>
    <row r="16929" spans="1:5" x14ac:dyDescent="0.25">
      <c r="A16929" s="1">
        <f t="shared" si="264"/>
        <v>5.9266293493232993</v>
      </c>
      <c r="B16929" s="1">
        <v>-3.3172067894357911</v>
      </c>
      <c r="C16929" s="1">
        <v>2.0186558044574219</v>
      </c>
      <c r="D16929" s="1">
        <v>2.6876246155221568</v>
      </c>
      <c r="E16929" s="1">
        <v>0.59767318862428942</v>
      </c>
    </row>
    <row r="16930" spans="1:5" x14ac:dyDescent="0.25">
      <c r="A16930" s="1">
        <f t="shared" si="264"/>
        <v>26.755388144394463</v>
      </c>
      <c r="B16930" s="1">
        <v>-3.0451609465716811</v>
      </c>
      <c r="C16930" s="1">
        <v>5.6434197969816537</v>
      </c>
      <c r="D16930" s="1">
        <v>0.13861312782090421</v>
      </c>
      <c r="E16930" s="1">
        <v>-0.4476126066411204</v>
      </c>
    </row>
    <row r="16931" spans="1:5" x14ac:dyDescent="0.25">
      <c r="A16931" s="1">
        <f t="shared" si="264"/>
        <v>18.866562887185296</v>
      </c>
      <c r="B16931" s="1">
        <v>-1.473963241363166</v>
      </c>
      <c r="C16931" s="1">
        <v>4.7943492747952483</v>
      </c>
      <c r="D16931" s="1">
        <v>1.4546988900304281</v>
      </c>
      <c r="E16931" s="1">
        <v>0.57929921673242279</v>
      </c>
    </row>
    <row r="16932" spans="1:5" x14ac:dyDescent="0.25">
      <c r="A16932" s="1">
        <f t="shared" si="264"/>
        <v>11.105917300219938</v>
      </c>
      <c r="B16932" s="1">
        <v>-3.197808290832548</v>
      </c>
      <c r="C16932" s="1">
        <v>2.7187331444077278</v>
      </c>
      <c r="D16932" s="1">
        <v>1.354240358144208</v>
      </c>
      <c r="E16932" s="1">
        <v>-0.90410249381089813</v>
      </c>
    </row>
    <row r="16933" spans="1:5" x14ac:dyDescent="0.25">
      <c r="A16933" s="1">
        <f t="shared" si="264"/>
        <v>11.874434696866828</v>
      </c>
      <c r="B16933" s="1">
        <v>-1.4518758567884249</v>
      </c>
      <c r="C16933" s="1">
        <v>2.5046889944031538</v>
      </c>
      <c r="D16933" s="1">
        <v>-6.1481357118695623E-2</v>
      </c>
      <c r="E16933" s="1">
        <v>-1.7806412088902981</v>
      </c>
    </row>
    <row r="16934" spans="1:5" x14ac:dyDescent="0.25">
      <c r="A16934" s="1">
        <f t="shared" si="264"/>
        <v>3.8374499867225973</v>
      </c>
      <c r="B16934" s="1">
        <v>-0.99099347533139248</v>
      </c>
      <c r="C16934" s="1">
        <v>3.6718241583440152</v>
      </c>
      <c r="D16934" s="1">
        <v>4.7574928968404873</v>
      </c>
      <c r="E16934" s="1">
        <v>0.43163856853660471</v>
      </c>
    </row>
    <row r="16935" spans="1:5" x14ac:dyDescent="0.25">
      <c r="A16935" s="1">
        <f t="shared" si="264"/>
        <v>6.9846418535307686</v>
      </c>
      <c r="B16935" s="1">
        <v>-1.034638093794189</v>
      </c>
      <c r="C16935" s="1">
        <v>2.9236464841625591</v>
      </c>
      <c r="D16935" s="1">
        <v>2.6854613498184809</v>
      </c>
      <c r="E16935" s="1">
        <v>0.31180187254178449</v>
      </c>
    </row>
    <row r="16936" spans="1:5" x14ac:dyDescent="0.25">
      <c r="A16936" s="1">
        <f t="shared" si="264"/>
        <v>4.4454954033015683</v>
      </c>
      <c r="B16936" s="1">
        <v>-1.3487011471445389</v>
      </c>
      <c r="C16936" s="1">
        <v>1.4392805131854309</v>
      </c>
      <c r="D16936" s="1">
        <v>1.43831614085919</v>
      </c>
      <c r="E16936" s="1">
        <v>-0.34537937400712387</v>
      </c>
    </row>
    <row r="16937" spans="1:5" x14ac:dyDescent="0.25">
      <c r="A16937" s="1">
        <f t="shared" si="264"/>
        <v>4.7697323471203035</v>
      </c>
      <c r="B16937" s="1">
        <v>-2.4236333665915462</v>
      </c>
      <c r="C16937" s="1">
        <v>1.9443469947659591</v>
      </c>
      <c r="D16937" s="1">
        <v>2.2358458012047211</v>
      </c>
      <c r="E16937" s="1">
        <v>-0.72375159492091645</v>
      </c>
    </row>
    <row r="16938" spans="1:5" x14ac:dyDescent="0.25">
      <c r="A16938" s="1">
        <f t="shared" si="264"/>
        <v>5.2213916853974318</v>
      </c>
      <c r="B16938" s="1">
        <v>-1.925317737581103</v>
      </c>
      <c r="C16938" s="1">
        <v>2.5918911894944681</v>
      </c>
      <c r="D16938" s="1">
        <v>2.419504656712276</v>
      </c>
      <c r="E16938" s="1">
        <v>-1.812976840024715</v>
      </c>
    </row>
    <row r="16939" spans="1:5" x14ac:dyDescent="0.25">
      <c r="A16939" s="1">
        <f t="shared" si="264"/>
        <v>18.192598029783206</v>
      </c>
      <c r="B16939" s="1">
        <v>-1.0579217211750629</v>
      </c>
      <c r="C16939" s="1">
        <v>3.2463251449205028</v>
      </c>
      <c r="D16939" s="1">
        <v>-0.69563894186654252</v>
      </c>
      <c r="E16939" s="1">
        <v>6.2458903326505423E-2</v>
      </c>
    </row>
    <row r="16940" spans="1:5" x14ac:dyDescent="0.25">
      <c r="A16940" s="1">
        <f t="shared" si="264"/>
        <v>27.993610244830474</v>
      </c>
      <c r="B16940" s="1">
        <v>-2.626444867255743</v>
      </c>
      <c r="C16940" s="1">
        <v>5.167355537322992</v>
      </c>
      <c r="D16940" s="1">
        <v>-1.184757420432935</v>
      </c>
      <c r="E16940" s="1">
        <v>-0.85652903301604055</v>
      </c>
    </row>
    <row r="16941" spans="1:5" x14ac:dyDescent="0.25">
      <c r="A16941" s="1">
        <f t="shared" si="264"/>
        <v>18.755779200582399</v>
      </c>
      <c r="B16941" s="1">
        <v>-2.1692485808928779</v>
      </c>
      <c r="C16941" s="1">
        <v>3.658252697984989</v>
      </c>
      <c r="D16941" s="1">
        <v>0.41159847786972797</v>
      </c>
      <c r="E16941" s="1">
        <v>1.188315261358744</v>
      </c>
    </row>
    <row r="16942" spans="1:5" x14ac:dyDescent="0.25">
      <c r="A16942" s="1">
        <f t="shared" si="264"/>
        <v>11.027190909750294</v>
      </c>
      <c r="B16942" s="1">
        <v>-2.2128090171827921</v>
      </c>
      <c r="C16942" s="1">
        <v>2.5295910147085592</v>
      </c>
      <c r="D16942" s="1">
        <v>1.376707347101326</v>
      </c>
      <c r="E16942" s="1">
        <v>0.82613987503724406</v>
      </c>
    </row>
    <row r="16943" spans="1:5" x14ac:dyDescent="0.25">
      <c r="A16943" s="1">
        <f t="shared" si="264"/>
        <v>12.755799140578993</v>
      </c>
      <c r="B16943" s="1">
        <v>-3.6890225558340668</v>
      </c>
      <c r="C16943" s="1">
        <v>2.4198578284865939</v>
      </c>
      <c r="D16943" s="1">
        <v>0.81500698648157677</v>
      </c>
      <c r="E16943" s="1">
        <v>-0.16763376975671981</v>
      </c>
    </row>
    <row r="16944" spans="1:5" x14ac:dyDescent="0.25">
      <c r="A16944" s="1">
        <f t="shared" si="264"/>
        <v>9.642325205162626</v>
      </c>
      <c r="B16944" s="1">
        <v>-3.1191427113497761</v>
      </c>
      <c r="C16944" s="1">
        <v>1.946362415786776</v>
      </c>
      <c r="D16944" s="1">
        <v>0.8167561612844878</v>
      </c>
      <c r="E16944" s="1">
        <v>-0.81199868548078891</v>
      </c>
    </row>
    <row r="16945" spans="1:5" x14ac:dyDescent="0.25">
      <c r="A16945" s="1">
        <f t="shared" si="264"/>
        <v>14.417578353731415</v>
      </c>
      <c r="B16945" s="1">
        <v>-3.1473357730909699</v>
      </c>
      <c r="C16945" s="1">
        <v>2.36084981312304</v>
      </c>
      <c r="D16945" s="1">
        <v>4.4065386906379733E-2</v>
      </c>
      <c r="E16945" s="1">
        <v>-4.096051113257454E-2</v>
      </c>
    </row>
    <row r="16946" spans="1:5" x14ac:dyDescent="0.25">
      <c r="A16946" s="1">
        <f t="shared" si="264"/>
        <v>12.346118789616783</v>
      </c>
      <c r="B16946" s="1">
        <v>-2.2727806237291999</v>
      </c>
      <c r="C16946" s="1">
        <v>3.7140526597112511</v>
      </c>
      <c r="D16946" s="1">
        <v>2.849465948560002</v>
      </c>
      <c r="E16946" s="1">
        <v>1.765525372722585</v>
      </c>
    </row>
    <row r="16947" spans="1:5" x14ac:dyDescent="0.25">
      <c r="A16947" s="1">
        <f t="shared" si="264"/>
        <v>14.128420355563984</v>
      </c>
      <c r="B16947" s="1">
        <v>0.43614901392490868</v>
      </c>
      <c r="C16947" s="1">
        <v>3.771653191100715</v>
      </c>
      <c r="D16947" s="1">
        <v>0.84739482912413089</v>
      </c>
      <c r="E16947" s="1">
        <v>2.014109245842545E-2</v>
      </c>
    </row>
    <row r="16948" spans="1:5" x14ac:dyDescent="0.25">
      <c r="A16948" s="1">
        <f t="shared" si="264"/>
        <v>17.915414420398275</v>
      </c>
      <c r="B16948" s="1">
        <v>-2.3319076322845889</v>
      </c>
      <c r="C16948" s="1">
        <v>2.8107686435536179</v>
      </c>
      <c r="D16948" s="1">
        <v>-0.6651075732383438</v>
      </c>
      <c r="E16948" s="1">
        <v>0.34510949418418158</v>
      </c>
    </row>
    <row r="16949" spans="1:5" x14ac:dyDescent="0.25">
      <c r="A16949" s="1">
        <f t="shared" si="264"/>
        <v>13.780485542232935</v>
      </c>
      <c r="B16949" s="1">
        <v>-2.178914103855154</v>
      </c>
      <c r="C16949" s="1">
        <v>3.478803093261178</v>
      </c>
      <c r="D16949" s="1">
        <v>0.23771719126567659</v>
      </c>
      <c r="E16949" s="1">
        <v>-3.6004893608698998</v>
      </c>
    </row>
    <row r="16950" spans="1:5" x14ac:dyDescent="0.25">
      <c r="A16950" s="1">
        <f t="shared" si="264"/>
        <v>8.3926689961460816</v>
      </c>
      <c r="B16950" s="1">
        <v>-1.9489544888705601</v>
      </c>
      <c r="C16950" s="1">
        <v>3.014792927003493</v>
      </c>
      <c r="D16950" s="1">
        <v>2.696470553852178</v>
      </c>
      <c r="E16950" s="1">
        <v>0.47395446081808268</v>
      </c>
    </row>
    <row r="16951" spans="1:5" x14ac:dyDescent="0.25">
      <c r="A16951" s="1">
        <f t="shared" si="264"/>
        <v>18.176853817380504</v>
      </c>
      <c r="B16951" s="1">
        <v>-3.002381949378528</v>
      </c>
      <c r="C16951" s="1">
        <v>2.682308305500761</v>
      </c>
      <c r="D16951" s="1">
        <v>-0.55993726105562613</v>
      </c>
      <c r="E16951" s="1">
        <v>0.76542686283205552</v>
      </c>
    </row>
    <row r="16952" spans="1:5" x14ac:dyDescent="0.25">
      <c r="A16952" s="1">
        <f t="shared" si="264"/>
        <v>19.789705799248708</v>
      </c>
      <c r="B16952" s="1">
        <v>-1.715979306103167</v>
      </c>
      <c r="C16952" s="1">
        <v>3.731340940350178</v>
      </c>
      <c r="D16952" s="1">
        <v>-0.12640233665094569</v>
      </c>
      <c r="E16952" s="1">
        <v>0.76915572179199188</v>
      </c>
    </row>
    <row r="16953" spans="1:5" x14ac:dyDescent="0.25">
      <c r="A16953" s="1">
        <f t="shared" si="264"/>
        <v>21.841996389278549</v>
      </c>
      <c r="B16953" s="1">
        <v>-1.746225405580121</v>
      </c>
      <c r="C16953" s="1">
        <v>4.7386731342157518</v>
      </c>
      <c r="D16953" s="1">
        <v>0.1536103096300884</v>
      </c>
      <c r="E16953" s="1">
        <v>-0.39809062427431269</v>
      </c>
    </row>
    <row r="16954" spans="1:5" x14ac:dyDescent="0.25">
      <c r="A16954" s="1">
        <f t="shared" si="264"/>
        <v>7.94712543170046</v>
      </c>
      <c r="B16954" s="1">
        <v>-1.743988821532894</v>
      </c>
      <c r="C16954" s="1">
        <v>1.8008878359256391</v>
      </c>
      <c r="D16954" s="1">
        <v>0.85519871636727673</v>
      </c>
      <c r="E16954" s="1">
        <v>-0.43481858443315913</v>
      </c>
    </row>
    <row r="16955" spans="1:5" x14ac:dyDescent="0.25">
      <c r="A16955" s="1">
        <f t="shared" si="264"/>
        <v>5.1175495201287573</v>
      </c>
      <c r="B16955" s="1">
        <v>-0.51319255562182819</v>
      </c>
      <c r="C16955" s="1">
        <v>2.3216293206695302</v>
      </c>
      <c r="D16955" s="1">
        <v>1.8560267570617031</v>
      </c>
      <c r="E16955" s="1">
        <v>-1.1140800469860821</v>
      </c>
    </row>
    <row r="16956" spans="1:5" x14ac:dyDescent="0.25">
      <c r="A16956" s="1">
        <f t="shared" si="264"/>
        <v>19.470812235091355</v>
      </c>
      <c r="B16956" s="1">
        <v>-1.044602211225949</v>
      </c>
      <c r="C16956" s="1">
        <v>3.7572279491464311</v>
      </c>
      <c r="D16956" s="1">
        <v>-0.52958505129636557</v>
      </c>
      <c r="E16956" s="1">
        <v>-0.19145692660941721</v>
      </c>
    </row>
    <row r="16957" spans="1:5" x14ac:dyDescent="0.25">
      <c r="A16957" s="1">
        <f t="shared" si="264"/>
        <v>7.3559988898626623</v>
      </c>
      <c r="B16957" s="1">
        <v>-0.12311838011103669</v>
      </c>
      <c r="C16957" s="1">
        <v>2.1357938627214632</v>
      </c>
      <c r="D16957" s="1">
        <v>1.024514768724019</v>
      </c>
      <c r="E16957" s="1">
        <v>-0.23675063496217011</v>
      </c>
    </row>
    <row r="16958" spans="1:5" x14ac:dyDescent="0.25">
      <c r="A16958" s="1">
        <f t="shared" si="264"/>
        <v>15.020573332770034</v>
      </c>
      <c r="B16958" s="1">
        <v>-0.30924307326381412</v>
      </c>
      <c r="C16958" s="1">
        <v>2.7820586539480869</v>
      </c>
      <c r="D16958" s="1">
        <v>-7.9438060521618503E-2</v>
      </c>
      <c r="E16958" s="1">
        <v>1.3447814621490159</v>
      </c>
    </row>
    <row r="16959" spans="1:5" x14ac:dyDescent="0.25">
      <c r="A16959" s="1">
        <f t="shared" si="264"/>
        <v>21.836794861367736</v>
      </c>
      <c r="B16959" s="1">
        <v>-2.4345461835380959</v>
      </c>
      <c r="C16959" s="1">
        <v>3.7065334405471719</v>
      </c>
      <c r="D16959" s="1">
        <v>-0.617910304420207</v>
      </c>
      <c r="E16959" s="1">
        <v>0.72238400238033118</v>
      </c>
    </row>
    <row r="16960" spans="1:5" x14ac:dyDescent="0.25">
      <c r="A16960" s="1">
        <f t="shared" si="264"/>
        <v>13.347787372513586</v>
      </c>
      <c r="B16960" s="1">
        <v>-2.834474856945993</v>
      </c>
      <c r="C16960" s="1">
        <v>3.9661035286454411</v>
      </c>
      <c r="D16960" s="1">
        <v>1.814908232977595</v>
      </c>
      <c r="E16960" s="1">
        <v>-1.9063769000813879</v>
      </c>
    </row>
    <row r="16961" spans="1:5" x14ac:dyDescent="0.25">
      <c r="A16961" s="1">
        <f t="shared" si="264"/>
        <v>9.8114034825358942</v>
      </c>
      <c r="B16961" s="1">
        <v>-3.074853020265754</v>
      </c>
      <c r="C16961" s="1">
        <v>2.9390923641766871</v>
      </c>
      <c r="D16961" s="1">
        <v>2.2193577151160349</v>
      </c>
      <c r="E16961" s="1">
        <v>-0.36174584908850282</v>
      </c>
    </row>
    <row r="16962" spans="1:5" x14ac:dyDescent="0.25">
      <c r="A16962" s="1">
        <f t="shared" si="264"/>
        <v>17.338346844929447</v>
      </c>
      <c r="B16962" s="1">
        <v>-1.9462471264905341</v>
      </c>
      <c r="C16962" s="1">
        <v>3.3790028645780241</v>
      </c>
      <c r="D16962" s="1">
        <v>-0.1927669269414802</v>
      </c>
      <c r="E16962" s="1">
        <v>-0.70221252069762441</v>
      </c>
    </row>
    <row r="16963" spans="1:5" x14ac:dyDescent="0.25">
      <c r="A16963" s="1">
        <f t="shared" si="264"/>
        <v>12.13120606317916</v>
      </c>
      <c r="B16963" s="1">
        <v>-1.417638817341391</v>
      </c>
      <c r="C16963" s="1">
        <v>2.505495435188378</v>
      </c>
      <c r="D16963" s="1">
        <v>0.53461504889848599</v>
      </c>
      <c r="E16963" s="1">
        <v>0.29543065177971373</v>
      </c>
    </row>
    <row r="16964" spans="1:5" x14ac:dyDescent="0.25">
      <c r="A16964" s="1">
        <f t="shared" si="264"/>
        <v>4.8925819750032442</v>
      </c>
      <c r="B16964" s="1">
        <v>0.68752540412112007</v>
      </c>
      <c r="C16964" s="1">
        <v>2.363120459846233</v>
      </c>
      <c r="D16964" s="1">
        <v>1.4059908569169499</v>
      </c>
      <c r="E16964" s="1">
        <v>-1.6544018895097179</v>
      </c>
    </row>
    <row r="16965" spans="1:5" x14ac:dyDescent="0.25">
      <c r="A16965" s="1">
        <f t="shared" si="264"/>
        <v>16.668871228041787</v>
      </c>
      <c r="B16965" s="1">
        <v>0.57420965241375166</v>
      </c>
      <c r="C16965" s="1">
        <v>4.4712259741130493</v>
      </c>
      <c r="D16965" s="1">
        <v>1.4841852900032451</v>
      </c>
      <c r="E16965" s="1">
        <v>1.8107328540130769</v>
      </c>
    </row>
    <row r="16966" spans="1:5" x14ac:dyDescent="0.25">
      <c r="A16966" s="1">
        <f t="shared" si="264"/>
        <v>15.964802153267733</v>
      </c>
      <c r="B16966" s="1">
        <v>-2.9920346480313298</v>
      </c>
      <c r="C16966" s="1">
        <v>3.492962213070312</v>
      </c>
      <c r="D16966" s="1">
        <v>0.34014866709516689</v>
      </c>
      <c r="E16966" s="1">
        <v>-1.9786353457593431</v>
      </c>
    </row>
    <row r="16967" spans="1:5" x14ac:dyDescent="0.25">
      <c r="A16967" s="1">
        <f t="shared" si="264"/>
        <v>14.859904099090434</v>
      </c>
      <c r="B16967" s="1">
        <v>-3.4696947384791268</v>
      </c>
      <c r="C16967" s="1">
        <v>2.6744669726481671</v>
      </c>
      <c r="D16967" s="1">
        <v>0.16352290890519069</v>
      </c>
      <c r="E16967" s="1">
        <v>-0.81708980326578984</v>
      </c>
    </row>
    <row r="16968" spans="1:5" x14ac:dyDescent="0.25">
      <c r="A16968" s="1">
        <f t="shared" si="264"/>
        <v>3.2534879592037851</v>
      </c>
      <c r="B16968" s="1">
        <v>-1.8508609364798261</v>
      </c>
      <c r="C16968" s="1">
        <v>2.257477399209646</v>
      </c>
      <c r="D16968" s="1">
        <v>2.5969462548152218</v>
      </c>
      <c r="E16968" s="1">
        <v>-1.8364438096689599</v>
      </c>
    </row>
    <row r="16969" spans="1:5" x14ac:dyDescent="0.25">
      <c r="A16969" s="1">
        <f t="shared" ref="A16969:A17032" si="265">$B$2+$B$3*B16969+$B$4*C16969+$B$5*D16969+E16969</f>
        <v>23.534422917589204</v>
      </c>
      <c r="B16969" s="1">
        <v>-3.56552007342213</v>
      </c>
      <c r="C16969" s="1">
        <v>4.5879600272186973</v>
      </c>
      <c r="D16969" s="1">
        <v>0.50312755427824918</v>
      </c>
      <c r="E16969" s="1">
        <v>1.126445398127033</v>
      </c>
    </row>
    <row r="16970" spans="1:5" x14ac:dyDescent="0.25">
      <c r="A16970" s="1">
        <f t="shared" si="265"/>
        <v>17.340572157924811</v>
      </c>
      <c r="B16970" s="1">
        <v>-2.5427587315551898</v>
      </c>
      <c r="C16970" s="1">
        <v>3.9939311170679468</v>
      </c>
      <c r="D16970" s="1">
        <v>1.3347419585295921</v>
      </c>
      <c r="E16970" s="1">
        <v>0.82631483368660874</v>
      </c>
    </row>
    <row r="16971" spans="1:5" x14ac:dyDescent="0.25">
      <c r="A16971" s="1">
        <f t="shared" si="265"/>
        <v>7.0813793168806916</v>
      </c>
      <c r="B16971" s="1">
        <v>-2.9199604533935082</v>
      </c>
      <c r="C16971" s="1">
        <v>1.391212289437411</v>
      </c>
      <c r="D16971" s="1">
        <v>1.192006224001338</v>
      </c>
      <c r="E16971" s="1">
        <v>0.17258837774155411</v>
      </c>
    </row>
    <row r="16972" spans="1:5" x14ac:dyDescent="0.25">
      <c r="A16972" s="1">
        <f t="shared" si="265"/>
        <v>15.084372805505463</v>
      </c>
      <c r="B16972" s="1">
        <v>-2.4886634557307632</v>
      </c>
      <c r="C16972" s="1">
        <v>3.3558153985639012</v>
      </c>
      <c r="D16972" s="1">
        <v>0.48835720255734688</v>
      </c>
      <c r="E16972" s="1">
        <v>-1.3624806368088651</v>
      </c>
    </row>
    <row r="16973" spans="1:5" x14ac:dyDescent="0.25">
      <c r="A16973" s="1">
        <f t="shared" si="265"/>
        <v>11.862217709054468</v>
      </c>
      <c r="B16973" s="1">
        <v>-1.7673947117984889</v>
      </c>
      <c r="C16973" s="1">
        <v>2.0471496094780699</v>
      </c>
      <c r="D16973" s="1">
        <v>0.25155402850385522</v>
      </c>
      <c r="E16973" s="1">
        <v>0.6608866448552656</v>
      </c>
    </row>
    <row r="16974" spans="1:5" x14ac:dyDescent="0.25">
      <c r="A16974" s="1">
        <f t="shared" si="265"/>
        <v>9.6715406876439225</v>
      </c>
      <c r="B16974" s="1">
        <v>-1.121209351787706</v>
      </c>
      <c r="C16974" s="1">
        <v>2.5609414106310302</v>
      </c>
      <c r="D16974" s="1">
        <v>1.1803636453553961</v>
      </c>
      <c r="E16974" s="1">
        <v>-0.15234337060171479</v>
      </c>
    </row>
    <row r="16975" spans="1:5" x14ac:dyDescent="0.25">
      <c r="A16975" s="1">
        <f t="shared" si="265"/>
        <v>15.341344309156923</v>
      </c>
      <c r="B16975" s="1">
        <v>-1.661793772281746</v>
      </c>
      <c r="C16975" s="1">
        <v>3.904460605094374</v>
      </c>
      <c r="D16975" s="1">
        <v>1.2179194596232801</v>
      </c>
      <c r="E16975" s="1">
        <v>-0.28453350463247989</v>
      </c>
    </row>
    <row r="16976" spans="1:5" x14ac:dyDescent="0.25">
      <c r="A16976" s="1">
        <f t="shared" si="265"/>
        <v>11.861629256137688</v>
      </c>
      <c r="B16976" s="1">
        <v>-0.97667029750135903</v>
      </c>
      <c r="C16976" s="1">
        <v>3.7311277777851468</v>
      </c>
      <c r="D16976" s="1">
        <v>1.9143727204956349</v>
      </c>
      <c r="E16976" s="1">
        <v>-0.29643399101735379</v>
      </c>
    </row>
    <row r="16977" spans="1:5" x14ac:dyDescent="0.25">
      <c r="A16977" s="1">
        <f t="shared" si="265"/>
        <v>7.8798776403194717</v>
      </c>
      <c r="B16977" s="1">
        <v>-0.7702191129728797</v>
      </c>
      <c r="C16977" s="1">
        <v>1.974955809000736</v>
      </c>
      <c r="D16977" s="1">
        <v>0.64488575388838043</v>
      </c>
      <c r="E16977" s="1">
        <v>-0.85550744699121084</v>
      </c>
    </row>
    <row r="16978" spans="1:5" x14ac:dyDescent="0.25">
      <c r="A16978" s="1">
        <f t="shared" si="265"/>
        <v>12.289362218400996</v>
      </c>
      <c r="B16978" s="1">
        <v>-2.4151191156776251</v>
      </c>
      <c r="C16978" s="1">
        <v>3.89364309366209</v>
      </c>
      <c r="D16978" s="1">
        <v>2.8697183221622451</v>
      </c>
      <c r="E16978" s="1">
        <v>0.90882569456174556</v>
      </c>
    </row>
    <row r="16979" spans="1:5" x14ac:dyDescent="0.25">
      <c r="A16979" s="1">
        <f t="shared" si="265"/>
        <v>11.386750583361595</v>
      </c>
      <c r="B16979" s="1">
        <v>-1.5277202149862179</v>
      </c>
      <c r="C16979" s="1">
        <v>3.095109232227883</v>
      </c>
      <c r="D16979" s="1">
        <v>1.32889734015098</v>
      </c>
      <c r="E16979" s="1">
        <v>-0.53471454008321451</v>
      </c>
    </row>
    <row r="16980" spans="1:5" x14ac:dyDescent="0.25">
      <c r="A16980" s="1">
        <f t="shared" si="265"/>
        <v>15.62361747205594</v>
      </c>
      <c r="B16980" s="1">
        <v>-0.53957732036183992</v>
      </c>
      <c r="C16980" s="1">
        <v>3.9976405105941839</v>
      </c>
      <c r="D16980" s="1">
        <v>1.078914745917724</v>
      </c>
      <c r="E16980" s="1">
        <v>0.33022234707053821</v>
      </c>
    </row>
    <row r="16981" spans="1:5" x14ac:dyDescent="0.25">
      <c r="A16981" s="1">
        <f t="shared" si="265"/>
        <v>13.055723632898355</v>
      </c>
      <c r="B16981" s="1">
        <v>-2.5090578094764449</v>
      </c>
      <c r="C16981" s="1">
        <v>2.9001641988731519</v>
      </c>
      <c r="D16981" s="1">
        <v>0.64136190120314596</v>
      </c>
      <c r="E16981" s="1">
        <v>-1.1299052684612609</v>
      </c>
    </row>
    <row r="16982" spans="1:5" x14ac:dyDescent="0.25">
      <c r="A16982" s="1">
        <f t="shared" si="265"/>
        <v>17.369262868624407</v>
      </c>
      <c r="B16982" s="1">
        <v>-2.9165952681430469</v>
      </c>
      <c r="C16982" s="1">
        <v>3.4609187549127611</v>
      </c>
      <c r="D16982" s="1">
        <v>0.69994613127385219</v>
      </c>
      <c r="E16982" s="1">
        <v>0.70883097465187006</v>
      </c>
    </row>
    <row r="16983" spans="1:5" x14ac:dyDescent="0.25">
      <c r="A16983" s="1">
        <f t="shared" si="265"/>
        <v>20.269611098775659</v>
      </c>
      <c r="B16983" s="1">
        <v>-2.1847704378348332</v>
      </c>
      <c r="C16983" s="1">
        <v>4.9230465380606576</v>
      </c>
      <c r="D16983" s="1">
        <v>1.6103806359635029</v>
      </c>
      <c r="E16983" s="1">
        <v>1.2237964165887041</v>
      </c>
    </row>
    <row r="16984" spans="1:5" x14ac:dyDescent="0.25">
      <c r="A16984" s="1">
        <f t="shared" si="265"/>
        <v>11.645042303479299</v>
      </c>
      <c r="B16984" s="1">
        <v>-2.3649630754473319</v>
      </c>
      <c r="C16984" s="1">
        <v>4.532766489649978</v>
      </c>
      <c r="D16984" s="1">
        <v>3.7292306594481039</v>
      </c>
      <c r="E16984" s="1">
        <v>0.33670524777636762</v>
      </c>
    </row>
    <row r="16985" spans="1:5" x14ac:dyDescent="0.25">
      <c r="A16985" s="1">
        <f t="shared" si="265"/>
        <v>14.126849891252769</v>
      </c>
      <c r="B16985" s="1">
        <v>-0.91287500219349837</v>
      </c>
      <c r="C16985" s="1">
        <v>3.3865547654614869</v>
      </c>
      <c r="D16985" s="1">
        <v>0.7230393761748668</v>
      </c>
      <c r="E16985" s="1">
        <v>-0.16312604426207791</v>
      </c>
    </row>
    <row r="16986" spans="1:5" x14ac:dyDescent="0.25">
      <c r="A16986" s="1">
        <f t="shared" si="265"/>
        <v>12.474932107950458</v>
      </c>
      <c r="B16986" s="1">
        <v>-0.1887057588916432</v>
      </c>
      <c r="C16986" s="1">
        <v>2.862211878813596</v>
      </c>
      <c r="D16986" s="1">
        <v>1.0278731817865969</v>
      </c>
      <c r="E16986" s="1">
        <v>1.9209983791642209</v>
      </c>
    </row>
    <row r="16987" spans="1:5" x14ac:dyDescent="0.25">
      <c r="A16987" s="1">
        <f t="shared" si="265"/>
        <v>18.994311764363474</v>
      </c>
      <c r="B16987" s="1">
        <v>-1.882194781798487</v>
      </c>
      <c r="C16987" s="1">
        <v>3.8162719879312772</v>
      </c>
      <c r="D16987" s="1">
        <v>-4.4292763739059098E-2</v>
      </c>
      <c r="E16987" s="1">
        <v>-0.28584926037730068</v>
      </c>
    </row>
    <row r="16988" spans="1:5" x14ac:dyDescent="0.25">
      <c r="A16988" s="1">
        <f t="shared" si="265"/>
        <v>23.341004405079413</v>
      </c>
      <c r="B16988" s="1">
        <v>-2.7006997404832762</v>
      </c>
      <c r="C16988" s="1">
        <v>4.2320422191294922</v>
      </c>
      <c r="D16988" s="1">
        <v>-0.42584671873795837</v>
      </c>
      <c r="E16988" s="1">
        <v>0.43459563186429379</v>
      </c>
    </row>
    <row r="16989" spans="1:5" x14ac:dyDescent="0.25">
      <c r="A16989" s="1">
        <f t="shared" si="265"/>
        <v>15.015407697064147</v>
      </c>
      <c r="B16989" s="1">
        <v>-1.140130949545658</v>
      </c>
      <c r="C16989" s="1">
        <v>3.5791111971214509</v>
      </c>
      <c r="D16989" s="1">
        <v>1.2944698451258321</v>
      </c>
      <c r="E16989" s="1">
        <v>1.442241494410182</v>
      </c>
    </row>
    <row r="16990" spans="1:5" x14ac:dyDescent="0.25">
      <c r="A16990" s="1">
        <f t="shared" si="265"/>
        <v>12.630367575655944</v>
      </c>
      <c r="B16990" s="1">
        <v>-3.019387890575945</v>
      </c>
      <c r="C16990" s="1">
        <v>2.5208500386167119</v>
      </c>
      <c r="D16990" s="1">
        <v>1.1155103817280081</v>
      </c>
      <c r="E16990" s="1">
        <v>0.8741106757971745</v>
      </c>
    </row>
    <row r="16991" spans="1:5" x14ac:dyDescent="0.25">
      <c r="A16991" s="1">
        <f t="shared" si="265"/>
        <v>18.545429598603416</v>
      </c>
      <c r="B16991" s="1">
        <v>-1.948261230325834</v>
      </c>
      <c r="C16991" s="1">
        <v>4.254417192085846</v>
      </c>
      <c r="D16991" s="1">
        <v>1.246157865837942</v>
      </c>
      <c r="E16991" s="1">
        <v>1.3179731974480231</v>
      </c>
    </row>
    <row r="16992" spans="1:5" x14ac:dyDescent="0.25">
      <c r="A16992" s="1">
        <f t="shared" si="265"/>
        <v>16.92415459331961</v>
      </c>
      <c r="B16992" s="1">
        <v>-2.4786682406171212</v>
      </c>
      <c r="C16992" s="1">
        <v>2.5295333419294441</v>
      </c>
      <c r="D16992" s="1">
        <v>-0.73455344219607221</v>
      </c>
      <c r="E16992" s="1">
        <v>0.12369265839649821</v>
      </c>
    </row>
    <row r="16993" spans="1:5" x14ac:dyDescent="0.25">
      <c r="A16993" s="1">
        <f t="shared" si="265"/>
        <v>12.050844035181605</v>
      </c>
      <c r="B16993" s="1">
        <v>-1.4384108710456791</v>
      </c>
      <c r="C16993" s="1">
        <v>3.0541621244859352</v>
      </c>
      <c r="D16993" s="1">
        <v>1.648117790527396</v>
      </c>
      <c r="E16993" s="1">
        <v>1.340138037774373</v>
      </c>
    </row>
    <row r="16994" spans="1:5" x14ac:dyDescent="0.25">
      <c r="A16994" s="1">
        <f t="shared" si="265"/>
        <v>10.314641560624805</v>
      </c>
      <c r="B16994" s="1">
        <v>-2.6732642354249201</v>
      </c>
      <c r="C16994" s="1">
        <v>2.981386134946749</v>
      </c>
      <c r="D16994" s="1">
        <v>2.4801708928318118</v>
      </c>
      <c r="E16994" s="1">
        <v>1.156345463908327</v>
      </c>
    </row>
    <row r="16995" spans="1:5" x14ac:dyDescent="0.25">
      <c r="A16995" s="1">
        <f t="shared" si="265"/>
        <v>10.352708525527989</v>
      </c>
      <c r="B16995" s="1">
        <v>-1.6365773796564691</v>
      </c>
      <c r="C16995" s="1">
        <v>2.0715967740455969</v>
      </c>
      <c r="D16995" s="1">
        <v>0.32100213436482761</v>
      </c>
      <c r="E16995" s="1">
        <v>-0.60724954721638469</v>
      </c>
    </row>
    <row r="16996" spans="1:5" x14ac:dyDescent="0.25">
      <c r="A16996" s="1">
        <f t="shared" si="265"/>
        <v>16.101214116498497</v>
      </c>
      <c r="B16996" s="1">
        <v>-2.7219033580423262</v>
      </c>
      <c r="C16996" s="1">
        <v>3.369428831096887</v>
      </c>
      <c r="D16996" s="1">
        <v>7.1244933820027057E-2</v>
      </c>
      <c r="E16996" s="1">
        <v>-1.8846697644712931</v>
      </c>
    </row>
    <row r="16997" spans="1:5" x14ac:dyDescent="0.25">
      <c r="A16997" s="1">
        <f t="shared" si="265"/>
        <v>16.05861189952482</v>
      </c>
      <c r="B16997" s="1">
        <v>-1.5068128958552911</v>
      </c>
      <c r="C16997" s="1">
        <v>2.9926215413677482</v>
      </c>
      <c r="D16997" s="1">
        <v>0.1025828537702321</v>
      </c>
      <c r="E16997" s="1">
        <v>0.8890613995092298</v>
      </c>
    </row>
    <row r="16998" spans="1:5" x14ac:dyDescent="0.25">
      <c r="A16998" s="1">
        <f t="shared" si="265"/>
        <v>8.5145636667396953</v>
      </c>
      <c r="B16998" s="1">
        <v>-0.63495059253949315</v>
      </c>
      <c r="C16998" s="1">
        <v>2.378933160658137</v>
      </c>
      <c r="D16998" s="1">
        <v>1.3464937359142479</v>
      </c>
      <c r="E16998" s="1">
        <v>0.40336163931039948</v>
      </c>
    </row>
    <row r="16999" spans="1:5" x14ac:dyDescent="0.25">
      <c r="A16999" s="1">
        <f t="shared" si="265"/>
        <v>7.0480797890560813</v>
      </c>
      <c r="B16999" s="1">
        <v>-1.5407656196132089</v>
      </c>
      <c r="C16999" s="1">
        <v>1.3910455014810379</v>
      </c>
      <c r="D16999" s="1">
        <v>0.77824652726880295</v>
      </c>
      <c r="E16999" s="1">
        <v>0.27787174532512943</v>
      </c>
    </row>
    <row r="17000" spans="1:5" x14ac:dyDescent="0.25">
      <c r="A17000" s="1">
        <f t="shared" si="265"/>
        <v>5.8018200026548241</v>
      </c>
      <c r="B17000" s="1">
        <v>-1.21797907558746</v>
      </c>
      <c r="C17000" s="1">
        <v>2.4782235167552149</v>
      </c>
      <c r="D17000" s="1">
        <v>2.214720931558507</v>
      </c>
      <c r="E17000" s="1">
        <v>-0.68489034527797343</v>
      </c>
    </row>
    <row r="17001" spans="1:5" x14ac:dyDescent="0.25">
      <c r="A17001" s="1">
        <f t="shared" si="265"/>
        <v>8.3706721497953414</v>
      </c>
      <c r="B17001" s="1">
        <v>-2.4728772318099499</v>
      </c>
      <c r="C17001" s="1">
        <v>1.56674406926063</v>
      </c>
      <c r="D17001" s="1">
        <v>0.63034057183947767</v>
      </c>
      <c r="E17001" s="1">
        <v>-0.47815964353869572</v>
      </c>
    </row>
    <row r="17002" spans="1:5" x14ac:dyDescent="0.25">
      <c r="A17002" s="1">
        <f t="shared" si="265"/>
        <v>13.863161906781631</v>
      </c>
      <c r="B17002" s="1">
        <v>-1.550011557698161</v>
      </c>
      <c r="C17002" s="1">
        <v>3.6827289846638971</v>
      </c>
      <c r="D17002" s="1">
        <v>1.5873047746907969</v>
      </c>
      <c r="E17002" s="1">
        <v>0.34414873450027411</v>
      </c>
    </row>
    <row r="17003" spans="1:5" x14ac:dyDescent="0.25">
      <c r="A17003" s="1">
        <f t="shared" si="265"/>
        <v>10.416779633850851</v>
      </c>
      <c r="B17003" s="1">
        <v>-1.8688265805631381</v>
      </c>
      <c r="C17003" s="1">
        <v>3.0449473331381158</v>
      </c>
      <c r="D17003" s="1">
        <v>1.26046926412437</v>
      </c>
      <c r="E17003" s="1">
        <v>-1.8504284868916401</v>
      </c>
    </row>
    <row r="17004" spans="1:5" x14ac:dyDescent="0.25">
      <c r="A17004" s="1">
        <f t="shared" si="265"/>
        <v>8.5544930878380896</v>
      </c>
      <c r="B17004" s="1">
        <v>-4.0826368721226851</v>
      </c>
      <c r="C17004" s="1">
        <v>1.7995586145615889</v>
      </c>
      <c r="D17004" s="1">
        <v>1.878825146443206</v>
      </c>
      <c r="E17004" s="1">
        <v>0.91009719679866585</v>
      </c>
    </row>
    <row r="17005" spans="1:5" x14ac:dyDescent="0.25">
      <c r="A17005" s="1">
        <f t="shared" si="265"/>
        <v>19.952081967678691</v>
      </c>
      <c r="B17005" s="1">
        <v>-2.9423419817174969</v>
      </c>
      <c r="C17005" s="1">
        <v>3.092989876071472</v>
      </c>
      <c r="D17005" s="1">
        <v>-0.8530036981450333</v>
      </c>
      <c r="E17005" s="1">
        <v>7.8769387240204131E-2</v>
      </c>
    </row>
    <row r="17006" spans="1:5" x14ac:dyDescent="0.25">
      <c r="A17006" s="1">
        <f t="shared" si="265"/>
        <v>12.681312763793471</v>
      </c>
      <c r="B17006" s="1">
        <v>-2.7972959173554521</v>
      </c>
      <c r="C17006" s="1">
        <v>3.303780160205072</v>
      </c>
      <c r="D17006" s="1">
        <v>1.558525661453577</v>
      </c>
      <c r="E17006" s="1">
        <v>-0.65552681002153768</v>
      </c>
    </row>
    <row r="17007" spans="1:5" x14ac:dyDescent="0.25">
      <c r="A17007" s="1">
        <f t="shared" si="265"/>
        <v>15.05225032280052</v>
      </c>
      <c r="B17007" s="1">
        <v>-2.4861500390001239</v>
      </c>
      <c r="C17007" s="1">
        <v>3.002517741247571</v>
      </c>
      <c r="D17007" s="1">
        <v>0.31674434770284071</v>
      </c>
      <c r="E17007" s="1">
        <v>-0.49373763808136578</v>
      </c>
    </row>
    <row r="17008" spans="1:5" x14ac:dyDescent="0.25">
      <c r="A17008" s="1">
        <f t="shared" si="265"/>
        <v>7.598759373284703</v>
      </c>
      <c r="B17008" s="1">
        <v>-1.8089803884726789</v>
      </c>
      <c r="C17008" s="1">
        <v>2.8200728937159121</v>
      </c>
      <c r="D17008" s="1">
        <v>2.09414417308431</v>
      </c>
      <c r="E17008" s="1">
        <v>-1.208080070798693</v>
      </c>
    </row>
    <row r="17009" spans="1:5" x14ac:dyDescent="0.25">
      <c r="A17009" s="1">
        <f t="shared" si="265"/>
        <v>12.831190101632211</v>
      </c>
      <c r="B17009" s="1">
        <v>-1.752467251516086</v>
      </c>
      <c r="C17009" s="1">
        <v>2.6620568620998069</v>
      </c>
      <c r="D17009" s="1">
        <v>0.53154078804799587</v>
      </c>
      <c r="E17009" s="1">
        <v>2.5117765860885901E-2</v>
      </c>
    </row>
    <row r="17010" spans="1:5" x14ac:dyDescent="0.25">
      <c r="A17010" s="1">
        <f t="shared" si="265"/>
        <v>7.4330252584973975</v>
      </c>
      <c r="B17010" s="1">
        <v>-2.8390932977682541</v>
      </c>
      <c r="C17010" s="1">
        <v>0.57289214092945562</v>
      </c>
      <c r="D17010" s="1">
        <v>-0.2088775602906425</v>
      </c>
      <c r="E17010" s="1">
        <v>-0.32426928386060733</v>
      </c>
    </row>
    <row r="17011" spans="1:5" x14ac:dyDescent="0.25">
      <c r="A17011" s="1">
        <f t="shared" si="265"/>
        <v>19.356120015728294</v>
      </c>
      <c r="B17011" s="1">
        <v>-2.730830921506223</v>
      </c>
      <c r="C17011" s="1">
        <v>5.0720220007042709</v>
      </c>
      <c r="D17011" s="1">
        <v>2.2440002165969601</v>
      </c>
      <c r="E17011" s="1">
        <v>1.069201741195865</v>
      </c>
    </row>
    <row r="17012" spans="1:5" x14ac:dyDescent="0.25">
      <c r="A17012" s="1">
        <f t="shared" si="265"/>
        <v>12.226144048723526</v>
      </c>
      <c r="B17012" s="1">
        <v>-0.48734173286896332</v>
      </c>
      <c r="C17012" s="1">
        <v>4.4309326204568489</v>
      </c>
      <c r="D17012" s="1">
        <v>2.5247817227458418</v>
      </c>
      <c r="E17012" s="1">
        <v>-0.41058299773530732</v>
      </c>
    </row>
    <row r="17013" spans="1:5" x14ac:dyDescent="0.25">
      <c r="A17013" s="1">
        <f t="shared" si="265"/>
        <v>1.4885688160909269</v>
      </c>
      <c r="B17013" s="1">
        <v>-1.18037606950792</v>
      </c>
      <c r="C17013" s="1">
        <v>0.4099471535550121</v>
      </c>
      <c r="D17013" s="1">
        <v>1.1486043471139951</v>
      </c>
      <c r="E17013" s="1">
        <v>0.1142171737049435</v>
      </c>
    </row>
    <row r="17014" spans="1:5" x14ac:dyDescent="0.25">
      <c r="A17014" s="1">
        <f t="shared" si="265"/>
        <v>15.481737821251944</v>
      </c>
      <c r="B17014" s="1">
        <v>-1.4752206635825329</v>
      </c>
      <c r="C17014" s="1">
        <v>3.229846331751137</v>
      </c>
      <c r="D17014" s="1">
        <v>0.40214810129266448</v>
      </c>
      <c r="E17014" s="1">
        <v>0.29357613454285658</v>
      </c>
    </row>
    <row r="17015" spans="1:5" x14ac:dyDescent="0.25">
      <c r="A17015" s="1">
        <f t="shared" si="265"/>
        <v>5.335014570112059</v>
      </c>
      <c r="B17015" s="1">
        <v>-0.62645315101819787</v>
      </c>
      <c r="C17015" s="1">
        <v>1.4151016012631461</v>
      </c>
      <c r="D17015" s="1">
        <v>1.147692231518497</v>
      </c>
      <c r="E17015" s="1">
        <v>0.49123170859676768</v>
      </c>
    </row>
    <row r="17016" spans="1:5" x14ac:dyDescent="0.25">
      <c r="A17016" s="1">
        <f t="shared" si="265"/>
        <v>19.47096702665349</v>
      </c>
      <c r="B17016" s="1">
        <v>-0.929600102627264</v>
      </c>
      <c r="C17016" s="1">
        <v>4.3072193287655196</v>
      </c>
      <c r="D17016" s="1">
        <v>0.49790166382357809</v>
      </c>
      <c r="E17016" s="1">
        <v>0.80619460043488667</v>
      </c>
    </row>
    <row r="17017" spans="1:5" x14ac:dyDescent="0.25">
      <c r="A17017" s="1">
        <f t="shared" si="265"/>
        <v>14.344705677168569</v>
      </c>
      <c r="B17017" s="1">
        <v>-1.3482865937958251</v>
      </c>
      <c r="C17017" s="1">
        <v>3.9737063353002222</v>
      </c>
      <c r="D17017" s="1">
        <v>0.95887416198185471</v>
      </c>
      <c r="E17017" s="1">
        <v>-2.0217837718825789</v>
      </c>
    </row>
    <row r="17018" spans="1:5" x14ac:dyDescent="0.25">
      <c r="A17018" s="1">
        <f t="shared" si="265"/>
        <v>22.998460888515385</v>
      </c>
      <c r="B17018" s="1">
        <v>-2.9360741472441858</v>
      </c>
      <c r="C17018" s="1">
        <v>4.6215109927919924</v>
      </c>
      <c r="D17018" s="1">
        <v>4.0471372349610853E-2</v>
      </c>
      <c r="E17018" s="1">
        <v>-0.30224311284793992</v>
      </c>
    </row>
    <row r="17019" spans="1:5" x14ac:dyDescent="0.25">
      <c r="A17019" s="1">
        <f t="shared" si="265"/>
        <v>16.740261683747313</v>
      </c>
      <c r="B17019" s="1">
        <v>-2.5090212246876189</v>
      </c>
      <c r="C17019" s="1">
        <v>3.897997163341008</v>
      </c>
      <c r="D17019" s="1">
        <v>1.457618763710943</v>
      </c>
      <c r="E17019" s="1">
        <v>1.0121080968284919</v>
      </c>
    </row>
    <row r="17020" spans="1:5" x14ac:dyDescent="0.25">
      <c r="A17020" s="1">
        <f t="shared" si="265"/>
        <v>11.012057697112667</v>
      </c>
      <c r="B17020" s="1">
        <v>-3.9864675811872559</v>
      </c>
      <c r="C17020" s="1">
        <v>2.2898067555387001</v>
      </c>
      <c r="D17020" s="1">
        <v>1.302954073966313</v>
      </c>
      <c r="E17020" s="1">
        <v>-0.22477468433045</v>
      </c>
    </row>
    <row r="17021" spans="1:5" x14ac:dyDescent="0.25">
      <c r="A17021" s="1">
        <f t="shared" si="265"/>
        <v>18.034285252998714</v>
      </c>
      <c r="B17021" s="1">
        <v>-1.597887001824611</v>
      </c>
      <c r="C17021" s="1">
        <v>4.7951897226919939</v>
      </c>
      <c r="D17021" s="1">
        <v>0.74197047470711586</v>
      </c>
      <c r="E17021" s="1">
        <v>-2.518449215472522</v>
      </c>
    </row>
    <row r="17022" spans="1:5" x14ac:dyDescent="0.25">
      <c r="A17022" s="1">
        <f t="shared" si="265"/>
        <v>22.639797054265205</v>
      </c>
      <c r="B17022" s="1">
        <v>-1.515844329614557</v>
      </c>
      <c r="C17022" s="1">
        <v>4.2244193584140817</v>
      </c>
      <c r="D17022" s="1">
        <v>-0.30760459101790188</v>
      </c>
      <c r="E17022" s="1">
        <v>1.303461517940619</v>
      </c>
    </row>
    <row r="17023" spans="1:5" x14ac:dyDescent="0.25">
      <c r="A17023" s="1">
        <f t="shared" si="265"/>
        <v>8.6537740749613441</v>
      </c>
      <c r="B17023" s="1">
        <v>-2.4610500717568118</v>
      </c>
      <c r="C17023" s="1">
        <v>3.6422002089896659</v>
      </c>
      <c r="D17023" s="1">
        <v>3.3575141642810822</v>
      </c>
      <c r="E17023" s="1">
        <v>-0.30353433991088691</v>
      </c>
    </row>
    <row r="17024" spans="1:5" x14ac:dyDescent="0.25">
      <c r="A17024" s="1">
        <f t="shared" si="265"/>
        <v>6.5401568468086353</v>
      </c>
      <c r="B17024" s="1">
        <v>-0.9814018513069136</v>
      </c>
      <c r="C17024" s="1">
        <v>1.8207874678157181</v>
      </c>
      <c r="D17024" s="1">
        <v>0.44777853859153027</v>
      </c>
      <c r="E17024" s="1">
        <v>-2.3810592599865612</v>
      </c>
    </row>
    <row r="17025" spans="1:5" x14ac:dyDescent="0.25">
      <c r="A17025" s="1">
        <f t="shared" si="265"/>
        <v>13.408748957725322</v>
      </c>
      <c r="B17025" s="1">
        <v>-2.5757502458924688</v>
      </c>
      <c r="C17025" s="1">
        <v>3.3376556319641901</v>
      </c>
      <c r="D17025" s="1">
        <v>1.14285090842977</v>
      </c>
      <c r="E17025" s="1">
        <v>-1.0890710907345951</v>
      </c>
    </row>
    <row r="17026" spans="1:5" x14ac:dyDescent="0.25">
      <c r="A17026" s="1">
        <f t="shared" si="265"/>
        <v>14.947485892907718</v>
      </c>
      <c r="B17026" s="1">
        <v>-2.4313642692109809</v>
      </c>
      <c r="C17026" s="1">
        <v>3.9521917828089932</v>
      </c>
      <c r="D17026" s="1">
        <v>1.5170541456145681</v>
      </c>
      <c r="E17026" s="1">
        <v>-0.74148307069553265</v>
      </c>
    </row>
    <row r="17027" spans="1:5" x14ac:dyDescent="0.25">
      <c r="A17027" s="1">
        <f t="shared" si="265"/>
        <v>15.966928708641989</v>
      </c>
      <c r="B17027" s="1">
        <v>-2.48495787936006</v>
      </c>
      <c r="C17027" s="1">
        <v>3.2447943421425052</v>
      </c>
      <c r="D17027" s="1">
        <v>0.43373760572287767</v>
      </c>
      <c r="E17027" s="1">
        <v>-0.19599372211945831</v>
      </c>
    </row>
    <row r="17028" spans="1:5" x14ac:dyDescent="0.25">
      <c r="A17028" s="1">
        <f t="shared" si="265"/>
        <v>12.536401002420801</v>
      </c>
      <c r="B17028" s="1">
        <v>-2.1700626110899841</v>
      </c>
      <c r="C17028" s="1">
        <v>3.062924554927255</v>
      </c>
      <c r="D17028" s="1">
        <v>1.3417737915428061</v>
      </c>
      <c r="E17028" s="1">
        <v>0.13996154625021801</v>
      </c>
    </row>
    <row r="17029" spans="1:5" x14ac:dyDescent="0.25">
      <c r="A17029" s="1">
        <f t="shared" si="265"/>
        <v>10.155493123706316</v>
      </c>
      <c r="B17029" s="1">
        <v>-2.1802526369110411</v>
      </c>
      <c r="C17029" s="1">
        <v>2.637972753131808</v>
      </c>
      <c r="D17029" s="1">
        <v>1.8533249421426601</v>
      </c>
      <c r="E17029" s="1">
        <v>0.98332430069602361</v>
      </c>
    </row>
    <row r="17030" spans="1:5" x14ac:dyDescent="0.25">
      <c r="A17030" s="1">
        <f t="shared" si="265"/>
        <v>5.863632825958673</v>
      </c>
      <c r="B17030" s="1">
        <v>-3.0543713593051289</v>
      </c>
      <c r="C17030" s="1">
        <v>1.5339616131557829</v>
      </c>
      <c r="D17030" s="1">
        <v>1.3513015950131091</v>
      </c>
      <c r="E17030" s="1">
        <v>-1.27268020093026</v>
      </c>
    </row>
    <row r="17031" spans="1:5" x14ac:dyDescent="0.25">
      <c r="A17031" s="1">
        <f t="shared" si="265"/>
        <v>14.112403064034133</v>
      </c>
      <c r="B17031" s="1">
        <v>-2.5463479716605271</v>
      </c>
      <c r="C17031" s="1">
        <v>4.2341288906293473</v>
      </c>
      <c r="D17031" s="1">
        <v>2.0516741749369629</v>
      </c>
      <c r="E17031" s="1">
        <v>-1.2154379453328941</v>
      </c>
    </row>
    <row r="17032" spans="1:5" x14ac:dyDescent="0.25">
      <c r="A17032" s="1">
        <f t="shared" si="265"/>
        <v>5.7762982098785614</v>
      </c>
      <c r="B17032" s="1">
        <v>-1.8444658322185561</v>
      </c>
      <c r="C17032" s="1">
        <v>2.6410796037585271</v>
      </c>
      <c r="D17032" s="1">
        <v>2.8098681830929761</v>
      </c>
      <c r="E17032" s="1">
        <v>-0.2028814880951767</v>
      </c>
    </row>
    <row r="17033" spans="1:5" x14ac:dyDescent="0.25">
      <c r="A17033" s="1">
        <f t="shared" ref="A17033:A17096" si="266">$B$2+$B$3*B17033+$B$4*C17033+$B$5*D17033+E17033</f>
        <v>13.282246412672785</v>
      </c>
      <c r="B17033" s="1">
        <v>-2.6145169034663351</v>
      </c>
      <c r="C17033" s="1">
        <v>2.367334502872438</v>
      </c>
      <c r="D17033" s="1">
        <v>0.18257516850038361</v>
      </c>
      <c r="E17033" s="1">
        <v>-0.25388299678215043</v>
      </c>
    </row>
    <row r="17034" spans="1:5" x14ac:dyDescent="0.25">
      <c r="A17034" s="1">
        <f t="shared" si="266"/>
        <v>0.97099626651611914</v>
      </c>
      <c r="B17034" s="1">
        <v>-1.694454047611287</v>
      </c>
      <c r="C17034" s="1">
        <v>1.8900876950357111</v>
      </c>
      <c r="D17034" s="1">
        <v>3.2044786517876669</v>
      </c>
      <c r="E17034" s="1">
        <v>-0.67037260587501257</v>
      </c>
    </row>
    <row r="17035" spans="1:5" x14ac:dyDescent="0.25">
      <c r="A17035" s="1">
        <f t="shared" si="266"/>
        <v>12.734394303289623</v>
      </c>
      <c r="B17035" s="1">
        <v>-2.3189285813103702</v>
      </c>
      <c r="C17035" s="1">
        <v>1.678698376836584</v>
      </c>
      <c r="D17035" s="1">
        <v>-0.61500872423330466</v>
      </c>
      <c r="E17035" s="1">
        <v>-0.1443539580669973</v>
      </c>
    </row>
    <row r="17036" spans="1:5" x14ac:dyDescent="0.25">
      <c r="A17036" s="1">
        <f t="shared" si="266"/>
        <v>24.25092868807506</v>
      </c>
      <c r="B17036" s="1">
        <v>-1.35596002200096</v>
      </c>
      <c r="C17036" s="1">
        <v>5.3430690632121873</v>
      </c>
      <c r="D17036" s="1">
        <v>0.33107193206885988</v>
      </c>
      <c r="E17036" s="1">
        <v>0.51590820943193261</v>
      </c>
    </row>
    <row r="17037" spans="1:5" x14ac:dyDescent="0.25">
      <c r="A17037" s="1">
        <f t="shared" si="266"/>
        <v>11.742457233726068</v>
      </c>
      <c r="B17037" s="1">
        <v>-1.1100199942630551</v>
      </c>
      <c r="C17037" s="1">
        <v>2.3165262138374931</v>
      </c>
      <c r="D17037" s="1">
        <v>0.55037701679269024</v>
      </c>
      <c r="E17037" s="1">
        <v>1.0174634344911111</v>
      </c>
    </row>
    <row r="17038" spans="1:5" x14ac:dyDescent="0.25">
      <c r="A17038" s="1">
        <f t="shared" si="266"/>
        <v>16.391285995503626</v>
      </c>
      <c r="B17038" s="1">
        <v>-3.538981700989754</v>
      </c>
      <c r="C17038" s="1">
        <v>3.589544087412246</v>
      </c>
      <c r="D17038" s="1">
        <v>0.97801509651285867</v>
      </c>
      <c r="E17038" s="1">
        <v>-0.57182676559653356</v>
      </c>
    </row>
    <row r="17039" spans="1:5" x14ac:dyDescent="0.25">
      <c r="A17039" s="1">
        <f t="shared" si="266"/>
        <v>12.354177657510409</v>
      </c>
      <c r="B17039" s="1">
        <v>-1.388740389874783</v>
      </c>
      <c r="C17039" s="1">
        <v>2.5732848879742249</v>
      </c>
      <c r="D17039" s="1">
        <v>0.470435958293417</v>
      </c>
      <c r="E17039" s="1">
        <v>8.3605590618977044E-2</v>
      </c>
    </row>
    <row r="17040" spans="1:5" x14ac:dyDescent="0.25">
      <c r="A17040" s="1">
        <f t="shared" si="266"/>
        <v>22.158869041374903</v>
      </c>
      <c r="B17040" s="1">
        <v>-1.628653286985994</v>
      </c>
      <c r="C17040" s="1">
        <v>3.875296288608856</v>
      </c>
      <c r="D17040" s="1">
        <v>-0.24836730443335631</v>
      </c>
      <c r="E17040" s="1">
        <v>2.2839286866534159</v>
      </c>
    </row>
    <row r="17041" spans="1:5" x14ac:dyDescent="0.25">
      <c r="A17041" s="1">
        <f t="shared" si="266"/>
        <v>14.530329859233014</v>
      </c>
      <c r="B17041" s="1">
        <v>-1.6417478258585401</v>
      </c>
      <c r="C17041" s="1">
        <v>4.3577845502975459</v>
      </c>
      <c r="D17041" s="1">
        <v>2.407638642354935</v>
      </c>
      <c r="E17041" s="1">
        <v>0.6803597592490932</v>
      </c>
    </row>
    <row r="17042" spans="1:5" x14ac:dyDescent="0.25">
      <c r="A17042" s="1">
        <f t="shared" si="266"/>
        <v>17.280298380461034</v>
      </c>
      <c r="B17042" s="1">
        <v>-0.82800943689394724</v>
      </c>
      <c r="C17042" s="1">
        <v>4.14888141418486</v>
      </c>
      <c r="D17042" s="1">
        <v>0.8239204194164067</v>
      </c>
      <c r="E17042" s="1">
        <v>0.32852454507686601</v>
      </c>
    </row>
    <row r="17043" spans="1:5" x14ac:dyDescent="0.25">
      <c r="A17043" s="1">
        <f t="shared" si="266"/>
        <v>18.004268410546359</v>
      </c>
      <c r="B17043" s="1">
        <v>-0.91415004529708699</v>
      </c>
      <c r="C17043" s="1">
        <v>4.773603241237443</v>
      </c>
      <c r="D17043" s="1">
        <v>0.87494254180235964</v>
      </c>
      <c r="E17043" s="1">
        <v>-1.37946697429342</v>
      </c>
    </row>
    <row r="17044" spans="1:5" x14ac:dyDescent="0.25">
      <c r="A17044" s="1">
        <f t="shared" si="266"/>
        <v>6.3049545890968961</v>
      </c>
      <c r="B17044" s="1">
        <v>-3.0043301145331078</v>
      </c>
      <c r="C17044" s="1">
        <v>0.66779418145998548</v>
      </c>
      <c r="D17044" s="1">
        <v>0.91699514086319089</v>
      </c>
      <c r="E17044" s="1">
        <v>1.380433171313419</v>
      </c>
    </row>
    <row r="17045" spans="1:5" x14ac:dyDescent="0.25">
      <c r="A17045" s="1">
        <f t="shared" si="266"/>
        <v>15.147496187832909</v>
      </c>
      <c r="B17045" s="1">
        <v>-1.7517864938125669</v>
      </c>
      <c r="C17045" s="1">
        <v>3.833838985083049</v>
      </c>
      <c r="D17045" s="1">
        <v>0.95877620136179431</v>
      </c>
      <c r="E17045" s="1">
        <v>-1.0633176422264701</v>
      </c>
    </row>
    <row r="17046" spans="1:5" x14ac:dyDescent="0.25">
      <c r="A17046" s="1">
        <f t="shared" si="266"/>
        <v>2.7932586996695901</v>
      </c>
      <c r="B17046" s="1">
        <v>-1.0302952310738001</v>
      </c>
      <c r="C17046" s="1">
        <v>1.351006305431123</v>
      </c>
      <c r="D17046" s="1">
        <v>1.597450489872152</v>
      </c>
      <c r="E17046" s="1">
        <v>-0.84871028351224664</v>
      </c>
    </row>
    <row r="17047" spans="1:5" x14ac:dyDescent="0.25">
      <c r="A17047" s="1">
        <f t="shared" si="266"/>
        <v>10.681565426564177</v>
      </c>
      <c r="B17047" s="1">
        <v>-1.88373976172644</v>
      </c>
      <c r="C17047" s="1">
        <v>2.822848482323312</v>
      </c>
      <c r="D17047" s="1">
        <v>1.386315740566652</v>
      </c>
      <c r="E17047" s="1">
        <v>-0.33462104275555671</v>
      </c>
    </row>
    <row r="17048" spans="1:5" x14ac:dyDescent="0.25">
      <c r="A17048" s="1">
        <f t="shared" si="266"/>
        <v>12.482820617247167</v>
      </c>
      <c r="B17048" s="1">
        <v>-2.3821937308421979</v>
      </c>
      <c r="C17048" s="1">
        <v>2.2094705669828461</v>
      </c>
      <c r="D17048" s="1">
        <v>3.3546880446856608E-2</v>
      </c>
      <c r="E17048" s="1">
        <v>-0.63661474018584541</v>
      </c>
    </row>
    <row r="17049" spans="1:5" x14ac:dyDescent="0.25">
      <c r="A17049" s="1">
        <f t="shared" si="266"/>
        <v>8.4472663682956828</v>
      </c>
      <c r="B17049" s="1">
        <v>-0.80548294654475128</v>
      </c>
      <c r="C17049" s="1">
        <v>1.8316973084317769</v>
      </c>
      <c r="D17049" s="1">
        <v>1.0727035174992741</v>
      </c>
      <c r="E17049" s="1">
        <v>1.533104740521646</v>
      </c>
    </row>
    <row r="17050" spans="1:5" x14ac:dyDescent="0.25">
      <c r="A17050" s="1">
        <f t="shared" si="266"/>
        <v>14.733492215675698</v>
      </c>
      <c r="B17050" s="1">
        <v>-2.05165359322609</v>
      </c>
      <c r="C17050" s="1">
        <v>3.1346464003148928</v>
      </c>
      <c r="D17050" s="1">
        <v>0.73576304102503687</v>
      </c>
      <c r="E17050" s="1">
        <v>0.35054214426514591</v>
      </c>
    </row>
    <row r="17051" spans="1:5" x14ac:dyDescent="0.25">
      <c r="A17051" s="1">
        <f t="shared" si="266"/>
        <v>17.425216999415515</v>
      </c>
      <c r="B17051" s="1">
        <v>-0.47998554446252251</v>
      </c>
      <c r="C17051" s="1">
        <v>3.7022030740726928</v>
      </c>
      <c r="D17051" s="1">
        <v>0.77640879269065932</v>
      </c>
      <c r="E17051" s="1">
        <v>2.4656455367342001</v>
      </c>
    </row>
    <row r="17052" spans="1:5" x14ac:dyDescent="0.25">
      <c r="A17052" s="1">
        <f t="shared" si="266"/>
        <v>3.1345197213756757</v>
      </c>
      <c r="B17052" s="1">
        <v>-0.34640155855791338</v>
      </c>
      <c r="C17052" s="1">
        <v>1.8681686129027031</v>
      </c>
      <c r="D17052" s="1">
        <v>2.163939331780715</v>
      </c>
      <c r="E17052" s="1">
        <v>-0.19273829345090471</v>
      </c>
    </row>
    <row r="17053" spans="1:5" x14ac:dyDescent="0.25">
      <c r="A17053" s="1">
        <f t="shared" si="266"/>
        <v>22.70544903045375</v>
      </c>
      <c r="B17053" s="1">
        <v>-5.5692192954402859</v>
      </c>
      <c r="C17053" s="1">
        <v>4.3473135967297889</v>
      </c>
      <c r="D17053" s="1">
        <v>0.58988159044924182</v>
      </c>
      <c r="E17053" s="1">
        <v>-0.48337988055796632</v>
      </c>
    </row>
    <row r="17054" spans="1:5" x14ac:dyDescent="0.25">
      <c r="A17054" s="1">
        <f t="shared" si="266"/>
        <v>14.867110758041148</v>
      </c>
      <c r="B17054" s="1">
        <v>-1.226870745720664</v>
      </c>
      <c r="C17054" s="1">
        <v>4.1233247437984524</v>
      </c>
      <c r="D17054" s="1">
        <v>1.835361069122784</v>
      </c>
      <c r="E17054" s="1">
        <v>0.65302424449502705</v>
      </c>
    </row>
    <row r="17055" spans="1:5" x14ac:dyDescent="0.25">
      <c r="A17055" s="1">
        <f t="shared" si="266"/>
        <v>15.136372291675528</v>
      </c>
      <c r="B17055" s="1">
        <v>-1.0319888708330749</v>
      </c>
      <c r="C17055" s="1">
        <v>3.5065179374601891</v>
      </c>
      <c r="D17055" s="1">
        <v>0.58244449513217389</v>
      </c>
      <c r="E17055" s="1">
        <v>-0.17435484360178119</v>
      </c>
    </row>
    <row r="17056" spans="1:5" x14ac:dyDescent="0.25">
      <c r="A17056" s="1">
        <f t="shared" si="266"/>
        <v>8.1211191489138699</v>
      </c>
      <c r="B17056" s="1">
        <v>-0.67702458149615885</v>
      </c>
      <c r="C17056" s="1">
        <v>2.2707356542296608</v>
      </c>
      <c r="D17056" s="1">
        <v>1.3498718625605739</v>
      </c>
      <c r="E17056" s="1">
        <v>0.41076753818078898</v>
      </c>
    </row>
    <row r="17057" spans="1:5" x14ac:dyDescent="0.25">
      <c r="A17057" s="1">
        <f t="shared" si="266"/>
        <v>8.6218489909563232</v>
      </c>
      <c r="B17057" s="1">
        <v>-1.870566533098615</v>
      </c>
      <c r="C17057" s="1">
        <v>1.68034651806066</v>
      </c>
      <c r="D17057" s="1">
        <v>0.65662058431711712</v>
      </c>
      <c r="E17057" s="1">
        <v>-2.4186143358095199E-4</v>
      </c>
    </row>
    <row r="17058" spans="1:5" x14ac:dyDescent="0.25">
      <c r="A17058" s="1">
        <f t="shared" si="266"/>
        <v>15.36563409526614</v>
      </c>
      <c r="B17058" s="1">
        <v>-3.9096592081358881</v>
      </c>
      <c r="C17058" s="1">
        <v>3.7003171955921461</v>
      </c>
      <c r="D17058" s="1">
        <v>1.9898151402166611</v>
      </c>
      <c r="E17058" s="1">
        <v>0.62415152541164887</v>
      </c>
    </row>
    <row r="17059" spans="1:5" x14ac:dyDescent="0.25">
      <c r="A17059" s="1">
        <f t="shared" si="266"/>
        <v>7.1842115281761174</v>
      </c>
      <c r="B17059" s="1">
        <v>-1.609167617847816</v>
      </c>
      <c r="C17059" s="1">
        <v>1.858054654549395</v>
      </c>
      <c r="D17059" s="1">
        <v>1.299857113228243</v>
      </c>
      <c r="E17059" s="1">
        <v>4.2396631815450961E-2</v>
      </c>
    </row>
    <row r="17060" spans="1:5" x14ac:dyDescent="0.25">
      <c r="A17060" s="1">
        <f t="shared" si="266"/>
        <v>10.7332957047314</v>
      </c>
      <c r="B17060" s="1">
        <v>-1.445333914436262</v>
      </c>
      <c r="C17060" s="1">
        <v>3.2399163210468598</v>
      </c>
      <c r="D17060" s="1">
        <v>1.728712433197281</v>
      </c>
      <c r="E17060" s="1">
        <v>-0.48556619430045872</v>
      </c>
    </row>
    <row r="17061" spans="1:5" x14ac:dyDescent="0.25">
      <c r="A17061" s="1">
        <f t="shared" si="266"/>
        <v>16.075577034730074</v>
      </c>
      <c r="B17061" s="1">
        <v>-3.2163247521035419</v>
      </c>
      <c r="C17061" s="1">
        <v>1.7626225015222039</v>
      </c>
      <c r="D17061" s="1">
        <v>-1.0947665501496699</v>
      </c>
      <c r="E17061" s="1">
        <v>0.52446262608870531</v>
      </c>
    </row>
    <row r="17062" spans="1:5" x14ac:dyDescent="0.25">
      <c r="A17062" s="1">
        <f t="shared" si="266"/>
        <v>10.013280641165681</v>
      </c>
      <c r="B17062" s="1">
        <v>-0.80898762860184981</v>
      </c>
      <c r="C17062" s="1">
        <v>2.5042940258041049</v>
      </c>
      <c r="D17062" s="1">
        <v>1.0433130957483121</v>
      </c>
      <c r="E17062" s="1">
        <v>0.3170561965923489</v>
      </c>
    </row>
    <row r="17063" spans="1:5" x14ac:dyDescent="0.25">
      <c r="A17063" s="1">
        <f t="shared" si="266"/>
        <v>7.9978280773891681</v>
      </c>
      <c r="B17063" s="1">
        <v>-2.0434488068645691</v>
      </c>
      <c r="C17063" s="1">
        <v>2.1364681630021458</v>
      </c>
      <c r="D17063" s="1">
        <v>1.4675864364466951</v>
      </c>
      <c r="E17063" s="1">
        <v>-0.1887340721438987</v>
      </c>
    </row>
    <row r="17064" spans="1:5" x14ac:dyDescent="0.25">
      <c r="A17064" s="1">
        <f t="shared" si="266"/>
        <v>10.825347190716915</v>
      </c>
      <c r="B17064" s="1">
        <v>-1.353212472826623</v>
      </c>
      <c r="C17064" s="1">
        <v>2.704859693366104</v>
      </c>
      <c r="D17064" s="1">
        <v>0.60998920138595336</v>
      </c>
      <c r="E17064" s="1">
        <v>-1.5173364514162639</v>
      </c>
    </row>
    <row r="17065" spans="1:5" x14ac:dyDescent="0.25">
      <c r="A17065" s="1">
        <f t="shared" si="266"/>
        <v>15.66161284501967</v>
      </c>
      <c r="B17065" s="1">
        <v>-2.1077983090767849</v>
      </c>
      <c r="C17065" s="1">
        <v>3.119161643530179</v>
      </c>
      <c r="D17065" s="1">
        <v>0.5090192910621798</v>
      </c>
      <c r="E17065" s="1">
        <v>0.6042258350087103</v>
      </c>
    </row>
    <row r="17066" spans="1:5" x14ac:dyDescent="0.25">
      <c r="A17066" s="1">
        <f t="shared" si="266"/>
        <v>18.186946941321033</v>
      </c>
      <c r="B17066" s="1">
        <v>-3.1056489698404901</v>
      </c>
      <c r="C17066" s="1">
        <v>3.5191993418979628</v>
      </c>
      <c r="D17066" s="1">
        <v>0.19051313886017079</v>
      </c>
      <c r="E17066" s="1">
        <v>-0.42395997953079673</v>
      </c>
    </row>
    <row r="17067" spans="1:5" x14ac:dyDescent="0.25">
      <c r="A17067" s="1">
        <f t="shared" si="266"/>
        <v>1.2456768484439329</v>
      </c>
      <c r="B17067" s="1">
        <v>-1.390660846738375</v>
      </c>
      <c r="C17067" s="1">
        <v>2.2507586844378431</v>
      </c>
      <c r="D17067" s="1">
        <v>3.858733161913281</v>
      </c>
      <c r="E17067" s="1">
        <v>0.4281807496940267</v>
      </c>
    </row>
    <row r="17068" spans="1:5" x14ac:dyDescent="0.25">
      <c r="A17068" s="1">
        <f t="shared" si="266"/>
        <v>27.180755022259078</v>
      </c>
      <c r="B17068" s="1">
        <v>-3.2479594237203431</v>
      </c>
      <c r="C17068" s="1">
        <v>4.628151542792903</v>
      </c>
      <c r="D17068" s="1">
        <v>-0.88855362753471212</v>
      </c>
      <c r="E17068" s="1">
        <v>0.75452854476298881</v>
      </c>
    </row>
    <row r="17069" spans="1:5" x14ac:dyDescent="0.25">
      <c r="A17069" s="1">
        <f t="shared" si="266"/>
        <v>13.734428051857726</v>
      </c>
      <c r="B17069" s="1">
        <v>-0.72265061829839938</v>
      </c>
      <c r="C17069" s="1">
        <v>2.9045514394884329</v>
      </c>
      <c r="D17069" s="1">
        <v>0.29741845791048982</v>
      </c>
      <c r="E17069" s="1">
        <v>0.28582704933706587</v>
      </c>
    </row>
    <row r="17070" spans="1:5" x14ac:dyDescent="0.25">
      <c r="A17070" s="1">
        <f t="shared" si="266"/>
        <v>11.970311085369294</v>
      </c>
      <c r="B17070" s="1">
        <v>-2.0608074498319242</v>
      </c>
      <c r="C17070" s="1">
        <v>2.7190904669657221</v>
      </c>
      <c r="D17070" s="1">
        <v>0.85674287409897965</v>
      </c>
      <c r="E17070" s="1">
        <v>-0.39662961002857949</v>
      </c>
    </row>
    <row r="17071" spans="1:5" x14ac:dyDescent="0.25">
      <c r="A17071" s="1">
        <f t="shared" si="266"/>
        <v>12.500589806684641</v>
      </c>
      <c r="B17071" s="1">
        <v>-2.5974505763015689</v>
      </c>
      <c r="C17071" s="1">
        <v>3.252384479073934</v>
      </c>
      <c r="D17071" s="1">
        <v>2.1107639128696878</v>
      </c>
      <c r="E17071" s="1">
        <v>1.2258930526964009</v>
      </c>
    </row>
    <row r="17072" spans="1:5" x14ac:dyDescent="0.25">
      <c r="A17072" s="1">
        <f t="shared" si="266"/>
        <v>10.839057961273529</v>
      </c>
      <c r="B17072" s="1">
        <v>-1.5332297011227289</v>
      </c>
      <c r="C17072" s="1">
        <v>2.9194944786695012</v>
      </c>
      <c r="D17072" s="1">
        <v>1.4211325276945781</v>
      </c>
      <c r="E17072" s="1">
        <v>-0.10875207144347281</v>
      </c>
    </row>
    <row r="17073" spans="1:5" x14ac:dyDescent="0.25">
      <c r="A17073" s="1">
        <f t="shared" si="266"/>
        <v>12.107599618781993</v>
      </c>
      <c r="B17073" s="1">
        <v>-1.571352919642891</v>
      </c>
      <c r="C17073" s="1">
        <v>3.7680025404171822</v>
      </c>
      <c r="D17073" s="1">
        <v>2.35728803201896</v>
      </c>
      <c r="E17073" s="1">
        <v>0.53610063352725335</v>
      </c>
    </row>
    <row r="17074" spans="1:5" x14ac:dyDescent="0.25">
      <c r="A17074" s="1">
        <f t="shared" si="266"/>
        <v>23.648207020155098</v>
      </c>
      <c r="B17074" s="1">
        <v>-1.6980688465708631</v>
      </c>
      <c r="C17074" s="1">
        <v>4.8057854007725478</v>
      </c>
      <c r="D17074" s="1">
        <v>-0.47070368994124562</v>
      </c>
      <c r="E17074" s="1">
        <v>-0.68511449932969315</v>
      </c>
    </row>
    <row r="17075" spans="1:5" x14ac:dyDescent="0.25">
      <c r="A17075" s="1">
        <f t="shared" si="266"/>
        <v>14.754607982117978</v>
      </c>
      <c r="B17075" s="1">
        <v>-0.14300871765202919</v>
      </c>
      <c r="C17075" s="1">
        <v>3.8101846511878841</v>
      </c>
      <c r="D17075" s="1">
        <v>0.74902085896973825</v>
      </c>
      <c r="E17075" s="1">
        <v>-0.38207676337637081</v>
      </c>
    </row>
    <row r="17076" spans="1:5" x14ac:dyDescent="0.25">
      <c r="A17076" s="1">
        <f t="shared" si="266"/>
        <v>4.2605774932232627</v>
      </c>
      <c r="B17076" s="1">
        <v>-1.88657033188479</v>
      </c>
      <c r="C17076" s="1">
        <v>1.898870148945544</v>
      </c>
      <c r="D17076" s="1">
        <v>2.1973060459356168</v>
      </c>
      <c r="E17076" s="1">
        <v>-0.62955529663685228</v>
      </c>
    </row>
    <row r="17077" spans="1:5" x14ac:dyDescent="0.25">
      <c r="A17077" s="1">
        <f t="shared" si="266"/>
        <v>3.0970772989670454</v>
      </c>
      <c r="B17077" s="1">
        <v>-5.0784552997608763E-2</v>
      </c>
      <c r="C17077" s="1">
        <v>1.409324511464189</v>
      </c>
      <c r="D17077" s="1">
        <v>2.0243764862241811</v>
      </c>
      <c r="E17077" s="1">
        <v>1.4821241587852241</v>
      </c>
    </row>
    <row r="17078" spans="1:5" x14ac:dyDescent="0.25">
      <c r="A17078" s="1">
        <f t="shared" si="266"/>
        <v>21.199186415526672</v>
      </c>
      <c r="B17078" s="1">
        <v>-1.897752747550989</v>
      </c>
      <c r="C17078" s="1">
        <v>4.2860749876908679</v>
      </c>
      <c r="D17078" s="1">
        <v>-2.6700602276457101E-3</v>
      </c>
      <c r="E17078" s="1">
        <v>0.1491235365292739</v>
      </c>
    </row>
    <row r="17079" spans="1:5" x14ac:dyDescent="0.25">
      <c r="A17079" s="1">
        <f t="shared" si="266"/>
        <v>14.843669112205891</v>
      </c>
      <c r="B17079" s="1">
        <v>-2.318262081996548</v>
      </c>
      <c r="C17079" s="1">
        <v>3.2727886548312739</v>
      </c>
      <c r="D17079" s="1">
        <v>0.63689279110446684</v>
      </c>
      <c r="E17079" s="1">
        <v>-0.65506921580235067</v>
      </c>
    </row>
    <row r="17080" spans="1:5" x14ac:dyDescent="0.25">
      <c r="A17080" s="1">
        <f t="shared" si="266"/>
        <v>17.609597901053164</v>
      </c>
      <c r="B17080" s="1">
        <v>-3.630966624281343</v>
      </c>
      <c r="C17080" s="1">
        <v>3.655367919196395</v>
      </c>
      <c r="D17080" s="1">
        <v>0.55975829731697924</v>
      </c>
      <c r="E17080" s="1">
        <v>-0.96356550806281971</v>
      </c>
    </row>
    <row r="17081" spans="1:5" x14ac:dyDescent="0.25">
      <c r="A17081" s="1">
        <f t="shared" si="266"/>
        <v>23.899578469476623</v>
      </c>
      <c r="B17081" s="1">
        <v>-4.3074598252421428</v>
      </c>
      <c r="C17081" s="1">
        <v>5.1486255689919744</v>
      </c>
      <c r="D17081" s="1">
        <v>0.62295973667571647</v>
      </c>
      <c r="E17081" s="1">
        <v>-1.133504421706266</v>
      </c>
    </row>
    <row r="17082" spans="1:5" x14ac:dyDescent="0.25">
      <c r="A17082" s="1">
        <f t="shared" si="266"/>
        <v>7.9900959399680991</v>
      </c>
      <c r="B17082" s="1">
        <v>-3.7535643220921018</v>
      </c>
      <c r="C17082" s="1">
        <v>1.9314345190071009</v>
      </c>
      <c r="D17082" s="1">
        <v>1.696461528813944</v>
      </c>
      <c r="E17082" s="1">
        <v>-0.39982187171057582</v>
      </c>
    </row>
    <row r="17083" spans="1:5" x14ac:dyDescent="0.25">
      <c r="A17083" s="1">
        <f t="shared" si="266"/>
        <v>9.2593311457767573</v>
      </c>
      <c r="B17083" s="1">
        <v>-0.94227024756349853</v>
      </c>
      <c r="C17083" s="1">
        <v>2.3864800716601109</v>
      </c>
      <c r="D17083" s="1">
        <v>0.90012592589872309</v>
      </c>
      <c r="E17083" s="1">
        <v>-0.52848161073101541</v>
      </c>
    </row>
    <row r="17084" spans="1:5" x14ac:dyDescent="0.25">
      <c r="A17084" s="1">
        <f t="shared" si="266"/>
        <v>8.8224325863768929</v>
      </c>
      <c r="B17084" s="1">
        <v>-2.590795951683539</v>
      </c>
      <c r="C17084" s="1">
        <v>2.9881354839501681</v>
      </c>
      <c r="D17084" s="1">
        <v>2.8007818166116172</v>
      </c>
      <c r="E17084" s="1">
        <v>0.68144014872752989</v>
      </c>
    </row>
    <row r="17085" spans="1:5" x14ac:dyDescent="0.25">
      <c r="A17085" s="1">
        <f t="shared" si="266"/>
        <v>18.667731263299871</v>
      </c>
      <c r="B17085" s="1">
        <v>-2.2437130156754299</v>
      </c>
      <c r="C17085" s="1">
        <v>4.4367359562414403</v>
      </c>
      <c r="D17085" s="1">
        <v>1.085928089686315</v>
      </c>
      <c r="E17085" s="1">
        <v>-6.5141308282376659E-2</v>
      </c>
    </row>
    <row r="17086" spans="1:5" x14ac:dyDescent="0.25">
      <c r="A17086" s="1">
        <f t="shared" si="266"/>
        <v>14.160859751658853</v>
      </c>
      <c r="B17086" s="1">
        <v>-2.4438629912039458</v>
      </c>
      <c r="C17086" s="1">
        <v>3.1598849469538628</v>
      </c>
      <c r="D17086" s="1">
        <v>0.7388446063785179</v>
      </c>
      <c r="E17086" s="1">
        <v>-0.7060092082249908</v>
      </c>
    </row>
    <row r="17087" spans="1:5" x14ac:dyDescent="0.25">
      <c r="A17087" s="1">
        <f t="shared" si="266"/>
        <v>15.446406508441109</v>
      </c>
      <c r="B17087" s="1">
        <v>-2.116327615076731</v>
      </c>
      <c r="C17087" s="1">
        <v>3.0659565041493608</v>
      </c>
      <c r="D17087" s="1">
        <v>0.49591753451189302</v>
      </c>
      <c r="E17087" s="1">
        <v>0.55400548030261254</v>
      </c>
    </row>
    <row r="17088" spans="1:5" x14ac:dyDescent="0.25">
      <c r="A17088" s="1">
        <f t="shared" si="266"/>
        <v>21.208739541314149</v>
      </c>
      <c r="B17088" s="1">
        <v>-0.92188358365618073</v>
      </c>
      <c r="C17088" s="1">
        <v>4.0110599329936374</v>
      </c>
      <c r="D17088" s="1">
        <v>-0.7083394046008209</v>
      </c>
      <c r="E17088" s="1">
        <v>0.11759801188095501</v>
      </c>
    </row>
    <row r="17089" spans="1:5" x14ac:dyDescent="0.25">
      <c r="A17089" s="1">
        <f t="shared" si="266"/>
        <v>16.654771470244487</v>
      </c>
      <c r="B17089" s="1">
        <v>-3.5811417854857499</v>
      </c>
      <c r="C17089" s="1">
        <v>4.2093570650030978</v>
      </c>
      <c r="D17089" s="1">
        <v>1.6286537766337601</v>
      </c>
      <c r="E17089" s="1">
        <v>-0.87783724535237451</v>
      </c>
    </row>
    <row r="17090" spans="1:5" x14ac:dyDescent="0.25">
      <c r="A17090" s="1">
        <f t="shared" si="266"/>
        <v>18.970270830224873</v>
      </c>
      <c r="B17090" s="1">
        <v>-0.78983366670376332</v>
      </c>
      <c r="C17090" s="1">
        <v>3.7930698527413562</v>
      </c>
      <c r="D17090" s="1">
        <v>-7.6183368783312E-2</v>
      </c>
      <c r="E17090" s="1">
        <v>0.7796076462057494</v>
      </c>
    </row>
    <row r="17091" spans="1:5" x14ac:dyDescent="0.25">
      <c r="A17091" s="1">
        <f t="shared" si="266"/>
        <v>18.511380693782911</v>
      </c>
      <c r="B17091" s="1">
        <v>-1.014203490202499</v>
      </c>
      <c r="C17091" s="1">
        <v>5.1239891428612374</v>
      </c>
      <c r="D17091" s="1">
        <v>1.915243328120257</v>
      </c>
      <c r="E17091" s="1">
        <v>0.7469506164962344</v>
      </c>
    </row>
    <row r="17092" spans="1:5" x14ac:dyDescent="0.25">
      <c r="A17092" s="1">
        <f t="shared" si="266"/>
        <v>20.107083491222813</v>
      </c>
      <c r="B17092" s="1">
        <v>-1.330188713616637</v>
      </c>
      <c r="C17092" s="1">
        <v>4.0823420481378978</v>
      </c>
      <c r="D17092" s="1">
        <v>0.30203020637412559</v>
      </c>
      <c r="E17092" s="1">
        <v>1.3536172041769621</v>
      </c>
    </row>
    <row r="17093" spans="1:5" x14ac:dyDescent="0.25">
      <c r="A17093" s="1">
        <f t="shared" si="266"/>
        <v>14.443338665313956</v>
      </c>
      <c r="B17093" s="1">
        <v>-4.0202537273286172</v>
      </c>
      <c r="C17093" s="1">
        <v>3.2223752919216131</v>
      </c>
      <c r="D17093" s="1">
        <v>1.0492426989729911</v>
      </c>
      <c r="E17093" s="1">
        <v>-1.3186881327821409</v>
      </c>
    </row>
    <row r="17094" spans="1:5" x14ac:dyDescent="0.25">
      <c r="A17094" s="1">
        <f t="shared" si="266"/>
        <v>13.119721989344205</v>
      </c>
      <c r="B17094" s="1">
        <v>-1.5748651841760779</v>
      </c>
      <c r="C17094" s="1">
        <v>3.7392613026295951</v>
      </c>
      <c r="D17094" s="1">
        <v>1.983652032724178</v>
      </c>
      <c r="E17094" s="1">
        <v>0.53876769282228054</v>
      </c>
    </row>
    <row r="17095" spans="1:5" x14ac:dyDescent="0.25">
      <c r="A17095" s="1">
        <f t="shared" si="266"/>
        <v>7.7252783967305323</v>
      </c>
      <c r="B17095" s="1">
        <v>-2.8667815607695908</v>
      </c>
      <c r="C17095" s="1">
        <v>2.2959025787664018</v>
      </c>
      <c r="D17095" s="1">
        <v>1.996620824733663</v>
      </c>
      <c r="E17095" s="1">
        <v>-0.33525100490367732</v>
      </c>
    </row>
    <row r="17096" spans="1:5" x14ac:dyDescent="0.25">
      <c r="A17096" s="1">
        <f t="shared" si="266"/>
        <v>11.140373235801183</v>
      </c>
      <c r="B17096" s="1">
        <v>-1.6746168441288749</v>
      </c>
      <c r="C17096" s="1">
        <v>3.0504962537038471</v>
      </c>
      <c r="D17096" s="1">
        <v>1.8203877433663</v>
      </c>
      <c r="E17096" s="1">
        <v>0.72493460695582101</v>
      </c>
    </row>
    <row r="17097" spans="1:5" x14ac:dyDescent="0.25">
      <c r="A17097" s="1">
        <f t="shared" ref="A17097:A17160" si="267">$B$2+$B$3*B17097+$B$4*C17097+$B$5*D17097+E17097</f>
        <v>11.124233471339402</v>
      </c>
      <c r="B17097" s="1">
        <v>-2.2072922741520569</v>
      </c>
      <c r="C17097" s="1">
        <v>2.0341362537842338</v>
      </c>
      <c r="D17097" s="1">
        <v>0.72969978435768312</v>
      </c>
      <c r="E17097" s="1">
        <v>0.96949553512346021</v>
      </c>
    </row>
    <row r="17098" spans="1:5" x14ac:dyDescent="0.25">
      <c r="A17098" s="1">
        <f t="shared" si="267"/>
        <v>18.604372503424116</v>
      </c>
      <c r="B17098" s="1">
        <v>-2.098498438887991</v>
      </c>
      <c r="C17098" s="1">
        <v>4.3384950391147328</v>
      </c>
      <c r="D17098" s="1">
        <v>1.218661296918611</v>
      </c>
      <c r="E17098" s="1">
        <v>0.80787779883303057</v>
      </c>
    </row>
    <row r="17099" spans="1:5" x14ac:dyDescent="0.25">
      <c r="A17099" s="1">
        <f t="shared" si="267"/>
        <v>12.801081338577683</v>
      </c>
      <c r="B17099" s="1">
        <v>-1.4091596503566119</v>
      </c>
      <c r="C17099" s="1">
        <v>3.53468228243436</v>
      </c>
      <c r="D17099" s="1">
        <v>1.4895310928066261</v>
      </c>
      <c r="E17099" s="1">
        <v>-0.27821416309649039</v>
      </c>
    </row>
    <row r="17100" spans="1:5" x14ac:dyDescent="0.25">
      <c r="A17100" s="1">
        <f t="shared" si="267"/>
        <v>9.7100394931665583</v>
      </c>
      <c r="B17100" s="1">
        <v>-2.8741290382087148</v>
      </c>
      <c r="C17100" s="1">
        <v>2.4054021673524351</v>
      </c>
      <c r="D17100" s="1">
        <v>1.3407878076524831</v>
      </c>
      <c r="E17100" s="1">
        <v>-0.7633347914944465</v>
      </c>
    </row>
    <row r="17101" spans="1:5" x14ac:dyDescent="0.25">
      <c r="A17101" s="1">
        <f t="shared" si="267"/>
        <v>8.6594533018838042</v>
      </c>
      <c r="B17101" s="1">
        <v>-1.2541032587757319</v>
      </c>
      <c r="C17101" s="1">
        <v>2.5868280519610578</v>
      </c>
      <c r="D17101" s="1">
        <v>1.5334336680026219</v>
      </c>
      <c r="E17101" s="1">
        <v>-0.34166116072829239</v>
      </c>
    </row>
    <row r="17102" spans="1:5" x14ac:dyDescent="0.25">
      <c r="A17102" s="1">
        <f t="shared" si="267"/>
        <v>8.3463746203311171</v>
      </c>
      <c r="B17102" s="1">
        <v>-2.304729105803252</v>
      </c>
      <c r="C17102" s="1">
        <v>1.977740588060537</v>
      </c>
      <c r="D17102" s="1">
        <v>1.545304929015042</v>
      </c>
      <c r="E17102" s="1">
        <v>0.76659794933084291</v>
      </c>
    </row>
    <row r="17103" spans="1:5" x14ac:dyDescent="0.25">
      <c r="A17103" s="1">
        <f t="shared" si="267"/>
        <v>14.962741075230388</v>
      </c>
      <c r="B17103" s="1">
        <v>-2.141460749792421</v>
      </c>
      <c r="C17103" s="1">
        <v>2.8417045015209141</v>
      </c>
      <c r="D17103" s="1">
        <v>0.38067575579534613</v>
      </c>
      <c r="E17103" s="1">
        <v>0.59648958674034802</v>
      </c>
    </row>
    <row r="17104" spans="1:5" x14ac:dyDescent="0.25">
      <c r="A17104" s="1">
        <f t="shared" si="267"/>
        <v>13.368309057033814</v>
      </c>
      <c r="B17104" s="1">
        <v>-1.9618158067672899</v>
      </c>
      <c r="C17104" s="1">
        <v>2.9679462258634408</v>
      </c>
      <c r="D17104" s="1">
        <v>6.1540516461069061E-2</v>
      </c>
      <c r="E17104" s="1">
        <v>-2.2806701038040309</v>
      </c>
    </row>
    <row r="17105" spans="1:5" x14ac:dyDescent="0.25">
      <c r="A17105" s="1">
        <f t="shared" si="267"/>
        <v>9.1767528324360121</v>
      </c>
      <c r="B17105" s="1">
        <v>-2.3081918077406272</v>
      </c>
      <c r="C17105" s="1">
        <v>1.7601414300926961</v>
      </c>
      <c r="D17105" s="1">
        <v>0.75594209759732434</v>
      </c>
      <c r="E17105" s="1">
        <v>9.5821597116573357E-2</v>
      </c>
    </row>
    <row r="17106" spans="1:5" x14ac:dyDescent="0.25">
      <c r="A17106" s="1">
        <f t="shared" si="267"/>
        <v>14.950956437539327</v>
      </c>
      <c r="B17106" s="1">
        <v>-3.065803429445376</v>
      </c>
      <c r="C17106" s="1">
        <v>2.6355272786433201</v>
      </c>
      <c r="D17106" s="1">
        <v>0.46661216270844702</v>
      </c>
      <c r="E17106" s="1">
        <v>0.74288038164601256</v>
      </c>
    </row>
    <row r="17107" spans="1:5" x14ac:dyDescent="0.25">
      <c r="A17107" s="1">
        <f t="shared" si="267"/>
        <v>12.481507014415781</v>
      </c>
      <c r="B17107" s="1">
        <v>-2.5605036401955741</v>
      </c>
      <c r="C17107" s="1">
        <v>3.2403656889372332</v>
      </c>
      <c r="D17107" s="1">
        <v>1.3914966964047939</v>
      </c>
      <c r="E17107" s="1">
        <v>-0.8659692923143425</v>
      </c>
    </row>
    <row r="17108" spans="1:5" x14ac:dyDescent="0.25">
      <c r="A17108" s="1">
        <f t="shared" si="267"/>
        <v>6.724886756478865</v>
      </c>
      <c r="B17108" s="1">
        <v>-0.17937623059238669</v>
      </c>
      <c r="C17108" s="1">
        <v>2.2410410164797789</v>
      </c>
      <c r="D17108" s="1">
        <v>1.402622564446385</v>
      </c>
      <c r="E17108" s="1">
        <v>-0.2107858466934833</v>
      </c>
    </row>
    <row r="17109" spans="1:5" x14ac:dyDescent="0.25">
      <c r="A17109" s="1">
        <f t="shared" si="267"/>
        <v>9.8732500707546063</v>
      </c>
      <c r="B17109" s="1">
        <v>-1.6536709225952391</v>
      </c>
      <c r="C17109" s="1">
        <v>2.9190824742005068</v>
      </c>
      <c r="D17109" s="1">
        <v>1.900548111123183</v>
      </c>
      <c r="E17109" s="1">
        <v>0.2448935847268886</v>
      </c>
    </row>
    <row r="17110" spans="1:5" x14ac:dyDescent="0.25">
      <c r="A17110" s="1">
        <f t="shared" si="267"/>
        <v>13.913258380940583</v>
      </c>
      <c r="B17110" s="1">
        <v>-2.2923719154419948</v>
      </c>
      <c r="C17110" s="1">
        <v>3.418852138256653</v>
      </c>
      <c r="D17110" s="1">
        <v>1.16562622398743</v>
      </c>
      <c r="E17110" s="1">
        <v>-0.55764341556573449</v>
      </c>
    </row>
    <row r="17111" spans="1:5" x14ac:dyDescent="0.25">
      <c r="A17111" s="1">
        <f t="shared" si="267"/>
        <v>22.049785085545388</v>
      </c>
      <c r="B17111" s="1">
        <v>-1.9216504978218589</v>
      </c>
      <c r="C17111" s="1">
        <v>4.3965744537771823</v>
      </c>
      <c r="D17111" s="1">
        <v>0.39020526106842052</v>
      </c>
      <c r="E17111" s="1">
        <v>1.7124525558200621</v>
      </c>
    </row>
    <row r="17112" spans="1:5" x14ac:dyDescent="0.25">
      <c r="A17112" s="1">
        <f t="shared" si="267"/>
        <v>18.634946796538433</v>
      </c>
      <c r="B17112" s="1">
        <v>-1.7224045153533889</v>
      </c>
      <c r="C17112" s="1">
        <v>4.6748101116310359</v>
      </c>
      <c r="D17112" s="1">
        <v>1.1549353741043229</v>
      </c>
      <c r="E17112" s="1">
        <v>-0.32189204302613278</v>
      </c>
    </row>
    <row r="17113" spans="1:5" x14ac:dyDescent="0.25">
      <c r="A17113" s="1">
        <f t="shared" si="267"/>
        <v>9.5517695265256393</v>
      </c>
      <c r="B17113" s="1">
        <v>-0.72353687564590863</v>
      </c>
      <c r="C17113" s="1">
        <v>2.8510497736686569</v>
      </c>
      <c r="D17113" s="1">
        <v>1.252244209553629</v>
      </c>
      <c r="E17113" s="1">
        <v>-0.81923381513400817</v>
      </c>
    </row>
    <row r="17114" spans="1:5" x14ac:dyDescent="0.25">
      <c r="A17114" s="1">
        <f t="shared" si="267"/>
        <v>17.11565272679205</v>
      </c>
      <c r="B17114" s="1">
        <v>-1.9102954334687861</v>
      </c>
      <c r="C17114" s="1">
        <v>4.4647998149092247</v>
      </c>
      <c r="D17114" s="1">
        <v>1.445607202475085</v>
      </c>
      <c r="E17114" s="1">
        <v>-0.31702035888837971</v>
      </c>
    </row>
    <row r="17115" spans="1:5" x14ac:dyDescent="0.25">
      <c r="A17115" s="1">
        <f t="shared" si="267"/>
        <v>14.863315012730224</v>
      </c>
      <c r="B17115" s="1">
        <v>-1.888631385539655</v>
      </c>
      <c r="C17115" s="1">
        <v>3.3827086982767169</v>
      </c>
      <c r="D17115" s="1">
        <v>1.322995666668334</v>
      </c>
      <c r="E17115" s="1">
        <v>1.4128358340887039</v>
      </c>
    </row>
    <row r="17116" spans="1:5" x14ac:dyDescent="0.25">
      <c r="A17116" s="1">
        <f t="shared" si="267"/>
        <v>12.479162064036469</v>
      </c>
      <c r="B17116" s="1">
        <v>-2.2592253566840941</v>
      </c>
      <c r="C17116" s="1">
        <v>3.275281033990288</v>
      </c>
      <c r="D17116" s="1">
        <v>1.6806496697795521</v>
      </c>
      <c r="E17116" s="1">
        <v>0.16076158072987709</v>
      </c>
    </row>
    <row r="17117" spans="1:5" x14ac:dyDescent="0.25">
      <c r="A17117" s="1">
        <f t="shared" si="267"/>
        <v>13.733219846986433</v>
      </c>
      <c r="B17117" s="1">
        <v>-3.158093977822316</v>
      </c>
      <c r="C17117" s="1">
        <v>2.3878280842873281</v>
      </c>
      <c r="D17117" s="1">
        <v>-0.12176490005509361</v>
      </c>
      <c r="E17117" s="1">
        <v>-1.3414811681504759</v>
      </c>
    </row>
    <row r="17118" spans="1:5" x14ac:dyDescent="0.25">
      <c r="A17118" s="1">
        <f t="shared" si="267"/>
        <v>5.837158404309184</v>
      </c>
      <c r="B17118" s="1">
        <v>-1.580416872035489</v>
      </c>
      <c r="C17118" s="1">
        <v>1.950841100523145</v>
      </c>
      <c r="D17118" s="1">
        <v>1.517218599379089</v>
      </c>
      <c r="E17118" s="1">
        <v>-0.99496707168161813</v>
      </c>
    </row>
    <row r="17119" spans="1:5" x14ac:dyDescent="0.25">
      <c r="A17119" s="1">
        <f t="shared" si="267"/>
        <v>6.0553915672781171</v>
      </c>
      <c r="B17119" s="1">
        <v>-2.1723874370352441</v>
      </c>
      <c r="C17119" s="1">
        <v>1.7219791247799381</v>
      </c>
      <c r="D17119" s="1">
        <v>1.986547408307358</v>
      </c>
      <c r="E17119" s="1">
        <v>0.95472985604519478</v>
      </c>
    </row>
    <row r="17120" spans="1:5" x14ac:dyDescent="0.25">
      <c r="A17120" s="1">
        <f t="shared" si="267"/>
        <v>8.722912423042839</v>
      </c>
      <c r="B17120" s="1">
        <v>-1.4868855894643349</v>
      </c>
      <c r="C17120" s="1">
        <v>4.002878805345798</v>
      </c>
      <c r="D17120" s="1">
        <v>3.1136379277649868</v>
      </c>
      <c r="E17120" s="1">
        <v>-1.4345746045097281</v>
      </c>
    </row>
    <row r="17121" spans="1:5" x14ac:dyDescent="0.25">
      <c r="A17121" s="1">
        <f t="shared" si="267"/>
        <v>6.4426730293190602</v>
      </c>
      <c r="B17121" s="1">
        <v>-0.13546795036304871</v>
      </c>
      <c r="C17121" s="1">
        <v>2.2068231292847318</v>
      </c>
      <c r="D17121" s="1">
        <v>1.244727691359671</v>
      </c>
      <c r="E17121" s="1">
        <v>-0.78590436410390307</v>
      </c>
    </row>
    <row r="17122" spans="1:5" x14ac:dyDescent="0.25">
      <c r="A17122" s="1">
        <f t="shared" si="267"/>
        <v>16.767811366141455</v>
      </c>
      <c r="B17122" s="1">
        <v>-2.276172691391193</v>
      </c>
      <c r="C17122" s="1">
        <v>4.2481768362513739</v>
      </c>
      <c r="D17122" s="1">
        <v>1.465929857648955</v>
      </c>
      <c r="E17122" s="1">
        <v>-0.10327909730836859</v>
      </c>
    </row>
    <row r="17123" spans="1:5" x14ac:dyDescent="0.25">
      <c r="A17123" s="1">
        <f t="shared" si="267"/>
        <v>17.278467519046394</v>
      </c>
      <c r="B17123" s="1">
        <v>-2.660260787624785</v>
      </c>
      <c r="C17123" s="1">
        <v>2.4788464449009209</v>
      </c>
      <c r="D17123" s="1">
        <v>-0.42571866052254648</v>
      </c>
      <c r="E17123" s="1">
        <v>1.4256649702502879</v>
      </c>
    </row>
    <row r="17124" spans="1:5" x14ac:dyDescent="0.25">
      <c r="A17124" s="1">
        <f t="shared" si="267"/>
        <v>19.227501541997118</v>
      </c>
      <c r="B17124" s="1">
        <v>-3.03131749552501</v>
      </c>
      <c r="C17124" s="1">
        <v>4.4575081682739306</v>
      </c>
      <c r="D17124" s="1">
        <v>1.4387770087769529</v>
      </c>
      <c r="E17124" s="1">
        <v>0.68248239970724456</v>
      </c>
    </row>
    <row r="17125" spans="1:5" x14ac:dyDescent="0.25">
      <c r="A17125" s="1">
        <f t="shared" si="267"/>
        <v>13.124749136458249</v>
      </c>
      <c r="B17125" s="1">
        <v>-1.989626966611201</v>
      </c>
      <c r="C17125" s="1">
        <v>2.4275204579493632</v>
      </c>
      <c r="D17125" s="1">
        <v>0.39859618175555972</v>
      </c>
      <c r="E17125" s="1">
        <v>0.62082888331627417</v>
      </c>
    </row>
    <row r="17126" spans="1:5" x14ac:dyDescent="0.25">
      <c r="A17126" s="1">
        <f t="shared" si="267"/>
        <v>15.336959854007183</v>
      </c>
      <c r="B17126" s="1">
        <v>-4.0319458402354247</v>
      </c>
      <c r="C17126" s="1">
        <v>1.970816941492697</v>
      </c>
      <c r="D17126" s="1">
        <v>0.21053886994908699</v>
      </c>
      <c r="E17126" s="1">
        <v>2.0533628576482341</v>
      </c>
    </row>
    <row r="17127" spans="1:5" x14ac:dyDescent="0.25">
      <c r="A17127" s="1">
        <f t="shared" si="267"/>
        <v>20.89923798095905</v>
      </c>
      <c r="B17127" s="1">
        <v>-3.8396601928589922</v>
      </c>
      <c r="C17127" s="1">
        <v>2.3505777913854899</v>
      </c>
      <c r="D17127" s="1">
        <v>-2.0787776511505052</v>
      </c>
      <c r="E17127" s="1">
        <v>-0.5790663308934193</v>
      </c>
    </row>
    <row r="17128" spans="1:5" x14ac:dyDescent="0.25">
      <c r="A17128" s="1">
        <f t="shared" si="267"/>
        <v>9.0545920255404901</v>
      </c>
      <c r="B17128" s="1">
        <v>0.1208356753065911</v>
      </c>
      <c r="C17128" s="1">
        <v>3.9747975304130421</v>
      </c>
      <c r="D17128" s="1">
        <v>2.8785832736361892</v>
      </c>
      <c r="E17128" s="1">
        <v>-8.8012599896518828E-2</v>
      </c>
    </row>
    <row r="17129" spans="1:5" x14ac:dyDescent="0.25">
      <c r="A17129" s="1">
        <f t="shared" si="267"/>
        <v>13.248508904209759</v>
      </c>
      <c r="B17129" s="1">
        <v>-2.8645662628198769</v>
      </c>
      <c r="C17129" s="1">
        <v>2.600415126772007</v>
      </c>
      <c r="D17129" s="1">
        <v>0.86330292813831977</v>
      </c>
      <c r="E17129" s="1">
        <v>0.57219091871681238</v>
      </c>
    </row>
    <row r="17130" spans="1:5" x14ac:dyDescent="0.25">
      <c r="A17130" s="1">
        <f t="shared" si="267"/>
        <v>13.073096960701321</v>
      </c>
      <c r="B17130" s="1">
        <v>-1.6387510886210499</v>
      </c>
      <c r="C17130" s="1">
        <v>3.5391113210523608</v>
      </c>
      <c r="D17130" s="1">
        <v>1.334650483626572</v>
      </c>
      <c r="E17130" s="1">
        <v>-0.7181479612494549</v>
      </c>
    </row>
    <row r="17131" spans="1:5" x14ac:dyDescent="0.25">
      <c r="A17131" s="1">
        <f t="shared" si="267"/>
        <v>5.5965602483674228</v>
      </c>
      <c r="B17131" s="1">
        <v>-2.672808595747568</v>
      </c>
      <c r="C17131" s="1">
        <v>1.5656884225159831</v>
      </c>
      <c r="D17131" s="1">
        <v>1.471202142839577</v>
      </c>
      <c r="E17131" s="1">
        <v>-0.92539560892534567</v>
      </c>
    </row>
    <row r="17132" spans="1:5" x14ac:dyDescent="0.25">
      <c r="A17132" s="1">
        <f t="shared" si="267"/>
        <v>20.06441178305715</v>
      </c>
      <c r="B17132" s="1">
        <v>-1.3824891654984459</v>
      </c>
      <c r="C17132" s="1">
        <v>3.451306662469984</v>
      </c>
      <c r="D17132" s="1">
        <v>-0.72827472812127114</v>
      </c>
      <c r="E17132" s="1">
        <v>0.69187178331495569</v>
      </c>
    </row>
    <row r="17133" spans="1:5" x14ac:dyDescent="0.25">
      <c r="A17133" s="1">
        <f t="shared" si="267"/>
        <v>11.124911440565342</v>
      </c>
      <c r="B17133" s="1">
        <v>-1.0766358385563879</v>
      </c>
      <c r="C17133" s="1">
        <v>1.9150731503786029</v>
      </c>
      <c r="D17133" s="1">
        <v>-0.13475715120819351</v>
      </c>
      <c r="E17133" s="1">
        <v>-1.6288453130039821E-2</v>
      </c>
    </row>
    <row r="17134" spans="1:5" x14ac:dyDescent="0.25">
      <c r="A17134" s="1">
        <f t="shared" si="267"/>
        <v>9.7987066381335062</v>
      </c>
      <c r="B17134" s="1">
        <v>-2.256689010134346</v>
      </c>
      <c r="C17134" s="1">
        <v>2.7284691010502429</v>
      </c>
      <c r="D17134" s="1">
        <v>2.185726556819799</v>
      </c>
      <c r="E17134" s="1">
        <v>1.185320894257587</v>
      </c>
    </row>
    <row r="17135" spans="1:5" x14ac:dyDescent="0.25">
      <c r="A17135" s="1">
        <f t="shared" si="267"/>
        <v>11.710126953835445</v>
      </c>
      <c r="B17135" s="1">
        <v>-1.1024262668510401</v>
      </c>
      <c r="C17135" s="1">
        <v>3.1654565618168058</v>
      </c>
      <c r="D17135" s="1">
        <v>1.250670626314611</v>
      </c>
      <c r="E17135" s="1">
        <v>-0.3021136813389862</v>
      </c>
    </row>
    <row r="17136" spans="1:5" x14ac:dyDescent="0.25">
      <c r="A17136" s="1">
        <f t="shared" si="267"/>
        <v>22.949287117341605</v>
      </c>
      <c r="B17136" s="1">
        <v>-3.7665949885526482</v>
      </c>
      <c r="C17136" s="1">
        <v>4.1247256186545176</v>
      </c>
      <c r="D17136" s="1">
        <v>0.12120344150505739</v>
      </c>
      <c r="E17136" s="1">
        <v>1.0473999786860591</v>
      </c>
    </row>
    <row r="17137" spans="1:5" x14ac:dyDescent="0.25">
      <c r="A17137" s="1">
        <f t="shared" si="267"/>
        <v>20.071701496875452</v>
      </c>
      <c r="B17137" s="1">
        <v>-3.4057889487008262</v>
      </c>
      <c r="C17137" s="1">
        <v>5.0692760254839744</v>
      </c>
      <c r="D17137" s="1">
        <v>1.5089585330370059</v>
      </c>
      <c r="E17137" s="1">
        <v>-1.0843159546502541</v>
      </c>
    </row>
    <row r="17138" spans="1:5" x14ac:dyDescent="0.25">
      <c r="A17138" s="1">
        <f t="shared" si="267"/>
        <v>3.5231601355398059</v>
      </c>
      <c r="B17138" s="1">
        <v>-3.326543930014195</v>
      </c>
      <c r="C17138" s="1">
        <v>1.6173317672850129</v>
      </c>
      <c r="D17138" s="1">
        <v>2.0573436567710601</v>
      </c>
      <c r="E17138" s="1">
        <v>-2.10067989330126</v>
      </c>
    </row>
    <row r="17139" spans="1:5" x14ac:dyDescent="0.25">
      <c r="A17139" s="1">
        <f t="shared" si="267"/>
        <v>10.911366172289146</v>
      </c>
      <c r="B17139" s="1">
        <v>-2.3118429581737181</v>
      </c>
      <c r="C17139" s="1">
        <v>2.1361773203216972</v>
      </c>
      <c r="D17139" s="1">
        <v>0.93813124444418261</v>
      </c>
      <c r="E17139" s="1">
        <v>0.86920766616118561</v>
      </c>
    </row>
    <row r="17140" spans="1:5" x14ac:dyDescent="0.25">
      <c r="A17140" s="1">
        <f t="shared" si="267"/>
        <v>15.74014063630446</v>
      </c>
      <c r="B17140" s="1">
        <v>-1.7932619682700419</v>
      </c>
      <c r="C17140" s="1">
        <v>4.0507104922365187</v>
      </c>
      <c r="D17140" s="1">
        <v>1.623473871421081</v>
      </c>
      <c r="E17140" s="1">
        <v>0.61445831335158696</v>
      </c>
    </row>
    <row r="17141" spans="1:5" x14ac:dyDescent="0.25">
      <c r="A17141" s="1">
        <f t="shared" si="267"/>
        <v>6.1811349976194805</v>
      </c>
      <c r="B17141" s="1">
        <v>-0.90799591929260037</v>
      </c>
      <c r="C17141" s="1">
        <v>1.5847294165898549</v>
      </c>
      <c r="D17141" s="1">
        <v>0.3685355928002928</v>
      </c>
      <c r="E17141" s="1">
        <v>-1.960171809631662</v>
      </c>
    </row>
    <row r="17142" spans="1:5" x14ac:dyDescent="0.25">
      <c r="A17142" s="1">
        <f t="shared" si="267"/>
        <v>6.7438045025426661</v>
      </c>
      <c r="B17142" s="1">
        <v>-1.870822042518568</v>
      </c>
      <c r="C17142" s="1">
        <v>2.569712979154454</v>
      </c>
      <c r="D17142" s="1">
        <v>2.1439690527731501</v>
      </c>
      <c r="E17142" s="1">
        <v>-0.97396229827426628</v>
      </c>
    </row>
    <row r="17143" spans="1:5" x14ac:dyDescent="0.25">
      <c r="A17143" s="1">
        <f t="shared" si="267"/>
        <v>11.040968406591524</v>
      </c>
      <c r="B17143" s="1">
        <v>-2.011550831585911</v>
      </c>
      <c r="C17143" s="1">
        <v>2.8037268078905471</v>
      </c>
      <c r="D17143" s="1">
        <v>0.86348532815430334</v>
      </c>
      <c r="E17143" s="1">
        <v>-1.595033672093666</v>
      </c>
    </row>
    <row r="17144" spans="1:5" x14ac:dyDescent="0.25">
      <c r="A17144" s="1">
        <f t="shared" si="267"/>
        <v>16.761566666339114</v>
      </c>
      <c r="B17144" s="1">
        <v>-3.9371848872762421</v>
      </c>
      <c r="C17144" s="1">
        <v>2.8742787044754889</v>
      </c>
      <c r="D17144" s="1">
        <v>0.39417511232541741</v>
      </c>
      <c r="E17144" s="1">
        <v>0.50979229813716775</v>
      </c>
    </row>
    <row r="17145" spans="1:5" x14ac:dyDescent="0.25">
      <c r="A17145" s="1">
        <f t="shared" si="267"/>
        <v>14.779149441875706</v>
      </c>
      <c r="B17145" s="1">
        <v>-2.0575257470706032</v>
      </c>
      <c r="C17145" s="1">
        <v>1.9464891591396609</v>
      </c>
      <c r="D17145" s="1">
        <v>-1.022319074984233</v>
      </c>
      <c r="E17145" s="1">
        <v>-0.1312901667062393</v>
      </c>
    </row>
    <row r="17146" spans="1:5" x14ac:dyDescent="0.25">
      <c r="A17146" s="1">
        <f t="shared" si="267"/>
        <v>17.878867080363204</v>
      </c>
      <c r="B17146" s="1">
        <v>-2.3015277639025</v>
      </c>
      <c r="C17146" s="1">
        <v>2.3625545090413982</v>
      </c>
      <c r="D17146" s="1">
        <v>-1.3403653461101299</v>
      </c>
      <c r="E17146" s="1">
        <v>0.10602524196472091</v>
      </c>
    </row>
    <row r="17147" spans="1:5" x14ac:dyDescent="0.25">
      <c r="A17147" s="1">
        <f t="shared" si="267"/>
        <v>14.996381925186988</v>
      </c>
      <c r="B17147" s="1">
        <v>-2.42532484293428</v>
      </c>
      <c r="C17147" s="1">
        <v>3.8803603731030272</v>
      </c>
      <c r="D17147" s="1">
        <v>1.65345051059995</v>
      </c>
      <c r="E17147" s="1">
        <v>9.9671216404492897E-3</v>
      </c>
    </row>
    <row r="17148" spans="1:5" x14ac:dyDescent="0.25">
      <c r="A17148" s="1">
        <f t="shared" si="267"/>
        <v>5.9660823793476299</v>
      </c>
      <c r="B17148" s="1">
        <v>-1.3539891559326469</v>
      </c>
      <c r="C17148" s="1">
        <v>1.3472827828378779</v>
      </c>
      <c r="D17148" s="1">
        <v>1.2134981256162849</v>
      </c>
      <c r="E17148" s="1">
        <v>0.86345646891232619</v>
      </c>
    </row>
    <row r="17149" spans="1:5" x14ac:dyDescent="0.25">
      <c r="A17149" s="1">
        <f t="shared" si="267"/>
        <v>13.402957205355047</v>
      </c>
      <c r="B17149" s="1">
        <v>-1.891322871423788</v>
      </c>
      <c r="C17149" s="1">
        <v>2.5355755366117561</v>
      </c>
      <c r="D17149" s="1">
        <v>0.1726910544384764</v>
      </c>
      <c r="E17149" s="1">
        <v>-0.1125946492003341</v>
      </c>
    </row>
    <row r="17150" spans="1:5" x14ac:dyDescent="0.25">
      <c r="A17150" s="1">
        <f t="shared" si="267"/>
        <v>10.654422208489473</v>
      </c>
      <c r="B17150" s="1">
        <v>-0.88191380056112267</v>
      </c>
      <c r="C17150" s="1">
        <v>3.2382112406872139</v>
      </c>
      <c r="D17150" s="1">
        <v>1.5108904071974609</v>
      </c>
      <c r="E17150" s="1">
        <v>-0.6476653332281227</v>
      </c>
    </row>
    <row r="17151" spans="1:5" x14ac:dyDescent="0.25">
      <c r="A17151" s="1">
        <f t="shared" si="267"/>
        <v>5.7458848297023799</v>
      </c>
      <c r="B17151" s="1">
        <v>-1.7324826517056979</v>
      </c>
      <c r="C17151" s="1">
        <v>2.221958957553698</v>
      </c>
      <c r="D17151" s="1">
        <v>2.2677059419824239</v>
      </c>
      <c r="E17151" s="1">
        <v>-7.1315826270838836E-2</v>
      </c>
    </row>
    <row r="17152" spans="1:5" x14ac:dyDescent="0.25">
      <c r="A17152" s="1">
        <f t="shared" si="267"/>
        <v>10.579967007010682</v>
      </c>
      <c r="B17152" s="1">
        <v>-2.40594524542403</v>
      </c>
      <c r="C17152" s="1">
        <v>1.9093667045133349</v>
      </c>
      <c r="D17152" s="1">
        <v>0.65602615204569337</v>
      </c>
      <c r="E17152" s="1">
        <v>0.50463339967039256</v>
      </c>
    </row>
    <row r="17153" spans="1:5" x14ac:dyDescent="0.25">
      <c r="A17153" s="1">
        <f t="shared" si="267"/>
        <v>4.710502562019097</v>
      </c>
      <c r="B17153" s="1">
        <v>-2.5301725472297369</v>
      </c>
      <c r="C17153" s="1">
        <v>2.595943917256426</v>
      </c>
      <c r="D17153" s="1">
        <v>3.0257995824349231</v>
      </c>
      <c r="E17153" s="1">
        <v>-1.1260469069315751</v>
      </c>
    </row>
    <row r="17154" spans="1:5" x14ac:dyDescent="0.25">
      <c r="A17154" s="1">
        <f t="shared" si="267"/>
        <v>7.044321049918655</v>
      </c>
      <c r="B17154" s="1">
        <v>-1.6644228305950819</v>
      </c>
      <c r="C17154" s="1">
        <v>2.4290573407137779</v>
      </c>
      <c r="D17154" s="1">
        <v>1.95000125145531</v>
      </c>
      <c r="E17154" s="1">
        <v>-0.48632738916560708</v>
      </c>
    </row>
    <row r="17155" spans="1:5" x14ac:dyDescent="0.25">
      <c r="A17155" s="1">
        <f t="shared" si="267"/>
        <v>5.3070214591503877</v>
      </c>
      <c r="B17155" s="1">
        <v>-1.0951066991826981</v>
      </c>
      <c r="C17155" s="1">
        <v>2.4860476702056822</v>
      </c>
      <c r="D17155" s="1">
        <v>2.5205244050942239</v>
      </c>
      <c r="E17155" s="1">
        <v>-0.17070270557236589</v>
      </c>
    </row>
    <row r="17156" spans="1:5" x14ac:dyDescent="0.25">
      <c r="A17156" s="1">
        <f t="shared" si="267"/>
        <v>8.4147265193766287</v>
      </c>
      <c r="B17156" s="1">
        <v>-1.9445064655465341</v>
      </c>
      <c r="C17156" s="1">
        <v>1.6766262794358</v>
      </c>
      <c r="D17156" s="1">
        <v>1.044356434378513</v>
      </c>
      <c r="E17156" s="1">
        <v>0.89678423922243389</v>
      </c>
    </row>
    <row r="17157" spans="1:5" x14ac:dyDescent="0.25">
      <c r="A17157" s="1">
        <f t="shared" si="267"/>
        <v>21.257441463297415</v>
      </c>
      <c r="B17157" s="1">
        <v>-2.156928133827841</v>
      </c>
      <c r="C17157" s="1">
        <v>3.4453980676632892</v>
      </c>
      <c r="D17157" s="1">
        <v>-1.222535584796425</v>
      </c>
      <c r="E17157" s="1">
        <v>-0.34868569557285772</v>
      </c>
    </row>
    <row r="17158" spans="1:5" x14ac:dyDescent="0.25">
      <c r="A17158" s="1">
        <f t="shared" si="267"/>
        <v>11.129568839213643</v>
      </c>
      <c r="B17158" s="1">
        <v>-3.220082148977212</v>
      </c>
      <c r="C17158" s="1">
        <v>2.1457056762800391</v>
      </c>
      <c r="D17158" s="1">
        <v>1.1935874673165181</v>
      </c>
      <c r="E17158" s="1">
        <v>0.9074263870658299</v>
      </c>
    </row>
    <row r="17159" spans="1:5" x14ac:dyDescent="0.25">
      <c r="A17159" s="1">
        <f t="shared" si="267"/>
        <v>10.817978778156144</v>
      </c>
      <c r="B17159" s="1">
        <v>5.1216000336596679E-2</v>
      </c>
      <c r="C17159" s="1">
        <v>3.3135062636993169</v>
      </c>
      <c r="D17159" s="1">
        <v>1.758530598634279</v>
      </c>
      <c r="E17159" s="1">
        <v>0.89076151959831029</v>
      </c>
    </row>
    <row r="17160" spans="1:5" x14ac:dyDescent="0.25">
      <c r="A17160" s="1">
        <f t="shared" si="267"/>
        <v>17.422720229020026</v>
      </c>
      <c r="B17160" s="1">
        <v>-2.342671703139751</v>
      </c>
      <c r="C17160" s="1">
        <v>5.0359596491833916</v>
      </c>
      <c r="D17160" s="1">
        <v>2.2157832714623882</v>
      </c>
      <c r="E17160" s="1">
        <v>-0.4164402564661297</v>
      </c>
    </row>
    <row r="17161" spans="1:5" x14ac:dyDescent="0.25">
      <c r="A17161" s="1">
        <f t="shared" ref="A17161:A17224" si="268">$B$2+$B$3*B17161+$B$4*C17161+$B$5*D17161+E17161</f>
        <v>10.462632281505286</v>
      </c>
      <c r="B17161" s="1">
        <v>-2.307578187759102</v>
      </c>
      <c r="C17161" s="1">
        <v>2.1715561115038411</v>
      </c>
      <c r="D17161" s="1">
        <v>0.7700693074863334</v>
      </c>
      <c r="E17161" s="1">
        <v>-0.2209624298101798</v>
      </c>
    </row>
    <row r="17162" spans="1:5" x14ac:dyDescent="0.25">
      <c r="A17162" s="1">
        <f t="shared" si="268"/>
        <v>16.462345266579696</v>
      </c>
      <c r="B17162" s="1">
        <v>-2.4383510007978999</v>
      </c>
      <c r="C17162" s="1">
        <v>2.709156384002922</v>
      </c>
      <c r="D17162" s="1">
        <v>-9.3854424399635317E-3</v>
      </c>
      <c r="E17162" s="1">
        <v>1.159212402450216</v>
      </c>
    </row>
    <row r="17163" spans="1:5" x14ac:dyDescent="0.25">
      <c r="A17163" s="1">
        <f t="shared" si="268"/>
        <v>9.8701267463988867</v>
      </c>
      <c r="B17163" s="1">
        <v>-0.47403757819708398</v>
      </c>
      <c r="C17163" s="1">
        <v>2.868477330550693</v>
      </c>
      <c r="D17163" s="1">
        <v>1.306839489919259</v>
      </c>
      <c r="E17163" s="1">
        <v>-0.15730168424319199</v>
      </c>
    </row>
    <row r="17164" spans="1:5" x14ac:dyDescent="0.25">
      <c r="A17164" s="1">
        <f t="shared" si="268"/>
        <v>20.862439328733061</v>
      </c>
      <c r="B17164" s="1">
        <v>-2.1077580788099342</v>
      </c>
      <c r="C17164" s="1">
        <v>3.6002100306678408</v>
      </c>
      <c r="D17164" s="1">
        <v>-0.97377489999765965</v>
      </c>
      <c r="E17164" s="1">
        <v>-0.56748357274121908</v>
      </c>
    </row>
    <row r="17165" spans="1:5" x14ac:dyDescent="0.25">
      <c r="A17165" s="1">
        <f t="shared" si="268"/>
        <v>13.100285489493782</v>
      </c>
      <c r="B17165" s="1">
        <v>-1.5555883696135191</v>
      </c>
      <c r="C17165" s="1">
        <v>2.9677858690770429</v>
      </c>
      <c r="D17165" s="1">
        <v>0.92019120953085198</v>
      </c>
      <c r="E17165" s="1">
        <v>0.43412727216464858</v>
      </c>
    </row>
    <row r="17166" spans="1:5" x14ac:dyDescent="0.25">
      <c r="A17166" s="1">
        <f t="shared" si="268"/>
        <v>16.282987353978875</v>
      </c>
      <c r="B17166" s="1">
        <v>-1.502477639823192</v>
      </c>
      <c r="C17166" s="1">
        <v>3.5092309420242458</v>
      </c>
      <c r="D17166" s="1">
        <v>0.60943267317893812</v>
      </c>
      <c r="E17166" s="1">
        <v>0.57188396559551702</v>
      </c>
    </row>
    <row r="17167" spans="1:5" x14ac:dyDescent="0.25">
      <c r="A17167" s="1">
        <f t="shared" si="268"/>
        <v>12.893814948479694</v>
      </c>
      <c r="B17167" s="1">
        <v>-2.2553219476817579</v>
      </c>
      <c r="C17167" s="1">
        <v>3.6357618540876069</v>
      </c>
      <c r="D17167" s="1">
        <v>2.3572974501619091</v>
      </c>
      <c r="E17167" s="1">
        <v>1.1673379349332389</v>
      </c>
    </row>
    <row r="17168" spans="1:5" x14ac:dyDescent="0.25">
      <c r="A17168" s="1">
        <f t="shared" si="268"/>
        <v>13.050359418731418</v>
      </c>
      <c r="B17168" s="1">
        <v>-3.8133299951658222</v>
      </c>
      <c r="C17168" s="1">
        <v>2.8498811511105062</v>
      </c>
      <c r="D17168" s="1">
        <v>1.145828000778812</v>
      </c>
      <c r="E17168" s="1">
        <v>-0.72501117853999286</v>
      </c>
    </row>
    <row r="17169" spans="1:5" x14ac:dyDescent="0.25">
      <c r="A17169" s="1">
        <f t="shared" si="268"/>
        <v>9.7360499043856237</v>
      </c>
      <c r="B17169" s="1">
        <v>-1.4169924949263271</v>
      </c>
      <c r="C17169" s="1">
        <v>2.6684115143296609</v>
      </c>
      <c r="D17169" s="1">
        <v>1.8104550322332069</v>
      </c>
      <c r="E17169" s="1">
        <v>1.076776448840272</v>
      </c>
    </row>
    <row r="17170" spans="1:5" x14ac:dyDescent="0.25">
      <c r="A17170" s="1">
        <f t="shared" si="268"/>
        <v>11.958199541991565</v>
      </c>
      <c r="B17170" s="1">
        <v>-2.8411479492845531</v>
      </c>
      <c r="C17170" s="1">
        <v>3.382660316071211</v>
      </c>
      <c r="D17170" s="1">
        <v>2.390085779411586</v>
      </c>
      <c r="E17170" s="1">
        <v>0.75666766665692775</v>
      </c>
    </row>
    <row r="17171" spans="1:5" x14ac:dyDescent="0.25">
      <c r="A17171" s="1">
        <f t="shared" si="268"/>
        <v>19.355873975637877</v>
      </c>
      <c r="B17171" s="1">
        <v>-1.1734313526249549</v>
      </c>
      <c r="C17171" s="1">
        <v>3.0958728986815358</v>
      </c>
      <c r="D17171" s="1">
        <v>-0.63594399978171934</v>
      </c>
      <c r="E17171" s="1">
        <v>1.8911190289416211</v>
      </c>
    </row>
    <row r="17172" spans="1:5" x14ac:dyDescent="0.25">
      <c r="A17172" s="1">
        <f t="shared" si="268"/>
        <v>17.301383267489577</v>
      </c>
      <c r="B17172" s="1">
        <v>-0.6006861413654998</v>
      </c>
      <c r="C17172" s="1">
        <v>4.4871237669454516</v>
      </c>
      <c r="D17172" s="1">
        <v>0.99552251770083311</v>
      </c>
      <c r="E17172" s="1">
        <v>-0.26123038855523051</v>
      </c>
    </row>
    <row r="17173" spans="1:5" x14ac:dyDescent="0.25">
      <c r="A17173" s="1">
        <f t="shared" si="268"/>
        <v>14.609882717709324</v>
      </c>
      <c r="B17173" s="1">
        <v>-4.1475390735114637</v>
      </c>
      <c r="C17173" s="1">
        <v>2.1380476187972319</v>
      </c>
      <c r="D17173" s="1">
        <v>0.66752575133557779</v>
      </c>
      <c r="E17173" s="1">
        <v>1.912730423015665</v>
      </c>
    </row>
    <row r="17174" spans="1:5" x14ac:dyDescent="0.25">
      <c r="A17174" s="1">
        <f t="shared" si="268"/>
        <v>-2.4384060555646054</v>
      </c>
      <c r="B17174" s="1">
        <v>-0.37455985723856999</v>
      </c>
      <c r="C17174" s="1">
        <v>1.202619995349824</v>
      </c>
      <c r="D17174" s="1">
        <v>2.4233577092787502</v>
      </c>
      <c r="E17174" s="1">
        <v>-2.3533727663662218</v>
      </c>
    </row>
    <row r="17175" spans="1:5" x14ac:dyDescent="0.25">
      <c r="A17175" s="1">
        <f t="shared" si="268"/>
        <v>14.954319623734788</v>
      </c>
      <c r="B17175" s="1">
        <v>-1.824013684482547</v>
      </c>
      <c r="C17175" s="1">
        <v>2.736196621874555</v>
      </c>
      <c r="D17175" s="1">
        <v>0.33907131794720891</v>
      </c>
      <c r="E17175" s="1">
        <v>1.202733405595646</v>
      </c>
    </row>
    <row r="17176" spans="1:5" x14ac:dyDescent="0.25">
      <c r="A17176" s="1">
        <f t="shared" si="268"/>
        <v>4.7948493748889849</v>
      </c>
      <c r="B17176" s="1">
        <v>-0.76308102943741796</v>
      </c>
      <c r="C17176" s="1">
        <v>1.4927293840630771</v>
      </c>
      <c r="D17176" s="1">
        <v>1.058236736951834</v>
      </c>
      <c r="E17176" s="1">
        <v>-0.76443897994523902</v>
      </c>
    </row>
    <row r="17177" spans="1:5" x14ac:dyDescent="0.25">
      <c r="A17177" s="1">
        <f t="shared" si="268"/>
        <v>11.300448116873588</v>
      </c>
      <c r="B17177" s="1">
        <v>-2.7226492620902349</v>
      </c>
      <c r="C17177" s="1">
        <v>2.6526891938118911</v>
      </c>
      <c r="D17177" s="1">
        <v>1.5991304106775339</v>
      </c>
      <c r="E17177" s="1">
        <v>0.76443331156839078</v>
      </c>
    </row>
    <row r="17178" spans="1:5" x14ac:dyDescent="0.25">
      <c r="A17178" s="1">
        <f t="shared" si="268"/>
        <v>14.929138922715822</v>
      </c>
      <c r="B17178" s="1">
        <v>-4.2186526470411163</v>
      </c>
      <c r="C17178" s="1">
        <v>3.451560190261393</v>
      </c>
      <c r="D17178" s="1">
        <v>1.769632306311121</v>
      </c>
      <c r="E17178" s="1">
        <v>0.2131424335624949</v>
      </c>
    </row>
    <row r="17179" spans="1:5" x14ac:dyDescent="0.25">
      <c r="A17179" s="1">
        <f t="shared" si="268"/>
        <v>10.657029772537436</v>
      </c>
      <c r="B17179" s="1">
        <v>-2.0084858002806758</v>
      </c>
      <c r="C17179" s="1">
        <v>2.5339935800133628</v>
      </c>
      <c r="D17179" s="1">
        <v>0.76538153833675904</v>
      </c>
      <c r="E17179" s="1">
        <v>-1.191285732786413</v>
      </c>
    </row>
    <row r="17180" spans="1:5" x14ac:dyDescent="0.25">
      <c r="A17180" s="1">
        <f t="shared" si="268"/>
        <v>7.9731982451222407</v>
      </c>
      <c r="B17180" s="1">
        <v>-1.811498783691011</v>
      </c>
      <c r="C17180" s="1">
        <v>1.5655585464863679</v>
      </c>
      <c r="D17180" s="1">
        <v>0.47150776544130862</v>
      </c>
      <c r="E17180" s="1">
        <v>-0.68601142819031613</v>
      </c>
    </row>
    <row r="17181" spans="1:5" x14ac:dyDescent="0.25">
      <c r="A17181" s="1">
        <f t="shared" si="268"/>
        <v>10.526926732215733</v>
      </c>
      <c r="B17181" s="1">
        <v>-2.6960948200094772</v>
      </c>
      <c r="C17181" s="1">
        <v>2.6958462373234018</v>
      </c>
      <c r="D17181" s="1">
        <v>1.3580026313295339</v>
      </c>
      <c r="E17181" s="1">
        <v>-0.87854514309875043</v>
      </c>
    </row>
    <row r="17182" spans="1:5" x14ac:dyDescent="0.25">
      <c r="A17182" s="1">
        <f t="shared" si="268"/>
        <v>18.063666218218376</v>
      </c>
      <c r="B17182" s="1">
        <v>-3.5508480504788218</v>
      </c>
      <c r="C17182" s="1">
        <v>3.7111573454722682</v>
      </c>
      <c r="D17182" s="1">
        <v>0.41366096097374161</v>
      </c>
      <c r="E17182" s="1">
        <v>-1.0908283312282909</v>
      </c>
    </row>
    <row r="17183" spans="1:5" x14ac:dyDescent="0.25">
      <c r="A17183" s="1">
        <f t="shared" si="268"/>
        <v>10.552250898876329</v>
      </c>
      <c r="B17183" s="1">
        <v>-0.42038968318492831</v>
      </c>
      <c r="C17183" s="1">
        <v>2.672136758545804</v>
      </c>
      <c r="D17183" s="1">
        <v>0.82253392371142886</v>
      </c>
      <c r="E17183" s="1">
        <v>-8.9084047357528728E-2</v>
      </c>
    </row>
    <row r="17184" spans="1:5" x14ac:dyDescent="0.25">
      <c r="A17184" s="1">
        <f t="shared" si="268"/>
        <v>14.108478966738245</v>
      </c>
      <c r="B17184" s="1">
        <v>-2.353494366125167</v>
      </c>
      <c r="C17184" s="1">
        <v>3.1813983700635702</v>
      </c>
      <c r="D17184" s="1">
        <v>1.111213418561444</v>
      </c>
      <c r="E17184" s="1">
        <v>0.36303137604312818</v>
      </c>
    </row>
    <row r="17185" spans="1:5" x14ac:dyDescent="0.25">
      <c r="A17185" s="1">
        <f t="shared" si="268"/>
        <v>15.308062546455416</v>
      </c>
      <c r="B17185" s="1">
        <v>-3.0913550683892899</v>
      </c>
      <c r="C17185" s="1">
        <v>3.6396533815974679</v>
      </c>
      <c r="D17185" s="1">
        <v>1.5261439355530599</v>
      </c>
      <c r="E17185" s="1">
        <v>0.23652575833543441</v>
      </c>
    </row>
    <row r="17186" spans="1:5" x14ac:dyDescent="0.25">
      <c r="A17186" s="1">
        <f t="shared" si="268"/>
        <v>12.910431945152011</v>
      </c>
      <c r="B17186" s="1">
        <v>-1.112579368415491</v>
      </c>
      <c r="C17186" s="1">
        <v>3.016617217887033</v>
      </c>
      <c r="D17186" s="1">
        <v>0.84115732228738449</v>
      </c>
      <c r="E17186" s="1">
        <v>0.25485567205054038</v>
      </c>
    </row>
    <row r="17187" spans="1:5" x14ac:dyDescent="0.25">
      <c r="A17187" s="1">
        <f t="shared" si="268"/>
        <v>19.803207210771728</v>
      </c>
      <c r="B17187" s="1">
        <v>-2.347684543372007</v>
      </c>
      <c r="C17187" s="1">
        <v>4.0045886729600904</v>
      </c>
      <c r="D17187" s="1">
        <v>-8.7516976794279611E-2</v>
      </c>
      <c r="E17187" s="1">
        <v>-0.82538295482348067</v>
      </c>
    </row>
    <row r="17188" spans="1:5" x14ac:dyDescent="0.25">
      <c r="A17188" s="1">
        <f t="shared" si="268"/>
        <v>15.790266991624749</v>
      </c>
      <c r="B17188" s="1">
        <v>-1.877401996983632</v>
      </c>
      <c r="C17188" s="1">
        <v>3.2599142446006528</v>
      </c>
      <c r="D17188" s="1">
        <v>0.77448938770522024</v>
      </c>
      <c r="E17188" s="1">
        <v>1.1966761793541649</v>
      </c>
    </row>
    <row r="17189" spans="1:5" x14ac:dyDescent="0.25">
      <c r="A17189" s="1">
        <f t="shared" si="268"/>
        <v>17.589443305856889</v>
      </c>
      <c r="B17189" s="1">
        <v>-3.2230700225388449</v>
      </c>
      <c r="C17189" s="1">
        <v>4.7810349875939364</v>
      </c>
      <c r="D17189" s="1">
        <v>1.490862472441981</v>
      </c>
      <c r="E17189" s="1">
        <v>-2.2851792497317569</v>
      </c>
    </row>
    <row r="17190" spans="1:5" x14ac:dyDescent="0.25">
      <c r="A17190" s="1">
        <f t="shared" si="268"/>
        <v>16.070828575380968</v>
      </c>
      <c r="B17190" s="1">
        <v>-2.5507222026082612</v>
      </c>
      <c r="C17190" s="1">
        <v>3.7427562388706881</v>
      </c>
      <c r="D17190" s="1">
        <v>1.0729983411865951</v>
      </c>
      <c r="E17190" s="1">
        <v>-0.231923559150261</v>
      </c>
    </row>
    <row r="17191" spans="1:5" x14ac:dyDescent="0.25">
      <c r="A17191" s="1">
        <f t="shared" si="268"/>
        <v>16.085835571786102</v>
      </c>
      <c r="B17191" s="1">
        <v>-0.11302774915343571</v>
      </c>
      <c r="C17191" s="1">
        <v>3.421275062256695</v>
      </c>
      <c r="D17191" s="1">
        <v>-0.1522102627147299</v>
      </c>
      <c r="E17191" s="1">
        <v>-0.16892321453830389</v>
      </c>
    </row>
    <row r="17192" spans="1:5" x14ac:dyDescent="0.25">
      <c r="A17192" s="1">
        <f t="shared" si="268"/>
        <v>10.965339767652869</v>
      </c>
      <c r="B17192" s="1">
        <v>-2.4449692052074741</v>
      </c>
      <c r="C17192" s="1">
        <v>3.5089095681486051</v>
      </c>
      <c r="D17192" s="1">
        <v>2.422225624976599</v>
      </c>
      <c r="E17192" s="1">
        <v>-0.24859083521923031</v>
      </c>
    </row>
    <row r="17193" spans="1:5" x14ac:dyDescent="0.25">
      <c r="A17193" s="1">
        <f t="shared" si="268"/>
        <v>13.724307848071485</v>
      </c>
      <c r="B17193" s="1">
        <v>-2.0821825196342498</v>
      </c>
      <c r="C17193" s="1">
        <v>3.9406941920098939</v>
      </c>
      <c r="D17193" s="1">
        <v>2.1581832906912961</v>
      </c>
      <c r="E17193" s="1">
        <v>0.35389843247154851</v>
      </c>
    </row>
    <row r="17194" spans="1:5" x14ac:dyDescent="0.25">
      <c r="A17194" s="1">
        <f t="shared" si="268"/>
        <v>18.625946093741156</v>
      </c>
      <c r="B17194" s="1">
        <v>-5.2335809834922573</v>
      </c>
      <c r="C17194" s="1">
        <v>2.602374880810256</v>
      </c>
      <c r="D17194" s="1">
        <v>2.9105983619653001E-2</v>
      </c>
      <c r="E17194" s="1">
        <v>1.0701835378668341</v>
      </c>
    </row>
    <row r="17195" spans="1:5" x14ac:dyDescent="0.25">
      <c r="A17195" s="1">
        <f t="shared" si="268"/>
        <v>11.907005942693218</v>
      </c>
      <c r="B17195" s="1">
        <v>-0.91687684243114353</v>
      </c>
      <c r="C17195" s="1">
        <v>2.691702518515843</v>
      </c>
      <c r="D17195" s="1">
        <v>0.25936718716858159</v>
      </c>
      <c r="E17195" s="1">
        <v>-0.9985794122955538</v>
      </c>
    </row>
    <row r="17196" spans="1:5" x14ac:dyDescent="0.25">
      <c r="A17196" s="1">
        <f t="shared" si="268"/>
        <v>18.852121334282938</v>
      </c>
      <c r="B17196" s="1">
        <v>-1.8176756334133419</v>
      </c>
      <c r="C17196" s="1">
        <v>3.2907319555954491</v>
      </c>
      <c r="D17196" s="1">
        <v>-0.70427305449384026</v>
      </c>
      <c r="E17196" s="1">
        <v>-0.24130128499372111</v>
      </c>
    </row>
    <row r="17197" spans="1:5" x14ac:dyDescent="0.25">
      <c r="A17197" s="1">
        <f t="shared" si="268"/>
        <v>17.24053890555772</v>
      </c>
      <c r="B17197" s="1">
        <v>-3.2577821470928181</v>
      </c>
      <c r="C17197" s="1">
        <v>2.4966187769546702</v>
      </c>
      <c r="D17197" s="1">
        <v>-0.43294959234050651</v>
      </c>
      <c r="E17197" s="1">
        <v>0.69743287362470363</v>
      </c>
    </row>
    <row r="17198" spans="1:5" x14ac:dyDescent="0.25">
      <c r="A17198" s="1">
        <f t="shared" si="268"/>
        <v>15.325713478655583</v>
      </c>
      <c r="B17198" s="1">
        <v>-1.380255836886374</v>
      </c>
      <c r="C17198" s="1">
        <v>3.111130073785191</v>
      </c>
      <c r="D17198" s="1">
        <v>0.50485349269544155</v>
      </c>
      <c r="E17198" s="1">
        <v>1.0154978247147719</v>
      </c>
    </row>
    <row r="17199" spans="1:5" x14ac:dyDescent="0.25">
      <c r="A17199" s="1">
        <f t="shared" si="268"/>
        <v>15.026622501888426</v>
      </c>
      <c r="B17199" s="1">
        <v>-1.9131263548955459</v>
      </c>
      <c r="C17199" s="1">
        <v>2.909625300885978</v>
      </c>
      <c r="D17199" s="1">
        <v>0.25638493320032257</v>
      </c>
      <c r="E17199" s="1">
        <v>0.24414974304993509</v>
      </c>
    </row>
    <row r="17200" spans="1:5" x14ac:dyDescent="0.25">
      <c r="A17200" s="1">
        <f t="shared" si="268"/>
        <v>6.2879088046597946</v>
      </c>
      <c r="B17200" s="1">
        <v>-2.748878604293068</v>
      </c>
      <c r="C17200" s="1">
        <v>2.2852662058339361</v>
      </c>
      <c r="D17200" s="1">
        <v>2.0673195799938759</v>
      </c>
      <c r="E17200" s="1">
        <v>-1.4000758829873909</v>
      </c>
    </row>
    <row r="17201" spans="1:5" x14ac:dyDescent="0.25">
      <c r="A17201" s="1">
        <f t="shared" si="268"/>
        <v>14.269843007741674</v>
      </c>
      <c r="B17201" s="1">
        <v>-2.38617565474321</v>
      </c>
      <c r="C17201" s="1">
        <v>3.4215734429000761</v>
      </c>
      <c r="D17201" s="1">
        <v>0.68529363338283955</v>
      </c>
      <c r="E17201" s="1">
        <v>-1.7467455184533229</v>
      </c>
    </row>
    <row r="17202" spans="1:5" x14ac:dyDescent="0.25">
      <c r="A17202" s="1">
        <f t="shared" si="268"/>
        <v>14.628347681532308</v>
      </c>
      <c r="B17202" s="1">
        <v>-1.031320133244999</v>
      </c>
      <c r="C17202" s="1">
        <v>3.8909532790041328</v>
      </c>
      <c r="D17202" s="1">
        <v>1.565947539830413</v>
      </c>
      <c r="E17202" s="1">
        <v>0.73105705176201863</v>
      </c>
    </row>
    <row r="17203" spans="1:5" x14ac:dyDescent="0.25">
      <c r="A17203" s="1">
        <f t="shared" si="268"/>
        <v>11.416942124650252</v>
      </c>
      <c r="B17203" s="1">
        <v>-3.199379043233304</v>
      </c>
      <c r="C17203" s="1">
        <v>1.6679659346027029</v>
      </c>
      <c r="D17203" s="1">
        <v>0.73487478187767197</v>
      </c>
      <c r="E17203" s="1">
        <v>1.7503236886391531</v>
      </c>
    </row>
    <row r="17204" spans="1:5" x14ac:dyDescent="0.25">
      <c r="A17204" s="1">
        <f t="shared" si="268"/>
        <v>16.982414709656293</v>
      </c>
      <c r="B17204" s="1">
        <v>-1.9322309471278309</v>
      </c>
      <c r="C17204" s="1">
        <v>3.2288046367989232</v>
      </c>
      <c r="D17204" s="1">
        <v>0.29418315578395332</v>
      </c>
      <c r="E17204" s="1">
        <v>1.01751468268463</v>
      </c>
    </row>
    <row r="17205" spans="1:5" x14ac:dyDescent="0.25">
      <c r="A17205" s="1">
        <f t="shared" si="268"/>
        <v>2.3938066043590647</v>
      </c>
      <c r="B17205" s="1">
        <v>-1.261187571037508</v>
      </c>
      <c r="C17205" s="1">
        <v>0.84520448955960781</v>
      </c>
      <c r="D17205" s="1">
        <v>1.5728163629516381</v>
      </c>
      <c r="E17205" s="1">
        <v>0.4702501639380392</v>
      </c>
    </row>
    <row r="17206" spans="1:5" x14ac:dyDescent="0.25">
      <c r="A17206" s="1">
        <f t="shared" si="268"/>
        <v>15.834790154477039</v>
      </c>
      <c r="B17206" s="1">
        <v>-1.8444538704114419</v>
      </c>
      <c r="C17206" s="1">
        <v>3.4758617538643208</v>
      </c>
      <c r="D17206" s="1">
        <v>1.460190903143759</v>
      </c>
      <c r="E17206" s="1">
        <v>2.4674619780395921</v>
      </c>
    </row>
    <row r="17207" spans="1:5" x14ac:dyDescent="0.25">
      <c r="A17207" s="1">
        <f t="shared" si="268"/>
        <v>8.9077959828301125</v>
      </c>
      <c r="B17207" s="1">
        <v>-2.8202368142845451</v>
      </c>
      <c r="C17207" s="1">
        <v>1.2079763411324571</v>
      </c>
      <c r="D17207" s="1">
        <v>0.67363671368516909</v>
      </c>
      <c r="E17207" s="1">
        <v>1.2765639450712469</v>
      </c>
    </row>
    <row r="17208" spans="1:5" x14ac:dyDescent="0.25">
      <c r="A17208" s="1">
        <f t="shared" si="268"/>
        <v>16.153492900255451</v>
      </c>
      <c r="B17208" s="1">
        <v>-2.6042968834294511</v>
      </c>
      <c r="C17208" s="1">
        <v>2.7402379146827949</v>
      </c>
      <c r="D17208" s="1">
        <v>0.1153772178961294</v>
      </c>
      <c r="E17208" s="1">
        <v>0.93437601178320606</v>
      </c>
    </row>
    <row r="17209" spans="1:5" x14ac:dyDescent="0.25">
      <c r="A17209" s="1">
        <f t="shared" si="268"/>
        <v>5.4788479364103742</v>
      </c>
      <c r="B17209" s="1">
        <v>-0.90644742908231746</v>
      </c>
      <c r="C17209" s="1">
        <v>2.65288156461575</v>
      </c>
      <c r="D17209" s="1">
        <v>2.331246307080308</v>
      </c>
      <c r="E17209" s="1">
        <v>-1.0453868298940201</v>
      </c>
    </row>
    <row r="17210" spans="1:5" x14ac:dyDescent="0.25">
      <c r="A17210" s="1">
        <f t="shared" si="268"/>
        <v>15.978569796720974</v>
      </c>
      <c r="B17210" s="1">
        <v>-2.7862932467758141</v>
      </c>
      <c r="C17210" s="1">
        <v>4.0182037071905761</v>
      </c>
      <c r="D17210" s="1">
        <v>2.0138612959309778</v>
      </c>
      <c r="E17210" s="1">
        <v>1.1610456089757899</v>
      </c>
    </row>
    <row r="17211" spans="1:5" x14ac:dyDescent="0.25">
      <c r="A17211" s="1">
        <f t="shared" si="268"/>
        <v>20.199718405793224</v>
      </c>
      <c r="B17211" s="1">
        <v>-2.372333559037656</v>
      </c>
      <c r="C17211" s="1">
        <v>2.7626094510809658</v>
      </c>
      <c r="D17211" s="1">
        <v>-1.5251143698185039</v>
      </c>
      <c r="E17211" s="1">
        <v>0.201603932976196</v>
      </c>
    </row>
    <row r="17212" spans="1:5" x14ac:dyDescent="0.25">
      <c r="A17212" s="1">
        <f t="shared" si="268"/>
        <v>7.5665366138963215</v>
      </c>
      <c r="B17212" s="1">
        <v>-1.8679633259924739</v>
      </c>
      <c r="C17212" s="1">
        <v>2.6612504301431978</v>
      </c>
      <c r="D17212" s="1">
        <v>1.1386761287324569</v>
      </c>
      <c r="E17212" s="1">
        <v>-3.530400046471573</v>
      </c>
    </row>
    <row r="17213" spans="1:5" x14ac:dyDescent="0.25">
      <c r="A17213" s="1">
        <f t="shared" si="268"/>
        <v>8.8847007281931436</v>
      </c>
      <c r="B17213" s="1">
        <v>-1.4017335909595869</v>
      </c>
      <c r="C17213" s="1">
        <v>1.879696298457745</v>
      </c>
      <c r="D17213" s="1">
        <v>0.57761454957301361</v>
      </c>
      <c r="E17213" s="1">
        <v>-0.3029744078783817</v>
      </c>
    </row>
    <row r="17214" spans="1:5" x14ac:dyDescent="0.25">
      <c r="A17214" s="1">
        <f t="shared" si="268"/>
        <v>14.003974599351835</v>
      </c>
      <c r="B17214" s="1">
        <v>-3.186800813402042</v>
      </c>
      <c r="C17214" s="1">
        <v>3.294185391222991</v>
      </c>
      <c r="D17214" s="1">
        <v>1.613808101998867</v>
      </c>
      <c r="E17214" s="1">
        <v>0.48185652705442977</v>
      </c>
    </row>
    <row r="17215" spans="1:5" x14ac:dyDescent="0.25">
      <c r="A17215" s="1">
        <f t="shared" si="268"/>
        <v>16.649683535954882</v>
      </c>
      <c r="B17215" s="1">
        <v>-2.59506681338457</v>
      </c>
      <c r="C17215" s="1">
        <v>3.147829476113738</v>
      </c>
      <c r="D17215" s="1">
        <v>0.43121258712458022</v>
      </c>
      <c r="E17215" s="1">
        <v>0.7569365794890982</v>
      </c>
    </row>
    <row r="17216" spans="1:5" x14ac:dyDescent="0.25">
      <c r="A17216" s="1">
        <f t="shared" si="268"/>
        <v>0.1953284949980677</v>
      </c>
      <c r="B17216" s="1">
        <v>-3.1438276034293731</v>
      </c>
      <c r="C17216" s="1">
        <v>1.4265891017475409</v>
      </c>
      <c r="D17216" s="1">
        <v>3.3324966964945881</v>
      </c>
      <c r="E17216" s="1">
        <v>-0.65736542593770297</v>
      </c>
    </row>
    <row r="17217" spans="1:5" x14ac:dyDescent="0.25">
      <c r="A17217" s="1">
        <f t="shared" si="268"/>
        <v>9.512104489521791</v>
      </c>
      <c r="B17217" s="1">
        <v>-2.1509503669493131</v>
      </c>
      <c r="C17217" s="1">
        <v>2.9397819279421742</v>
      </c>
      <c r="D17217" s="1">
        <v>1.789597726610098</v>
      </c>
      <c r="E17217" s="1">
        <v>-1.029180409365926</v>
      </c>
    </row>
    <row r="17218" spans="1:5" x14ac:dyDescent="0.25">
      <c r="A17218" s="1">
        <f t="shared" si="268"/>
        <v>20.37835757438674</v>
      </c>
      <c r="B17218" s="1">
        <v>-1.560216438072292</v>
      </c>
      <c r="C17218" s="1">
        <v>4.9068165680741558</v>
      </c>
      <c r="D17218" s="1">
        <v>1.0916455678861781</v>
      </c>
      <c r="E17218" s="1">
        <v>0.46581156767636128</v>
      </c>
    </row>
    <row r="17219" spans="1:5" x14ac:dyDescent="0.25">
      <c r="A17219" s="1">
        <f t="shared" si="268"/>
        <v>18.529322613790519</v>
      </c>
      <c r="B17219" s="1">
        <v>-2.2124130778513189</v>
      </c>
      <c r="C17219" s="1">
        <v>4.0977911332905421</v>
      </c>
      <c r="D17219" s="1">
        <v>0.58610007117652785</v>
      </c>
      <c r="E17219" s="1">
        <v>-0.31595478369338609</v>
      </c>
    </row>
    <row r="17220" spans="1:5" x14ac:dyDescent="0.25">
      <c r="A17220" s="1">
        <f t="shared" si="268"/>
        <v>11.633277394589006</v>
      </c>
      <c r="B17220" s="1">
        <v>-1.1421904955982629</v>
      </c>
      <c r="C17220" s="1">
        <v>2.7140546810193809</v>
      </c>
      <c r="D17220" s="1">
        <v>0.44589772705428687</v>
      </c>
      <c r="E17220" s="1">
        <v>-1.027438643923918</v>
      </c>
    </row>
    <row r="17221" spans="1:5" x14ac:dyDescent="0.25">
      <c r="A17221" s="1">
        <f t="shared" si="268"/>
        <v>12.571165796406996</v>
      </c>
      <c r="B17221" s="1">
        <v>0.63989209815327719</v>
      </c>
      <c r="C17221" s="1">
        <v>4.179473269588037</v>
      </c>
      <c r="D17221" s="1">
        <v>1.7868322531590579</v>
      </c>
      <c r="E17221" s="1">
        <v>-0.14633842431470259</v>
      </c>
    </row>
    <row r="17222" spans="1:5" x14ac:dyDescent="0.25">
      <c r="A17222" s="1">
        <f t="shared" si="268"/>
        <v>8.0217687312918642</v>
      </c>
      <c r="B17222" s="1">
        <v>-2.5577975656045648</v>
      </c>
      <c r="C17222" s="1">
        <v>2.923192038079744</v>
      </c>
      <c r="D17222" s="1">
        <v>2.62973125591648</v>
      </c>
      <c r="E17222" s="1">
        <v>-0.33960321888223932</v>
      </c>
    </row>
    <row r="17223" spans="1:5" x14ac:dyDescent="0.25">
      <c r="A17223" s="1">
        <f t="shared" si="268"/>
        <v>8.302723462844174</v>
      </c>
      <c r="B17223" s="1">
        <v>-3.5780679616086131</v>
      </c>
      <c r="C17223" s="1">
        <v>2.5804163660948318</v>
      </c>
      <c r="D17223" s="1">
        <v>2.6830559577771851</v>
      </c>
      <c r="E17223" s="1">
        <v>0.45215791018779022</v>
      </c>
    </row>
    <row r="17224" spans="1:5" x14ac:dyDescent="0.25">
      <c r="A17224" s="1">
        <f t="shared" si="268"/>
        <v>9.0170899001413378</v>
      </c>
      <c r="B17224" s="1">
        <v>-1.938495534204191</v>
      </c>
      <c r="C17224" s="1">
        <v>3.305257175059765</v>
      </c>
      <c r="D17224" s="1">
        <v>2.3404283513925579</v>
      </c>
      <c r="E17224" s="1">
        <v>-1.1211492801242371</v>
      </c>
    </row>
    <row r="17225" spans="1:5" x14ac:dyDescent="0.25">
      <c r="A17225" s="1">
        <f t="shared" ref="A17225:A17288" si="269">$B$2+$B$3*B17225+$B$4*C17225+$B$5*D17225+E17225</f>
        <v>10.273341112443632</v>
      </c>
      <c r="B17225" s="1">
        <v>-2.9875795001499612</v>
      </c>
      <c r="C17225" s="1">
        <v>2.2897457347043249</v>
      </c>
      <c r="D17225" s="1">
        <v>1.156048500591083</v>
      </c>
      <c r="E17225" s="1">
        <v>-0.40507582475037962</v>
      </c>
    </row>
    <row r="17226" spans="1:5" x14ac:dyDescent="0.25">
      <c r="A17226" s="1">
        <f t="shared" si="269"/>
        <v>12.819592164234471</v>
      </c>
      <c r="B17226" s="1">
        <v>-1.3247089875428419</v>
      </c>
      <c r="C17226" s="1">
        <v>3.598162262895054</v>
      </c>
      <c r="D17226" s="1">
        <v>1.495125070330247</v>
      </c>
      <c r="E17226" s="1">
        <v>-0.41239066389784762</v>
      </c>
    </row>
    <row r="17227" spans="1:5" x14ac:dyDescent="0.25">
      <c r="A17227" s="1">
        <f t="shared" si="269"/>
        <v>15.460996550692702</v>
      </c>
      <c r="B17227" s="1">
        <v>-2.9141232911973818</v>
      </c>
      <c r="C17227" s="1">
        <v>3.1498531517415089</v>
      </c>
      <c r="D17227" s="1">
        <v>1.2555422381304959</v>
      </c>
      <c r="E17227" s="1">
        <v>1.714087366920773</v>
      </c>
    </row>
    <row r="17228" spans="1:5" x14ac:dyDescent="0.25">
      <c r="A17228" s="1">
        <f t="shared" si="269"/>
        <v>9.6856098599021241</v>
      </c>
      <c r="B17228" s="1">
        <v>-2.1364486551767818</v>
      </c>
      <c r="C17228" s="1">
        <v>2.927635973007185</v>
      </c>
      <c r="D17228" s="1">
        <v>2.0317422244274201</v>
      </c>
      <c r="E17228" s="1">
        <v>-6.6156014021138104E-2</v>
      </c>
    </row>
    <row r="17229" spans="1:5" x14ac:dyDescent="0.25">
      <c r="A17229" s="1">
        <f t="shared" si="269"/>
        <v>15.330529035184563</v>
      </c>
      <c r="B17229" s="1">
        <v>-2.1856778743197691</v>
      </c>
      <c r="C17229" s="1">
        <v>2.8145992837463489</v>
      </c>
      <c r="D17229" s="1">
        <v>0.56130894222892991</v>
      </c>
      <c r="E17229" s="1">
        <v>1.5703808525661891</v>
      </c>
    </row>
    <row r="17230" spans="1:5" x14ac:dyDescent="0.25">
      <c r="A17230" s="1">
        <f t="shared" si="269"/>
        <v>11.408261266743132</v>
      </c>
      <c r="B17230" s="1">
        <v>-2.8897777816111141</v>
      </c>
      <c r="C17230" s="1">
        <v>2.3074080582523071</v>
      </c>
      <c r="D17230" s="1">
        <v>0.97301640340729501</v>
      </c>
      <c r="E17230" s="1">
        <v>0.20790046234467491</v>
      </c>
    </row>
    <row r="17231" spans="1:5" x14ac:dyDescent="0.25">
      <c r="A17231" s="1">
        <f t="shared" si="269"/>
        <v>18.1754571025402</v>
      </c>
      <c r="B17231" s="1">
        <v>-2.4453225929044762</v>
      </c>
      <c r="C17231" s="1">
        <v>3.9022052983874862</v>
      </c>
      <c r="D17231" s="1">
        <v>0.31860629181275962</v>
      </c>
      <c r="E17231" s="1">
        <v>-0.92286780847594407</v>
      </c>
    </row>
    <row r="17232" spans="1:5" x14ac:dyDescent="0.25">
      <c r="A17232" s="1">
        <f t="shared" si="269"/>
        <v>9.8365828120102208</v>
      </c>
      <c r="B17232" s="1">
        <v>-2.590249297508401</v>
      </c>
      <c r="C17232" s="1">
        <v>2.2149423204483178</v>
      </c>
      <c r="D17232" s="1">
        <v>1.161235418422657</v>
      </c>
      <c r="E17232" s="1">
        <v>-0.12972951202348049</v>
      </c>
    </row>
    <row r="17233" spans="1:5" x14ac:dyDescent="0.25">
      <c r="A17233" s="1">
        <f t="shared" si="269"/>
        <v>16.734323306405877</v>
      </c>
      <c r="B17233" s="1">
        <v>-1.686669926992008</v>
      </c>
      <c r="C17233" s="1">
        <v>3.4958356648558961</v>
      </c>
      <c r="D17233" s="1">
        <v>1.051554646595698</v>
      </c>
      <c r="E17233" s="1">
        <v>2.2189746597773778</v>
      </c>
    </row>
    <row r="17234" spans="1:5" x14ac:dyDescent="0.25">
      <c r="A17234" s="1">
        <f t="shared" si="269"/>
        <v>7.1322070728301821</v>
      </c>
      <c r="B17234" s="1">
        <v>-2.2506628283798111</v>
      </c>
      <c r="C17234" s="1">
        <v>2.0030305863012061</v>
      </c>
      <c r="D17234" s="1">
        <v>1.6504947149094831</v>
      </c>
      <c r="E17234" s="1">
        <v>-0.17909395602600381</v>
      </c>
    </row>
    <row r="17235" spans="1:5" x14ac:dyDescent="0.25">
      <c r="A17235" s="1">
        <f t="shared" si="269"/>
        <v>12.881677379352761</v>
      </c>
      <c r="B17235" s="1">
        <v>-2.4818820864401312</v>
      </c>
      <c r="C17235" s="1">
        <v>4.1929661624926977</v>
      </c>
      <c r="D17235" s="1">
        <v>3.0853770676524861</v>
      </c>
      <c r="E17235" s="1">
        <v>0.88406184589929893</v>
      </c>
    </row>
    <row r="17236" spans="1:5" x14ac:dyDescent="0.25">
      <c r="A17236" s="1">
        <f t="shared" si="269"/>
        <v>12.945315823871525</v>
      </c>
      <c r="B17236" s="1">
        <v>-2.662159152808639</v>
      </c>
      <c r="C17236" s="1">
        <v>3.3149795016207642</v>
      </c>
      <c r="D17236" s="1">
        <v>1.12595331705415</v>
      </c>
      <c r="E17236" s="1">
        <v>-1.598901384257722</v>
      </c>
    </row>
    <row r="17237" spans="1:5" x14ac:dyDescent="0.25">
      <c r="A17237" s="1">
        <f t="shared" si="269"/>
        <v>18.063953585718544</v>
      </c>
      <c r="B17237" s="1">
        <v>-1.1318836099385059</v>
      </c>
      <c r="C17237" s="1">
        <v>3.749684399321946</v>
      </c>
      <c r="D17237" s="1">
        <v>2.5071879649876009E-2</v>
      </c>
      <c r="E17237" s="1">
        <v>8.5480174418836961E-3</v>
      </c>
    </row>
    <row r="17238" spans="1:5" x14ac:dyDescent="0.25">
      <c r="A17238" s="1">
        <f t="shared" si="269"/>
        <v>15.305248370291642</v>
      </c>
      <c r="B17238" s="1">
        <v>-1.5371669797228771</v>
      </c>
      <c r="C17238" s="1">
        <v>3.7566901461125179</v>
      </c>
      <c r="D17238" s="1">
        <v>1.465881580484639</v>
      </c>
      <c r="E17238" s="1">
        <v>1.138965547572609</v>
      </c>
    </row>
    <row r="17239" spans="1:5" x14ac:dyDescent="0.25">
      <c r="A17239" s="1">
        <f t="shared" si="269"/>
        <v>7.1291770733729685</v>
      </c>
      <c r="B17239" s="1">
        <v>-1.681212492682757</v>
      </c>
      <c r="C17239" s="1">
        <v>1.661485216916758</v>
      </c>
      <c r="D17239" s="1">
        <v>1.2535073301789319</v>
      </c>
      <c r="E17239" s="1">
        <v>0.56254570355997424</v>
      </c>
    </row>
    <row r="17240" spans="1:5" x14ac:dyDescent="0.25">
      <c r="A17240" s="1">
        <f t="shared" si="269"/>
        <v>14.411775901666577</v>
      </c>
      <c r="B17240" s="1">
        <v>-1.4174514685669679</v>
      </c>
      <c r="C17240" s="1">
        <v>3.121940508600956</v>
      </c>
      <c r="D17240" s="1">
        <v>0.61337941130287155</v>
      </c>
      <c r="E17240" s="1">
        <v>0.34670063260439909</v>
      </c>
    </row>
    <row r="17241" spans="1:5" x14ac:dyDescent="0.25">
      <c r="A17241" s="1">
        <f t="shared" si="269"/>
        <v>14.103061316232733</v>
      </c>
      <c r="B17241" s="1">
        <v>-3.6795465604311461</v>
      </c>
      <c r="C17241" s="1">
        <v>2.6349474082618132</v>
      </c>
      <c r="D17241" s="1">
        <v>0.9326640372280619</v>
      </c>
      <c r="E17241" s="1">
        <v>0.68171723443852106</v>
      </c>
    </row>
    <row r="17242" spans="1:5" x14ac:dyDescent="0.25">
      <c r="A17242" s="1">
        <f t="shared" si="269"/>
        <v>3.3515412919523344</v>
      </c>
      <c r="B17242" s="1">
        <v>-1.5503517525223871</v>
      </c>
      <c r="C17242" s="1">
        <v>2.3921327013197979</v>
      </c>
      <c r="D17242" s="1">
        <v>3.2972828426826628</v>
      </c>
      <c r="E17242" s="1">
        <v>0.12450726219874469</v>
      </c>
    </row>
    <row r="17243" spans="1:5" x14ac:dyDescent="0.25">
      <c r="A17243" s="1">
        <f t="shared" si="269"/>
        <v>9.7733291975062766</v>
      </c>
      <c r="B17243" s="1">
        <v>-1.7596935336109469</v>
      </c>
      <c r="C17243" s="1">
        <v>3.2165814566907409</v>
      </c>
      <c r="D17243" s="1">
        <v>2.5650181868505189</v>
      </c>
      <c r="E17243" s="1">
        <v>0.84236439768392357</v>
      </c>
    </row>
    <row r="17244" spans="1:5" x14ac:dyDescent="0.25">
      <c r="A17244" s="1">
        <f t="shared" si="269"/>
        <v>12.096917931250815</v>
      </c>
      <c r="B17244" s="1">
        <v>-2.3419608506831269</v>
      </c>
      <c r="C17244" s="1">
        <v>1.593978599244988</v>
      </c>
      <c r="D17244" s="1">
        <v>-0.46564095391559029</v>
      </c>
      <c r="E17244" s="1">
        <v>-1.788017815903668E-2</v>
      </c>
    </row>
    <row r="17245" spans="1:5" x14ac:dyDescent="0.25">
      <c r="A17245" s="1">
        <f t="shared" si="269"/>
        <v>9.4323786196214954</v>
      </c>
      <c r="B17245" s="1">
        <v>-0.69962547687665344</v>
      </c>
      <c r="C17245" s="1">
        <v>2.5952049778011199</v>
      </c>
      <c r="D17245" s="1">
        <v>1.401695922182423</v>
      </c>
      <c r="E17245" s="1">
        <v>0.55702099808763128</v>
      </c>
    </row>
    <row r="17246" spans="1:5" x14ac:dyDescent="0.25">
      <c r="A17246" s="1">
        <f t="shared" si="269"/>
        <v>11.775624185308526</v>
      </c>
      <c r="B17246" s="1">
        <v>-4.3253425916029347</v>
      </c>
      <c r="C17246" s="1">
        <v>2.4174057666656812</v>
      </c>
      <c r="D17246" s="1">
        <v>1.3831394600173921</v>
      </c>
      <c r="E17246" s="1">
        <v>-6.9923092904957976E-2</v>
      </c>
    </row>
    <row r="17247" spans="1:5" x14ac:dyDescent="0.25">
      <c r="A17247" s="1">
        <f t="shared" si="269"/>
        <v>16.170950494171876</v>
      </c>
      <c r="B17247" s="1">
        <v>-2.4708584412448888</v>
      </c>
      <c r="C17247" s="1">
        <v>2.6789625422776799</v>
      </c>
      <c r="D17247" s="1">
        <v>-0.15638855475204291</v>
      </c>
      <c r="E17247" s="1">
        <v>0.51507621956013927</v>
      </c>
    </row>
    <row r="17248" spans="1:5" x14ac:dyDescent="0.25">
      <c r="A17248" s="1">
        <f t="shared" si="269"/>
        <v>13.002831210882494</v>
      </c>
      <c r="B17248" s="1">
        <v>-1.7158109840196549</v>
      </c>
      <c r="C17248" s="1">
        <v>2.9677446363445599</v>
      </c>
      <c r="D17248" s="1">
        <v>0.49856427883383492</v>
      </c>
      <c r="E17248" s="1">
        <v>-1.0882654820138951</v>
      </c>
    </row>
    <row r="17249" spans="1:5" x14ac:dyDescent="0.25">
      <c r="A17249" s="1">
        <f t="shared" si="269"/>
        <v>8.0821785470168379</v>
      </c>
      <c r="B17249" s="1">
        <v>-2.5027728489881929</v>
      </c>
      <c r="C17249" s="1">
        <v>2.4478398020341041</v>
      </c>
      <c r="D17249" s="1">
        <v>2.2371702344117681</v>
      </c>
      <c r="E17249" s="1">
        <v>0.49955719312753161</v>
      </c>
    </row>
    <row r="17250" spans="1:5" x14ac:dyDescent="0.25">
      <c r="A17250" s="1">
        <f t="shared" si="269"/>
        <v>12.657231335034369</v>
      </c>
      <c r="B17250" s="1">
        <v>-2.6181724811242182</v>
      </c>
      <c r="C17250" s="1">
        <v>3.5131290407606768</v>
      </c>
      <c r="D17250" s="1">
        <v>2.7718941792630032</v>
      </c>
      <c r="E17250" s="1">
        <v>2.302225228656452</v>
      </c>
    </row>
    <row r="17251" spans="1:5" x14ac:dyDescent="0.25">
      <c r="A17251" s="1">
        <f t="shared" si="269"/>
        <v>12.589621970757911</v>
      </c>
      <c r="B17251" s="1">
        <v>-3.1166192769391978</v>
      </c>
      <c r="C17251" s="1">
        <v>2.3789583640350411</v>
      </c>
      <c r="D17251" s="1">
        <v>0.56073141168100871</v>
      </c>
      <c r="E17251" s="1">
        <v>-0.36063652727842499</v>
      </c>
    </row>
    <row r="17252" spans="1:5" x14ac:dyDescent="0.25">
      <c r="A17252" s="1">
        <f t="shared" si="269"/>
        <v>24.55772138628134</v>
      </c>
      <c r="B17252" s="1">
        <v>-2.6020989957774301</v>
      </c>
      <c r="C17252" s="1">
        <v>4.8992212807441859</v>
      </c>
      <c r="D17252" s="1">
        <v>0.13991930641836431</v>
      </c>
      <c r="E17252" s="1">
        <v>0.77849518678225749</v>
      </c>
    </row>
    <row r="17253" spans="1:5" x14ac:dyDescent="0.25">
      <c r="A17253" s="1">
        <f t="shared" si="269"/>
        <v>5.419563874210521</v>
      </c>
      <c r="B17253" s="1">
        <v>-2.2040223548077549</v>
      </c>
      <c r="C17253" s="1">
        <v>1.9677687112508391</v>
      </c>
      <c r="D17253" s="1">
        <v>1.9171133707875141</v>
      </c>
      <c r="E17253" s="1">
        <v>-0.90419321323804758</v>
      </c>
    </row>
    <row r="17254" spans="1:5" x14ac:dyDescent="0.25">
      <c r="A17254" s="1">
        <f t="shared" si="269"/>
        <v>8.9110624730748444</v>
      </c>
      <c r="B17254" s="1">
        <v>-2.3841081650152498</v>
      </c>
      <c r="C17254" s="1">
        <v>2.297315724380748</v>
      </c>
      <c r="D17254" s="1">
        <v>1.4898877671710851</v>
      </c>
      <c r="E17254" s="1">
        <v>-0.1926452879501438</v>
      </c>
    </row>
    <row r="17255" spans="1:5" x14ac:dyDescent="0.25">
      <c r="A17255" s="1">
        <f t="shared" si="269"/>
        <v>16.452857473133271</v>
      </c>
      <c r="B17255" s="1">
        <v>-0.70997644061215781</v>
      </c>
      <c r="C17255" s="1">
        <v>4.5089258907663528</v>
      </c>
      <c r="D17255" s="1">
        <v>1.3448128158566659</v>
      </c>
      <c r="E17255" s="1">
        <v>-0.25838408297430421</v>
      </c>
    </row>
    <row r="17256" spans="1:5" x14ac:dyDescent="0.25">
      <c r="A17256" s="1">
        <f t="shared" si="269"/>
        <v>12.890466579006265</v>
      </c>
      <c r="B17256" s="1">
        <v>-2.9461019959225641</v>
      </c>
      <c r="C17256" s="1">
        <v>3.4939014832265949</v>
      </c>
      <c r="D17256" s="1">
        <v>2.169255483204267</v>
      </c>
      <c r="E17256" s="1">
        <v>0.47652509979012131</v>
      </c>
    </row>
    <row r="17257" spans="1:5" x14ac:dyDescent="0.25">
      <c r="A17257" s="1">
        <f t="shared" si="269"/>
        <v>14.111484730512615</v>
      </c>
      <c r="B17257" s="1">
        <v>-0.27075188526408622</v>
      </c>
      <c r="C17257" s="1">
        <v>3.7259249875441718</v>
      </c>
      <c r="D17257" s="1">
        <v>0.26513490871101619</v>
      </c>
      <c r="E17257" s="1">
        <v>-2.2675623787951089</v>
      </c>
    </row>
    <row r="17258" spans="1:5" x14ac:dyDescent="0.25">
      <c r="A17258" s="1">
        <f t="shared" si="269"/>
        <v>10.812163755956332</v>
      </c>
      <c r="B17258" s="1">
        <v>-1.1578478922775499</v>
      </c>
      <c r="C17258" s="1">
        <v>2.445524289686158</v>
      </c>
      <c r="D17258" s="1">
        <v>0.8514346830954902</v>
      </c>
      <c r="E17258" s="1">
        <v>0.42652275422062091</v>
      </c>
    </row>
    <row r="17259" spans="1:5" x14ac:dyDescent="0.25">
      <c r="A17259" s="1">
        <f t="shared" si="269"/>
        <v>-3.8331666122820756</v>
      </c>
      <c r="B17259" s="1">
        <v>-1.217965929711269</v>
      </c>
      <c r="C17259" s="1">
        <v>-0.36697614263181771</v>
      </c>
      <c r="D17259" s="1">
        <v>1.8651126381856831</v>
      </c>
      <c r="E17259" s="1">
        <v>1.2109943090975321E-2</v>
      </c>
    </row>
    <row r="17260" spans="1:5" x14ac:dyDescent="0.25">
      <c r="A17260" s="1">
        <f t="shared" si="269"/>
        <v>9.979371136364545</v>
      </c>
      <c r="B17260" s="1">
        <v>-2.711973194010052</v>
      </c>
      <c r="C17260" s="1">
        <v>2.724911813046806</v>
      </c>
      <c r="D17260" s="1">
        <v>1.673269717363421</v>
      </c>
      <c r="E17260" s="1">
        <v>-0.61244015774246718</v>
      </c>
    </row>
    <row r="17261" spans="1:5" x14ac:dyDescent="0.25">
      <c r="A17261" s="1">
        <f t="shared" si="269"/>
        <v>9.0664829421814197</v>
      </c>
      <c r="B17261" s="1">
        <v>-1.3168620309066621</v>
      </c>
      <c r="C17261" s="1">
        <v>2.2425133462168181</v>
      </c>
      <c r="D17261" s="1">
        <v>1.645036464598665</v>
      </c>
      <c r="E17261" s="1">
        <v>1.7146769202034799</v>
      </c>
    </row>
    <row r="17262" spans="1:5" x14ac:dyDescent="0.25">
      <c r="A17262" s="1">
        <f t="shared" si="269"/>
        <v>15.797545172495429</v>
      </c>
      <c r="B17262" s="1">
        <v>-2.2017270180441502</v>
      </c>
      <c r="C17262" s="1">
        <v>3.499305960534266</v>
      </c>
      <c r="D17262" s="1">
        <v>0.29219967902300931</v>
      </c>
      <c r="E17262" s="1">
        <v>-1.5248066506167559</v>
      </c>
    </row>
    <row r="17263" spans="1:5" x14ac:dyDescent="0.25">
      <c r="A17263" s="1">
        <f t="shared" si="269"/>
        <v>15.312995822092951</v>
      </c>
      <c r="B17263" s="1">
        <v>-0.89952238796853545</v>
      </c>
      <c r="C17263" s="1">
        <v>3.8233464150445751</v>
      </c>
      <c r="D17263" s="1">
        <v>1.6176680428473309</v>
      </c>
      <c r="E17263" s="1">
        <v>1.9730919024881071</v>
      </c>
    </row>
    <row r="17264" spans="1:5" x14ac:dyDescent="0.25">
      <c r="A17264" s="1">
        <f t="shared" si="269"/>
        <v>15.409793571948969</v>
      </c>
      <c r="B17264" s="1">
        <v>-1.9703260363149411</v>
      </c>
      <c r="C17264" s="1">
        <v>3.4772045231424218</v>
      </c>
      <c r="D17264" s="1">
        <v>0.77059302823463427</v>
      </c>
      <c r="E17264" s="1">
        <v>-0.15757147223175699</v>
      </c>
    </row>
    <row r="17265" spans="1:5" x14ac:dyDescent="0.25">
      <c r="A17265" s="1">
        <f t="shared" si="269"/>
        <v>20.468280075113018</v>
      </c>
      <c r="B17265" s="1">
        <v>-3.3679616361996589</v>
      </c>
      <c r="C17265" s="1">
        <v>3.912487508641505</v>
      </c>
      <c r="D17265" s="1">
        <v>0.14900075707194019</v>
      </c>
      <c r="E17265" s="1">
        <v>-0.10262932443683941</v>
      </c>
    </row>
    <row r="17266" spans="1:5" x14ac:dyDescent="0.25">
      <c r="A17266" s="1">
        <f t="shared" si="269"/>
        <v>19.453365764277521</v>
      </c>
      <c r="B17266" s="1">
        <v>-0.73769622531581436</v>
      </c>
      <c r="C17266" s="1">
        <v>5.1747399760846724</v>
      </c>
      <c r="D17266" s="1">
        <v>1.7509479800460011</v>
      </c>
      <c r="E17266" s="1">
        <v>1.26955357476102</v>
      </c>
    </row>
    <row r="17267" spans="1:5" x14ac:dyDescent="0.25">
      <c r="A17267" s="1">
        <f t="shared" si="269"/>
        <v>13.995554062724935</v>
      </c>
      <c r="B17267" s="1">
        <v>-1.9006248141269</v>
      </c>
      <c r="C17267" s="1">
        <v>3.0661464862377752</v>
      </c>
      <c r="D17267" s="1">
        <v>0.81855605169721368</v>
      </c>
      <c r="E17267" s="1">
        <v>0.28601145873857431</v>
      </c>
    </row>
    <row r="17268" spans="1:5" x14ac:dyDescent="0.25">
      <c r="A17268" s="1">
        <f t="shared" si="269"/>
        <v>21.328788863320952</v>
      </c>
      <c r="B17268" s="1">
        <v>-3.6975568818565829</v>
      </c>
      <c r="C17268" s="1">
        <v>4.1851723873159461</v>
      </c>
      <c r="D17268" s="1">
        <v>0.14788423192912689</v>
      </c>
      <c r="E17268" s="1">
        <v>-0.66580487201203487</v>
      </c>
    </row>
    <row r="17269" spans="1:5" x14ac:dyDescent="0.25">
      <c r="A17269" s="1">
        <f t="shared" si="269"/>
        <v>11.58895624496769</v>
      </c>
      <c r="B17269" s="1">
        <v>-1.466747232424858</v>
      </c>
      <c r="C17269" s="1">
        <v>2.076117723279804</v>
      </c>
      <c r="D17269" s="1">
        <v>3.6012396239755162E-2</v>
      </c>
      <c r="E17269" s="1">
        <v>-7.4224691857118455E-2</v>
      </c>
    </row>
    <row r="17270" spans="1:5" x14ac:dyDescent="0.25">
      <c r="A17270" s="1">
        <f t="shared" si="269"/>
        <v>11.35122365158762</v>
      </c>
      <c r="B17270" s="1">
        <v>-2.5397603023157949</v>
      </c>
      <c r="C17270" s="1">
        <v>3.5108464494959231</v>
      </c>
      <c r="D17270" s="1">
        <v>2.4555897630272598</v>
      </c>
      <c r="E17270" s="1">
        <v>0.13484684036991329</v>
      </c>
    </row>
    <row r="17271" spans="1:5" x14ac:dyDescent="0.25">
      <c r="A17271" s="1">
        <f t="shared" si="269"/>
        <v>12.420807796637808</v>
      </c>
      <c r="B17271" s="1">
        <v>-1.1474974318353219</v>
      </c>
      <c r="C17271" s="1">
        <v>4.1974133933153936</v>
      </c>
      <c r="D17271" s="1">
        <v>2.5785912488575389</v>
      </c>
      <c r="E17271" s="1">
        <v>0.2194305381135272</v>
      </c>
    </row>
    <row r="17272" spans="1:5" x14ac:dyDescent="0.25">
      <c r="A17272" s="1">
        <f t="shared" si="269"/>
        <v>20.673125545950359</v>
      </c>
      <c r="B17272" s="1">
        <v>-2.0516922107990139</v>
      </c>
      <c r="C17272" s="1">
        <v>4.5699135866363267</v>
      </c>
      <c r="D17272" s="1">
        <v>-6.9858208214516049E-2</v>
      </c>
      <c r="E17272" s="1">
        <v>-1.867795636037509</v>
      </c>
    </row>
    <row r="17273" spans="1:5" x14ac:dyDescent="0.25">
      <c r="A17273" s="1">
        <f t="shared" si="269"/>
        <v>1.318788340577163</v>
      </c>
      <c r="B17273" s="1">
        <v>-1.978892675953331</v>
      </c>
      <c r="C17273" s="1">
        <v>1.6156164972121929</v>
      </c>
      <c r="D17273" s="1">
        <v>2.3455219414002988</v>
      </c>
      <c r="E17273" s="1">
        <v>-2.086004500024043</v>
      </c>
    </row>
    <row r="17274" spans="1:5" x14ac:dyDescent="0.25">
      <c r="A17274" s="1">
        <f t="shared" si="269"/>
        <v>6.9869053892765942</v>
      </c>
      <c r="B17274" s="1">
        <v>-2.5359633329299842</v>
      </c>
      <c r="C17274" s="1">
        <v>0.9563943023514212</v>
      </c>
      <c r="D17274" s="1">
        <v>0.4664383167266557</v>
      </c>
      <c r="E17274" s="1">
        <v>2.467979712089198E-2</v>
      </c>
    </row>
    <row r="17275" spans="1:5" x14ac:dyDescent="0.25">
      <c r="A17275" s="1">
        <f t="shared" si="269"/>
        <v>6.9234222797419998</v>
      </c>
      <c r="B17275" s="1">
        <v>-1.0972197194026909</v>
      </c>
      <c r="C17275" s="1">
        <v>2.2697966808869352</v>
      </c>
      <c r="D17275" s="1">
        <v>1.8249592091562929</v>
      </c>
      <c r="E17275" s="1">
        <v>0.22189346426044701</v>
      </c>
    </row>
    <row r="17276" spans="1:5" x14ac:dyDescent="0.25">
      <c r="A17276" s="1">
        <f t="shared" si="269"/>
        <v>6.0341574587984947</v>
      </c>
      <c r="B17276" s="1">
        <v>-0.34212036950747587</v>
      </c>
      <c r="C17276" s="1">
        <v>1.4181298735535901</v>
      </c>
      <c r="D17276" s="1">
        <v>0.43456524105456662</v>
      </c>
      <c r="E17276" s="1">
        <v>-0.67678668175964107</v>
      </c>
    </row>
    <row r="17277" spans="1:5" x14ac:dyDescent="0.25">
      <c r="A17277" s="1">
        <f t="shared" si="269"/>
        <v>15.522093150944597</v>
      </c>
      <c r="B17277" s="1">
        <v>-2.0256547541461831</v>
      </c>
      <c r="C17277" s="1">
        <v>3.034285919442206</v>
      </c>
      <c r="D17277" s="1">
        <v>0.49534919940293642</v>
      </c>
      <c r="E17277" s="1">
        <v>0.8453423172383997</v>
      </c>
    </row>
    <row r="17278" spans="1:5" x14ac:dyDescent="0.25">
      <c r="A17278" s="1">
        <f t="shared" si="269"/>
        <v>6.9451817627536911</v>
      </c>
      <c r="B17278" s="1">
        <v>-1.5651653173717579</v>
      </c>
      <c r="C17278" s="1">
        <v>1.9782402419275971</v>
      </c>
      <c r="D17278" s="1">
        <v>1.632162060180663</v>
      </c>
      <c r="E17278" s="1">
        <v>0.3635416582135344</v>
      </c>
    </row>
    <row r="17279" spans="1:5" x14ac:dyDescent="0.25">
      <c r="A17279" s="1">
        <f t="shared" si="269"/>
        <v>6.7799988995620373</v>
      </c>
      <c r="B17279" s="1">
        <v>-3.9439517331442522</v>
      </c>
      <c r="C17279" s="1">
        <v>1.384507769421337</v>
      </c>
      <c r="D17279" s="1">
        <v>1.285278238825706</v>
      </c>
      <c r="E17279" s="1">
        <v>-0.8461491947904437</v>
      </c>
    </row>
    <row r="17280" spans="1:5" x14ac:dyDescent="0.25">
      <c r="A17280" s="1">
        <f t="shared" si="269"/>
        <v>15.998761461669568</v>
      </c>
      <c r="B17280" s="1">
        <v>-2.322182346334249</v>
      </c>
      <c r="C17280" s="1">
        <v>3.7608467506416638</v>
      </c>
      <c r="D17280" s="1">
        <v>1.4430882352809811</v>
      </c>
      <c r="E17280" s="1">
        <v>0.96245681861160626</v>
      </c>
    </row>
    <row r="17281" spans="1:5" x14ac:dyDescent="0.25">
      <c r="A17281" s="1">
        <f t="shared" si="269"/>
        <v>14.087226518608007</v>
      </c>
      <c r="B17281" s="1">
        <v>-2.3989898060205972</v>
      </c>
      <c r="C17281" s="1">
        <v>3.069275180845688</v>
      </c>
      <c r="D17281" s="1">
        <v>0.46773250137673872</v>
      </c>
      <c r="E17281" s="1">
        <v>-1.1856665066651271</v>
      </c>
    </row>
    <row r="17282" spans="1:5" x14ac:dyDescent="0.25">
      <c r="A17282" s="1">
        <f t="shared" si="269"/>
        <v>9.8615481819260751</v>
      </c>
      <c r="B17282" s="1">
        <v>-3.5552137755236011</v>
      </c>
      <c r="C17282" s="1">
        <v>1.172790658775829</v>
      </c>
      <c r="D17282" s="1">
        <v>0.34864978185784568</v>
      </c>
      <c r="E17282" s="1">
        <v>0.66112111687269637</v>
      </c>
    </row>
    <row r="17283" spans="1:5" x14ac:dyDescent="0.25">
      <c r="A17283" s="1">
        <f t="shared" si="269"/>
        <v>24.811168822590215</v>
      </c>
      <c r="B17283" s="1">
        <v>-2.0407278622328748</v>
      </c>
      <c r="C17283" s="1">
        <v>4.6806197780541652</v>
      </c>
      <c r="D17283" s="1">
        <v>-0.3827856205424669</v>
      </c>
      <c r="E17283" s="1">
        <v>0.89960498651327891</v>
      </c>
    </row>
    <row r="17284" spans="1:5" x14ac:dyDescent="0.25">
      <c r="A17284" s="1">
        <f t="shared" si="269"/>
        <v>19.324102470239158</v>
      </c>
      <c r="B17284" s="1">
        <v>-1.591557065780665</v>
      </c>
      <c r="C17284" s="1">
        <v>5.2306038487777604</v>
      </c>
      <c r="D17284" s="1">
        <v>1.2971622748788181</v>
      </c>
      <c r="E17284" s="1">
        <v>-1.2983831660160929</v>
      </c>
    </row>
    <row r="17285" spans="1:5" x14ac:dyDescent="0.25">
      <c r="A17285" s="1">
        <f t="shared" si="269"/>
        <v>11.738396475136932</v>
      </c>
      <c r="B17285" s="1">
        <v>-0.94759168784308989</v>
      </c>
      <c r="C17285" s="1">
        <v>3.2171694579213219</v>
      </c>
      <c r="D17285" s="1">
        <v>1.1526411713967899</v>
      </c>
      <c r="E17285" s="1">
        <v>-0.61994953020107524</v>
      </c>
    </row>
    <row r="17286" spans="1:5" x14ac:dyDescent="0.25">
      <c r="A17286" s="1">
        <f t="shared" si="269"/>
        <v>12.176807711111142</v>
      </c>
      <c r="B17286" s="1">
        <v>-4.1499139671942942</v>
      </c>
      <c r="C17286" s="1">
        <v>2.305474581917978</v>
      </c>
      <c r="D17286" s="1">
        <v>1.4129932272591701</v>
      </c>
      <c r="E17286" s="1">
        <v>1.043975098022446</v>
      </c>
    </row>
    <row r="17287" spans="1:5" x14ac:dyDescent="0.25">
      <c r="A17287" s="1">
        <f t="shared" si="269"/>
        <v>8.2093742130328575</v>
      </c>
      <c r="B17287" s="1">
        <v>-0.94661168052785127</v>
      </c>
      <c r="C17287" s="1">
        <v>2.485916764983823</v>
      </c>
      <c r="D17287" s="1">
        <v>0.81780971911186162</v>
      </c>
      <c r="E17287" s="1">
        <v>-2.2274753700947021</v>
      </c>
    </row>
    <row r="17288" spans="1:5" x14ac:dyDescent="0.25">
      <c r="A17288" s="1">
        <f t="shared" si="269"/>
        <v>13.862626646912599</v>
      </c>
      <c r="B17288" s="1">
        <v>-0.74517110321043223</v>
      </c>
      <c r="C17288" s="1">
        <v>3.7927717289220508</v>
      </c>
      <c r="D17288" s="1">
        <v>1.1398041141781801</v>
      </c>
      <c r="E17288" s="1">
        <v>-0.63421902945149589</v>
      </c>
    </row>
    <row r="17289" spans="1:5" x14ac:dyDescent="0.25">
      <c r="A17289" s="1">
        <f t="shared" ref="A17289:A17352" si="270">$B$2+$B$3*B17289+$B$4*C17289+$B$5*D17289+E17289</f>
        <v>8.5723795246167427</v>
      </c>
      <c r="B17289" s="1">
        <v>-2.7315944346919721</v>
      </c>
      <c r="C17289" s="1">
        <v>2.2420484027524719</v>
      </c>
      <c r="D17289" s="1">
        <v>1.6753467455853239</v>
      </c>
      <c r="E17289" s="1">
        <v>-0.1013682843291451</v>
      </c>
    </row>
    <row r="17290" spans="1:5" x14ac:dyDescent="0.25">
      <c r="A17290" s="1">
        <f t="shared" si="270"/>
        <v>6.9779038391302981</v>
      </c>
      <c r="B17290" s="1">
        <v>-2.0731768581573009</v>
      </c>
      <c r="C17290" s="1">
        <v>2.5329858288466229</v>
      </c>
      <c r="D17290" s="1">
        <v>2.687135154649368</v>
      </c>
      <c r="E17290" s="1">
        <v>0.83418912953460811</v>
      </c>
    </row>
    <row r="17291" spans="1:5" x14ac:dyDescent="0.25">
      <c r="A17291" s="1">
        <f t="shared" si="270"/>
        <v>1.4407148563780456</v>
      </c>
      <c r="B17291" s="1">
        <v>-1.836399452194867</v>
      </c>
      <c r="C17291" s="1">
        <v>1.4775113854313939</v>
      </c>
      <c r="D17291" s="1">
        <v>2.78589880175827</v>
      </c>
      <c r="E17291" s="1">
        <v>5.1966267732412509E-2</v>
      </c>
    </row>
    <row r="17292" spans="1:5" x14ac:dyDescent="0.25">
      <c r="A17292" s="1">
        <f t="shared" si="270"/>
        <v>6.6522753533137511</v>
      </c>
      <c r="B17292" s="1">
        <v>0.29899728526988278</v>
      </c>
      <c r="C17292" s="1">
        <v>1.8905215458076561</v>
      </c>
      <c r="D17292" s="1">
        <v>1.2738646321990099</v>
      </c>
      <c r="E17292" s="1">
        <v>1.2107803519500391</v>
      </c>
    </row>
    <row r="17293" spans="1:5" x14ac:dyDescent="0.25">
      <c r="A17293" s="1">
        <f t="shared" si="270"/>
        <v>18.393484135578952</v>
      </c>
      <c r="B17293" s="1">
        <v>-1.7482348523994209</v>
      </c>
      <c r="C17293" s="1">
        <v>4.1184276523671999</v>
      </c>
      <c r="D17293" s="1">
        <v>0.24043568174184679</v>
      </c>
      <c r="E17293" s="1">
        <v>-1.1071542810637269</v>
      </c>
    </row>
    <row r="17294" spans="1:5" x14ac:dyDescent="0.25">
      <c r="A17294" s="1">
        <f t="shared" si="270"/>
        <v>8.6562589402609955</v>
      </c>
      <c r="B17294" s="1">
        <v>-1.560271115325105</v>
      </c>
      <c r="C17294" s="1">
        <v>1.794236951412004</v>
      </c>
      <c r="D17294" s="1">
        <v>0.72938890142377599</v>
      </c>
      <c r="E17294" s="1">
        <v>0.10720672355920401</v>
      </c>
    </row>
    <row r="17295" spans="1:5" x14ac:dyDescent="0.25">
      <c r="A17295" s="1">
        <f t="shared" si="270"/>
        <v>12.875187685981176</v>
      </c>
      <c r="B17295" s="1">
        <v>-0.77564816786992319</v>
      </c>
      <c r="C17295" s="1">
        <v>4.1257630408549746</v>
      </c>
      <c r="D17295" s="1">
        <v>2.0990589694396831</v>
      </c>
      <c r="E17295" s="1">
        <v>-0.1063357369895974</v>
      </c>
    </row>
    <row r="17296" spans="1:5" x14ac:dyDescent="0.25">
      <c r="A17296" s="1">
        <f t="shared" si="270"/>
        <v>22.648900241716262</v>
      </c>
      <c r="B17296" s="1">
        <v>-2.3812140562424919</v>
      </c>
      <c r="C17296" s="1">
        <v>4.6944432729366259</v>
      </c>
      <c r="D17296" s="1">
        <v>-1.416615862836035E-2</v>
      </c>
      <c r="E17296" s="1">
        <v>-0.55258538215781694</v>
      </c>
    </row>
    <row r="17297" spans="1:5" x14ac:dyDescent="0.25">
      <c r="A17297" s="1">
        <f t="shared" si="270"/>
        <v>2.605500856940993</v>
      </c>
      <c r="B17297" s="1">
        <v>-0.73860287655862056</v>
      </c>
      <c r="C17297" s="1">
        <v>1.87715754102841</v>
      </c>
      <c r="D17297" s="1">
        <v>2.2811797800775171</v>
      </c>
      <c r="E17297" s="1">
        <v>-0.79819284349871533</v>
      </c>
    </row>
    <row r="17298" spans="1:5" x14ac:dyDescent="0.25">
      <c r="A17298" s="1">
        <f t="shared" si="270"/>
        <v>15.71390484176413</v>
      </c>
      <c r="B17298" s="1">
        <v>-2.0504413293362789</v>
      </c>
      <c r="C17298" s="1">
        <v>3.387440711331295</v>
      </c>
      <c r="D17298" s="1">
        <v>0.69961611067282936</v>
      </c>
      <c r="E17298" s="1">
        <v>0.21254899912116121</v>
      </c>
    </row>
    <row r="17299" spans="1:5" x14ac:dyDescent="0.25">
      <c r="A17299" s="1">
        <f t="shared" si="270"/>
        <v>16.514119694302721</v>
      </c>
      <c r="B17299" s="1">
        <v>-3.1873842292131629</v>
      </c>
      <c r="C17299" s="1">
        <v>3.7863759130924519</v>
      </c>
      <c r="D17299" s="1">
        <v>1.1937741117513281</v>
      </c>
      <c r="E17299" s="1">
        <v>-0.23744585202626681</v>
      </c>
    </row>
    <row r="17300" spans="1:5" x14ac:dyDescent="0.25">
      <c r="A17300" s="1">
        <f t="shared" si="270"/>
        <v>15.130170732377564</v>
      </c>
      <c r="B17300" s="1">
        <v>0.20122861203743</v>
      </c>
      <c r="C17300" s="1">
        <v>2.529433573605167</v>
      </c>
      <c r="D17300" s="1">
        <v>-0.93721613727414677</v>
      </c>
      <c r="E17300" s="1">
        <v>0.40201663817188638</v>
      </c>
    </row>
    <row r="17301" spans="1:5" x14ac:dyDescent="0.25">
      <c r="A17301" s="1">
        <f t="shared" si="270"/>
        <v>19.729376535344748</v>
      </c>
      <c r="B17301" s="1">
        <v>-2.943327129350664</v>
      </c>
      <c r="C17301" s="1">
        <v>2.7989132334764202</v>
      </c>
      <c r="D17301" s="1">
        <v>-1.628975293342074</v>
      </c>
      <c r="E17301" s="1">
        <v>-1.29652940793782</v>
      </c>
    </row>
    <row r="17302" spans="1:5" x14ac:dyDescent="0.25">
      <c r="A17302" s="1">
        <f t="shared" si="270"/>
        <v>6.9926210298914988</v>
      </c>
      <c r="B17302" s="1">
        <v>-2.1814892440672589</v>
      </c>
      <c r="C17302" s="1">
        <v>2.463644434569312</v>
      </c>
      <c r="D17302" s="1">
        <v>1.68731617709344</v>
      </c>
      <c r="E17302" s="1">
        <v>-1.981497421172689</v>
      </c>
    </row>
    <row r="17303" spans="1:5" x14ac:dyDescent="0.25">
      <c r="A17303" s="1">
        <f t="shared" si="270"/>
        <v>11.568516014934461</v>
      </c>
      <c r="B17303" s="1">
        <v>-2.4889676414132569</v>
      </c>
      <c r="C17303" s="1">
        <v>3.2049703825528622</v>
      </c>
      <c r="D17303" s="1">
        <v>1.826754294828435</v>
      </c>
      <c r="E17303" s="1">
        <v>-0.26007027220494061</v>
      </c>
    </row>
    <row r="17304" spans="1:5" x14ac:dyDescent="0.25">
      <c r="A17304" s="1">
        <f t="shared" si="270"/>
        <v>13.643843774127587</v>
      </c>
      <c r="B17304" s="1">
        <v>-2.7716363630747902</v>
      </c>
      <c r="C17304" s="1">
        <v>2.552749077257217</v>
      </c>
      <c r="D17304" s="1">
        <v>0.54251028235100796</v>
      </c>
      <c r="E17304" s="1">
        <v>0.28874194907695172</v>
      </c>
    </row>
    <row r="17305" spans="1:5" x14ac:dyDescent="0.25">
      <c r="A17305" s="1">
        <f t="shared" si="270"/>
        <v>16.691513659509543</v>
      </c>
      <c r="B17305" s="1">
        <v>-3.1463551979244122</v>
      </c>
      <c r="C17305" s="1">
        <v>3.728847413688301</v>
      </c>
      <c r="D17305" s="1">
        <v>1.741331107046727</v>
      </c>
      <c r="E17305" s="1">
        <v>1.8537621279721059</v>
      </c>
    </row>
    <row r="17306" spans="1:5" x14ac:dyDescent="0.25">
      <c r="A17306" s="1">
        <f t="shared" si="270"/>
        <v>10.319685750898856</v>
      </c>
      <c r="B17306" s="1">
        <v>-1.6363663361459471</v>
      </c>
      <c r="C17306" s="1">
        <v>2.2971311680707598</v>
      </c>
      <c r="D17306" s="1">
        <v>0.2339193805247568</v>
      </c>
      <c r="E17306" s="1">
        <v>-1.8034471159558609</v>
      </c>
    </row>
    <row r="17307" spans="1:5" x14ac:dyDescent="0.25">
      <c r="A17307" s="1">
        <f t="shared" si="270"/>
        <v>19.087647896364565</v>
      </c>
      <c r="B17307" s="1">
        <v>-2.9579063195093571</v>
      </c>
      <c r="C17307" s="1">
        <v>5.3291425422295644</v>
      </c>
      <c r="D17307" s="1">
        <v>2.108081021890988</v>
      </c>
      <c r="E17307" s="1">
        <v>-0.86258552639008823</v>
      </c>
    </row>
    <row r="17308" spans="1:5" x14ac:dyDescent="0.25">
      <c r="A17308" s="1">
        <f t="shared" si="270"/>
        <v>12.529610599362751</v>
      </c>
      <c r="B17308" s="1">
        <v>-1.097815056032686</v>
      </c>
      <c r="C17308" s="1">
        <v>2.8587265758908011</v>
      </c>
      <c r="D17308" s="1">
        <v>0.75600686563657871</v>
      </c>
      <c r="E17308" s="1">
        <v>0.26490983667659679</v>
      </c>
    </row>
    <row r="17309" spans="1:5" x14ac:dyDescent="0.25">
      <c r="A17309" s="1">
        <f t="shared" si="270"/>
        <v>14.314707347714803</v>
      </c>
      <c r="B17309" s="1">
        <v>-1.492044449558277</v>
      </c>
      <c r="C17309" s="1">
        <v>3.4031215295373869</v>
      </c>
      <c r="D17309" s="1">
        <v>1.528417197199726</v>
      </c>
      <c r="E17309" s="1">
        <v>1.795428371606155</v>
      </c>
    </row>
    <row r="17310" spans="1:5" x14ac:dyDescent="0.25">
      <c r="A17310" s="1">
        <f t="shared" si="270"/>
        <v>13.707348039240856</v>
      </c>
      <c r="B17310" s="1">
        <v>-0.56858753042462906</v>
      </c>
      <c r="C17310" s="1">
        <v>2.6877662061313252</v>
      </c>
      <c r="D17310" s="1">
        <v>0.45943143966139571</v>
      </c>
      <c r="E17310" s="1">
        <v>1.765990003275113</v>
      </c>
    </row>
    <row r="17311" spans="1:5" x14ac:dyDescent="0.25">
      <c r="A17311" s="1">
        <f t="shared" si="270"/>
        <v>11.754785779600928</v>
      </c>
      <c r="B17311" s="1">
        <v>-3.8202554556289972</v>
      </c>
      <c r="C17311" s="1">
        <v>2.5932203633532258</v>
      </c>
      <c r="D17311" s="1">
        <v>1.8421556243555191</v>
      </c>
      <c r="E17311" s="1">
        <v>1.0881157436255851</v>
      </c>
    </row>
    <row r="17312" spans="1:5" x14ac:dyDescent="0.25">
      <c r="A17312" s="1">
        <f t="shared" si="270"/>
        <v>4.4447902094007192</v>
      </c>
      <c r="B17312" s="1">
        <v>-1.8908055777854129</v>
      </c>
      <c r="C17312" s="1">
        <v>1.502167987134631</v>
      </c>
      <c r="D17312" s="1">
        <v>1.555251501471175</v>
      </c>
      <c r="E17312" s="1">
        <v>-0.78893281250969227</v>
      </c>
    </row>
    <row r="17313" spans="1:5" x14ac:dyDescent="0.25">
      <c r="A17313" s="1">
        <f t="shared" si="270"/>
        <v>2.609304203490268</v>
      </c>
      <c r="B17313" s="1">
        <v>-2.6504952345667072</v>
      </c>
      <c r="C17313" s="1">
        <v>1.389643175146541</v>
      </c>
      <c r="D17313" s="1">
        <v>2.369162552040263</v>
      </c>
      <c r="E17313" s="1">
        <v>-0.49227607554181319</v>
      </c>
    </row>
    <row r="17314" spans="1:5" x14ac:dyDescent="0.25">
      <c r="A17314" s="1">
        <f t="shared" si="270"/>
        <v>12.027125144794663</v>
      </c>
      <c r="B17314" s="1">
        <v>-2.641260402681743</v>
      </c>
      <c r="C17314" s="1">
        <v>2.740477843516433</v>
      </c>
      <c r="D17314" s="1">
        <v>1.2464170388844511</v>
      </c>
      <c r="E17314" s="1">
        <v>0.1632044847005415</v>
      </c>
    </row>
    <row r="17315" spans="1:5" x14ac:dyDescent="0.25">
      <c r="A17315" s="1">
        <f t="shared" si="270"/>
        <v>15.668177532069247</v>
      </c>
      <c r="B17315" s="1">
        <v>-1.9782872164085501</v>
      </c>
      <c r="C17315" s="1">
        <v>3.284898708269389</v>
      </c>
      <c r="D17315" s="1">
        <v>-1.768411428916283E-2</v>
      </c>
      <c r="E17315" s="1">
        <v>-1.5027568602843471</v>
      </c>
    </row>
    <row r="17316" spans="1:5" x14ac:dyDescent="0.25">
      <c r="A17316" s="1">
        <f t="shared" si="270"/>
        <v>15.664058615297947</v>
      </c>
      <c r="B17316" s="1">
        <v>-1.6915106905935211</v>
      </c>
      <c r="C17316" s="1">
        <v>3.590043961517484</v>
      </c>
      <c r="D17316" s="1">
        <v>0.59524693424171526</v>
      </c>
      <c r="E17316" s="1">
        <v>-0.60188711864036293</v>
      </c>
    </row>
    <row r="17317" spans="1:5" x14ac:dyDescent="0.25">
      <c r="A17317" s="1">
        <f t="shared" si="270"/>
        <v>11.443463840889583</v>
      </c>
      <c r="B17317" s="1">
        <v>-2.1326802222205048</v>
      </c>
      <c r="C17317" s="1">
        <v>3.60765936448627</v>
      </c>
      <c r="D17317" s="1">
        <v>1.66578144987729</v>
      </c>
      <c r="E17317" s="1">
        <v>-2.1225094896441319</v>
      </c>
    </row>
    <row r="17318" spans="1:5" x14ac:dyDescent="0.25">
      <c r="A17318" s="1">
        <f t="shared" si="270"/>
        <v>15.254399786145715</v>
      </c>
      <c r="B17318" s="1">
        <v>-1.587705191108207</v>
      </c>
      <c r="C17318" s="1">
        <v>3.5924162436497791</v>
      </c>
      <c r="D17318" s="1">
        <v>0.30706482914883382</v>
      </c>
      <c r="E17318" s="1">
        <v>-1.781775892115107</v>
      </c>
    </row>
    <row r="17319" spans="1:5" x14ac:dyDescent="0.25">
      <c r="A17319" s="1">
        <f t="shared" si="270"/>
        <v>16.175902825615012</v>
      </c>
      <c r="B17319" s="1">
        <v>-2.061300626601045</v>
      </c>
      <c r="C17319" s="1">
        <v>4.0267836348180417</v>
      </c>
      <c r="D17319" s="1">
        <v>1.256845308107382</v>
      </c>
      <c r="E17319" s="1">
        <v>-0.22199641593605279</v>
      </c>
    </row>
    <row r="17320" spans="1:5" x14ac:dyDescent="0.25">
      <c r="A17320" s="1">
        <f t="shared" si="270"/>
        <v>15.589385129289431</v>
      </c>
      <c r="B17320" s="1">
        <v>-2.8513846617579648</v>
      </c>
      <c r="C17320" s="1">
        <v>3.880658591482582</v>
      </c>
      <c r="D17320" s="1">
        <v>1.88924081117488</v>
      </c>
      <c r="E17320" s="1">
        <v>0.88308853512577956</v>
      </c>
    </row>
    <row r="17321" spans="1:5" x14ac:dyDescent="0.25">
      <c r="A17321" s="1">
        <f t="shared" si="270"/>
        <v>11.5461925140427</v>
      </c>
      <c r="B17321" s="1">
        <v>-2.222140934497367</v>
      </c>
      <c r="C17321" s="1">
        <v>2.3887768905551341</v>
      </c>
      <c r="D17321" s="1">
        <v>0.70176837939190018</v>
      </c>
      <c r="E17321" s="1">
        <v>-0.12575084449950119</v>
      </c>
    </row>
    <row r="17322" spans="1:5" x14ac:dyDescent="0.25">
      <c r="A17322" s="1">
        <f t="shared" si="270"/>
        <v>19.132723579349484</v>
      </c>
      <c r="B17322" s="1">
        <v>-3.7867031863876628</v>
      </c>
      <c r="C17322" s="1">
        <v>4.3378320832014738</v>
      </c>
      <c r="D17322" s="1">
        <v>0.69726685826732648</v>
      </c>
      <c r="E17322" s="1">
        <v>-1.9135073650420951</v>
      </c>
    </row>
    <row r="17323" spans="1:5" x14ac:dyDescent="0.25">
      <c r="A17323" s="1">
        <f t="shared" si="270"/>
        <v>6.5361402386573006</v>
      </c>
      <c r="B17323" s="1">
        <v>-3.2515744091397232</v>
      </c>
      <c r="C17323" s="1">
        <v>1.06011767155915</v>
      </c>
      <c r="D17323" s="1">
        <v>1.3935076921957079</v>
      </c>
      <c r="E17323" s="1">
        <v>1.224618219868101</v>
      </c>
    </row>
    <row r="17324" spans="1:5" x14ac:dyDescent="0.25">
      <c r="A17324" s="1">
        <f t="shared" si="270"/>
        <v>4.8860454381362564</v>
      </c>
      <c r="B17324" s="1">
        <v>-2.8179211976264171</v>
      </c>
      <c r="C17324" s="1">
        <v>2.9884324345849871</v>
      </c>
      <c r="D17324" s="1">
        <v>3.350783303453793</v>
      </c>
      <c r="E17324" s="1">
        <v>-1.833255587468728</v>
      </c>
    </row>
    <row r="17325" spans="1:5" x14ac:dyDescent="0.25">
      <c r="A17325" s="1">
        <f t="shared" si="270"/>
        <v>4.6853443313907261</v>
      </c>
      <c r="B17325" s="1">
        <v>-1.052410863260105</v>
      </c>
      <c r="C17325" s="1">
        <v>2.286895732508869</v>
      </c>
      <c r="D17325" s="1">
        <v>2.1923681820966081</v>
      </c>
      <c r="E17325" s="1">
        <v>-0.93754491561503106</v>
      </c>
    </row>
    <row r="17326" spans="1:5" x14ac:dyDescent="0.25">
      <c r="A17326" s="1">
        <f t="shared" si="270"/>
        <v>13.685926956820101</v>
      </c>
      <c r="B17326" s="1">
        <v>-3.0749960859229</v>
      </c>
      <c r="C17326" s="1">
        <v>3.3048316520741148</v>
      </c>
      <c r="D17326" s="1">
        <v>1.5813183802065141</v>
      </c>
      <c r="E17326" s="1">
        <v>0.13555940322028201</v>
      </c>
    </row>
    <row r="17327" spans="1:5" x14ac:dyDescent="0.25">
      <c r="A17327" s="1">
        <f t="shared" si="270"/>
        <v>9.2170897763184225</v>
      </c>
      <c r="B17327" s="1">
        <v>-1.9524578274424229</v>
      </c>
      <c r="C17327" s="1">
        <v>2.6386037118954841</v>
      </c>
      <c r="D17327" s="1">
        <v>1.7582425517922831</v>
      </c>
      <c r="E17327" s="1">
        <v>-1.50552433290893E-2</v>
      </c>
    </row>
    <row r="17328" spans="1:5" x14ac:dyDescent="0.25">
      <c r="A17328" s="1">
        <f t="shared" si="270"/>
        <v>15.096221251593228</v>
      </c>
      <c r="B17328" s="1">
        <v>-1.7267463804412559</v>
      </c>
      <c r="C17328" s="1">
        <v>3.1693741394781081</v>
      </c>
      <c r="D17328" s="1">
        <v>0.94348666571663831</v>
      </c>
      <c r="E17328" s="1">
        <v>1.522438310389453</v>
      </c>
    </row>
    <row r="17329" spans="1:5" x14ac:dyDescent="0.25">
      <c r="A17329" s="1">
        <f t="shared" si="270"/>
        <v>17.220320704856125</v>
      </c>
      <c r="B17329" s="1">
        <v>-1.2867276603198481</v>
      </c>
      <c r="C17329" s="1">
        <v>3.1735605464133569</v>
      </c>
      <c r="D17329" s="1">
        <v>0.24011615329316649</v>
      </c>
      <c r="E17329" s="1">
        <v>1.959699318762349</v>
      </c>
    </row>
    <row r="17330" spans="1:5" x14ac:dyDescent="0.25">
      <c r="A17330" s="1">
        <f t="shared" si="270"/>
        <v>13.063505315909207</v>
      </c>
      <c r="B17330" s="1">
        <v>-2.05414297325067</v>
      </c>
      <c r="C17330" s="1">
        <v>2.6085879529418938</v>
      </c>
      <c r="D17330" s="1">
        <v>0.78527555162717388</v>
      </c>
      <c r="E17330" s="1">
        <v>0.93083718577248475</v>
      </c>
    </row>
    <row r="17331" spans="1:5" x14ac:dyDescent="0.25">
      <c r="A17331" s="1">
        <f t="shared" si="270"/>
        <v>14.877276900803299</v>
      </c>
      <c r="B17331" s="1">
        <v>-3.4621973564761221</v>
      </c>
      <c r="C17331" s="1">
        <v>3.6720193179255318</v>
      </c>
      <c r="D17331" s="1">
        <v>1.3274114709008971</v>
      </c>
      <c r="E17331" s="1">
        <v>-1.2907633146722579</v>
      </c>
    </row>
    <row r="17332" spans="1:5" x14ac:dyDescent="0.25">
      <c r="A17332" s="1">
        <f t="shared" si="270"/>
        <v>3.8840267324410789</v>
      </c>
      <c r="B17332" s="1">
        <v>-1.640188961934522</v>
      </c>
      <c r="C17332" s="1">
        <v>1.954346995743925</v>
      </c>
      <c r="D17332" s="1">
        <v>2.1371313955569828</v>
      </c>
      <c r="E17332" s="1">
        <v>-1.1621560257981951</v>
      </c>
    </row>
    <row r="17333" spans="1:5" x14ac:dyDescent="0.25">
      <c r="A17333" s="1">
        <f t="shared" si="270"/>
        <v>14.910012207124652</v>
      </c>
      <c r="B17333" s="1">
        <v>-3.1514002176155071</v>
      </c>
      <c r="C17333" s="1">
        <v>2.7048699702854941</v>
      </c>
      <c r="D17333" s="1">
        <v>-4.3560409687376289E-2</v>
      </c>
      <c r="E17333" s="1">
        <v>-1.1915491206949611</v>
      </c>
    </row>
    <row r="17334" spans="1:5" x14ac:dyDescent="0.25">
      <c r="A17334" s="1">
        <f t="shared" si="270"/>
        <v>4.9695980032307148</v>
      </c>
      <c r="B17334" s="1">
        <v>-3.5839345596808192</v>
      </c>
      <c r="C17334" s="1">
        <v>2.4815030635274868</v>
      </c>
      <c r="D17334" s="1">
        <v>3.6129861895570361</v>
      </c>
      <c r="E17334" s="1">
        <v>0.29860975811105722</v>
      </c>
    </row>
    <row r="17335" spans="1:5" x14ac:dyDescent="0.25">
      <c r="A17335" s="1">
        <f t="shared" si="270"/>
        <v>11.476125688022448</v>
      </c>
      <c r="B17335" s="1">
        <v>-1.010859652659037</v>
      </c>
      <c r="C17335" s="1">
        <v>1.8249000668973949</v>
      </c>
      <c r="D17335" s="1">
        <v>-0.45626754166658601</v>
      </c>
      <c r="E17335" s="1">
        <v>-0.20313685722592631</v>
      </c>
    </row>
    <row r="17336" spans="1:5" x14ac:dyDescent="0.25">
      <c r="A17336" s="1">
        <f t="shared" si="270"/>
        <v>23.035197390008797</v>
      </c>
      <c r="B17336" s="1">
        <v>-1.833755894574185</v>
      </c>
      <c r="C17336" s="1">
        <v>3.8724293260719729</v>
      </c>
      <c r="D17336" s="1">
        <v>-1.194729278837154</v>
      </c>
      <c r="E17336" s="1">
        <v>0.12753635463526189</v>
      </c>
    </row>
    <row r="17337" spans="1:5" x14ac:dyDescent="0.25">
      <c r="A17337" s="1">
        <f t="shared" si="270"/>
        <v>9.7871270759664277</v>
      </c>
      <c r="B17337" s="1">
        <v>0.27088144612697768</v>
      </c>
      <c r="C17337" s="1">
        <v>2.662281809804858</v>
      </c>
      <c r="D17337" s="1">
        <v>0.51446357364506934</v>
      </c>
      <c r="E17337" s="1">
        <v>-1.0477279961908179</v>
      </c>
    </row>
    <row r="17338" spans="1:5" x14ac:dyDescent="0.25">
      <c r="A17338" s="1">
        <f t="shared" si="270"/>
        <v>12.210172397750709</v>
      </c>
      <c r="B17338" s="1">
        <v>-3.3216221882098518</v>
      </c>
      <c r="C17338" s="1">
        <v>2.394502154685012</v>
      </c>
      <c r="D17338" s="1">
        <v>1.296347827680336</v>
      </c>
      <c r="E17338" s="1">
        <v>1.199585073841815</v>
      </c>
    </row>
    <row r="17339" spans="1:5" x14ac:dyDescent="0.25">
      <c r="A17339" s="1">
        <f t="shared" si="270"/>
        <v>20.05618739593395</v>
      </c>
      <c r="B17339" s="1">
        <v>-2.1485772328965989</v>
      </c>
      <c r="C17339" s="1">
        <v>3.4421970379184099</v>
      </c>
      <c r="D17339" s="1">
        <v>-0.20682576440578709</v>
      </c>
      <c r="E17339" s="1">
        <v>1.5183447181463481</v>
      </c>
    </row>
    <row r="17340" spans="1:5" x14ac:dyDescent="0.25">
      <c r="A17340" s="1">
        <f t="shared" si="270"/>
        <v>12.504459311137014</v>
      </c>
      <c r="B17340" s="1">
        <v>-1.6406627724712859</v>
      </c>
      <c r="C17340" s="1">
        <v>3.2064275594921199</v>
      </c>
      <c r="D17340" s="1">
        <v>1.321599419659669</v>
      </c>
      <c r="E17340" s="1">
        <v>2.884559676252826E-3</v>
      </c>
    </row>
    <row r="17341" spans="1:5" x14ac:dyDescent="0.25">
      <c r="A17341" s="1">
        <f t="shared" si="270"/>
        <v>12.019615420780555</v>
      </c>
      <c r="B17341" s="1">
        <v>-1.794268465741955</v>
      </c>
      <c r="C17341" s="1">
        <v>3.4772680016364439</v>
      </c>
      <c r="D17341" s="1">
        <v>1.4771292257927899</v>
      </c>
      <c r="E17341" s="1">
        <v>-1.2523373741288071</v>
      </c>
    </row>
    <row r="17342" spans="1:5" x14ac:dyDescent="0.25">
      <c r="A17342" s="1">
        <f t="shared" si="270"/>
        <v>7.5761327756838615</v>
      </c>
      <c r="B17342" s="1">
        <v>-2.0519538819903378</v>
      </c>
      <c r="C17342" s="1">
        <v>2.6466210136936268</v>
      </c>
      <c r="D17342" s="1">
        <v>2.5220914790698461</v>
      </c>
      <c r="E17342" s="1">
        <v>0.50396927612855391</v>
      </c>
    </row>
    <row r="17343" spans="1:5" x14ac:dyDescent="0.25">
      <c r="A17343" s="1">
        <f t="shared" si="270"/>
        <v>13.4050456477939</v>
      </c>
      <c r="B17343" s="1">
        <v>-0.93288644162781909</v>
      </c>
      <c r="C17343" s="1">
        <v>3.088792796514277</v>
      </c>
      <c r="D17343" s="1">
        <v>0.84272308935928519</v>
      </c>
      <c r="E17343" s="1">
        <v>0.64515728818682772</v>
      </c>
    </row>
    <row r="17344" spans="1:5" x14ac:dyDescent="0.25">
      <c r="A17344" s="1">
        <f t="shared" si="270"/>
        <v>14.976552447055626</v>
      </c>
      <c r="B17344" s="1">
        <v>-1.0864605115897541</v>
      </c>
      <c r="C17344" s="1">
        <v>2.749262953527035</v>
      </c>
      <c r="D17344" s="1">
        <v>-0.54398048065887838</v>
      </c>
      <c r="E17344" s="1">
        <v>-0.73890132061890301</v>
      </c>
    </row>
    <row r="17345" spans="1:5" x14ac:dyDescent="0.25">
      <c r="A17345" s="1">
        <f t="shared" si="270"/>
        <v>30.239019288118836</v>
      </c>
      <c r="B17345" s="1">
        <v>-0.82543005143517978</v>
      </c>
      <c r="C17345" s="1">
        <v>6.3127306715644869</v>
      </c>
      <c r="D17345" s="1">
        <v>-0.29714809324550262</v>
      </c>
      <c r="E17345" s="1">
        <v>1.271222270689202</v>
      </c>
    </row>
    <row r="17346" spans="1:5" x14ac:dyDescent="0.25">
      <c r="A17346" s="1">
        <f t="shared" si="270"/>
        <v>16.944594561426797</v>
      </c>
      <c r="B17346" s="1">
        <v>-1.502903759341331</v>
      </c>
      <c r="C17346" s="1">
        <v>4.2699501051087889</v>
      </c>
      <c r="D17346" s="1">
        <v>1.133745368898198</v>
      </c>
      <c r="E17346" s="1">
        <v>-0.23687351165509499</v>
      </c>
    </row>
    <row r="17347" spans="1:5" x14ac:dyDescent="0.25">
      <c r="A17347" s="1">
        <f t="shared" si="270"/>
        <v>22.095584951803886</v>
      </c>
      <c r="B17347" s="1">
        <v>-3.1889341554117592</v>
      </c>
      <c r="C17347" s="1">
        <v>4.6658682517168106</v>
      </c>
      <c r="D17347" s="1">
        <v>0.51629247146921631</v>
      </c>
      <c r="E17347" s="1">
        <v>-0.2079447960674653</v>
      </c>
    </row>
    <row r="17348" spans="1:5" x14ac:dyDescent="0.25">
      <c r="A17348" s="1">
        <f t="shared" si="270"/>
        <v>17.164161817056399</v>
      </c>
      <c r="B17348" s="1">
        <v>-2.676601911113786</v>
      </c>
      <c r="C17348" s="1">
        <v>4.018555237633139</v>
      </c>
      <c r="D17348" s="1">
        <v>1.8849382934025749</v>
      </c>
      <c r="E17348" s="1">
        <v>2.0681538356177809</v>
      </c>
    </row>
    <row r="17349" spans="1:5" x14ac:dyDescent="0.25">
      <c r="A17349" s="1">
        <f t="shared" si="270"/>
        <v>19.561275431906168</v>
      </c>
      <c r="B17349" s="1">
        <v>-3.8501458363454479</v>
      </c>
      <c r="C17349" s="1">
        <v>2.8828957676179501</v>
      </c>
      <c r="D17349" s="1">
        <v>-0.72859208313003765</v>
      </c>
      <c r="E17349" s="1">
        <v>-6.2297243011916409E-3</v>
      </c>
    </row>
    <row r="17350" spans="1:5" x14ac:dyDescent="0.25">
      <c r="A17350" s="1">
        <f t="shared" si="270"/>
        <v>7.7954626976860286</v>
      </c>
      <c r="B17350" s="1">
        <v>-2.088869060998527</v>
      </c>
      <c r="C17350" s="1">
        <v>2.5166972689455038</v>
      </c>
      <c r="D17350" s="1">
        <v>1.469734652595909</v>
      </c>
      <c r="E17350" s="1">
        <v>-1.950991481306785</v>
      </c>
    </row>
    <row r="17351" spans="1:5" x14ac:dyDescent="0.25">
      <c r="A17351" s="1">
        <f t="shared" si="270"/>
        <v>14.419758962748279</v>
      </c>
      <c r="B17351" s="1">
        <v>-1.8759642607271561</v>
      </c>
      <c r="C17351" s="1">
        <v>4.0497852721473464</v>
      </c>
      <c r="D17351" s="1">
        <v>1.586263633524913</v>
      </c>
      <c r="E17351" s="1">
        <v>-0.89655548599352375</v>
      </c>
    </row>
    <row r="17352" spans="1:5" x14ac:dyDescent="0.25">
      <c r="A17352" s="1">
        <f t="shared" si="270"/>
        <v>13.384893482872108</v>
      </c>
      <c r="B17352" s="1">
        <v>-2.876512370816747</v>
      </c>
      <c r="C17352" s="1">
        <v>3.1361023616155839</v>
      </c>
      <c r="D17352" s="1">
        <v>1.4738929950428341</v>
      </c>
      <c r="E17352" s="1">
        <v>0.38565065072152571</v>
      </c>
    </row>
    <row r="17353" spans="1:5" x14ac:dyDescent="0.25">
      <c r="A17353" s="1">
        <f t="shared" ref="A17353:A17416" si="271">$B$2+$B$3*B17353+$B$4*C17353+$B$5*D17353+E17353</f>
        <v>7.7132007961708746</v>
      </c>
      <c r="B17353" s="1">
        <v>-2.902732240333771</v>
      </c>
      <c r="C17353" s="1">
        <v>2.5240229422535592</v>
      </c>
      <c r="D17353" s="1">
        <v>2.2800728486770212</v>
      </c>
      <c r="E17353" s="1">
        <v>-0.44540466714606908</v>
      </c>
    </row>
    <row r="17354" spans="1:5" x14ac:dyDescent="0.25">
      <c r="A17354" s="1">
        <f t="shared" si="271"/>
        <v>8.3840310781480785</v>
      </c>
      <c r="B17354" s="1">
        <v>-1.4272755376758</v>
      </c>
      <c r="C17354" s="1">
        <v>1.6569832201385479</v>
      </c>
      <c r="D17354" s="1">
        <v>0.67835253810592044</v>
      </c>
      <c r="E17354" s="1">
        <v>0.36388027423584862</v>
      </c>
    </row>
    <row r="17355" spans="1:5" x14ac:dyDescent="0.25">
      <c r="A17355" s="1">
        <f t="shared" si="271"/>
        <v>9.6145457826050666</v>
      </c>
      <c r="B17355" s="1">
        <v>-1.9104461165275259</v>
      </c>
      <c r="C17355" s="1">
        <v>2.3954597992634041</v>
      </c>
      <c r="D17355" s="1">
        <v>0.96219324208029977</v>
      </c>
      <c r="E17355" s="1">
        <v>-0.99115980473517584</v>
      </c>
    </row>
    <row r="17356" spans="1:5" x14ac:dyDescent="0.25">
      <c r="A17356" s="1">
        <f t="shared" si="271"/>
        <v>7.7738971674473296</v>
      </c>
      <c r="B17356" s="1">
        <v>-0.40265840548804199</v>
      </c>
      <c r="C17356" s="1">
        <v>2.7516027349938188</v>
      </c>
      <c r="D17356" s="1">
        <v>1.6249552032485151</v>
      </c>
      <c r="E17356" s="1">
        <v>-0.76030656827044096</v>
      </c>
    </row>
    <row r="17357" spans="1:5" x14ac:dyDescent="0.25">
      <c r="A17357" s="1">
        <f t="shared" si="271"/>
        <v>21.563197129068538</v>
      </c>
      <c r="B17357" s="1">
        <v>-2.2438980170015008</v>
      </c>
      <c r="C17357" s="1">
        <v>3.6518839863420438</v>
      </c>
      <c r="D17357" s="1">
        <v>-0.9742009684048627</v>
      </c>
      <c r="E17357" s="1">
        <v>-0.21083973851572721</v>
      </c>
    </row>
    <row r="17358" spans="1:5" x14ac:dyDescent="0.25">
      <c r="A17358" s="1">
        <f t="shared" si="271"/>
        <v>8.2806395920389555</v>
      </c>
      <c r="B17358" s="1">
        <v>-3.2408441866345288</v>
      </c>
      <c r="C17358" s="1">
        <v>0.63527828203336023</v>
      </c>
      <c r="D17358" s="1">
        <v>-0.46362665866491493</v>
      </c>
      <c r="E17358" s="1">
        <v>-0.89219769872375942</v>
      </c>
    </row>
    <row r="17359" spans="1:5" x14ac:dyDescent="0.25">
      <c r="A17359" s="1">
        <f t="shared" si="271"/>
        <v>7.9824892261074396</v>
      </c>
      <c r="B17359" s="1">
        <v>-2.5398547859399092</v>
      </c>
      <c r="C17359" s="1">
        <v>2.7632806007796198</v>
      </c>
      <c r="D17359" s="1">
        <v>2.3451210996035741</v>
      </c>
      <c r="E17359" s="1">
        <v>-0.57512466414022601</v>
      </c>
    </row>
    <row r="17360" spans="1:5" x14ac:dyDescent="0.25">
      <c r="A17360" s="1">
        <f t="shared" si="271"/>
        <v>17.337962826388203</v>
      </c>
      <c r="B17360" s="1">
        <v>-1.7474759236230211</v>
      </c>
      <c r="C17360" s="1">
        <v>3.9685916279081672</v>
      </c>
      <c r="D17360" s="1">
        <v>1.187866177266431</v>
      </c>
      <c r="E17360" s="1">
        <v>1.2797189229318049</v>
      </c>
    </row>
    <row r="17361" spans="1:5" x14ac:dyDescent="0.25">
      <c r="A17361" s="1">
        <f t="shared" si="271"/>
        <v>13.148603615117525</v>
      </c>
      <c r="B17361" s="1">
        <v>-2.8751392270996141</v>
      </c>
      <c r="C17361" s="1">
        <v>2.858457805414123</v>
      </c>
      <c r="D17361" s="1">
        <v>1.4608044654827119</v>
      </c>
      <c r="E17361" s="1">
        <v>1.2220465628095549</v>
      </c>
    </row>
    <row r="17362" spans="1:5" x14ac:dyDescent="0.25">
      <c r="A17362" s="1">
        <f t="shared" si="271"/>
        <v>11.61172551694761</v>
      </c>
      <c r="B17362" s="1">
        <v>-3.034521367606231</v>
      </c>
      <c r="C17362" s="1">
        <v>2.934271197970693</v>
      </c>
      <c r="D17362" s="1">
        <v>1.332257040222345</v>
      </c>
      <c r="E17362" s="1">
        <v>-1.163109521874359</v>
      </c>
    </row>
    <row r="17363" spans="1:5" x14ac:dyDescent="0.25">
      <c r="A17363" s="1">
        <f t="shared" si="271"/>
        <v>9.0514785434059561</v>
      </c>
      <c r="B17363" s="1">
        <v>0.68910588187481681</v>
      </c>
      <c r="C17363" s="1">
        <v>3.0093489535453268</v>
      </c>
      <c r="D17363" s="1">
        <v>1.500291643753779</v>
      </c>
      <c r="E17363" s="1">
        <v>0.20406354236080301</v>
      </c>
    </row>
    <row r="17364" spans="1:5" x14ac:dyDescent="0.25">
      <c r="A17364" s="1">
        <f t="shared" si="271"/>
        <v>6.3189894293170656</v>
      </c>
      <c r="B17364" s="1">
        <v>-2.388184040751351</v>
      </c>
      <c r="C17364" s="1">
        <v>2.2475201562701961</v>
      </c>
      <c r="D17364" s="1">
        <v>2.296026484825664</v>
      </c>
      <c r="E17364" s="1">
        <v>-0.17119578203807809</v>
      </c>
    </row>
    <row r="17365" spans="1:5" x14ac:dyDescent="0.25">
      <c r="A17365" s="1">
        <f t="shared" si="271"/>
        <v>17.369606356979514</v>
      </c>
      <c r="B17365" s="1">
        <v>-0.2261992359100724</v>
      </c>
      <c r="C17365" s="1">
        <v>3.7709620437479372</v>
      </c>
      <c r="D17365" s="1">
        <v>-0.43625615084457903</v>
      </c>
      <c r="E17365" s="1">
        <v>-1.249209506456044</v>
      </c>
    </row>
    <row r="17366" spans="1:5" x14ac:dyDescent="0.25">
      <c r="A17366" s="1">
        <f t="shared" si="271"/>
        <v>16.777779166305422</v>
      </c>
      <c r="B17366" s="1">
        <v>-2.9054824997062711</v>
      </c>
      <c r="C17366" s="1">
        <v>2.450413837796837</v>
      </c>
      <c r="D17366" s="1">
        <v>-0.49235293719283302</v>
      </c>
      <c r="E17366" s="1">
        <v>0.59358250383330302</v>
      </c>
    </row>
    <row r="17367" spans="1:5" x14ac:dyDescent="0.25">
      <c r="A17367" s="1">
        <f t="shared" si="271"/>
        <v>10.706470876750382</v>
      </c>
      <c r="B17367" s="1">
        <v>-2.776741845663997</v>
      </c>
      <c r="C17367" s="1">
        <v>2.8532196902379301</v>
      </c>
      <c r="D17367" s="1">
        <v>1.7411431174273839</v>
      </c>
      <c r="E17367" s="1">
        <v>-0.25972037758318561</v>
      </c>
    </row>
    <row r="17368" spans="1:5" x14ac:dyDescent="0.25">
      <c r="A17368" s="1">
        <f t="shared" si="271"/>
        <v>25.398846505228281</v>
      </c>
      <c r="B17368" s="1">
        <v>-1.7206623908205101</v>
      </c>
      <c r="C17368" s="1">
        <v>4.1223978736946787</v>
      </c>
      <c r="D17368" s="1">
        <v>-1.321533669761503</v>
      </c>
      <c r="E17368" s="1">
        <v>1.2239916103445461</v>
      </c>
    </row>
    <row r="17369" spans="1:5" x14ac:dyDescent="0.25">
      <c r="A17369" s="1">
        <f t="shared" si="271"/>
        <v>13.662466168424448</v>
      </c>
      <c r="B17369" s="1">
        <v>-1.2482104027642971</v>
      </c>
      <c r="C17369" s="1">
        <v>3.9431327714480959</v>
      </c>
      <c r="D17369" s="1">
        <v>1.773837814579458</v>
      </c>
      <c r="E17369" s="1">
        <v>-3.6761876393858563E-2</v>
      </c>
    </row>
    <row r="17370" spans="1:5" x14ac:dyDescent="0.25">
      <c r="A17370" s="1">
        <f t="shared" si="271"/>
        <v>5.8940866733147441</v>
      </c>
      <c r="B17370" s="1">
        <v>-2.4685282133703979</v>
      </c>
      <c r="C17370" s="1">
        <v>2.216624613712558</v>
      </c>
      <c r="D17370" s="1">
        <v>2.8635972953063749</v>
      </c>
      <c r="E17370" s="1">
        <v>1.149851891013238</v>
      </c>
    </row>
    <row r="17371" spans="1:5" x14ac:dyDescent="0.25">
      <c r="A17371" s="1">
        <f t="shared" si="271"/>
        <v>8.3923235709626276</v>
      </c>
      <c r="B17371" s="1">
        <v>-2.249717781443747</v>
      </c>
      <c r="C17371" s="1">
        <v>1.483416250751084</v>
      </c>
      <c r="D17371" s="1">
        <v>0.5456042787933717</v>
      </c>
      <c r="E17371" s="1">
        <v>-0.154246377105341</v>
      </c>
    </row>
    <row r="17372" spans="1:5" x14ac:dyDescent="0.25">
      <c r="A17372" s="1">
        <f t="shared" si="271"/>
        <v>7.8476333497555668</v>
      </c>
      <c r="B17372" s="1">
        <v>-4.2479015602529653E-2</v>
      </c>
      <c r="C17372" s="1">
        <v>3.0957733674119958</v>
      </c>
      <c r="D17372" s="1">
        <v>1.591899943145513</v>
      </c>
      <c r="E17372" s="1">
        <v>-1.802239306058407</v>
      </c>
    </row>
    <row r="17373" spans="1:5" x14ac:dyDescent="0.25">
      <c r="A17373" s="1">
        <f t="shared" si="271"/>
        <v>10.074790652827515</v>
      </c>
      <c r="B17373" s="1">
        <v>-1.507496198359749</v>
      </c>
      <c r="C17373" s="1">
        <v>2.6192883154979421</v>
      </c>
      <c r="D17373" s="1">
        <v>1.1446774366058361</v>
      </c>
      <c r="E17373" s="1">
        <v>-0.47582649770649338</v>
      </c>
    </row>
    <row r="17374" spans="1:5" x14ac:dyDescent="0.25">
      <c r="A17374" s="1">
        <f t="shared" si="271"/>
        <v>19.482486879517872</v>
      </c>
      <c r="B17374" s="1">
        <v>-2.5605573143245302</v>
      </c>
      <c r="C17374" s="1">
        <v>4.008539258799221</v>
      </c>
      <c r="D17374" s="1">
        <v>0.74473060739538033</v>
      </c>
      <c r="E17374" s="1">
        <v>1.1219643521825979</v>
      </c>
    </row>
    <row r="17375" spans="1:5" x14ac:dyDescent="0.25">
      <c r="A17375" s="1">
        <f t="shared" si="271"/>
        <v>4.8750054838122034</v>
      </c>
      <c r="B17375" s="1">
        <v>-3.3051879340756121</v>
      </c>
      <c r="C17375" s="1">
        <v>1.22363824519709</v>
      </c>
      <c r="D17375" s="1">
        <v>1.7424448919335811</v>
      </c>
      <c r="E17375" s="1">
        <v>-9.7400755251024387E-2</v>
      </c>
    </row>
    <row r="17376" spans="1:5" x14ac:dyDescent="0.25">
      <c r="A17376" s="1">
        <f t="shared" si="271"/>
        <v>18.619748327930211</v>
      </c>
      <c r="B17376" s="1">
        <v>-3.3656652285395792</v>
      </c>
      <c r="C17376" s="1">
        <v>3.8864303694258902</v>
      </c>
      <c r="D17376" s="1">
        <v>0.61761324142974927</v>
      </c>
      <c r="E17376" s="1">
        <v>-0.43879865402368262</v>
      </c>
    </row>
    <row r="17377" spans="1:5" x14ac:dyDescent="0.25">
      <c r="A17377" s="1">
        <f t="shared" si="271"/>
        <v>13.91877425845902</v>
      </c>
      <c r="B17377" s="1">
        <v>-2.566188693238098</v>
      </c>
      <c r="C17377" s="1">
        <v>3.0994609105414428</v>
      </c>
      <c r="D17377" s="1">
        <v>1.1576949031827479</v>
      </c>
      <c r="E17377" s="1">
        <v>0.42782663260339299</v>
      </c>
    </row>
    <row r="17378" spans="1:5" x14ac:dyDescent="0.25">
      <c r="A17378" s="1">
        <f t="shared" si="271"/>
        <v>9.7033226578592</v>
      </c>
      <c r="B17378" s="1">
        <v>-0.46770168800005663</v>
      </c>
      <c r="C17378" s="1">
        <v>2.9152681026258289</v>
      </c>
      <c r="D17378" s="1">
        <v>1.949027911670582</v>
      </c>
      <c r="E17378" s="1">
        <v>1.421632294367573</v>
      </c>
    </row>
    <row r="17379" spans="1:5" x14ac:dyDescent="0.25">
      <c r="A17379" s="1">
        <f t="shared" si="271"/>
        <v>10.724691534231994</v>
      </c>
      <c r="B17379" s="1">
        <v>-2.530963725286528</v>
      </c>
      <c r="C17379" s="1">
        <v>2.1647173649251661</v>
      </c>
      <c r="D17379" s="1">
        <v>0.24333484153643811</v>
      </c>
      <c r="E17379" s="1">
        <v>-1.735137126145883</v>
      </c>
    </row>
    <row r="17380" spans="1:5" x14ac:dyDescent="0.25">
      <c r="A17380" s="1">
        <f t="shared" si="271"/>
        <v>18.278951752899726</v>
      </c>
      <c r="B17380" s="1">
        <v>-1.4425892374924429</v>
      </c>
      <c r="C17380" s="1">
        <v>3.4400971731754981</v>
      </c>
      <c r="D17380" s="1">
        <v>-0.23150977805436929</v>
      </c>
      <c r="E17380" s="1">
        <v>0.38144448854218183</v>
      </c>
    </row>
    <row r="17381" spans="1:5" x14ac:dyDescent="0.25">
      <c r="A17381" s="1">
        <f t="shared" si="271"/>
        <v>13.857993741960778</v>
      </c>
      <c r="B17381" s="1">
        <v>-1.571060349845159</v>
      </c>
      <c r="C17381" s="1">
        <v>3.461563265127575</v>
      </c>
      <c r="D17381" s="1">
        <v>1.4532948170754689</v>
      </c>
      <c r="E17381" s="1">
        <v>0.8005647828317255</v>
      </c>
    </row>
    <row r="17382" spans="1:5" x14ac:dyDescent="0.25">
      <c r="A17382" s="1">
        <f t="shared" si="271"/>
        <v>6.6241818089145976</v>
      </c>
      <c r="B17382" s="1">
        <v>-3.1127953443676128</v>
      </c>
      <c r="C17382" s="1">
        <v>1.7666327386342271</v>
      </c>
      <c r="D17382" s="1">
        <v>1.8384988349216711</v>
      </c>
      <c r="E17382" s="1">
        <v>-3.9647985224909553E-2</v>
      </c>
    </row>
    <row r="17383" spans="1:5" x14ac:dyDescent="0.25">
      <c r="A17383" s="1">
        <f t="shared" si="271"/>
        <v>23.621109779540866</v>
      </c>
      <c r="B17383" s="1">
        <v>-2.926813834381139</v>
      </c>
      <c r="C17383" s="1">
        <v>4.4374938903660048</v>
      </c>
      <c r="D17383" s="1">
        <v>-5.2723947811111449E-2</v>
      </c>
      <c r="E17383" s="1">
        <v>0.78614854026237468</v>
      </c>
    </row>
    <row r="17384" spans="1:5" x14ac:dyDescent="0.25">
      <c r="A17384" s="1">
        <f t="shared" si="271"/>
        <v>17.932603271120584</v>
      </c>
      <c r="B17384" s="1">
        <v>-1.6116367708428649</v>
      </c>
      <c r="C17384" s="1">
        <v>4.6467992608239319</v>
      </c>
      <c r="D17384" s="1">
        <v>1.7371274314204259</v>
      </c>
      <c r="E17384" s="1">
        <v>0.94515175124326967</v>
      </c>
    </row>
    <row r="17385" spans="1:5" x14ac:dyDescent="0.25">
      <c r="A17385" s="1">
        <f t="shared" si="271"/>
        <v>16.153948520041816</v>
      </c>
      <c r="B17385" s="1">
        <v>-2.9070661328192098</v>
      </c>
      <c r="C17385" s="1">
        <v>2.690169343441235</v>
      </c>
      <c r="D17385" s="1">
        <v>-6.5066974814774969E-2</v>
      </c>
      <c r="E17385" s="1">
        <v>0.2910040890133383</v>
      </c>
    </row>
    <row r="17386" spans="1:5" x14ac:dyDescent="0.25">
      <c r="A17386" s="1">
        <f t="shared" si="271"/>
        <v>8.7484332524144026</v>
      </c>
      <c r="B17386" s="1">
        <v>-2.8438421896670949</v>
      </c>
      <c r="C17386" s="1">
        <v>1.379631389126398</v>
      </c>
      <c r="D17386" s="1">
        <v>-0.15273374389027849</v>
      </c>
      <c r="E17386" s="1">
        <v>-2.0721357254291211</v>
      </c>
    </row>
    <row r="17387" spans="1:5" x14ac:dyDescent="0.25">
      <c r="A17387" s="1">
        <f t="shared" si="271"/>
        <v>15.579947208981224</v>
      </c>
      <c r="B17387" s="1">
        <v>-2.7771014688704918</v>
      </c>
      <c r="C17387" s="1">
        <v>3.9979242457363888</v>
      </c>
      <c r="D17387" s="1">
        <v>1.6658776021470969</v>
      </c>
      <c r="E17387" s="1">
        <v>-0.1912184363935302</v>
      </c>
    </row>
    <row r="17388" spans="1:5" x14ac:dyDescent="0.25">
      <c r="A17388" s="1">
        <f t="shared" si="271"/>
        <v>6.9082907897138313</v>
      </c>
      <c r="B17388" s="1">
        <v>-1.059405434473218</v>
      </c>
      <c r="C17388" s="1">
        <v>1.297347438276143</v>
      </c>
      <c r="D17388" s="1">
        <v>0.65728589379393687</v>
      </c>
      <c r="E17388" s="1">
        <v>0.63135328351785114</v>
      </c>
    </row>
    <row r="17389" spans="1:5" x14ac:dyDescent="0.25">
      <c r="A17389" s="1">
        <f t="shared" si="271"/>
        <v>7.8058135189514255</v>
      </c>
      <c r="B17389" s="1">
        <v>-1.6831009220925699</v>
      </c>
      <c r="C17389" s="1">
        <v>2.21139693412412</v>
      </c>
      <c r="D17389" s="1">
        <v>1.8294884908933911</v>
      </c>
      <c r="E17389" s="1">
        <v>0.76559033304254809</v>
      </c>
    </row>
    <row r="17390" spans="1:5" x14ac:dyDescent="0.25">
      <c r="A17390" s="1">
        <f t="shared" si="271"/>
        <v>11.767406582799696</v>
      </c>
      <c r="B17390" s="1">
        <v>-1.4600597998300651</v>
      </c>
      <c r="C17390" s="1">
        <v>3.140795664331467</v>
      </c>
      <c r="D17390" s="1">
        <v>1.9407986987569601</v>
      </c>
      <c r="E17390" s="1">
        <v>1.5665602219146419</v>
      </c>
    </row>
    <row r="17391" spans="1:5" x14ac:dyDescent="0.25">
      <c r="A17391" s="1">
        <f t="shared" si="271"/>
        <v>18.928538851057898</v>
      </c>
      <c r="B17391" s="1">
        <v>-2.2181942350514201</v>
      </c>
      <c r="C17391" s="1">
        <v>5.0955760476517904</v>
      </c>
      <c r="D17391" s="1">
        <v>2.3046316046616471</v>
      </c>
      <c r="E17391" s="1">
        <v>1.241935239384258</v>
      </c>
    </row>
    <row r="17392" spans="1:5" x14ac:dyDescent="0.25">
      <c r="A17392" s="1">
        <f t="shared" si="271"/>
        <v>17.222684901124875</v>
      </c>
      <c r="B17392" s="1">
        <v>-2.5589311190497819</v>
      </c>
      <c r="C17392" s="1">
        <v>4.0820296570750116</v>
      </c>
      <c r="D17392" s="1">
        <v>1.1483864298632429</v>
      </c>
      <c r="E17392" s="1">
        <v>-0.21920555663522259</v>
      </c>
    </row>
    <row r="17393" spans="1:5" x14ac:dyDescent="0.25">
      <c r="A17393" s="1">
        <f t="shared" si="271"/>
        <v>15.605401961553085</v>
      </c>
      <c r="B17393" s="1">
        <v>-1.35864891469566</v>
      </c>
      <c r="C17393" s="1">
        <v>4.2598682547152684</v>
      </c>
      <c r="D17393" s="1">
        <v>1.646594464051355</v>
      </c>
      <c r="E17393" s="1">
        <v>0.14706342015041679</v>
      </c>
    </row>
    <row r="17394" spans="1:5" x14ac:dyDescent="0.25">
      <c r="A17394" s="1">
        <f t="shared" si="271"/>
        <v>8.3775582490247231</v>
      </c>
      <c r="B17394" s="1">
        <v>-0.1011274959388884</v>
      </c>
      <c r="C17394" s="1">
        <v>3.227495520472476</v>
      </c>
      <c r="D17394" s="1">
        <v>1.9434411376769369</v>
      </c>
      <c r="E17394" s="1">
        <v>-0.80322791577325714</v>
      </c>
    </row>
    <row r="17395" spans="1:5" x14ac:dyDescent="0.25">
      <c r="A17395" s="1">
        <f t="shared" si="271"/>
        <v>9.4280333170960038</v>
      </c>
      <c r="B17395" s="1">
        <v>-2.3879624360066889</v>
      </c>
      <c r="C17395" s="1">
        <v>2.3622739105316222</v>
      </c>
      <c r="D17395" s="1">
        <v>1.708260639161324</v>
      </c>
      <c r="E17395" s="1">
        <v>0.71575715644679894</v>
      </c>
    </row>
    <row r="17396" spans="1:5" x14ac:dyDescent="0.25">
      <c r="A17396" s="1">
        <f t="shared" si="271"/>
        <v>17.272266042939197</v>
      </c>
      <c r="B17396" s="1">
        <v>-1.6736901158464821</v>
      </c>
      <c r="C17396" s="1">
        <v>5.1330266444779893</v>
      </c>
      <c r="D17396" s="1">
        <v>1.9891279898509151</v>
      </c>
      <c r="E17396" s="1">
        <v>-0.96614668126649927</v>
      </c>
    </row>
    <row r="17397" spans="1:5" x14ac:dyDescent="0.25">
      <c r="A17397" s="1">
        <f t="shared" si="271"/>
        <v>19.54228095115257</v>
      </c>
      <c r="B17397" s="1">
        <v>-0.6004350535720393</v>
      </c>
      <c r="C17397" s="1">
        <v>4.8052240192477633</v>
      </c>
      <c r="D17397" s="1">
        <v>0.58683024242491588</v>
      </c>
      <c r="E17397" s="1">
        <v>-0.51855945213577515</v>
      </c>
    </row>
    <row r="17398" spans="1:5" x14ac:dyDescent="0.25">
      <c r="A17398" s="1">
        <f t="shared" si="271"/>
        <v>4.1769451813540694</v>
      </c>
      <c r="B17398" s="1">
        <v>-2.2202338759059899</v>
      </c>
      <c r="C17398" s="1">
        <v>0.65118096765605715</v>
      </c>
      <c r="D17398" s="1">
        <v>0.67536340456048127</v>
      </c>
      <c r="E17398" s="1">
        <v>-0.62192235149470454</v>
      </c>
    </row>
    <row r="17399" spans="1:5" x14ac:dyDescent="0.25">
      <c r="A17399" s="1">
        <f t="shared" si="271"/>
        <v>17.766384637355536</v>
      </c>
      <c r="B17399" s="1">
        <v>-2.396176421473204</v>
      </c>
      <c r="C17399" s="1">
        <v>3.663043392012213</v>
      </c>
      <c r="D17399" s="1">
        <v>0.67374395693174649</v>
      </c>
      <c r="E17399" s="1">
        <v>0.7392665186287215</v>
      </c>
    </row>
    <row r="17400" spans="1:5" x14ac:dyDescent="0.25">
      <c r="A17400" s="1">
        <f t="shared" si="271"/>
        <v>12.718266382189093</v>
      </c>
      <c r="B17400" s="1">
        <v>-0.49259592607758762</v>
      </c>
      <c r="C17400" s="1">
        <v>2.563145118077272</v>
      </c>
      <c r="D17400" s="1">
        <v>0.102699835794268</v>
      </c>
      <c r="E17400" s="1">
        <v>0.28118949118522102</v>
      </c>
    </row>
    <row r="17401" spans="1:5" x14ac:dyDescent="0.25">
      <c r="A17401" s="1">
        <f t="shared" si="271"/>
        <v>14.248952525128203</v>
      </c>
      <c r="B17401" s="1">
        <v>-1.9901147442011671</v>
      </c>
      <c r="C17401" s="1">
        <v>4.1222857591575446</v>
      </c>
      <c r="D17401" s="1">
        <v>1.5108693544728991</v>
      </c>
      <c r="E17401" s="1">
        <v>-1.697697192284445</v>
      </c>
    </row>
    <row r="17402" spans="1:5" x14ac:dyDescent="0.25">
      <c r="A17402" s="1">
        <f t="shared" si="271"/>
        <v>7.8767400463307773</v>
      </c>
      <c r="B17402" s="1">
        <v>-2.4929019028416541</v>
      </c>
      <c r="C17402" s="1">
        <v>3.2274006963868</v>
      </c>
      <c r="D17402" s="1">
        <v>2.7313409848224</v>
      </c>
      <c r="E17402" s="1">
        <v>-1.3317416875908741</v>
      </c>
    </row>
    <row r="17403" spans="1:5" x14ac:dyDescent="0.25">
      <c r="A17403" s="1">
        <f t="shared" si="271"/>
        <v>20.20552624519598</v>
      </c>
      <c r="B17403" s="1">
        <v>-3.4634929013676299</v>
      </c>
      <c r="C17403" s="1">
        <v>5.0689016182859916</v>
      </c>
      <c r="D17403" s="1">
        <v>1.5462400721278911</v>
      </c>
      <c r="E17403" s="1">
        <v>-0.89485291293194114</v>
      </c>
    </row>
    <row r="17404" spans="1:5" x14ac:dyDescent="0.25">
      <c r="A17404" s="1">
        <f t="shared" si="271"/>
        <v>5.1345664045078774</v>
      </c>
      <c r="B17404" s="1">
        <v>-1.879684064701477</v>
      </c>
      <c r="C17404" s="1">
        <v>1.2706364060344579</v>
      </c>
      <c r="D17404" s="1">
        <v>1.30512233550065</v>
      </c>
      <c r="E17404" s="1">
        <v>8.7703722170519388E-2</v>
      </c>
    </row>
    <row r="17405" spans="1:5" x14ac:dyDescent="0.25">
      <c r="A17405" s="1">
        <f t="shared" si="271"/>
        <v>7.7410703049109042</v>
      </c>
      <c r="B17405" s="1">
        <v>-0.61355525990960591</v>
      </c>
      <c r="C17405" s="1">
        <v>1.0700315107055109</v>
      </c>
      <c r="D17405" s="1">
        <v>9.6594664593608548E-2</v>
      </c>
      <c r="E17405" s="1">
        <v>1.13717299596008</v>
      </c>
    </row>
    <row r="17406" spans="1:5" x14ac:dyDescent="0.25">
      <c r="A17406" s="1">
        <f t="shared" si="271"/>
        <v>7.5070407662531187</v>
      </c>
      <c r="B17406" s="1">
        <v>-1.6261679399831419</v>
      </c>
      <c r="C17406" s="1">
        <v>2.3212751592739038</v>
      </c>
      <c r="D17406" s="1">
        <v>1.465455547654241</v>
      </c>
      <c r="E17406" s="1">
        <v>-1.0078611678629159</v>
      </c>
    </row>
    <row r="17407" spans="1:5" x14ac:dyDescent="0.25">
      <c r="A17407" s="1">
        <f t="shared" si="271"/>
        <v>8.242388750852415</v>
      </c>
      <c r="B17407" s="1">
        <v>-2.8067568507617811</v>
      </c>
      <c r="C17407" s="1">
        <v>0.91760374797547861</v>
      </c>
      <c r="D17407" s="1">
        <v>-0.29001002878297338</v>
      </c>
      <c r="E17407" s="1">
        <v>-1.1048131781602011</v>
      </c>
    </row>
    <row r="17408" spans="1:5" x14ac:dyDescent="0.25">
      <c r="A17408" s="1">
        <f t="shared" si="271"/>
        <v>8.9069280991895603</v>
      </c>
      <c r="B17408" s="1">
        <v>-3.0640227353117822</v>
      </c>
      <c r="C17408" s="1">
        <v>3.6248902258896778</v>
      </c>
      <c r="D17408" s="1">
        <v>3.3433785553073978</v>
      </c>
      <c r="E17408" s="1">
        <v>-0.62651987375874041</v>
      </c>
    </row>
    <row r="17409" spans="1:5" x14ac:dyDescent="0.25">
      <c r="A17409" s="1">
        <f t="shared" si="271"/>
        <v>18.890404323890504</v>
      </c>
      <c r="B17409" s="1">
        <v>-1.157089250027409</v>
      </c>
      <c r="C17409" s="1">
        <v>3.9787472534612229</v>
      </c>
      <c r="D17409" s="1">
        <v>-0.1273652592222845</v>
      </c>
      <c r="E17409" s="1">
        <v>-0.56376971764864947</v>
      </c>
    </row>
    <row r="17410" spans="1:5" x14ac:dyDescent="0.25">
      <c r="A17410" s="1">
        <f t="shared" si="271"/>
        <v>16.615667848428586</v>
      </c>
      <c r="B17410" s="1">
        <v>-1.836151954057373</v>
      </c>
      <c r="C17410" s="1">
        <v>4.2682790354379376</v>
      </c>
      <c r="D17410" s="1">
        <v>1.2138927460211331</v>
      </c>
      <c r="E17410" s="1">
        <v>-0.6519220093171415</v>
      </c>
    </row>
    <row r="17411" spans="1:5" x14ac:dyDescent="0.25">
      <c r="A17411" s="1">
        <f t="shared" si="271"/>
        <v>18.107924116444995</v>
      </c>
      <c r="B17411" s="1">
        <v>-2.600436430240626</v>
      </c>
      <c r="C17411" s="1">
        <v>3.3149797575738802</v>
      </c>
      <c r="D17411" s="1">
        <v>2.4817650779347281E-2</v>
      </c>
      <c r="E17411" s="1">
        <v>0.32202160824688852</v>
      </c>
    </row>
    <row r="17412" spans="1:5" x14ac:dyDescent="0.25">
      <c r="A17412" s="1">
        <f t="shared" si="271"/>
        <v>21.592337574844819</v>
      </c>
      <c r="B17412" s="1">
        <v>-2.3674749208071502</v>
      </c>
      <c r="C17412" s="1">
        <v>3.6314317095953559</v>
      </c>
      <c r="D17412" s="1">
        <v>-0.89059993090963441</v>
      </c>
      <c r="E17412" s="1">
        <v>2.7336022927343769E-2</v>
      </c>
    </row>
    <row r="17413" spans="1:5" x14ac:dyDescent="0.25">
      <c r="A17413" s="1">
        <f t="shared" si="271"/>
        <v>7.6031048143219158</v>
      </c>
      <c r="B17413" s="1">
        <v>-1.1130835620864701</v>
      </c>
      <c r="C17413" s="1">
        <v>2.1396694632037181</v>
      </c>
      <c r="D17413" s="1">
        <v>1.20309880970157</v>
      </c>
      <c r="E17413" s="1">
        <v>-0.45936017147471819</v>
      </c>
    </row>
    <row r="17414" spans="1:5" x14ac:dyDescent="0.25">
      <c r="A17414" s="1">
        <f t="shared" si="271"/>
        <v>19.568400423566281</v>
      </c>
      <c r="B17414" s="1">
        <v>-1.485298288645732</v>
      </c>
      <c r="C17414" s="1">
        <v>3.9373800735374531</v>
      </c>
      <c r="D17414" s="1">
        <v>0.1578191598024091</v>
      </c>
      <c r="E17414" s="1">
        <v>0.80703932017796254</v>
      </c>
    </row>
    <row r="17415" spans="1:5" x14ac:dyDescent="0.25">
      <c r="A17415" s="1">
        <f t="shared" si="271"/>
        <v>13.882218224201141</v>
      </c>
      <c r="B17415" s="1">
        <v>-3.5023183052658871</v>
      </c>
      <c r="C17415" s="1">
        <v>2.9993739630688752</v>
      </c>
      <c r="D17415" s="1">
        <v>1.516346481078914</v>
      </c>
      <c r="E17415" s="1">
        <v>0.93144350989649694</v>
      </c>
    </row>
    <row r="17416" spans="1:5" x14ac:dyDescent="0.25">
      <c r="A17416" s="1">
        <f t="shared" si="271"/>
        <v>12.726892960764573</v>
      </c>
      <c r="B17416" s="1">
        <v>-1.429596296803392</v>
      </c>
      <c r="C17416" s="1">
        <v>3.1023754582108181</v>
      </c>
      <c r="D17416" s="1">
        <v>0.9916017007109198</v>
      </c>
      <c r="E17416" s="1">
        <v>-0.1374000667493333</v>
      </c>
    </row>
    <row r="17417" spans="1:5" x14ac:dyDescent="0.25">
      <c r="A17417" s="1">
        <f t="shared" ref="A17417:A17480" si="272">$B$2+$B$3*B17417+$B$4*C17417+$B$5*D17417+E17417</f>
        <v>21.47779656053801</v>
      </c>
      <c r="B17417" s="1">
        <v>-2.970131606913446</v>
      </c>
      <c r="C17417" s="1">
        <v>2.723489540638282</v>
      </c>
      <c r="D17417" s="1">
        <v>-1.546072294142224</v>
      </c>
      <c r="E17417" s="1">
        <v>0.9754899086447647</v>
      </c>
    </row>
    <row r="17418" spans="1:5" x14ac:dyDescent="0.25">
      <c r="A17418" s="1">
        <f t="shared" si="272"/>
        <v>10.394144228609083</v>
      </c>
      <c r="B17418" s="1">
        <v>-2.5853503921054819</v>
      </c>
      <c r="C17418" s="1">
        <v>2.499622471406906</v>
      </c>
      <c r="D17418" s="1">
        <v>1.164077878786228</v>
      </c>
      <c r="E17418" s="1">
        <v>-0.69746241276533916</v>
      </c>
    </row>
    <row r="17419" spans="1:5" x14ac:dyDescent="0.25">
      <c r="A17419" s="1">
        <f t="shared" si="272"/>
        <v>19.18456783290522</v>
      </c>
      <c r="B17419" s="1">
        <v>-2.298801367536691</v>
      </c>
      <c r="C17419" s="1">
        <v>3.520622528845506</v>
      </c>
      <c r="D17419" s="1">
        <v>-0.70332932502154977</v>
      </c>
      <c r="E17419" s="1">
        <v>-1.3067116250781441</v>
      </c>
    </row>
    <row r="17420" spans="1:5" x14ac:dyDescent="0.25">
      <c r="A17420" s="1">
        <f t="shared" si="272"/>
        <v>7.5630112617787999</v>
      </c>
      <c r="B17420" s="1">
        <v>-2.952710387120705</v>
      </c>
      <c r="C17420" s="1">
        <v>0.80986670618719581</v>
      </c>
      <c r="D17420" s="1">
        <v>6.9460060641643451E-2</v>
      </c>
      <c r="E17420" s="1">
        <v>-0.42078576816575841</v>
      </c>
    </row>
    <row r="17421" spans="1:5" x14ac:dyDescent="0.25">
      <c r="A17421" s="1">
        <f t="shared" si="272"/>
        <v>19.417641836088453</v>
      </c>
      <c r="B17421" s="1">
        <v>-3.1116889620702248</v>
      </c>
      <c r="C17421" s="1">
        <v>3.6960705354406742</v>
      </c>
      <c r="D17421" s="1">
        <v>0.17827202899154851</v>
      </c>
      <c r="E17421" s="1">
        <v>5.6486819230178592E-2</v>
      </c>
    </row>
    <row r="17422" spans="1:5" x14ac:dyDescent="0.25">
      <c r="A17422" s="1">
        <f t="shared" si="272"/>
        <v>10.138313897131312</v>
      </c>
      <c r="B17422" s="1">
        <v>-3.499368306577725</v>
      </c>
      <c r="C17422" s="1">
        <v>2.7560137239278921</v>
      </c>
      <c r="D17422" s="1">
        <v>1.92459078921808</v>
      </c>
      <c r="E17422" s="1">
        <v>-0.61133693750374229</v>
      </c>
    </row>
    <row r="17423" spans="1:5" x14ac:dyDescent="0.25">
      <c r="A17423" s="1">
        <f t="shared" si="272"/>
        <v>24.67056948809709</v>
      </c>
      <c r="B17423" s="1">
        <v>-1.7166660384047221</v>
      </c>
      <c r="C17423" s="1">
        <v>5.5717737719761553</v>
      </c>
      <c r="D17423" s="1">
        <v>0.59722404503674897</v>
      </c>
      <c r="E17423" s="1">
        <v>0.45848049689799381</v>
      </c>
    </row>
    <row r="17424" spans="1:5" x14ac:dyDescent="0.25">
      <c r="A17424" s="1">
        <f t="shared" si="272"/>
        <v>13.610663792804097</v>
      </c>
      <c r="B17424" s="1">
        <v>-1.425495033849483</v>
      </c>
      <c r="C17424" s="1">
        <v>3.713908885777077</v>
      </c>
      <c r="D17424" s="1">
        <v>1.5266378827625591</v>
      </c>
      <c r="E17424" s="1">
        <v>-9.0553135866019374E-2</v>
      </c>
    </row>
    <row r="17425" spans="1:5" x14ac:dyDescent="0.25">
      <c r="A17425" s="1">
        <f t="shared" si="272"/>
        <v>10.222639957231555</v>
      </c>
      <c r="B17425" s="1">
        <v>-1.8955938553523799</v>
      </c>
      <c r="C17425" s="1">
        <v>2.04470125016875</v>
      </c>
      <c r="D17425" s="1">
        <v>0.40090336877127208</v>
      </c>
      <c r="E17425" s="1">
        <v>-0.64904879248200842</v>
      </c>
    </row>
    <row r="17426" spans="1:5" x14ac:dyDescent="0.25">
      <c r="A17426" s="1">
        <f t="shared" si="272"/>
        <v>12.770815573619174</v>
      </c>
      <c r="B17426" s="1">
        <v>-2.9575700021891511</v>
      </c>
      <c r="C17426" s="1">
        <v>2.909833636034366</v>
      </c>
      <c r="D17426" s="1">
        <v>1.2006373765219891</v>
      </c>
      <c r="E17426" s="1">
        <v>-0.22417684314147121</v>
      </c>
    </row>
    <row r="17427" spans="1:5" x14ac:dyDescent="0.25">
      <c r="A17427" s="1">
        <f t="shared" si="272"/>
        <v>12.489889284083134</v>
      </c>
      <c r="B17427" s="1">
        <v>-1.6036649935078571</v>
      </c>
      <c r="C17427" s="1">
        <v>4.3063841114182511</v>
      </c>
      <c r="D17427" s="1">
        <v>3.0086159450006869</v>
      </c>
      <c r="E17427" s="1">
        <v>0.68653567990433406</v>
      </c>
    </row>
    <row r="17428" spans="1:5" x14ac:dyDescent="0.25">
      <c r="A17428" s="1">
        <f t="shared" si="272"/>
        <v>9.4205276256232295</v>
      </c>
      <c r="B17428" s="1">
        <v>-2.7073779807770428</v>
      </c>
      <c r="C17428" s="1">
        <v>3.355636337246271</v>
      </c>
      <c r="D17428" s="1">
        <v>3.18006312063625</v>
      </c>
      <c r="E17428" s="1">
        <v>0.83079365776985059</v>
      </c>
    </row>
    <row r="17429" spans="1:5" x14ac:dyDescent="0.25">
      <c r="A17429" s="1">
        <f t="shared" si="272"/>
        <v>25.779041695084452</v>
      </c>
      <c r="B17429" s="1">
        <v>-2.3095663575983312</v>
      </c>
      <c r="C17429" s="1">
        <v>4.8701624508529697</v>
      </c>
      <c r="D17429" s="1">
        <v>-1.2977686670271691</v>
      </c>
      <c r="E17429" s="1">
        <v>-1.904480467007267</v>
      </c>
    </row>
    <row r="17430" spans="1:5" x14ac:dyDescent="0.25">
      <c r="A17430" s="1">
        <f t="shared" si="272"/>
        <v>12.600755927174266</v>
      </c>
      <c r="B17430" s="1">
        <v>-1.0120495508803371</v>
      </c>
      <c r="C17430" s="1">
        <v>3.9940352527703369</v>
      </c>
      <c r="D17430" s="1">
        <v>1.6016218876123789</v>
      </c>
      <c r="E17430" s="1">
        <v>-1.58256897195028</v>
      </c>
    </row>
    <row r="17431" spans="1:5" x14ac:dyDescent="0.25">
      <c r="A17431" s="1">
        <f t="shared" si="272"/>
        <v>17.594139758103793</v>
      </c>
      <c r="B17431" s="1">
        <v>-1.789181350278503</v>
      </c>
      <c r="C17431" s="1">
        <v>3.81208339730239</v>
      </c>
      <c r="D17431" s="1">
        <v>0.84397342436931044</v>
      </c>
      <c r="E17431" s="1">
        <v>1.088545091723665</v>
      </c>
    </row>
    <row r="17432" spans="1:5" x14ac:dyDescent="0.25">
      <c r="A17432" s="1">
        <f t="shared" si="272"/>
        <v>20.56042825120285</v>
      </c>
      <c r="B17432" s="1">
        <v>-3.1925801467025781</v>
      </c>
      <c r="C17432" s="1">
        <v>4.7654981789875004</v>
      </c>
      <c r="D17432" s="1">
        <v>1.170471638848039</v>
      </c>
      <c r="E17432" s="1">
        <v>-0.18272969490561239</v>
      </c>
    </row>
    <row r="17433" spans="1:5" x14ac:dyDescent="0.25">
      <c r="A17433" s="1">
        <f t="shared" si="272"/>
        <v>11.497716545731006</v>
      </c>
      <c r="B17433" s="1">
        <v>-2.5083577537482271</v>
      </c>
      <c r="C17433" s="1">
        <v>2.4218406542770912</v>
      </c>
      <c r="D17433" s="1">
        <v>0.86482181609440978</v>
      </c>
      <c r="E17433" s="1">
        <v>-0.10353837684235589</v>
      </c>
    </row>
    <row r="17434" spans="1:5" x14ac:dyDescent="0.25">
      <c r="A17434" s="1">
        <f t="shared" si="272"/>
        <v>20.353593034267153</v>
      </c>
      <c r="B17434" s="1">
        <v>-1.5118913816049391</v>
      </c>
      <c r="C17434" s="1">
        <v>3.675595119131311</v>
      </c>
      <c r="D17434" s="1">
        <v>-0.64718219782141628</v>
      </c>
      <c r="E17434" s="1">
        <v>0.1977745826727223</v>
      </c>
    </row>
    <row r="17435" spans="1:5" x14ac:dyDescent="0.25">
      <c r="A17435" s="1">
        <f t="shared" si="272"/>
        <v>8.7509574737791507</v>
      </c>
      <c r="B17435" s="1">
        <v>5.3153456194944937E-2</v>
      </c>
      <c r="C17435" s="1">
        <v>2.4965135018298872</v>
      </c>
      <c r="D17435" s="1">
        <v>0.92298503101069107</v>
      </c>
      <c r="E17435" s="1">
        <v>-0.41298798431338091</v>
      </c>
    </row>
    <row r="17436" spans="1:5" x14ac:dyDescent="0.25">
      <c r="A17436" s="1">
        <f t="shared" si="272"/>
        <v>12.440166659239473</v>
      </c>
      <c r="B17436" s="1">
        <v>-2.2879945466423588</v>
      </c>
      <c r="C17436" s="1">
        <v>1.7019458321414129</v>
      </c>
      <c r="D17436" s="1">
        <v>-0.35949919682779741</v>
      </c>
      <c r="E17436" s="1">
        <v>0.26589119354806939</v>
      </c>
    </row>
    <row r="17437" spans="1:5" x14ac:dyDescent="0.25">
      <c r="A17437" s="1">
        <f t="shared" si="272"/>
        <v>19.535206284934116</v>
      </c>
      <c r="B17437" s="1">
        <v>-1.4074263299179091</v>
      </c>
      <c r="C17437" s="1">
        <v>3.3284187835291852</v>
      </c>
      <c r="D17437" s="1">
        <v>-1.1592722585322921</v>
      </c>
      <c r="E17437" s="1">
        <v>-0.66371195469740807</v>
      </c>
    </row>
    <row r="17438" spans="1:5" x14ac:dyDescent="0.25">
      <c r="A17438" s="1">
        <f t="shared" si="272"/>
        <v>23.773712645028144</v>
      </c>
      <c r="B17438" s="1">
        <v>-3.4662628825562809</v>
      </c>
      <c r="C17438" s="1">
        <v>3.9267203377022448</v>
      </c>
      <c r="D17438" s="1">
        <v>-1.1691226384113891</v>
      </c>
      <c r="E17438" s="1">
        <v>-0.90679950357128225</v>
      </c>
    </row>
    <row r="17439" spans="1:5" x14ac:dyDescent="0.25">
      <c r="A17439" s="1">
        <f t="shared" si="272"/>
        <v>11.695069847874995</v>
      </c>
      <c r="B17439" s="1">
        <v>-2.2942955979243109</v>
      </c>
      <c r="C17439" s="1">
        <v>2.1674082779338062</v>
      </c>
      <c r="D17439" s="1">
        <v>0.1383525553170053</v>
      </c>
      <c r="E17439" s="1">
        <v>-0.85380119583352465</v>
      </c>
    </row>
    <row r="17440" spans="1:5" x14ac:dyDescent="0.25">
      <c r="A17440" s="1">
        <f t="shared" si="272"/>
        <v>5.5717343718679437</v>
      </c>
      <c r="B17440" s="1">
        <v>-2.1552654199117072</v>
      </c>
      <c r="C17440" s="1">
        <v>2.929657021756455</v>
      </c>
      <c r="D17440" s="1">
        <v>3.4901458270253118</v>
      </c>
      <c r="E17440" s="1">
        <v>0.1682783460063515</v>
      </c>
    </row>
    <row r="17441" spans="1:5" x14ac:dyDescent="0.25">
      <c r="A17441" s="1">
        <f t="shared" si="272"/>
        <v>11.266956357102234</v>
      </c>
      <c r="B17441" s="1">
        <v>-0.54333939095116701</v>
      </c>
      <c r="C17441" s="1">
        <v>3.219392102649199</v>
      </c>
      <c r="D17441" s="1">
        <v>1.7494857885611159</v>
      </c>
      <c r="E17441" s="1">
        <v>1.09450592123762</v>
      </c>
    </row>
    <row r="17442" spans="1:5" x14ac:dyDescent="0.25">
      <c r="A17442" s="1">
        <f t="shared" si="272"/>
        <v>18.935245568620132</v>
      </c>
      <c r="B17442" s="1">
        <v>-1.0220401723440831</v>
      </c>
      <c r="C17442" s="1">
        <v>4.1077066404982467</v>
      </c>
      <c r="D17442" s="1">
        <v>0.1720504247176757</v>
      </c>
      <c r="E17442" s="1">
        <v>-1.469891563909465E-3</v>
      </c>
    </row>
    <row r="17443" spans="1:5" x14ac:dyDescent="0.25">
      <c r="A17443" s="1">
        <f t="shared" si="272"/>
        <v>13.40767678086733</v>
      </c>
      <c r="B17443" s="1">
        <v>-3.1487345080947819</v>
      </c>
      <c r="C17443" s="1">
        <v>3.6893208943280751</v>
      </c>
      <c r="D17443" s="1">
        <v>2.1456488055259761</v>
      </c>
      <c r="E17443" s="1">
        <v>-6.139488796182499E-2</v>
      </c>
    </row>
    <row r="17444" spans="1:5" x14ac:dyDescent="0.25">
      <c r="A17444" s="1">
        <f t="shared" si="272"/>
        <v>14.192423990584563</v>
      </c>
      <c r="B17444" s="1">
        <v>-1.8421111206090299</v>
      </c>
      <c r="C17444" s="1">
        <v>2.4170805631252672</v>
      </c>
      <c r="D17444" s="1">
        <v>0.17180450886020029</v>
      </c>
      <c r="E17444" s="1">
        <v>1.1974041440550649</v>
      </c>
    </row>
    <row r="17445" spans="1:5" x14ac:dyDescent="0.25">
      <c r="A17445" s="1">
        <f t="shared" si="272"/>
        <v>18.406835221628729</v>
      </c>
      <c r="B17445" s="1">
        <v>-3.2365733646170618</v>
      </c>
      <c r="C17445" s="1">
        <v>4.5965708135534724</v>
      </c>
      <c r="D17445" s="1">
        <v>2.0251162366397799</v>
      </c>
      <c r="E17445" s="1">
        <v>0.85932731271711649</v>
      </c>
    </row>
    <row r="17446" spans="1:5" x14ac:dyDescent="0.25">
      <c r="A17446" s="1">
        <f t="shared" si="272"/>
        <v>9.0700799974654149</v>
      </c>
      <c r="B17446" s="1">
        <v>-1.2693044233224999</v>
      </c>
      <c r="C17446" s="1">
        <v>1.736475779765511</v>
      </c>
      <c r="D17446" s="1">
        <v>0.42831975779943948</v>
      </c>
      <c r="E17446" s="1">
        <v>0.1398317284791892</v>
      </c>
    </row>
    <row r="17447" spans="1:5" x14ac:dyDescent="0.25">
      <c r="A17447" s="1">
        <f t="shared" si="272"/>
        <v>9.2017034468780263</v>
      </c>
      <c r="B17447" s="1">
        <v>-1.237013435540284</v>
      </c>
      <c r="C17447" s="1">
        <v>2.661338526148973</v>
      </c>
      <c r="D17447" s="1">
        <v>1.808756835678913</v>
      </c>
      <c r="E17447" s="1">
        <v>0.74560641377858794</v>
      </c>
    </row>
    <row r="17448" spans="1:5" x14ac:dyDescent="0.25">
      <c r="A17448" s="1">
        <f t="shared" si="272"/>
        <v>10.867282485860484</v>
      </c>
      <c r="B17448" s="1">
        <v>-3.555113301251442</v>
      </c>
      <c r="C17448" s="1">
        <v>3.0098481215556698</v>
      </c>
      <c r="D17448" s="1">
        <v>2.1512199135665209</v>
      </c>
      <c r="E17448" s="1">
        <v>-0.27356356091407441</v>
      </c>
    </row>
    <row r="17449" spans="1:5" x14ac:dyDescent="0.25">
      <c r="A17449" s="1">
        <f t="shared" si="272"/>
        <v>14.193688597906419</v>
      </c>
      <c r="B17449" s="1">
        <v>-2.9029435839093751</v>
      </c>
      <c r="C17449" s="1">
        <v>3.3158090110721901</v>
      </c>
      <c r="D17449" s="1">
        <v>1.5122622488521671</v>
      </c>
      <c r="E17449" s="1">
        <v>0.56429571626478447</v>
      </c>
    </row>
    <row r="17450" spans="1:5" x14ac:dyDescent="0.25">
      <c r="A17450" s="1">
        <f t="shared" si="272"/>
        <v>10.673530427107412</v>
      </c>
      <c r="B17450" s="1">
        <v>-1.7242878612559189</v>
      </c>
      <c r="C17450" s="1">
        <v>2.9681129142446991</v>
      </c>
      <c r="D17450" s="1">
        <v>1.5782014071771739</v>
      </c>
      <c r="E17450" s="1">
        <v>-0.18860486959578221</v>
      </c>
    </row>
    <row r="17451" spans="1:5" x14ac:dyDescent="0.25">
      <c r="A17451" s="1">
        <f t="shared" si="272"/>
        <v>22.281429427321111</v>
      </c>
      <c r="B17451" s="1">
        <v>-3.0180245557401721</v>
      </c>
      <c r="C17451" s="1">
        <v>2.862478706272662</v>
      </c>
      <c r="D17451" s="1">
        <v>-1.448827989716307</v>
      </c>
      <c r="E17451" s="1">
        <v>1.4670060773413709</v>
      </c>
    </row>
    <row r="17452" spans="1:5" x14ac:dyDescent="0.25">
      <c r="A17452" s="1">
        <f t="shared" si="272"/>
        <v>18.09101158192426</v>
      </c>
      <c r="B17452" s="1">
        <v>-3.3422045049550801</v>
      </c>
      <c r="C17452" s="1">
        <v>4.088121700110193</v>
      </c>
      <c r="D17452" s="1">
        <v>1.4379853090996699</v>
      </c>
      <c r="E17452" s="1">
        <v>0.71027620382741652</v>
      </c>
    </row>
    <row r="17453" spans="1:5" x14ac:dyDescent="0.25">
      <c r="A17453" s="1">
        <f t="shared" si="272"/>
        <v>11.462180204039795</v>
      </c>
      <c r="B17453" s="1">
        <v>-1.396256597161996</v>
      </c>
      <c r="C17453" s="1">
        <v>2.1953604457578288</v>
      </c>
      <c r="D17453" s="1">
        <v>0.47839821295597312</v>
      </c>
      <c r="E17453" s="1">
        <v>0.71967646271440289</v>
      </c>
    </row>
    <row r="17454" spans="1:5" x14ac:dyDescent="0.25">
      <c r="A17454" s="1">
        <f t="shared" si="272"/>
        <v>8.1316259146229584</v>
      </c>
      <c r="B17454" s="1">
        <v>-1.869992076873408</v>
      </c>
      <c r="C17454" s="1">
        <v>4.1141807280385096</v>
      </c>
      <c r="D17454" s="1">
        <v>3.7787989555194872</v>
      </c>
      <c r="E17454" s="1">
        <v>-0.85869220784602751</v>
      </c>
    </row>
    <row r="17455" spans="1:5" x14ac:dyDescent="0.25">
      <c r="A17455" s="1">
        <f t="shared" si="272"/>
        <v>16.057522283003699</v>
      </c>
      <c r="B17455" s="1">
        <v>-3.3821715178971838</v>
      </c>
      <c r="C17455" s="1">
        <v>2.7793086296509011</v>
      </c>
      <c r="D17455" s="1">
        <v>-0.31343627346659142</v>
      </c>
      <c r="E17455" s="1">
        <v>-1.382192573896863</v>
      </c>
    </row>
    <row r="17456" spans="1:5" x14ac:dyDescent="0.25">
      <c r="A17456" s="1">
        <f t="shared" si="272"/>
        <v>8.3328752798419465</v>
      </c>
      <c r="B17456" s="1">
        <v>-2.2874400447426768</v>
      </c>
      <c r="C17456" s="1">
        <v>2.4258878490024691</v>
      </c>
      <c r="D17456" s="1">
        <v>1.395994884558557</v>
      </c>
      <c r="E17456" s="1">
        <v>-1.4701315072349359</v>
      </c>
    </row>
    <row r="17457" spans="1:5" x14ac:dyDescent="0.25">
      <c r="A17457" s="1">
        <f t="shared" si="272"/>
        <v>10.922149602496884</v>
      </c>
      <c r="B17457" s="1">
        <v>-2.416462048170644</v>
      </c>
      <c r="C17457" s="1">
        <v>2.8356314254925401</v>
      </c>
      <c r="D17457" s="1">
        <v>1.466464544900461</v>
      </c>
      <c r="E17457" s="1">
        <v>-0.43744451294253728</v>
      </c>
    </row>
    <row r="17458" spans="1:5" x14ac:dyDescent="0.25">
      <c r="A17458" s="1">
        <f t="shared" si="272"/>
        <v>11.091699863546074</v>
      </c>
      <c r="B17458" s="1">
        <v>-3.3357753007784692</v>
      </c>
      <c r="C17458" s="1">
        <v>1.358689476356018</v>
      </c>
      <c r="D17458" s="1">
        <v>-5.8759430037373488E-2</v>
      </c>
      <c r="E17458" s="1">
        <v>0.14488836723141241</v>
      </c>
    </row>
    <row r="17459" spans="1:5" x14ac:dyDescent="0.25">
      <c r="A17459" s="1">
        <f t="shared" si="272"/>
        <v>9.8272306633878781</v>
      </c>
      <c r="B17459" s="1">
        <v>-1.4977238817667831</v>
      </c>
      <c r="C17459" s="1">
        <v>1.7795257446007391</v>
      </c>
      <c r="D17459" s="1">
        <v>0.38247321472110418</v>
      </c>
      <c r="E17459" s="1">
        <v>0.3588234473814495</v>
      </c>
    </row>
    <row r="17460" spans="1:5" x14ac:dyDescent="0.25">
      <c r="A17460" s="1">
        <f t="shared" si="272"/>
        <v>13.765642610913416</v>
      </c>
      <c r="B17460" s="1">
        <v>2.6766250166482489E-2</v>
      </c>
      <c r="C17460" s="1">
        <v>2.6942763803445651</v>
      </c>
      <c r="D17460" s="1">
        <v>-0.2286262680965723</v>
      </c>
      <c r="E17460" s="1">
        <v>0.32942453541192041</v>
      </c>
    </row>
    <row r="17461" spans="1:5" x14ac:dyDescent="0.25">
      <c r="A17461" s="1">
        <f t="shared" si="272"/>
        <v>16.699181972890138</v>
      </c>
      <c r="B17461" s="1">
        <v>-2.376952752823998</v>
      </c>
      <c r="C17461" s="1">
        <v>3.179165250862499</v>
      </c>
      <c r="D17461" s="1">
        <v>0.47196455762326062</v>
      </c>
      <c r="E17461" s="1">
        <v>1.0214618894859251</v>
      </c>
    </row>
    <row r="17462" spans="1:5" x14ac:dyDescent="0.25">
      <c r="A17462" s="1">
        <f t="shared" si="272"/>
        <v>11.565435287173916</v>
      </c>
      <c r="B17462" s="1">
        <v>-1.7550606357674989</v>
      </c>
      <c r="C17462" s="1">
        <v>2.767060587846677</v>
      </c>
      <c r="D17462" s="1">
        <v>1.4111938791508589</v>
      </c>
      <c r="E17462" s="1">
        <v>0.97571393747228474</v>
      </c>
    </row>
    <row r="17463" spans="1:5" x14ac:dyDescent="0.25">
      <c r="A17463" s="1">
        <f t="shared" si="272"/>
        <v>5.9620546641889369</v>
      </c>
      <c r="B17463" s="1">
        <v>-2.99937970475183</v>
      </c>
      <c r="C17463" s="1">
        <v>1.742840696506845</v>
      </c>
      <c r="D17463" s="1">
        <v>1.8106965585903929</v>
      </c>
      <c r="E17463" s="1">
        <v>-0.57659815081909283</v>
      </c>
    </row>
    <row r="17464" spans="1:5" x14ac:dyDescent="0.25">
      <c r="A17464" s="1">
        <f t="shared" si="272"/>
        <v>7.5701589454945335</v>
      </c>
      <c r="B17464" s="1">
        <v>-2.399679255859045</v>
      </c>
      <c r="C17464" s="1">
        <v>2.952681911856855</v>
      </c>
      <c r="D17464" s="1">
        <v>2.6768489110540559</v>
      </c>
      <c r="E17464" s="1">
        <v>-0.60970122462976306</v>
      </c>
    </row>
    <row r="17465" spans="1:5" x14ac:dyDescent="0.25">
      <c r="A17465" s="1">
        <f t="shared" si="272"/>
        <v>6.2648651211765101</v>
      </c>
      <c r="B17465" s="1">
        <v>-1.4264633425207069</v>
      </c>
      <c r="C17465" s="1">
        <v>1.9584298400673441</v>
      </c>
      <c r="D17465" s="1">
        <v>1.533619908970514</v>
      </c>
      <c r="E17465" s="1">
        <v>-0.39445785470203032</v>
      </c>
    </row>
    <row r="17466" spans="1:5" x14ac:dyDescent="0.25">
      <c r="A17466" s="1">
        <f t="shared" si="272"/>
        <v>14.671647748483013</v>
      </c>
      <c r="B17466" s="1">
        <v>-1.806762580411275</v>
      </c>
      <c r="C17466" s="1">
        <v>3.5584398984935741</v>
      </c>
      <c r="D17466" s="1">
        <v>1.1502075685920889</v>
      </c>
      <c r="E17466" s="1">
        <v>8.1748279873706739E-2</v>
      </c>
    </row>
    <row r="17467" spans="1:5" x14ac:dyDescent="0.25">
      <c r="A17467" s="1">
        <f t="shared" si="272"/>
        <v>5.2140319582490093</v>
      </c>
      <c r="B17467" s="1">
        <v>0.28659200988941569</v>
      </c>
      <c r="C17467" s="1">
        <v>2.4603194245624098</v>
      </c>
      <c r="D17467" s="1">
        <v>1.792483799907812</v>
      </c>
      <c r="E17467" s="1">
        <v>-0.96320233038777714</v>
      </c>
    </row>
    <row r="17468" spans="1:5" x14ac:dyDescent="0.25">
      <c r="A17468" s="1">
        <f t="shared" si="272"/>
        <v>18.175182078029508</v>
      </c>
      <c r="B17468" s="1">
        <v>0.22690616936483021</v>
      </c>
      <c r="C17468" s="1">
        <v>4.1317195873325474</v>
      </c>
      <c r="D17468" s="1">
        <v>2.2411688140016709E-2</v>
      </c>
      <c r="E17468" s="1">
        <v>-5.7555037515801308E-2</v>
      </c>
    </row>
    <row r="17469" spans="1:5" x14ac:dyDescent="0.25">
      <c r="A17469" s="1">
        <f t="shared" si="272"/>
        <v>13.182701422753746</v>
      </c>
      <c r="B17469" s="1">
        <v>-2.5069339461361779</v>
      </c>
      <c r="C17469" s="1">
        <v>2.6541703029163828</v>
      </c>
      <c r="D17469" s="1">
        <v>0.64830308217492782</v>
      </c>
      <c r="E17469" s="1">
        <v>3.995511476822193E-3</v>
      </c>
    </row>
    <row r="17470" spans="1:5" x14ac:dyDescent="0.25">
      <c r="A17470" s="1">
        <f t="shared" si="272"/>
        <v>4.3792810382001823</v>
      </c>
      <c r="B17470" s="1">
        <v>-2.467246394210417</v>
      </c>
      <c r="C17470" s="1">
        <v>2.1985231344281271</v>
      </c>
      <c r="D17470" s="1">
        <v>2.4198468800521069</v>
      </c>
      <c r="E17470" s="1">
        <v>-1.6225172535664221</v>
      </c>
    </row>
    <row r="17471" spans="1:5" x14ac:dyDescent="0.25">
      <c r="A17471" s="1">
        <f t="shared" si="272"/>
        <v>16.1750658313087</v>
      </c>
      <c r="B17471" s="1">
        <v>-2.2803816892613682</v>
      </c>
      <c r="C17471" s="1">
        <v>3.8555610880425961</v>
      </c>
      <c r="D17471" s="1">
        <v>0.48696482318940049</v>
      </c>
      <c r="E17471" s="1">
        <v>-2.0666657405548512</v>
      </c>
    </row>
    <row r="17472" spans="1:5" x14ac:dyDescent="0.25">
      <c r="A17472" s="1">
        <f t="shared" si="272"/>
        <v>10.664942149314461</v>
      </c>
      <c r="B17472" s="1">
        <v>-3.6698975233319091</v>
      </c>
      <c r="C17472" s="1">
        <v>1.6500787634515079</v>
      </c>
      <c r="D17472" s="1">
        <v>1.050869665136354</v>
      </c>
      <c r="E17472" s="1">
        <v>1.5473385675855831</v>
      </c>
    </row>
    <row r="17473" spans="1:5" x14ac:dyDescent="0.25">
      <c r="A17473" s="1">
        <f t="shared" si="272"/>
        <v>20.698357970118686</v>
      </c>
      <c r="B17473" s="1">
        <v>-3.979090207719894</v>
      </c>
      <c r="C17473" s="1">
        <v>4.7289093118103374</v>
      </c>
      <c r="D17473" s="1">
        <v>1.1440479155290739</v>
      </c>
      <c r="E17473" s="1">
        <v>-0.76422573825533247</v>
      </c>
    </row>
    <row r="17474" spans="1:5" x14ac:dyDescent="0.25">
      <c r="A17474" s="1">
        <f t="shared" si="272"/>
        <v>15.899747042514496</v>
      </c>
      <c r="B17474" s="1">
        <v>-2.1524054767036471</v>
      </c>
      <c r="C17474" s="1">
        <v>3.3606721885255828</v>
      </c>
      <c r="D17474" s="1">
        <v>0.86421216925027633</v>
      </c>
      <c r="E17474" s="1">
        <v>0.89728931945934909</v>
      </c>
    </row>
    <row r="17475" spans="1:5" x14ac:dyDescent="0.25">
      <c r="A17475" s="1">
        <f t="shared" si="272"/>
        <v>11.415373477148005</v>
      </c>
      <c r="B17475" s="1">
        <v>-0.95017405744543182</v>
      </c>
      <c r="C17475" s="1">
        <v>2.5926747168371498</v>
      </c>
      <c r="D17475" s="1">
        <v>0.54919407585071212</v>
      </c>
      <c r="E17475" s="1">
        <v>-0.25791722009388868</v>
      </c>
    </row>
    <row r="17476" spans="1:5" x14ac:dyDescent="0.25">
      <c r="A17476" s="1">
        <f t="shared" si="272"/>
        <v>11.161621557805931</v>
      </c>
      <c r="B17476" s="1">
        <v>-1.772219959145914</v>
      </c>
      <c r="C17476" s="1">
        <v>2.2823504191631949</v>
      </c>
      <c r="D17476" s="1">
        <v>0.87144969564670804</v>
      </c>
      <c r="E17476" s="1">
        <v>0.87434900894736101</v>
      </c>
    </row>
    <row r="17477" spans="1:5" x14ac:dyDescent="0.25">
      <c r="A17477" s="1">
        <f t="shared" si="272"/>
        <v>20.49021948350385</v>
      </c>
      <c r="B17477" s="1">
        <v>-2.8141542379496989</v>
      </c>
      <c r="C17477" s="1">
        <v>3.6694292098437371</v>
      </c>
      <c r="D17477" s="1">
        <v>7.9093535750807131E-4</v>
      </c>
      <c r="E17477" s="1">
        <v>1.0007212122517291</v>
      </c>
    </row>
    <row r="17478" spans="1:5" x14ac:dyDescent="0.25">
      <c r="A17478" s="1">
        <f t="shared" si="272"/>
        <v>7.0500974334601754</v>
      </c>
      <c r="B17478" s="1">
        <v>-2.766404027355486</v>
      </c>
      <c r="C17478" s="1">
        <v>1.701285471965327</v>
      </c>
      <c r="D17478" s="1">
        <v>1.4991252079571651</v>
      </c>
      <c r="E17478" s="1">
        <v>-2.4072857885125129E-2</v>
      </c>
    </row>
    <row r="17479" spans="1:5" x14ac:dyDescent="0.25">
      <c r="A17479" s="1">
        <f t="shared" si="272"/>
        <v>8.0199143957409706</v>
      </c>
      <c r="B17479" s="1">
        <v>-1.923672317170138</v>
      </c>
      <c r="C17479" s="1">
        <v>2.5390158771901352</v>
      </c>
      <c r="D17479" s="1">
        <v>1.7410769633370871</v>
      </c>
      <c r="E17479" s="1">
        <v>-0.83659054017844736</v>
      </c>
    </row>
    <row r="17480" spans="1:5" x14ac:dyDescent="0.25">
      <c r="A17480" s="1">
        <f t="shared" si="272"/>
        <v>4.7998816263898423</v>
      </c>
      <c r="B17480" s="1">
        <v>-0.87439550919232123</v>
      </c>
      <c r="C17480" s="1">
        <v>1.484152473221878</v>
      </c>
      <c r="D17480" s="1">
        <v>1.180664723996661</v>
      </c>
      <c r="E17480" s="1">
        <v>-0.46912960370000728</v>
      </c>
    </row>
    <row r="17481" spans="1:5" x14ac:dyDescent="0.25">
      <c r="A17481" s="1">
        <f t="shared" ref="A17481:A17544" si="273">$B$2+$B$3*B17481+$B$4*C17481+$B$5*D17481+E17481</f>
        <v>5.1964223339507072</v>
      </c>
      <c r="B17481" s="1">
        <v>-2.968535000807726</v>
      </c>
      <c r="C17481" s="1">
        <v>2.422732369118255</v>
      </c>
      <c r="D17481" s="1">
        <v>2.6843694389054771</v>
      </c>
      <c r="E17481" s="1">
        <v>-1.4099338266136081</v>
      </c>
    </row>
    <row r="17482" spans="1:5" x14ac:dyDescent="0.25">
      <c r="A17482" s="1">
        <f t="shared" si="273"/>
        <v>7.9179858147308053</v>
      </c>
      <c r="B17482" s="1">
        <v>-1.417958227053056</v>
      </c>
      <c r="C17482" s="1">
        <v>2.2307884668259468</v>
      </c>
      <c r="D17482" s="1">
        <v>1.116369640828448</v>
      </c>
      <c r="E17482" s="1">
        <v>-1.0740173571406939</v>
      </c>
    </row>
    <row r="17483" spans="1:5" x14ac:dyDescent="0.25">
      <c r="A17483" s="1">
        <f t="shared" si="273"/>
        <v>23.260417616126077</v>
      </c>
      <c r="B17483" s="1">
        <v>-3.4405363496798631</v>
      </c>
      <c r="C17483" s="1">
        <v>4.0033003920768921</v>
      </c>
      <c r="D17483" s="1">
        <v>-0.69418625815467361</v>
      </c>
      <c r="E17483" s="1">
        <v>-0.27587907632537267</v>
      </c>
    </row>
    <row r="17484" spans="1:5" x14ac:dyDescent="0.25">
      <c r="A17484" s="1">
        <f t="shared" si="273"/>
        <v>18.557197037065176</v>
      </c>
      <c r="B17484" s="1">
        <v>-2.560565938274701</v>
      </c>
      <c r="C17484" s="1">
        <v>3.6954843016807608</v>
      </c>
      <c r="D17484" s="1">
        <v>9.1225969713060295E-2</v>
      </c>
      <c r="E17484" s="1">
        <v>-0.51162819879338672</v>
      </c>
    </row>
    <row r="17485" spans="1:5" x14ac:dyDescent="0.25">
      <c r="A17485" s="1">
        <f t="shared" si="273"/>
        <v>12.572765434612206</v>
      </c>
      <c r="B17485" s="1">
        <v>-2.1826633179513761</v>
      </c>
      <c r="C17485" s="1">
        <v>3.6885841176406169</v>
      </c>
      <c r="D17485" s="1">
        <v>1.706003455892243</v>
      </c>
      <c r="E17485" s="1">
        <v>-1.2462239862249109</v>
      </c>
    </row>
    <row r="17486" spans="1:5" x14ac:dyDescent="0.25">
      <c r="A17486" s="1">
        <f t="shared" si="273"/>
        <v>22.887176999188846</v>
      </c>
      <c r="B17486" s="1">
        <v>-1.584385501079846</v>
      </c>
      <c r="C17486" s="1">
        <v>4.5053892734639609</v>
      </c>
      <c r="D17486" s="1">
        <v>-0.38889036319380721</v>
      </c>
      <c r="E17486" s="1">
        <v>0.1145633146717347</v>
      </c>
    </row>
    <row r="17487" spans="1:5" x14ac:dyDescent="0.25">
      <c r="A17487" s="1">
        <f t="shared" si="273"/>
        <v>11.009931439491194</v>
      </c>
      <c r="B17487" s="1">
        <v>-2.9477548692268489</v>
      </c>
      <c r="C17487" s="1">
        <v>1.464317656319323</v>
      </c>
      <c r="D17487" s="1">
        <v>-0.35325443246563482</v>
      </c>
      <c r="E17487" s="1">
        <v>-0.85485735240985061</v>
      </c>
    </row>
    <row r="17488" spans="1:5" x14ac:dyDescent="0.25">
      <c r="A17488" s="1">
        <f t="shared" si="273"/>
        <v>6.014557876095509</v>
      </c>
      <c r="B17488" s="1">
        <v>-1.8966364792472821</v>
      </c>
      <c r="C17488" s="1">
        <v>2.5523245858231038</v>
      </c>
      <c r="D17488" s="1">
        <v>2.5077338961788551</v>
      </c>
      <c r="E17488" s="1">
        <v>-0.56817525790762469</v>
      </c>
    </row>
    <row r="17489" spans="1:5" x14ac:dyDescent="0.25">
      <c r="A17489" s="1">
        <f t="shared" si="273"/>
        <v>10.893403296180333</v>
      </c>
      <c r="B17489" s="1">
        <v>-0.1285967106836283</v>
      </c>
      <c r="C17489" s="1">
        <v>3.1074640870508579</v>
      </c>
      <c r="D17489" s="1">
        <v>0.89278563390207721</v>
      </c>
      <c r="E17489" s="1">
        <v>-0.98669286100049747</v>
      </c>
    </row>
    <row r="17490" spans="1:5" x14ac:dyDescent="0.25">
      <c r="A17490" s="1">
        <f t="shared" si="273"/>
        <v>13.684576061036795</v>
      </c>
      <c r="B17490" s="1">
        <v>-7.6804667806908755E-2</v>
      </c>
      <c r="C17490" s="1">
        <v>2.8501862229601622</v>
      </c>
      <c r="D17490" s="1">
        <v>-0.26901670484389523</v>
      </c>
      <c r="E17490" s="1">
        <v>-0.6000236131424469</v>
      </c>
    </row>
    <row r="17491" spans="1:5" x14ac:dyDescent="0.25">
      <c r="A17491" s="1">
        <f t="shared" si="273"/>
        <v>14.319866792255086</v>
      </c>
      <c r="B17491" s="1">
        <v>-3.0217054374181651</v>
      </c>
      <c r="C17491" s="1">
        <v>2.648760684663177</v>
      </c>
      <c r="D17491" s="1">
        <v>0.64949092587546575</v>
      </c>
      <c r="E17491" s="1">
        <v>0.65159139381061004</v>
      </c>
    </row>
    <row r="17492" spans="1:5" x14ac:dyDescent="0.25">
      <c r="A17492" s="1">
        <f t="shared" si="273"/>
        <v>11.207920111771708</v>
      </c>
      <c r="B17492" s="1">
        <v>-3.8465590715034108</v>
      </c>
      <c r="C17492" s="1">
        <v>2.0059603353380702</v>
      </c>
      <c r="D17492" s="1">
        <v>0.67920164967575469</v>
      </c>
      <c r="E17492" s="1">
        <v>-0.62487535205671896</v>
      </c>
    </row>
    <row r="17493" spans="1:5" x14ac:dyDescent="0.25">
      <c r="A17493" s="1">
        <f t="shared" si="273"/>
        <v>15.183111300396696</v>
      </c>
      <c r="B17493" s="1">
        <v>-2.785243544164512</v>
      </c>
      <c r="C17493" s="1">
        <v>3.363122077024741</v>
      </c>
      <c r="D17493" s="1">
        <v>0.49739149444531028</v>
      </c>
      <c r="E17493" s="1">
        <v>-1.562446068530849</v>
      </c>
    </row>
    <row r="17494" spans="1:5" x14ac:dyDescent="0.25">
      <c r="A17494" s="1">
        <f t="shared" si="273"/>
        <v>22.48665624675483</v>
      </c>
      <c r="B17494" s="1">
        <v>-1.36950211918731</v>
      </c>
      <c r="C17494" s="1">
        <v>4.0722674760937814</v>
      </c>
      <c r="D17494" s="1">
        <v>-1.136801740953242</v>
      </c>
      <c r="E17494" s="1">
        <v>-0.58232099966733064</v>
      </c>
    </row>
    <row r="17495" spans="1:5" x14ac:dyDescent="0.25">
      <c r="A17495" s="1">
        <f t="shared" si="273"/>
        <v>21.418702850887769</v>
      </c>
      <c r="B17495" s="1">
        <v>-3.513057704968813</v>
      </c>
      <c r="C17495" s="1">
        <v>4.3238788611819139</v>
      </c>
      <c r="D17495" s="1">
        <v>0.62574473683466514</v>
      </c>
      <c r="E17495" s="1">
        <v>0.48736391169529869</v>
      </c>
    </row>
    <row r="17496" spans="1:5" x14ac:dyDescent="0.25">
      <c r="A17496" s="1">
        <f t="shared" si="273"/>
        <v>17.415303768907048</v>
      </c>
      <c r="B17496" s="1">
        <v>-0.52885345347334312</v>
      </c>
      <c r="C17496" s="1">
        <v>4.1757255724264972</v>
      </c>
      <c r="D17496" s="1">
        <v>0.77591037145120823</v>
      </c>
      <c r="E17496" s="1">
        <v>0.51127914008134157</v>
      </c>
    </row>
    <row r="17497" spans="1:5" x14ac:dyDescent="0.25">
      <c r="A17497" s="1">
        <f t="shared" si="273"/>
        <v>20.295670779196005</v>
      </c>
      <c r="B17497" s="1">
        <v>-1.259146117711353</v>
      </c>
      <c r="C17497" s="1">
        <v>4.9612008127888672</v>
      </c>
      <c r="D17497" s="1">
        <v>1.146437262858891</v>
      </c>
      <c r="E17497" s="1">
        <v>0.6310331989058573</v>
      </c>
    </row>
    <row r="17498" spans="1:5" x14ac:dyDescent="0.25">
      <c r="A17498" s="1">
        <f t="shared" si="273"/>
        <v>15.323748083125556</v>
      </c>
      <c r="B17498" s="1">
        <v>-3.446002070836526</v>
      </c>
      <c r="C17498" s="1">
        <v>3.5293201165017618</v>
      </c>
      <c r="D17498" s="1">
        <v>1.3556559286375209</v>
      </c>
      <c r="E17498" s="1">
        <v>-0.17256666780545371</v>
      </c>
    </row>
    <row r="17499" spans="1:5" x14ac:dyDescent="0.25">
      <c r="A17499" s="1">
        <f t="shared" si="273"/>
        <v>8.2961728363556446</v>
      </c>
      <c r="B17499" s="1">
        <v>-2.425007604453131</v>
      </c>
      <c r="C17499" s="1">
        <v>1.453039077457084</v>
      </c>
      <c r="D17499" s="1">
        <v>0.33008782816332127</v>
      </c>
      <c r="E17499" s="1">
        <v>-0.95072759343585844</v>
      </c>
    </row>
    <row r="17500" spans="1:5" x14ac:dyDescent="0.25">
      <c r="A17500" s="1">
        <f t="shared" si="273"/>
        <v>9.1353211904666125</v>
      </c>
      <c r="B17500" s="1">
        <v>-3.3639563333212261</v>
      </c>
      <c r="C17500" s="1">
        <v>2.792066824924492</v>
      </c>
      <c r="D17500" s="1">
        <v>1.7567551963733941</v>
      </c>
      <c r="E17500" s="1">
        <v>-2.1266368534323981</v>
      </c>
    </row>
    <row r="17501" spans="1:5" x14ac:dyDescent="0.25">
      <c r="A17501" s="1">
        <f t="shared" si="273"/>
        <v>14.261879502730388</v>
      </c>
      <c r="B17501" s="1">
        <v>-2.3743540003011132</v>
      </c>
      <c r="C17501" s="1">
        <v>3.3811657898035148</v>
      </c>
      <c r="D17501" s="1">
        <v>0.77163695093320728</v>
      </c>
      <c r="E17501" s="1">
        <v>-1.3222268039851619</v>
      </c>
    </row>
    <row r="17502" spans="1:5" x14ac:dyDescent="0.25">
      <c r="A17502" s="1">
        <f t="shared" si="273"/>
        <v>4.4363006727033634</v>
      </c>
      <c r="B17502" s="1">
        <v>-2.3723545313776202</v>
      </c>
      <c r="C17502" s="1">
        <v>1.586149612675946</v>
      </c>
      <c r="D17502" s="1">
        <v>2.0761782313981292</v>
      </c>
      <c r="E17502" s="1">
        <v>-5.2117615183654681E-2</v>
      </c>
    </row>
    <row r="17503" spans="1:5" x14ac:dyDescent="0.25">
      <c r="A17503" s="1">
        <f t="shared" si="273"/>
        <v>10.060118324547517</v>
      </c>
      <c r="B17503" s="1">
        <v>-1.288323196520986</v>
      </c>
      <c r="C17503" s="1">
        <v>3.0729383619345909</v>
      </c>
      <c r="D17503" s="1">
        <v>1.029240529208703</v>
      </c>
      <c r="E17503" s="1">
        <v>-2.4322367320857232</v>
      </c>
    </row>
    <row r="17504" spans="1:5" x14ac:dyDescent="0.25">
      <c r="A17504" s="1">
        <f t="shared" si="273"/>
        <v>1.137667487774511</v>
      </c>
      <c r="B17504" s="1">
        <v>-2.062478440383642</v>
      </c>
      <c r="C17504" s="1">
        <v>1.5587103867114229</v>
      </c>
      <c r="D17504" s="1">
        <v>3.0462807421928142</v>
      </c>
      <c r="E17504" s="1">
        <v>-2.0810272876378329E-2</v>
      </c>
    </row>
    <row r="17505" spans="1:5" x14ac:dyDescent="0.25">
      <c r="A17505" s="1">
        <f t="shared" si="273"/>
        <v>7.6823030595380377</v>
      </c>
      <c r="B17505" s="1">
        <v>-1.408787281975111</v>
      </c>
      <c r="C17505" s="1">
        <v>2.7139282833457719</v>
      </c>
      <c r="D17505" s="1">
        <v>1.8739846599746339</v>
      </c>
      <c r="E17505" s="1">
        <v>-0.96024337589626041</v>
      </c>
    </row>
    <row r="17506" spans="1:5" x14ac:dyDescent="0.25">
      <c r="A17506" s="1">
        <f t="shared" si="273"/>
        <v>16.567049542876362</v>
      </c>
      <c r="B17506" s="1">
        <v>-1.8905286323147921</v>
      </c>
      <c r="C17506" s="1">
        <v>3.6344549449945829</v>
      </c>
      <c r="D17506" s="1">
        <v>1.075212307919331</v>
      </c>
      <c r="E17506" s="1">
        <v>1.3643380543412289</v>
      </c>
    </row>
    <row r="17507" spans="1:5" x14ac:dyDescent="0.25">
      <c r="A17507" s="1">
        <f t="shared" si="273"/>
        <v>5.4015117118922973</v>
      </c>
      <c r="B17507" s="1">
        <v>-0.25195737106088528</v>
      </c>
      <c r="C17507" s="1">
        <v>2.185609345641538</v>
      </c>
      <c r="D17507" s="1">
        <v>1.5453824905121161</v>
      </c>
      <c r="E17507" s="1">
        <v>-0.95673557019839262</v>
      </c>
    </row>
    <row r="17508" spans="1:5" x14ac:dyDescent="0.25">
      <c r="A17508" s="1">
        <f t="shared" si="273"/>
        <v>16.829100549135514</v>
      </c>
      <c r="B17508" s="1">
        <v>-2.2635297768762062</v>
      </c>
      <c r="C17508" s="1">
        <v>3.5066209676592162</v>
      </c>
      <c r="D17508" s="1">
        <v>0.12988028917533179</v>
      </c>
      <c r="E17508" s="1">
        <v>-1.0712722308515621</v>
      </c>
    </row>
    <row r="17509" spans="1:5" x14ac:dyDescent="0.25">
      <c r="A17509" s="1">
        <f t="shared" si="273"/>
        <v>15.821254325174781</v>
      </c>
      <c r="B17509" s="1">
        <v>-1.5772331913210691</v>
      </c>
      <c r="C17509" s="1">
        <v>2.7263760462993609</v>
      </c>
      <c r="D17509" s="1">
        <v>-0.14138126374957591</v>
      </c>
      <c r="E17509" s="1">
        <v>0.91437315740754044</v>
      </c>
    </row>
    <row r="17510" spans="1:5" x14ac:dyDescent="0.25">
      <c r="A17510" s="1">
        <f t="shared" si="273"/>
        <v>12.135480308417188</v>
      </c>
      <c r="B17510" s="1">
        <v>-2.0815883225147371</v>
      </c>
      <c r="C17510" s="1">
        <v>2.993642767323434</v>
      </c>
      <c r="D17510" s="1">
        <v>1.2068409062216039</v>
      </c>
      <c r="E17510" s="1">
        <v>-0.30015636472647028</v>
      </c>
    </row>
    <row r="17511" spans="1:5" x14ac:dyDescent="0.25">
      <c r="A17511" s="1">
        <f t="shared" si="273"/>
        <v>11.445933592921291</v>
      </c>
      <c r="B17511" s="1">
        <v>-9.0798130118021847E-2</v>
      </c>
      <c r="C17511" s="1">
        <v>2.9652703137649059</v>
      </c>
      <c r="D17511" s="1">
        <v>0.64768302479052764</v>
      </c>
      <c r="E17511" s="1">
        <v>-0.56289671788477136</v>
      </c>
    </row>
    <row r="17512" spans="1:5" x14ac:dyDescent="0.25">
      <c r="A17512" s="1">
        <f t="shared" si="273"/>
        <v>9.7329294002142657</v>
      </c>
      <c r="B17512" s="1">
        <v>-1.5924688007604091</v>
      </c>
      <c r="C17512" s="1">
        <v>1.634367922936423</v>
      </c>
      <c r="D17512" s="1">
        <v>0.23109804980063159</v>
      </c>
      <c r="E17512" s="1">
        <v>0.29628305711005881</v>
      </c>
    </row>
    <row r="17513" spans="1:5" x14ac:dyDescent="0.25">
      <c r="A17513" s="1">
        <f t="shared" si="273"/>
        <v>16.308141314954739</v>
      </c>
      <c r="B17513" s="1">
        <v>-3.1203768965650549</v>
      </c>
      <c r="C17513" s="1">
        <v>4.0931994181915572</v>
      </c>
      <c r="D17513" s="1">
        <v>1.741729919019317</v>
      </c>
      <c r="E17513" s="1">
        <v>4.0156502681403812E-2</v>
      </c>
    </row>
    <row r="17514" spans="1:5" x14ac:dyDescent="0.25">
      <c r="A17514" s="1">
        <f t="shared" si="273"/>
        <v>12.646719659459775</v>
      </c>
      <c r="B17514" s="1">
        <v>-1.514621409098629</v>
      </c>
      <c r="C17514" s="1">
        <v>1.456006889071908</v>
      </c>
      <c r="D17514" s="1">
        <v>-5.9060539042690818E-2</v>
      </c>
      <c r="E17514" s="1">
        <v>3.1308890769454418</v>
      </c>
    </row>
    <row r="17515" spans="1:5" x14ac:dyDescent="0.25">
      <c r="A17515" s="1">
        <f t="shared" si="273"/>
        <v>11.094175708057124</v>
      </c>
      <c r="B17515" s="1">
        <v>-0.70303120801142671</v>
      </c>
      <c r="C17515" s="1">
        <v>2.8153043492102681</v>
      </c>
      <c r="D17515" s="1">
        <v>1.320172141402159</v>
      </c>
      <c r="E17515" s="1">
        <v>1.090443527411102</v>
      </c>
    </row>
    <row r="17516" spans="1:5" x14ac:dyDescent="0.25">
      <c r="A17516" s="1">
        <f t="shared" si="273"/>
        <v>8.5146236044301791</v>
      </c>
      <c r="B17516" s="1">
        <v>-2.6824617096816832</v>
      </c>
      <c r="C17516" s="1">
        <v>1.435845086683561</v>
      </c>
      <c r="D17516" s="1">
        <v>0.72855793295030258</v>
      </c>
      <c r="E17516" s="1">
        <v>0.27445534686515921</v>
      </c>
    </row>
    <row r="17517" spans="1:5" x14ac:dyDescent="0.25">
      <c r="A17517" s="1">
        <f t="shared" si="273"/>
        <v>9.9035839603869142</v>
      </c>
      <c r="B17517" s="1">
        <v>-0.69272624824226625</v>
      </c>
      <c r="C17517" s="1">
        <v>3.1741101253360791</v>
      </c>
      <c r="D17517" s="1">
        <v>1.557516577698959</v>
      </c>
      <c r="E17517" s="1">
        <v>-0.81303305610279142</v>
      </c>
    </row>
    <row r="17518" spans="1:5" x14ac:dyDescent="0.25">
      <c r="A17518" s="1">
        <f t="shared" si="273"/>
        <v>13.693638529135761</v>
      </c>
      <c r="B17518" s="1">
        <v>-2.2775565786639729</v>
      </c>
      <c r="C17518" s="1">
        <v>2.92890142155052</v>
      </c>
      <c r="D17518" s="1">
        <v>0.73820291125883464</v>
      </c>
      <c r="E17518" s="1">
        <v>-8.4915001953789274E-2</v>
      </c>
    </row>
    <row r="17519" spans="1:5" x14ac:dyDescent="0.25">
      <c r="A17519" s="1">
        <f t="shared" si="273"/>
        <v>18.9011106624802</v>
      </c>
      <c r="B17519" s="1">
        <v>-1.840161007863683</v>
      </c>
      <c r="C17519" s="1">
        <v>5.1749824909240099</v>
      </c>
      <c r="D17519" s="1">
        <v>1.6446308696693539</v>
      </c>
      <c r="E17519" s="1">
        <v>-0.70508770007145971</v>
      </c>
    </row>
    <row r="17520" spans="1:5" x14ac:dyDescent="0.25">
      <c r="A17520" s="1">
        <f t="shared" si="273"/>
        <v>12.425690908110093</v>
      </c>
      <c r="B17520" s="1">
        <v>-2.9828992875297491</v>
      </c>
      <c r="C17520" s="1">
        <v>3.1813631011831922</v>
      </c>
      <c r="D17520" s="1">
        <v>1.7834311208645011</v>
      </c>
      <c r="E17520" s="1">
        <v>6.7632578441079796E-2</v>
      </c>
    </row>
    <row r="17521" spans="1:5" x14ac:dyDescent="0.25">
      <c r="A17521" s="1">
        <f t="shared" si="273"/>
        <v>15.435746238632321</v>
      </c>
      <c r="B17521" s="1">
        <v>-0.98212187382135507</v>
      </c>
      <c r="C17521" s="1">
        <v>4.1125681581315128</v>
      </c>
      <c r="D17521" s="1">
        <v>1.4471136376962721</v>
      </c>
      <c r="E17521" s="1">
        <v>0.34469264537373012</v>
      </c>
    </row>
    <row r="17522" spans="1:5" x14ac:dyDescent="0.25">
      <c r="A17522" s="1">
        <f t="shared" si="273"/>
        <v>9.1323044155471642</v>
      </c>
      <c r="B17522" s="1">
        <v>-2.6580815215408702</v>
      </c>
      <c r="C17522" s="1">
        <v>2.2337793135757389</v>
      </c>
      <c r="D17522" s="1">
        <v>1.5749546298807451</v>
      </c>
      <c r="E17522" s="1">
        <v>0.26396952934557322</v>
      </c>
    </row>
    <row r="17523" spans="1:5" x14ac:dyDescent="0.25">
      <c r="A17523" s="1">
        <f t="shared" si="273"/>
        <v>-1.4463863114994762</v>
      </c>
      <c r="B17523" s="1">
        <v>-2.2242597491506442</v>
      </c>
      <c r="C17523" s="1">
        <v>0.15575167769650641</v>
      </c>
      <c r="D17523" s="1">
        <v>1.810908390952731</v>
      </c>
      <c r="E17523" s="1">
        <v>-0.86092759857795254</v>
      </c>
    </row>
    <row r="17524" spans="1:5" x14ac:dyDescent="0.25">
      <c r="A17524" s="1">
        <f t="shared" si="273"/>
        <v>8.3746727064049438</v>
      </c>
      <c r="B17524" s="1">
        <v>-1.3907204357239269</v>
      </c>
      <c r="C17524" s="1">
        <v>3.0353935416286131</v>
      </c>
      <c r="D17524" s="1">
        <v>2.3554396808534479</v>
      </c>
      <c r="E17524" s="1">
        <v>-9.1302853273092455E-2</v>
      </c>
    </row>
    <row r="17525" spans="1:5" x14ac:dyDescent="0.25">
      <c r="A17525" s="1">
        <f t="shared" si="273"/>
        <v>7.0282431437764057</v>
      </c>
      <c r="B17525" s="1">
        <v>-3.3242608783175318</v>
      </c>
      <c r="C17525" s="1">
        <v>2.3779992479750449</v>
      </c>
      <c r="D17525" s="1">
        <v>2.1597371146129629</v>
      </c>
      <c r="E17525" s="1">
        <v>-1.3288033826024159</v>
      </c>
    </row>
    <row r="17526" spans="1:5" x14ac:dyDescent="0.25">
      <c r="A17526" s="1">
        <f t="shared" si="273"/>
        <v>12.817012928229301</v>
      </c>
      <c r="B17526" s="1">
        <v>-0.86671329942422326</v>
      </c>
      <c r="C17526" s="1">
        <v>1.7525520296208039</v>
      </c>
      <c r="D17526" s="1">
        <v>-0.4407783976268338</v>
      </c>
      <c r="E17526" s="1">
        <v>1.6177563174413609</v>
      </c>
    </row>
    <row r="17527" spans="1:5" x14ac:dyDescent="0.25">
      <c r="A17527" s="1">
        <f t="shared" si="273"/>
        <v>12.611121698645093</v>
      </c>
      <c r="B17527" s="1">
        <v>-2.8015792221590639</v>
      </c>
      <c r="C17527" s="1">
        <v>2.3522372110213952</v>
      </c>
      <c r="D17527" s="1">
        <v>0.59177005517540127</v>
      </c>
      <c r="E17527" s="1">
        <v>0.17590379792665109</v>
      </c>
    </row>
    <row r="17528" spans="1:5" x14ac:dyDescent="0.25">
      <c r="A17528" s="1">
        <f t="shared" si="273"/>
        <v>9.7689985816528413</v>
      </c>
      <c r="B17528" s="1">
        <v>-2.0591498610180148</v>
      </c>
      <c r="C17528" s="1">
        <v>3.5938636542491258</v>
      </c>
      <c r="D17528" s="1">
        <v>2.2330722082625249</v>
      </c>
      <c r="E17528" s="1">
        <v>-1.9663892715741009</v>
      </c>
    </row>
    <row r="17529" spans="1:5" x14ac:dyDescent="0.25">
      <c r="A17529" s="1">
        <f t="shared" si="273"/>
        <v>10.548441621374687</v>
      </c>
      <c r="B17529" s="1">
        <v>-1.602561848647295</v>
      </c>
      <c r="C17529" s="1">
        <v>1.945009967585579</v>
      </c>
      <c r="D17529" s="1">
        <v>0.41796714368658971</v>
      </c>
      <c r="E17529" s="1">
        <v>0.41974133344484499</v>
      </c>
    </row>
    <row r="17530" spans="1:5" x14ac:dyDescent="0.25">
      <c r="A17530" s="1">
        <f t="shared" si="273"/>
        <v>18.387805860318377</v>
      </c>
      <c r="B17530" s="1">
        <v>-2.2221172247091778</v>
      </c>
      <c r="C17530" s="1">
        <v>3.4011138204226752</v>
      </c>
      <c r="D17530" s="1">
        <v>-0.50425465121937996</v>
      </c>
      <c r="E17530" s="1">
        <v>-0.95153059973964049</v>
      </c>
    </row>
    <row r="17531" spans="1:5" x14ac:dyDescent="0.25">
      <c r="A17531" s="1">
        <f t="shared" si="273"/>
        <v>17.501986948862221</v>
      </c>
      <c r="B17531" s="1">
        <v>-1.3378846381213949</v>
      </c>
      <c r="C17531" s="1">
        <v>2.913302280091481</v>
      </c>
      <c r="D17531" s="1">
        <v>-0.65047380952151412</v>
      </c>
      <c r="E17531" s="1">
        <v>0.55947176181036162</v>
      </c>
    </row>
    <row r="17532" spans="1:5" x14ac:dyDescent="0.25">
      <c r="A17532" s="1">
        <f t="shared" si="273"/>
        <v>13.039317227779696</v>
      </c>
      <c r="B17532" s="1">
        <v>-1.50631905928776</v>
      </c>
      <c r="C17532" s="1">
        <v>2.8182910678588811</v>
      </c>
      <c r="D17532" s="1">
        <v>0.2535183235579237</v>
      </c>
      <c r="E17532" s="1">
        <v>-0.97961113226981633</v>
      </c>
    </row>
    <row r="17533" spans="1:5" x14ac:dyDescent="0.25">
      <c r="A17533" s="1">
        <f t="shared" si="273"/>
        <v>18.359505134642824</v>
      </c>
      <c r="B17533" s="1">
        <v>-1.8878606507521389</v>
      </c>
      <c r="C17533" s="1">
        <v>4.3406719101323246</v>
      </c>
      <c r="D17533" s="1">
        <v>1.919449445948437</v>
      </c>
      <c r="E17533" s="1">
        <v>2.8673051812066981</v>
      </c>
    </row>
    <row r="17534" spans="1:5" x14ac:dyDescent="0.25">
      <c r="A17534" s="1">
        <f t="shared" si="273"/>
        <v>19.534331963501547</v>
      </c>
      <c r="B17534" s="1">
        <v>-4.3025696434028919</v>
      </c>
      <c r="C17534" s="1">
        <v>2.8969732760192528</v>
      </c>
      <c r="D17534" s="1">
        <v>-0.79981114105082551</v>
      </c>
      <c r="E17534" s="1">
        <v>-0.75556420713083117</v>
      </c>
    </row>
    <row r="17535" spans="1:5" x14ac:dyDescent="0.25">
      <c r="A17535" s="1">
        <f t="shared" si="273"/>
        <v>15.040823954711982</v>
      </c>
      <c r="B17535" s="1">
        <v>-2.2201890160014979</v>
      </c>
      <c r="C17535" s="1">
        <v>2.7845818057868228</v>
      </c>
      <c r="D17535" s="1">
        <v>0.12537432388581221</v>
      </c>
      <c r="E17535" s="1">
        <v>5.8430687220629253E-2</v>
      </c>
    </row>
    <row r="17536" spans="1:5" x14ac:dyDescent="0.25">
      <c r="A17536" s="1">
        <f t="shared" si="273"/>
        <v>10.608283962629027</v>
      </c>
      <c r="B17536" s="1">
        <v>-2.8931186277114551</v>
      </c>
      <c r="C17536" s="1">
        <v>2.841234055762087</v>
      </c>
      <c r="D17536" s="1">
        <v>2.2685323181941088</v>
      </c>
      <c r="E17536" s="1">
        <v>1.155826066451549</v>
      </c>
    </row>
    <row r="17537" spans="1:5" x14ac:dyDescent="0.25">
      <c r="A17537" s="1">
        <f t="shared" si="273"/>
        <v>12.891454503552364</v>
      </c>
      <c r="B17537" s="1">
        <v>-1.9514679582564729</v>
      </c>
      <c r="C17537" s="1">
        <v>2.5366089506636329</v>
      </c>
      <c r="D17537" s="1">
        <v>0.48488475201870529</v>
      </c>
      <c r="E17537" s="1">
        <v>0.24820499869747531</v>
      </c>
    </row>
    <row r="17538" spans="1:5" x14ac:dyDescent="0.25">
      <c r="A17538" s="1">
        <f t="shared" si="273"/>
        <v>8.1708011200154278</v>
      </c>
      <c r="B17538" s="1">
        <v>-2.406391645327695</v>
      </c>
      <c r="C17538" s="1">
        <v>3.229861082458112</v>
      </c>
      <c r="D17538" s="1">
        <v>3.219001928680334</v>
      </c>
      <c r="E17538" s="1">
        <v>0.50197093089628686</v>
      </c>
    </row>
    <row r="17539" spans="1:5" x14ac:dyDescent="0.25">
      <c r="A17539" s="1">
        <f t="shared" si="273"/>
        <v>6.8860212303344577</v>
      </c>
      <c r="B17539" s="1">
        <v>-0.18938910148123281</v>
      </c>
      <c r="C17539" s="1">
        <v>2.921044008281124</v>
      </c>
      <c r="D17539" s="1">
        <v>1.643316231939395</v>
      </c>
      <c r="E17539" s="1">
        <v>-2.057595208453086</v>
      </c>
    </row>
    <row r="17540" spans="1:5" x14ac:dyDescent="0.25">
      <c r="A17540" s="1">
        <f t="shared" si="273"/>
        <v>13.1168433515084</v>
      </c>
      <c r="B17540" s="1">
        <v>-2.6220479294317491</v>
      </c>
      <c r="C17540" s="1">
        <v>2.151485409682715</v>
      </c>
      <c r="D17540" s="1">
        <v>0.25839067480064309</v>
      </c>
      <c r="E17540" s="1">
        <v>0.66402580774772024</v>
      </c>
    </row>
    <row r="17541" spans="1:5" x14ac:dyDescent="0.25">
      <c r="A17541" s="1">
        <f t="shared" si="273"/>
        <v>11.746078602862335</v>
      </c>
      <c r="B17541" s="1">
        <v>-1.470682125622039</v>
      </c>
      <c r="C17541" s="1">
        <v>2.350150553836083</v>
      </c>
      <c r="D17541" s="1">
        <v>5.3344088298993508E-2</v>
      </c>
      <c r="E17541" s="1">
        <v>-0.9651734732070566</v>
      </c>
    </row>
    <row r="17542" spans="1:5" x14ac:dyDescent="0.25">
      <c r="A17542" s="1">
        <f t="shared" si="273"/>
        <v>10.041487825802021</v>
      </c>
      <c r="B17542" s="1">
        <v>-3.1502538876652841</v>
      </c>
      <c r="C17542" s="1">
        <v>2.5325234371641909</v>
      </c>
      <c r="D17542" s="1">
        <v>1.5853088526395041</v>
      </c>
      <c r="E17542" s="1">
        <v>-0.48293325260151548</v>
      </c>
    </row>
    <row r="17543" spans="1:5" x14ac:dyDescent="0.25">
      <c r="A17543" s="1">
        <f t="shared" si="273"/>
        <v>12.865898380344213</v>
      </c>
      <c r="B17543" s="1">
        <v>-2.3371324976621182</v>
      </c>
      <c r="C17543" s="1">
        <v>3.8088318264214891</v>
      </c>
      <c r="D17543" s="1">
        <v>1.9641428065082751</v>
      </c>
      <c r="E17543" s="1">
        <v>-0.81413300347903506</v>
      </c>
    </row>
    <row r="17544" spans="1:5" x14ac:dyDescent="0.25">
      <c r="A17544" s="1">
        <f t="shared" si="273"/>
        <v>14.404583244070194</v>
      </c>
      <c r="B17544" s="1">
        <v>-0.54499179726662361</v>
      </c>
      <c r="C17544" s="1">
        <v>4.1788048069060846</v>
      </c>
      <c r="D17544" s="1">
        <v>1.1868027663524441</v>
      </c>
      <c r="E17544" s="1">
        <v>-1.2952194817634379</v>
      </c>
    </row>
    <row r="17545" spans="1:5" x14ac:dyDescent="0.25">
      <c r="A17545" s="1">
        <f t="shared" ref="A17545:A17608" si="274">$B$2+$B$3*B17545+$B$4*C17545+$B$5*D17545+E17545</f>
        <v>14.353217602695439</v>
      </c>
      <c r="B17545" s="1">
        <v>0.15742701551647811</v>
      </c>
      <c r="C17545" s="1">
        <v>2.75784362666881</v>
      </c>
      <c r="D17545" s="1">
        <v>-0.69678289924241787</v>
      </c>
      <c r="E17545" s="1">
        <v>-0.61107858619057842</v>
      </c>
    </row>
    <row r="17546" spans="1:5" x14ac:dyDescent="0.25">
      <c r="A17546" s="1">
        <f t="shared" si="274"/>
        <v>15.536397750399598</v>
      </c>
      <c r="B17546" s="1">
        <v>-1.6329915873986101</v>
      </c>
      <c r="C17546" s="1">
        <v>4.2954704133130761</v>
      </c>
      <c r="D17546" s="1">
        <v>1.398875518240748</v>
      </c>
      <c r="E17546" s="1">
        <v>-1.081848935529073</v>
      </c>
    </row>
    <row r="17547" spans="1:5" x14ac:dyDescent="0.25">
      <c r="A17547" s="1">
        <f t="shared" si="274"/>
        <v>13.367382471392347</v>
      </c>
      <c r="B17547" s="1">
        <v>-3.6617390569371082</v>
      </c>
      <c r="C17547" s="1">
        <v>2.765218400587595</v>
      </c>
      <c r="D17547" s="1">
        <v>1.4321901895669631</v>
      </c>
      <c r="E17547" s="1">
        <v>0.94134038080574745</v>
      </c>
    </row>
    <row r="17548" spans="1:5" x14ac:dyDescent="0.25">
      <c r="A17548" s="1">
        <f t="shared" si="274"/>
        <v>13.9770582331171</v>
      </c>
      <c r="B17548" s="1">
        <v>-2.5798204056178768</v>
      </c>
      <c r="C17548" s="1">
        <v>3.7130000358271409</v>
      </c>
      <c r="D17548" s="1">
        <v>2.253998067427287</v>
      </c>
      <c r="E17548" s="1">
        <v>1.3072318864725241</v>
      </c>
    </row>
    <row r="17549" spans="1:5" x14ac:dyDescent="0.25">
      <c r="A17549" s="1">
        <f t="shared" si="274"/>
        <v>17.843953115691392</v>
      </c>
      <c r="B17549" s="1">
        <v>-3.4710997713554712</v>
      </c>
      <c r="C17549" s="1">
        <v>4.3984658429278962</v>
      </c>
      <c r="D17549" s="1">
        <v>1.980884483879072</v>
      </c>
      <c r="E17549" s="1">
        <v>0.72164342426155359</v>
      </c>
    </row>
    <row r="17550" spans="1:5" x14ac:dyDescent="0.25">
      <c r="A17550" s="1">
        <f t="shared" si="274"/>
        <v>1.1064780188050136</v>
      </c>
      <c r="B17550" s="1">
        <v>-0.80786566831896778</v>
      </c>
      <c r="C17550" s="1">
        <v>1.779664863400422</v>
      </c>
      <c r="D17550" s="1">
        <v>2.2096013998152508</v>
      </c>
      <c r="E17550" s="1">
        <v>-2.1912429036698882</v>
      </c>
    </row>
    <row r="17551" spans="1:5" x14ac:dyDescent="0.25">
      <c r="A17551" s="1">
        <f t="shared" si="274"/>
        <v>6.9936516987909476</v>
      </c>
      <c r="B17551" s="1">
        <v>-1.6110592758482321</v>
      </c>
      <c r="C17551" s="1">
        <v>2.8670769862371421</v>
      </c>
      <c r="D17551" s="1">
        <v>2.6854944866905468</v>
      </c>
      <c r="E17551" s="1">
        <v>-2.9232061934213339E-2</v>
      </c>
    </row>
    <row r="17552" spans="1:5" x14ac:dyDescent="0.25">
      <c r="A17552" s="1">
        <f t="shared" si="274"/>
        <v>10.596465538960841</v>
      </c>
      <c r="B17552" s="1">
        <v>-1.986679280771968</v>
      </c>
      <c r="C17552" s="1">
        <v>1.85884204858935</v>
      </c>
      <c r="D17552" s="1">
        <v>0.21633562687400559</v>
      </c>
      <c r="E17552" s="1">
        <v>-0.17657505554651079</v>
      </c>
    </row>
    <row r="17553" spans="1:5" x14ac:dyDescent="0.25">
      <c r="A17553" s="1">
        <f t="shared" si="274"/>
        <v>15.815002812463932</v>
      </c>
      <c r="B17553" s="1">
        <v>-1.8965825820740589</v>
      </c>
      <c r="C17553" s="1">
        <v>3.92620057314147</v>
      </c>
      <c r="D17553" s="1">
        <v>1.0328266450481329</v>
      </c>
      <c r="E17553" s="1">
        <v>-0.68790212703161102</v>
      </c>
    </row>
    <row r="17554" spans="1:5" x14ac:dyDescent="0.25">
      <c r="A17554" s="1">
        <f t="shared" si="274"/>
        <v>14.202655074575141</v>
      </c>
      <c r="B17554" s="1">
        <v>-3.8216358535913</v>
      </c>
      <c r="C17554" s="1">
        <v>2.9323395519769528</v>
      </c>
      <c r="D17554" s="1">
        <v>1.069951846313913</v>
      </c>
      <c r="E17554" s="1">
        <v>-0.13848344798223119</v>
      </c>
    </row>
    <row r="17555" spans="1:5" x14ac:dyDescent="0.25">
      <c r="A17555" s="1">
        <f t="shared" si="274"/>
        <v>12.615634645737646</v>
      </c>
      <c r="B17555" s="1">
        <v>-2.31018653406541</v>
      </c>
      <c r="C17555" s="1">
        <v>2.1443579206801049</v>
      </c>
      <c r="D17555" s="1">
        <v>-0.3061567047562217</v>
      </c>
      <c r="E17555" s="1">
        <v>-1.1904536853168479</v>
      </c>
    </row>
    <row r="17556" spans="1:5" x14ac:dyDescent="0.25">
      <c r="A17556" s="1">
        <f t="shared" si="274"/>
        <v>14.077678589204314</v>
      </c>
      <c r="B17556" s="1">
        <v>-0.94525775930187717</v>
      </c>
      <c r="C17556" s="1">
        <v>4.0628189117475886</v>
      </c>
      <c r="D17556" s="1">
        <v>2.0372158568010561</v>
      </c>
      <c r="E17556" s="1">
        <v>0.99279275331525008</v>
      </c>
    </row>
    <row r="17557" spans="1:5" x14ac:dyDescent="0.25">
      <c r="A17557" s="1">
        <f t="shared" si="274"/>
        <v>17.754279645927269</v>
      </c>
      <c r="B17557" s="1">
        <v>-3.1729167972104131</v>
      </c>
      <c r="C17557" s="1">
        <v>3.9396297880956941</v>
      </c>
      <c r="D17557" s="1">
        <v>0.49029986033495981</v>
      </c>
      <c r="E17557" s="1">
        <v>-1.706256722661043</v>
      </c>
    </row>
    <row r="17558" spans="1:5" x14ac:dyDescent="0.25">
      <c r="A17558" s="1">
        <f t="shared" si="274"/>
        <v>15.855849953537689</v>
      </c>
      <c r="B17558" s="1">
        <v>-2.229931228188565</v>
      </c>
      <c r="C17558" s="1">
        <v>2.9330852157830658</v>
      </c>
      <c r="D17558" s="1">
        <v>6.9630401091928085E-2</v>
      </c>
      <c r="E17558" s="1">
        <v>0.1024690654926461</v>
      </c>
    </row>
    <row r="17559" spans="1:5" x14ac:dyDescent="0.25">
      <c r="A17559" s="1">
        <f t="shared" si="274"/>
        <v>16.089932664221116</v>
      </c>
      <c r="B17559" s="1">
        <v>-1.898874325159762</v>
      </c>
      <c r="C17559" s="1">
        <v>3.7103379882804388</v>
      </c>
      <c r="D17559" s="1">
        <v>0.80025636071588102</v>
      </c>
      <c r="E17559" s="1">
        <v>-0.24952453191275731</v>
      </c>
    </row>
    <row r="17560" spans="1:5" x14ac:dyDescent="0.25">
      <c r="A17560" s="1">
        <f t="shared" si="274"/>
        <v>22.708381868579394</v>
      </c>
      <c r="B17560" s="1">
        <v>-1.790522001014365</v>
      </c>
      <c r="C17560" s="1">
        <v>5.1222019181816734</v>
      </c>
      <c r="D17560" s="1">
        <v>0.86745326759481323</v>
      </c>
      <c r="E17560" s="1">
        <v>1.0314119976227769</v>
      </c>
    </row>
    <row r="17561" spans="1:5" x14ac:dyDescent="0.25">
      <c r="A17561" s="1">
        <f t="shared" si="274"/>
        <v>13.331846760812011</v>
      </c>
      <c r="B17561" s="1">
        <v>-1.895206391844801</v>
      </c>
      <c r="C17561" s="1">
        <v>2.9110732899991159</v>
      </c>
      <c r="D17561" s="1">
        <v>0.60754424637249904</v>
      </c>
      <c r="E17561" s="1">
        <v>-0.3850200519117557</v>
      </c>
    </row>
    <row r="17562" spans="1:5" x14ac:dyDescent="0.25">
      <c r="A17562" s="1">
        <f t="shared" si="274"/>
        <v>14.658808719690475</v>
      </c>
      <c r="B17562" s="1">
        <v>-2.9719880434904131</v>
      </c>
      <c r="C17562" s="1">
        <v>4.238594263770632</v>
      </c>
      <c r="D17562" s="1">
        <v>2.879896097740533</v>
      </c>
      <c r="E17562" s="1">
        <v>1.372131914339134</v>
      </c>
    </row>
    <row r="17563" spans="1:5" x14ac:dyDescent="0.25">
      <c r="A17563" s="1">
        <f t="shared" si="274"/>
        <v>21.792278900588762</v>
      </c>
      <c r="B17563" s="1">
        <v>-2.931865109963065</v>
      </c>
      <c r="C17563" s="1">
        <v>4.5192299734570271</v>
      </c>
      <c r="D17563" s="1">
        <v>0.1358962490462057</v>
      </c>
      <c r="E17563" s="1">
        <v>-0.80881735606379346</v>
      </c>
    </row>
    <row r="17564" spans="1:5" x14ac:dyDescent="0.25">
      <c r="A17564" s="1">
        <f t="shared" si="274"/>
        <v>15.687947974299187</v>
      </c>
      <c r="B17564" s="1">
        <v>-1.998173922993641</v>
      </c>
      <c r="C17564" s="1">
        <v>3.8280714613752789</v>
      </c>
      <c r="D17564" s="1">
        <v>0.8069478970377475</v>
      </c>
      <c r="E17564" s="1">
        <v>-1.2016681030823251</v>
      </c>
    </row>
    <row r="17565" spans="1:5" x14ac:dyDescent="0.25">
      <c r="A17565" s="1">
        <f t="shared" si="274"/>
        <v>10.020692511421597</v>
      </c>
      <c r="B17565" s="1">
        <v>-3.421695264340809</v>
      </c>
      <c r="C17565" s="1">
        <v>2.1223807381548059</v>
      </c>
      <c r="D17565" s="1">
        <v>1.539464781556614</v>
      </c>
      <c r="E17565" s="1">
        <v>0.72786863913140853</v>
      </c>
    </row>
    <row r="17566" spans="1:5" x14ac:dyDescent="0.25">
      <c r="A17566" s="1">
        <f t="shared" si="274"/>
        <v>14.795289611441081</v>
      </c>
      <c r="B17566" s="1">
        <v>-2.0708866988427119</v>
      </c>
      <c r="C17566" s="1">
        <v>4.2612836684938449</v>
      </c>
      <c r="D17566" s="1">
        <v>2.0725078389777791</v>
      </c>
      <c r="E17566" s="1">
        <v>-0.1032082444436706</v>
      </c>
    </row>
    <row r="17567" spans="1:5" x14ac:dyDescent="0.25">
      <c r="A17567" s="1">
        <f t="shared" si="274"/>
        <v>14.005538919951945</v>
      </c>
      <c r="B17567" s="1">
        <v>-2.3776336910147018</v>
      </c>
      <c r="C17567" s="1">
        <v>3.0623784080696468</v>
      </c>
      <c r="D17567" s="1">
        <v>1.215685325012402</v>
      </c>
      <c r="E17567" s="1">
        <v>1.025447571695862</v>
      </c>
    </row>
    <row r="17568" spans="1:5" x14ac:dyDescent="0.25">
      <c r="A17568" s="1">
        <f t="shared" si="274"/>
        <v>22.917300089401746</v>
      </c>
      <c r="B17568" s="1">
        <v>-2.259468219348268</v>
      </c>
      <c r="C17568" s="1">
        <v>4.127058713105118</v>
      </c>
      <c r="D17568" s="1">
        <v>-0.54210225843462534</v>
      </c>
      <c r="E17568" s="1">
        <v>0.52329024232912991</v>
      </c>
    </row>
    <row r="17569" spans="1:5" x14ac:dyDescent="0.25">
      <c r="A17569" s="1">
        <f t="shared" si="274"/>
        <v>5.349883328501897</v>
      </c>
      <c r="B17569" s="1">
        <v>-1.8861828006792749</v>
      </c>
      <c r="C17569" s="1">
        <v>0.57427148116125126</v>
      </c>
      <c r="D17569" s="1">
        <v>0.46499555502910389</v>
      </c>
      <c r="E17569" s="1">
        <v>0.56160126826492929</v>
      </c>
    </row>
    <row r="17570" spans="1:5" x14ac:dyDescent="0.25">
      <c r="A17570" s="1">
        <f t="shared" si="274"/>
        <v>15.238637308549839</v>
      </c>
      <c r="B17570" s="1">
        <v>-2.1348206927194169</v>
      </c>
      <c r="C17570" s="1">
        <v>3.461166743246769</v>
      </c>
      <c r="D17570" s="1">
        <v>0.58066190892995673</v>
      </c>
      <c r="E17570" s="1">
        <v>-0.99886463036678441</v>
      </c>
    </row>
    <row r="17571" spans="1:5" x14ac:dyDescent="0.25">
      <c r="A17571" s="1">
        <f t="shared" si="274"/>
        <v>23.142571167523872</v>
      </c>
      <c r="B17571" s="1">
        <v>-2.7775831148151542</v>
      </c>
      <c r="C17571" s="1">
        <v>4.4351152519589174</v>
      </c>
      <c r="D17571" s="1">
        <v>-0.20519648089538281</v>
      </c>
      <c r="E17571" s="1">
        <v>8.9376021868992923E-3</v>
      </c>
    </row>
    <row r="17572" spans="1:5" x14ac:dyDescent="0.25">
      <c r="A17572" s="1">
        <f t="shared" si="274"/>
        <v>13.121346244196832</v>
      </c>
      <c r="B17572" s="1">
        <v>-3.160174879094551</v>
      </c>
      <c r="C17572" s="1">
        <v>2.5006079739942182</v>
      </c>
      <c r="D17572" s="1">
        <v>0.82740235497602199</v>
      </c>
      <c r="E17572" s="1">
        <v>0.44094653405347428</v>
      </c>
    </row>
    <row r="17573" spans="1:5" x14ac:dyDescent="0.25">
      <c r="A17573" s="1">
        <f t="shared" si="274"/>
        <v>13.536472173095587</v>
      </c>
      <c r="B17573" s="1">
        <v>-2.9461702282340738</v>
      </c>
      <c r="C17573" s="1">
        <v>2.54150513538448</v>
      </c>
      <c r="D17573" s="1">
        <v>0.85507634199218729</v>
      </c>
      <c r="E17573" s="1">
        <v>0.98951042930015565</v>
      </c>
    </row>
    <row r="17574" spans="1:5" x14ac:dyDescent="0.25">
      <c r="A17574" s="1">
        <f t="shared" si="274"/>
        <v>15.949285780752041</v>
      </c>
      <c r="B17574" s="1">
        <v>-1.4688309933874639</v>
      </c>
      <c r="C17574" s="1">
        <v>3.541855538379536</v>
      </c>
      <c r="D17574" s="1">
        <v>0.52932271961695188</v>
      </c>
      <c r="E17574" s="1">
        <v>-9.8999207302713665E-2</v>
      </c>
    </row>
    <row r="17575" spans="1:5" x14ac:dyDescent="0.25">
      <c r="A17575" s="1">
        <f t="shared" si="274"/>
        <v>16.587748369412832</v>
      </c>
      <c r="B17575" s="1">
        <v>-2.944909040889172</v>
      </c>
      <c r="C17575" s="1">
        <v>3.1267828107154751</v>
      </c>
      <c r="D17575" s="1">
        <v>0.11145307451772429</v>
      </c>
      <c r="E17575" s="1">
        <v>-0.52993269078506988</v>
      </c>
    </row>
    <row r="17576" spans="1:5" x14ac:dyDescent="0.25">
      <c r="A17576" s="1">
        <f t="shared" si="274"/>
        <v>7.8655816972802617</v>
      </c>
      <c r="B17576" s="1">
        <v>-2.80918516764745</v>
      </c>
      <c r="C17576" s="1">
        <v>2.4175781274565251</v>
      </c>
      <c r="D17576" s="1">
        <v>2.06187154897043</v>
      </c>
      <c r="E17576" s="1">
        <v>-0.42830133328199799</v>
      </c>
    </row>
    <row r="17577" spans="1:5" x14ac:dyDescent="0.25">
      <c r="A17577" s="1">
        <f t="shared" si="274"/>
        <v>5.9707215117479429</v>
      </c>
      <c r="B17577" s="1">
        <v>0.38505167287229458</v>
      </c>
      <c r="C17577" s="1">
        <v>3.0638255849894902</v>
      </c>
      <c r="D17577" s="1">
        <v>2.4153850806764341</v>
      </c>
      <c r="E17577" s="1">
        <v>-0.65337391330842176</v>
      </c>
    </row>
    <row r="17578" spans="1:5" x14ac:dyDescent="0.25">
      <c r="A17578" s="1">
        <f t="shared" si="274"/>
        <v>13.911940756905011</v>
      </c>
      <c r="B17578" s="1">
        <v>-1.823252220362749</v>
      </c>
      <c r="C17578" s="1">
        <v>3.8302952853305881</v>
      </c>
      <c r="D17578" s="1">
        <v>1.487375027191475</v>
      </c>
      <c r="E17578" s="1">
        <v>-0.7703675232056667</v>
      </c>
    </row>
    <row r="17579" spans="1:5" x14ac:dyDescent="0.25">
      <c r="A17579" s="1">
        <f t="shared" si="274"/>
        <v>21.83887693486669</v>
      </c>
      <c r="B17579" s="1">
        <v>-2.2374127869317419</v>
      </c>
      <c r="C17579" s="1">
        <v>4.9434790129369324</v>
      </c>
      <c r="D17579" s="1">
        <v>0.99870121216043528</v>
      </c>
      <c r="E17579" s="1">
        <v>0.82365173266852476</v>
      </c>
    </row>
    <row r="17580" spans="1:5" x14ac:dyDescent="0.25">
      <c r="A17580" s="1">
        <f t="shared" si="274"/>
        <v>14.867584420695362</v>
      </c>
      <c r="B17580" s="1">
        <v>-2.418312505440392</v>
      </c>
      <c r="C17580" s="1">
        <v>2.922142267041945</v>
      </c>
      <c r="D17580" s="1">
        <v>-7.3940363351254312E-2</v>
      </c>
      <c r="E17580" s="1">
        <v>-1.461118242966571</v>
      </c>
    </row>
    <row r="17581" spans="1:5" x14ac:dyDescent="0.25">
      <c r="A17581" s="1">
        <f t="shared" si="274"/>
        <v>8.4486795734326243</v>
      </c>
      <c r="B17581" s="1">
        <v>-1.736682802352437</v>
      </c>
      <c r="C17581" s="1">
        <v>2.6094859204009482</v>
      </c>
      <c r="D17581" s="1">
        <v>2.0787171688731449</v>
      </c>
      <c r="E17581" s="1">
        <v>0.51020459609582924</v>
      </c>
    </row>
    <row r="17582" spans="1:5" x14ac:dyDescent="0.25">
      <c r="A17582" s="1">
        <f t="shared" si="274"/>
        <v>18.581650507290732</v>
      </c>
      <c r="B17582" s="1">
        <v>-1.764346415257747</v>
      </c>
      <c r="C17582" s="1">
        <v>3.8598587277376208</v>
      </c>
      <c r="D17582" s="1">
        <v>0.1116471446024305</v>
      </c>
      <c r="E17582" s="1">
        <v>-0.28718938511020647</v>
      </c>
    </row>
    <row r="17583" spans="1:5" x14ac:dyDescent="0.25">
      <c r="A17583" s="1">
        <f t="shared" si="274"/>
        <v>9.5457531050824649</v>
      </c>
      <c r="B17583" s="1">
        <v>-4.205437945541691</v>
      </c>
      <c r="C17583" s="1">
        <v>1.682185308605916</v>
      </c>
      <c r="D17583" s="1">
        <v>1.5630414941197059</v>
      </c>
      <c r="E17583" s="1">
        <v>1.300698407476228</v>
      </c>
    </row>
    <row r="17584" spans="1:5" x14ac:dyDescent="0.25">
      <c r="A17584" s="1">
        <f t="shared" si="274"/>
        <v>-0.30770596112513549</v>
      </c>
      <c r="B17584" s="1">
        <v>-2.168040819529216</v>
      </c>
      <c r="C17584" s="1">
        <v>0.39261396094191658</v>
      </c>
      <c r="D17584" s="1">
        <v>2.1163086109405671</v>
      </c>
      <c r="E17584" s="1">
        <v>0.30272320839968347</v>
      </c>
    </row>
    <row r="17585" spans="1:5" x14ac:dyDescent="0.25">
      <c r="A17585" s="1">
        <f t="shared" si="274"/>
        <v>11.280078151413543</v>
      </c>
      <c r="B17585" s="1">
        <v>-3.330095372470653</v>
      </c>
      <c r="C17585" s="1">
        <v>3.4373693668583192</v>
      </c>
      <c r="D17585" s="1">
        <v>2.6502932731455782</v>
      </c>
      <c r="E17585" s="1">
        <v>0.1513851309463444</v>
      </c>
    </row>
    <row r="17586" spans="1:5" x14ac:dyDescent="0.25">
      <c r="A17586" s="1">
        <f t="shared" si="274"/>
        <v>11.410596642610628</v>
      </c>
      <c r="B17586" s="1">
        <v>-4.2660763390698229</v>
      </c>
      <c r="C17586" s="1">
        <v>2.3547043781553501</v>
      </c>
      <c r="D17586" s="1">
        <v>1.432985425615358</v>
      </c>
      <c r="E17586" s="1">
        <v>2.4659067765478271E-2</v>
      </c>
    </row>
    <row r="17587" spans="1:5" x14ac:dyDescent="0.25">
      <c r="A17587" s="1">
        <f t="shared" si="274"/>
        <v>15.395721481858887</v>
      </c>
      <c r="B17587" s="1">
        <v>-2.9851721940543658</v>
      </c>
      <c r="C17587" s="1">
        <v>3.5956109569011772</v>
      </c>
      <c r="D17587" s="1">
        <v>1.469855233171298</v>
      </c>
      <c r="E17587" s="1">
        <v>0.43767115971370663</v>
      </c>
    </row>
    <row r="17588" spans="1:5" x14ac:dyDescent="0.25">
      <c r="A17588" s="1">
        <f t="shared" si="274"/>
        <v>14.639740108612415</v>
      </c>
      <c r="B17588" s="1">
        <v>-1.9905426381919149</v>
      </c>
      <c r="C17588" s="1">
        <v>3.4919273218334612</v>
      </c>
      <c r="D17588" s="1">
        <v>1.121005180676846</v>
      </c>
      <c r="E17588" s="1">
        <v>4.450372511719463E-2</v>
      </c>
    </row>
    <row r="17589" spans="1:5" x14ac:dyDescent="0.25">
      <c r="A17589" s="1">
        <f t="shared" si="274"/>
        <v>9.995377669657417</v>
      </c>
      <c r="B17589" s="1">
        <v>-2.5623434017968751</v>
      </c>
      <c r="C17589" s="1">
        <v>3.156685728075832</v>
      </c>
      <c r="D17589" s="1">
        <v>2.002926626572918</v>
      </c>
      <c r="E17589" s="1">
        <v>-1.184928764724031</v>
      </c>
    </row>
    <row r="17590" spans="1:5" x14ac:dyDescent="0.25">
      <c r="A17590" s="1">
        <f t="shared" si="274"/>
        <v>20.725184610962931</v>
      </c>
      <c r="B17590" s="1">
        <v>-1.442377957397704</v>
      </c>
      <c r="C17590" s="1">
        <v>3.500323010692485</v>
      </c>
      <c r="D17590" s="1">
        <v>-0.77568140050977963</v>
      </c>
      <c r="E17590" s="1">
        <v>0.95447040926594917</v>
      </c>
    </row>
    <row r="17591" spans="1:5" x14ac:dyDescent="0.25">
      <c r="A17591" s="1">
        <f t="shared" si="274"/>
        <v>8.0725411746813585</v>
      </c>
      <c r="B17591" s="1">
        <v>-2.8436002523979029</v>
      </c>
      <c r="C17591" s="1">
        <v>3.4455073262269722</v>
      </c>
      <c r="D17591" s="1">
        <v>3.1573582418016768</v>
      </c>
      <c r="E17591" s="1">
        <v>-1.081013657219404</v>
      </c>
    </row>
    <row r="17592" spans="1:5" x14ac:dyDescent="0.25">
      <c r="A17592" s="1">
        <f t="shared" si="274"/>
        <v>6.1936507601403354</v>
      </c>
      <c r="B17592" s="1">
        <v>-1.3237596238754079</v>
      </c>
      <c r="C17592" s="1">
        <v>2.3035656355047189</v>
      </c>
      <c r="D17592" s="1">
        <v>2.1230067845027731</v>
      </c>
      <c r="E17592" s="1">
        <v>2.4648947754372211E-2</v>
      </c>
    </row>
    <row r="17593" spans="1:5" x14ac:dyDescent="0.25">
      <c r="A17593" s="1">
        <f t="shared" si="274"/>
        <v>17.930862496036216</v>
      </c>
      <c r="B17593" s="1">
        <v>-3.7478223690827961</v>
      </c>
      <c r="C17593" s="1">
        <v>3.279161429642214</v>
      </c>
      <c r="D17593" s="1">
        <v>0.68470204209795493</v>
      </c>
      <c r="E17593" s="1">
        <v>1.120500534678426</v>
      </c>
    </row>
    <row r="17594" spans="1:5" x14ac:dyDescent="0.25">
      <c r="A17594" s="1">
        <f t="shared" si="274"/>
        <v>9.5265853116481622</v>
      </c>
      <c r="B17594" s="1">
        <v>-1.8146927092102381</v>
      </c>
      <c r="C17594" s="1">
        <v>1.483979770023369</v>
      </c>
      <c r="D17594" s="1">
        <v>0.53386675639294978</v>
      </c>
      <c r="E17594" s="1">
        <v>1.3775737915232971</v>
      </c>
    </row>
    <row r="17595" spans="1:5" x14ac:dyDescent="0.25">
      <c r="A17595" s="1">
        <f t="shared" si="274"/>
        <v>25.713385383737148</v>
      </c>
      <c r="B17595" s="1">
        <v>-1.953560098568176</v>
      </c>
      <c r="C17595" s="1">
        <v>4.1354648906634788</v>
      </c>
      <c r="D17595" s="1">
        <v>-1.8454018764246569</v>
      </c>
      <c r="E17595" s="1">
        <v>-0.31823990675891328</v>
      </c>
    </row>
    <row r="17596" spans="1:5" x14ac:dyDescent="0.25">
      <c r="A17596" s="1">
        <f t="shared" si="274"/>
        <v>11.187026487381027</v>
      </c>
      <c r="B17596" s="1">
        <v>-1.3971815800653311</v>
      </c>
      <c r="C17596" s="1">
        <v>2.6574984405091522</v>
      </c>
      <c r="D17596" s="1">
        <v>0.67980598804583026</v>
      </c>
      <c r="E17596" s="1">
        <v>-0.80073089058342173</v>
      </c>
    </row>
    <row r="17597" spans="1:5" x14ac:dyDescent="0.25">
      <c r="A17597" s="1">
        <f t="shared" si="274"/>
        <v>5.2766542508165699</v>
      </c>
      <c r="B17597" s="1">
        <v>-1.3124334668796429</v>
      </c>
      <c r="C17597" s="1">
        <v>0.46648855194604438</v>
      </c>
      <c r="D17597" s="1">
        <v>0.40881905496593512</v>
      </c>
      <c r="E17597" s="1">
        <v>1.324723741050555</v>
      </c>
    </row>
    <row r="17598" spans="1:5" x14ac:dyDescent="0.25">
      <c r="A17598" s="1">
        <f t="shared" si="274"/>
        <v>16.989698579408287</v>
      </c>
      <c r="B17598" s="1">
        <v>-2.391957105113188</v>
      </c>
      <c r="C17598" s="1">
        <v>2.849631401940639</v>
      </c>
      <c r="D17598" s="1">
        <v>-0.80307567765281584</v>
      </c>
      <c r="E17598" s="1">
        <v>-1.210011166425903</v>
      </c>
    </row>
    <row r="17599" spans="1:5" x14ac:dyDescent="0.25">
      <c r="A17599" s="1">
        <f t="shared" si="274"/>
        <v>10.996295023908743</v>
      </c>
      <c r="B17599" s="1">
        <v>-1.342982777057363</v>
      </c>
      <c r="C17599" s="1">
        <v>2.3550261561138939</v>
      </c>
      <c r="D17599" s="1">
        <v>0.46987984976799618</v>
      </c>
      <c r="E17599" s="1">
        <v>-0.35715282830020711</v>
      </c>
    </row>
    <row r="17600" spans="1:5" x14ac:dyDescent="0.25">
      <c r="A17600" s="1">
        <f t="shared" si="274"/>
        <v>24.276184558938731</v>
      </c>
      <c r="B17600" s="1">
        <v>-3.2342956485459529</v>
      </c>
      <c r="C17600" s="1">
        <v>6.4831378342164649</v>
      </c>
      <c r="D17600" s="1">
        <v>2.0680626111321012</v>
      </c>
      <c r="E17600" s="1">
        <v>-0.68647459307677861</v>
      </c>
    </row>
    <row r="17601" spans="1:5" x14ac:dyDescent="0.25">
      <c r="A17601" s="1">
        <f t="shared" si="274"/>
        <v>9.3032897224768085</v>
      </c>
      <c r="B17601" s="1">
        <v>-0.53031952869651744</v>
      </c>
      <c r="C17601" s="1">
        <v>3.002180172030446</v>
      </c>
      <c r="D17601" s="1">
        <v>2.037832461036412</v>
      </c>
      <c r="E17601" s="1">
        <v>0.87774688876774321</v>
      </c>
    </row>
    <row r="17602" spans="1:5" x14ac:dyDescent="0.25">
      <c r="A17602" s="1">
        <f t="shared" si="274"/>
        <v>18.92357757944896</v>
      </c>
      <c r="B17602" s="1">
        <v>-0.80587552934885553</v>
      </c>
      <c r="C17602" s="1">
        <v>4.6252391956034904</v>
      </c>
      <c r="D17602" s="1">
        <v>0.84445798307117503</v>
      </c>
      <c r="E17602" s="1">
        <v>0.15011921689966939</v>
      </c>
    </row>
    <row r="17603" spans="1:5" x14ac:dyDescent="0.25">
      <c r="A17603" s="1">
        <f t="shared" si="274"/>
        <v>21.090074862924837</v>
      </c>
      <c r="B17603" s="1">
        <v>-1.274358732247133</v>
      </c>
      <c r="C17603" s="1">
        <v>5.2635931764665651</v>
      </c>
      <c r="D17603" s="1">
        <v>1.340048306431133</v>
      </c>
      <c r="E17603" s="1">
        <v>0.78148834410484247</v>
      </c>
    </row>
    <row r="17604" spans="1:5" x14ac:dyDescent="0.25">
      <c r="A17604" s="1">
        <f t="shared" si="274"/>
        <v>11.15147751069653</v>
      </c>
      <c r="B17604" s="1">
        <v>-2.493910492385262</v>
      </c>
      <c r="C17604" s="1">
        <v>2.9700809674981312</v>
      </c>
      <c r="D17604" s="1">
        <v>2.115362972616516</v>
      </c>
      <c r="E17604" s="1">
        <v>1.12333206616829</v>
      </c>
    </row>
    <row r="17605" spans="1:5" x14ac:dyDescent="0.25">
      <c r="A17605" s="1">
        <f t="shared" si="274"/>
        <v>8.0623765699302954</v>
      </c>
      <c r="B17605" s="1">
        <v>-1.229432333160801</v>
      </c>
      <c r="C17605" s="1">
        <v>2.346993119310584</v>
      </c>
      <c r="D17605" s="1">
        <v>1.726634835354945</v>
      </c>
      <c r="E17605" s="1">
        <v>0.62487626559199261</v>
      </c>
    </row>
    <row r="17606" spans="1:5" x14ac:dyDescent="0.25">
      <c r="A17606" s="1">
        <f t="shared" si="274"/>
        <v>12.390612912694213</v>
      </c>
      <c r="B17606" s="1">
        <v>-2.5480120943603271</v>
      </c>
      <c r="C17606" s="1">
        <v>2.4955094144904701</v>
      </c>
      <c r="D17606" s="1">
        <v>0.41733229747246953</v>
      </c>
      <c r="E17606" s="1">
        <v>-0.88743994721058717</v>
      </c>
    </row>
    <row r="17607" spans="1:5" x14ac:dyDescent="0.25">
      <c r="A17607" s="1">
        <f t="shared" si="274"/>
        <v>15.331688406022876</v>
      </c>
      <c r="B17607" s="1">
        <v>-2.967262059583859</v>
      </c>
      <c r="C17607" s="1">
        <v>2.7432957530676561</v>
      </c>
      <c r="D17607" s="1">
        <v>0.15636367538013579</v>
      </c>
      <c r="E17607" s="1">
        <v>-0.1396656396912003</v>
      </c>
    </row>
    <row r="17608" spans="1:5" x14ac:dyDescent="0.25">
      <c r="A17608" s="1">
        <f t="shared" si="274"/>
        <v>6.8750385844186068</v>
      </c>
      <c r="B17608" s="1">
        <v>-1.942307723637074</v>
      </c>
      <c r="C17608" s="1">
        <v>1.387643464310711</v>
      </c>
      <c r="D17608" s="1">
        <v>0.59179864861223463</v>
      </c>
      <c r="E17608" s="1">
        <v>-0.84244705062460645</v>
      </c>
    </row>
    <row r="17609" spans="1:5" x14ac:dyDescent="0.25">
      <c r="A17609" s="1">
        <f t="shared" ref="A17609:A17672" si="275">$B$2+$B$3*B17609+$B$4*C17609+$B$5*D17609+E17609</f>
        <v>10.067926924987274</v>
      </c>
      <c r="B17609" s="1">
        <v>-2.3328477141875141</v>
      </c>
      <c r="C17609" s="1">
        <v>1.2512446789145779</v>
      </c>
      <c r="D17609" s="1">
        <v>-0.1098868541004205</v>
      </c>
      <c r="E17609" s="1">
        <v>0.40043993284018548</v>
      </c>
    </row>
    <row r="17610" spans="1:5" x14ac:dyDescent="0.25">
      <c r="A17610" s="1">
        <f t="shared" si="275"/>
        <v>17.471087462400281</v>
      </c>
      <c r="B17610" s="1">
        <v>-3.332235784682883</v>
      </c>
      <c r="C17610" s="1">
        <v>4.5136915226712429</v>
      </c>
      <c r="D17610" s="1">
        <v>2.0177678508940691</v>
      </c>
      <c r="E17610" s="1">
        <v>0.13738913971463079</v>
      </c>
    </row>
    <row r="17611" spans="1:5" x14ac:dyDescent="0.25">
      <c r="A17611" s="1">
        <f t="shared" si="275"/>
        <v>13.39739101895851</v>
      </c>
      <c r="B17611" s="1">
        <v>-1.8970629715014871</v>
      </c>
      <c r="C17611" s="1">
        <v>3.1726660687505959</v>
      </c>
      <c r="D17611" s="1">
        <v>1.3854554672453121</v>
      </c>
      <c r="E17611" s="1">
        <v>0.96603017419057613</v>
      </c>
    </row>
    <row r="17612" spans="1:5" x14ac:dyDescent="0.25">
      <c r="A17612" s="1">
        <f t="shared" si="275"/>
        <v>15.407751310434346</v>
      </c>
      <c r="B17612" s="1">
        <v>-1.8898140221282871</v>
      </c>
      <c r="C17612" s="1">
        <v>3.1393535149225169</v>
      </c>
      <c r="D17612" s="1">
        <v>0.87028704979766114</v>
      </c>
      <c r="E17612" s="1">
        <v>1.571384378008974</v>
      </c>
    </row>
    <row r="17613" spans="1:5" x14ac:dyDescent="0.25">
      <c r="A17613" s="1">
        <f t="shared" si="275"/>
        <v>24.197238695702033</v>
      </c>
      <c r="B17613" s="1">
        <v>-3.018778408080609</v>
      </c>
      <c r="C17613" s="1">
        <v>3.9097822352567251</v>
      </c>
      <c r="D17613" s="1">
        <v>-1.01580672850349</v>
      </c>
      <c r="E17613" s="1">
        <v>0.49191116108405419</v>
      </c>
    </row>
    <row r="17614" spans="1:5" x14ac:dyDescent="0.25">
      <c r="A17614" s="1">
        <f t="shared" si="275"/>
        <v>16.536496572059708</v>
      </c>
      <c r="B17614" s="1">
        <v>-1.822173188819415</v>
      </c>
      <c r="C17614" s="1">
        <v>2.872281769834093</v>
      </c>
      <c r="D17614" s="1">
        <v>-0.37216047872460711</v>
      </c>
      <c r="E17614" s="1">
        <v>0.1087148677300991</v>
      </c>
    </row>
    <row r="17615" spans="1:5" x14ac:dyDescent="0.25">
      <c r="A17615" s="1">
        <f t="shared" si="275"/>
        <v>6.0786196514424589</v>
      </c>
      <c r="B17615" s="1">
        <v>-2.3327985742732542</v>
      </c>
      <c r="C17615" s="1">
        <v>3.2468597674034179</v>
      </c>
      <c r="D17615" s="1">
        <v>3.617126989526898</v>
      </c>
      <c r="E17615" s="1">
        <v>-0.39023702386377362</v>
      </c>
    </row>
    <row r="17616" spans="1:5" x14ac:dyDescent="0.25">
      <c r="A17616" s="1">
        <f t="shared" si="275"/>
        <v>10.175707088107202</v>
      </c>
      <c r="B17616" s="1">
        <v>-4.1234873366472753</v>
      </c>
      <c r="C17616" s="1">
        <v>1.591727567481126</v>
      </c>
      <c r="D17616" s="1">
        <v>0.6081799838888382</v>
      </c>
      <c r="E17616" s="1">
        <v>-0.4901505667980629</v>
      </c>
    </row>
    <row r="17617" spans="1:5" x14ac:dyDescent="0.25">
      <c r="A17617" s="1">
        <f t="shared" si="275"/>
        <v>12.526606548743066</v>
      </c>
      <c r="B17617" s="1">
        <v>-3.23949152404685</v>
      </c>
      <c r="C17617" s="1">
        <v>2.107241146795205</v>
      </c>
      <c r="D17617" s="1">
        <v>0.69550560953808804</v>
      </c>
      <c r="E17617" s="1">
        <v>0.94466726612966145</v>
      </c>
    </row>
    <row r="17618" spans="1:5" x14ac:dyDescent="0.25">
      <c r="A17618" s="1">
        <f t="shared" si="275"/>
        <v>14.427445134257441</v>
      </c>
      <c r="B17618" s="1">
        <v>-1.118014911285657</v>
      </c>
      <c r="C17618" s="1">
        <v>3.126685089521231</v>
      </c>
      <c r="D17618" s="1">
        <v>0.47545879734208951</v>
      </c>
      <c r="E17618" s="1">
        <v>0.22906625691312851</v>
      </c>
    </row>
    <row r="17619" spans="1:5" x14ac:dyDescent="0.25">
      <c r="A17619" s="1">
        <f t="shared" si="275"/>
        <v>7.1160562831546841</v>
      </c>
      <c r="B17619" s="1">
        <v>-2.2761466089051781</v>
      </c>
      <c r="C17619" s="1">
        <v>0.68032790525951903</v>
      </c>
      <c r="D17619" s="1">
        <v>-0.54416960774261969</v>
      </c>
      <c r="E17619" s="1">
        <v>-1.513910770016428</v>
      </c>
    </row>
    <row r="17620" spans="1:5" x14ac:dyDescent="0.25">
      <c r="A17620" s="1">
        <f t="shared" si="275"/>
        <v>11.703493713803319</v>
      </c>
      <c r="B17620" s="1">
        <v>-2.820146416482515</v>
      </c>
      <c r="C17620" s="1">
        <v>2.4410297346579499</v>
      </c>
      <c r="D17620" s="1">
        <v>1.0035824737740671</v>
      </c>
      <c r="E17620" s="1">
        <v>0.12997578001120411</v>
      </c>
    </row>
    <row r="17621" spans="1:5" x14ac:dyDescent="0.25">
      <c r="A17621" s="1">
        <f t="shared" si="275"/>
        <v>16.463923974758483</v>
      </c>
      <c r="B17621" s="1">
        <v>-0.9063840395056022</v>
      </c>
      <c r="C17621" s="1">
        <v>3.2406903234882241</v>
      </c>
      <c r="D17621" s="1">
        <v>-0.25860439081050068</v>
      </c>
      <c r="E17621" s="1">
        <v>-0.1810345311315163</v>
      </c>
    </row>
    <row r="17622" spans="1:5" x14ac:dyDescent="0.25">
      <c r="A17622" s="1">
        <f t="shared" si="275"/>
        <v>17.064159955652357</v>
      </c>
      <c r="B17622" s="1">
        <v>-2.2750871021433681</v>
      </c>
      <c r="C17622" s="1">
        <v>3.5493885566908498</v>
      </c>
      <c r="D17622" s="1">
        <v>0.4909215810353309</v>
      </c>
      <c r="E17622" s="1">
        <v>6.4283369851582686E-2</v>
      </c>
    </row>
    <row r="17623" spans="1:5" x14ac:dyDescent="0.25">
      <c r="A17623" s="1">
        <f t="shared" si="275"/>
        <v>14.792018098449486</v>
      </c>
      <c r="B17623" s="1">
        <v>-2.809064666897731</v>
      </c>
      <c r="C17623" s="1">
        <v>2.9141460021398231</v>
      </c>
      <c r="D17623" s="1">
        <v>0.92823066379422547</v>
      </c>
      <c r="E17623" s="1">
        <v>1.1110614143751361</v>
      </c>
    </row>
    <row r="17624" spans="1:5" x14ac:dyDescent="0.25">
      <c r="A17624" s="1">
        <f t="shared" si="275"/>
        <v>18.579257563817297</v>
      </c>
      <c r="B17624" s="1">
        <v>-3.8175610135136471</v>
      </c>
      <c r="C17624" s="1">
        <v>3.8243289827818772</v>
      </c>
      <c r="D17624" s="1">
        <v>1.2969694424837099</v>
      </c>
      <c r="E17624" s="1">
        <v>1.3552889466272711</v>
      </c>
    </row>
    <row r="17625" spans="1:5" x14ac:dyDescent="0.25">
      <c r="A17625" s="1">
        <f t="shared" si="275"/>
        <v>12.685657620373673</v>
      </c>
      <c r="B17625" s="1">
        <v>-1.004597519580275</v>
      </c>
      <c r="C17625" s="1">
        <v>3.3938831160979008</v>
      </c>
      <c r="D17625" s="1">
        <v>0.73109954126445009</v>
      </c>
      <c r="E17625" s="1">
        <v>-1.701173739804857</v>
      </c>
    </row>
    <row r="17626" spans="1:5" x14ac:dyDescent="0.25">
      <c r="A17626" s="1">
        <f t="shared" si="275"/>
        <v>11.29679794685693</v>
      </c>
      <c r="B17626" s="1">
        <v>-1.662073099214227</v>
      </c>
      <c r="C17626" s="1">
        <v>1.7832961844009541</v>
      </c>
      <c r="D17626" s="1">
        <v>0.13470765596876519</v>
      </c>
      <c r="E17626" s="1">
        <v>0.90566307794518142</v>
      </c>
    </row>
    <row r="17627" spans="1:5" x14ac:dyDescent="0.25">
      <c r="A17627" s="1">
        <f t="shared" si="275"/>
        <v>10.551584430786413</v>
      </c>
      <c r="B17627" s="1">
        <v>0.86014596978585223</v>
      </c>
      <c r="C17627" s="1">
        <v>2.8325622551889249</v>
      </c>
      <c r="D17627" s="1">
        <v>0.43904037520846451</v>
      </c>
      <c r="E17627" s="1">
        <v>-0.60139749455804181</v>
      </c>
    </row>
    <row r="17628" spans="1:5" x14ac:dyDescent="0.25">
      <c r="A17628" s="1">
        <f t="shared" si="275"/>
        <v>18.229879285958738</v>
      </c>
      <c r="B17628" s="1">
        <v>-1.909961430999815</v>
      </c>
      <c r="C17628" s="1">
        <v>3.0806287862094019</v>
      </c>
      <c r="D17628" s="1">
        <v>-1.073780611209977</v>
      </c>
      <c r="E17628" s="1">
        <v>-1.223939123508617</v>
      </c>
    </row>
    <row r="17629" spans="1:5" x14ac:dyDescent="0.25">
      <c r="A17629" s="1">
        <f t="shared" si="275"/>
        <v>7.8328704907431081</v>
      </c>
      <c r="B17629" s="1">
        <v>-2.2237070632832752</v>
      </c>
      <c r="C17629" s="1">
        <v>1.948971324904796</v>
      </c>
      <c r="D17629" s="1">
        <v>1.4293595217142809</v>
      </c>
      <c r="E17629" s="1">
        <v>0.1013566929834934</v>
      </c>
    </row>
    <row r="17630" spans="1:5" x14ac:dyDescent="0.25">
      <c r="A17630" s="1">
        <f t="shared" si="275"/>
        <v>16.541951271896515</v>
      </c>
      <c r="B17630" s="1">
        <v>-2.0991162388586022</v>
      </c>
      <c r="C17630" s="1">
        <v>4.158569433615658</v>
      </c>
      <c r="D17630" s="1">
        <v>1.3643604340050779</v>
      </c>
      <c r="E17630" s="1">
        <v>-9.8361399409482519E-2</v>
      </c>
    </row>
    <row r="17631" spans="1:5" x14ac:dyDescent="0.25">
      <c r="A17631" s="1">
        <f t="shared" si="275"/>
        <v>8.7596789042612944</v>
      </c>
      <c r="B17631" s="1">
        <v>-1.2087061480219781</v>
      </c>
      <c r="C17631" s="1">
        <v>3.270625709810282</v>
      </c>
      <c r="D17631" s="1">
        <v>2.5145294051464719</v>
      </c>
      <c r="E17631" s="1">
        <v>1.205813243760598E-2</v>
      </c>
    </row>
    <row r="17632" spans="1:5" x14ac:dyDescent="0.25">
      <c r="A17632" s="1">
        <f t="shared" si="275"/>
        <v>7.3279492920727538</v>
      </c>
      <c r="B17632" s="1">
        <v>-1.8591856587629518E-2</v>
      </c>
      <c r="C17632" s="1">
        <v>2.7306982157876378</v>
      </c>
      <c r="D17632" s="1">
        <v>1.248475925584893</v>
      </c>
      <c r="E17632" s="1">
        <v>-1.8680076509107499</v>
      </c>
    </row>
    <row r="17633" spans="1:5" x14ac:dyDescent="0.25">
      <c r="A17633" s="1">
        <f t="shared" si="275"/>
        <v>9.4606193440567576</v>
      </c>
      <c r="B17633" s="1">
        <v>-0.79095074118577702</v>
      </c>
      <c r="C17633" s="1">
        <v>2.355236603530718</v>
      </c>
      <c r="D17633" s="1">
        <v>1.0270100991303279</v>
      </c>
      <c r="E17633" s="1">
        <v>0.32975248613909458</v>
      </c>
    </row>
    <row r="17634" spans="1:5" x14ac:dyDescent="0.25">
      <c r="A17634" s="1">
        <f t="shared" si="275"/>
        <v>16.401672574727829</v>
      </c>
      <c r="B17634" s="1">
        <v>-2.8393086706381738</v>
      </c>
      <c r="C17634" s="1">
        <v>3.6900527610916192</v>
      </c>
      <c r="D17634" s="1">
        <v>1.387135575725589</v>
      </c>
      <c r="E17634" s="1">
        <v>0.9635595868999467</v>
      </c>
    </row>
    <row r="17635" spans="1:5" x14ac:dyDescent="0.25">
      <c r="A17635" s="1">
        <f t="shared" si="275"/>
        <v>10.193646380711259</v>
      </c>
      <c r="B17635" s="1">
        <v>-1.3443991501185359</v>
      </c>
      <c r="C17635" s="1">
        <v>2.702426666233861</v>
      </c>
      <c r="D17635" s="1">
        <v>1.853685264037686</v>
      </c>
      <c r="E17635" s="1">
        <v>1.600596357770337</v>
      </c>
    </row>
    <row r="17636" spans="1:5" x14ac:dyDescent="0.25">
      <c r="A17636" s="1">
        <f t="shared" si="275"/>
        <v>0.92434796380930817</v>
      </c>
      <c r="B17636" s="1">
        <v>-1.741298656984686</v>
      </c>
      <c r="C17636" s="1">
        <v>0.48193628906733332</v>
      </c>
      <c r="D17636" s="1">
        <v>1.004472744767297</v>
      </c>
      <c r="E17636" s="1">
        <v>-1.73127761514282</v>
      </c>
    </row>
    <row r="17637" spans="1:5" x14ac:dyDescent="0.25">
      <c r="A17637" s="1">
        <f t="shared" si="275"/>
        <v>5.7175247579037523</v>
      </c>
      <c r="B17637" s="1">
        <v>-1.2468344566446521</v>
      </c>
      <c r="C17637" s="1">
        <v>2.7240440931416279</v>
      </c>
      <c r="D17637" s="1">
        <v>2.9267253892801182</v>
      </c>
      <c r="E17637" s="1">
        <v>0.3546900965329422</v>
      </c>
    </row>
    <row r="17638" spans="1:5" x14ac:dyDescent="0.25">
      <c r="A17638" s="1">
        <f t="shared" si="275"/>
        <v>24.240691734782228</v>
      </c>
      <c r="B17638" s="1">
        <v>-0.32432178804762168</v>
      </c>
      <c r="C17638" s="1">
        <v>5.825104813932878</v>
      </c>
      <c r="D17638" s="1">
        <v>0.69086242415909072</v>
      </c>
      <c r="E17638" s="1">
        <v>0.68853796348036478</v>
      </c>
    </row>
    <row r="17639" spans="1:5" x14ac:dyDescent="0.25">
      <c r="A17639" s="1">
        <f t="shared" si="275"/>
        <v>18.16949118721481</v>
      </c>
      <c r="B17639" s="1">
        <v>-3.2893294071196939</v>
      </c>
      <c r="C17639" s="1">
        <v>4.8157582566402519</v>
      </c>
      <c r="D17639" s="1">
        <v>1.2837353049532301</v>
      </c>
      <c r="E17639" s="1">
        <v>-2.531665331606201</v>
      </c>
    </row>
    <row r="17640" spans="1:5" x14ac:dyDescent="0.25">
      <c r="A17640" s="1">
        <f t="shared" si="275"/>
        <v>24.334363480684416</v>
      </c>
      <c r="B17640" s="1">
        <v>-1.8776277884328181</v>
      </c>
      <c r="C17640" s="1">
        <v>5.1506150908785759</v>
      </c>
      <c r="D17640" s="1">
        <v>-0.26663361290324378</v>
      </c>
      <c r="E17640" s="1">
        <v>-0.945625509972436</v>
      </c>
    </row>
    <row r="17641" spans="1:5" x14ac:dyDescent="0.25">
      <c r="A17641" s="1">
        <f t="shared" si="275"/>
        <v>21.929789453810294</v>
      </c>
      <c r="B17641" s="1">
        <v>-3.9751450575632119</v>
      </c>
      <c r="C17641" s="1">
        <v>4.9155200559642456</v>
      </c>
      <c r="D17641" s="1">
        <v>1.3007175520809791</v>
      </c>
      <c r="E17641" s="1">
        <v>0.19471682863303891</v>
      </c>
    </row>
    <row r="17642" spans="1:5" x14ac:dyDescent="0.25">
      <c r="A17642" s="1">
        <f t="shared" si="275"/>
        <v>7.1778292189381894</v>
      </c>
      <c r="B17642" s="1">
        <v>-2.7730610239963811</v>
      </c>
      <c r="C17642" s="1">
        <v>2.0227162299524291</v>
      </c>
      <c r="D17642" s="1">
        <v>1.615395408969533</v>
      </c>
      <c r="E17642" s="1">
        <v>-0.83991049795930872</v>
      </c>
    </row>
    <row r="17643" spans="1:5" x14ac:dyDescent="0.25">
      <c r="A17643" s="1">
        <f t="shared" si="275"/>
        <v>12.875193619127122</v>
      </c>
      <c r="B17643" s="1">
        <v>-2.5439372897180799</v>
      </c>
      <c r="C17643" s="1">
        <v>2.4145629301797009</v>
      </c>
      <c r="D17643" s="1">
        <v>0.290576246413916</v>
      </c>
      <c r="E17643" s="1">
        <v>-0.45526665206801348</v>
      </c>
    </row>
    <row r="17644" spans="1:5" x14ac:dyDescent="0.25">
      <c r="A17644" s="1">
        <f t="shared" si="275"/>
        <v>6.4546416929524195</v>
      </c>
      <c r="B17644" s="1">
        <v>-1.838246237726437</v>
      </c>
      <c r="C17644" s="1">
        <v>1.809942927346099</v>
      </c>
      <c r="D17644" s="1">
        <v>1.5827135509171439</v>
      </c>
      <c r="E17644" s="1">
        <v>0.1247643985930178</v>
      </c>
    </row>
    <row r="17645" spans="1:5" x14ac:dyDescent="0.25">
      <c r="A17645" s="1">
        <f t="shared" si="275"/>
        <v>3.868264440230071</v>
      </c>
      <c r="B17645" s="1">
        <v>-2.872227150832805</v>
      </c>
      <c r="C17645" s="1">
        <v>0.89096532258513639</v>
      </c>
      <c r="D17645" s="1">
        <v>1.1364515702469671</v>
      </c>
      <c r="E17645" s="1">
        <v>-1.1584692902023781</v>
      </c>
    </row>
    <row r="17646" spans="1:5" x14ac:dyDescent="0.25">
      <c r="A17646" s="1">
        <f t="shared" si="275"/>
        <v>8.6332649642638692</v>
      </c>
      <c r="B17646" s="1">
        <v>-3.4089568770606782</v>
      </c>
      <c r="C17646" s="1">
        <v>2.2434200710280141</v>
      </c>
      <c r="D17646" s="1">
        <v>2.5273708156615151</v>
      </c>
      <c r="E17646" s="1">
        <v>1.83274025007568</v>
      </c>
    </row>
    <row r="17647" spans="1:5" x14ac:dyDescent="0.25">
      <c r="A17647" s="1">
        <f t="shared" si="275"/>
        <v>16.026850973842016</v>
      </c>
      <c r="B17647" s="1">
        <v>-2.0360377134691099</v>
      </c>
      <c r="C17647" s="1">
        <v>4.1226105399810367</v>
      </c>
      <c r="D17647" s="1">
        <v>1.078352512537823</v>
      </c>
      <c r="E17647" s="1">
        <v>-1.264571361937771</v>
      </c>
    </row>
    <row r="17648" spans="1:5" x14ac:dyDescent="0.25">
      <c r="A17648" s="1">
        <f t="shared" si="275"/>
        <v>14.645823151924699</v>
      </c>
      <c r="B17648" s="1">
        <v>-0.10656425125615671</v>
      </c>
      <c r="C17648" s="1">
        <v>3.7943328633845641</v>
      </c>
      <c r="D17648" s="1">
        <v>1.323412361685953</v>
      </c>
      <c r="E17648" s="1">
        <v>1.332164532188143</v>
      </c>
    </row>
    <row r="17649" spans="1:5" x14ac:dyDescent="0.25">
      <c r="A17649" s="1">
        <f t="shared" si="275"/>
        <v>16.731075599273204</v>
      </c>
      <c r="B17649" s="1">
        <v>-4.1433110719851616</v>
      </c>
      <c r="C17649" s="1">
        <v>2.0331332910781361</v>
      </c>
      <c r="D17649" s="1">
        <v>-0.25606634882756069</v>
      </c>
      <c r="E17649" s="1">
        <v>1.687032316492816</v>
      </c>
    </row>
    <row r="17650" spans="1:5" x14ac:dyDescent="0.25">
      <c r="A17650" s="1">
        <f t="shared" si="275"/>
        <v>14.562238221554983</v>
      </c>
      <c r="B17650" s="1">
        <v>-2.7828382144469219</v>
      </c>
      <c r="C17650" s="1">
        <v>3.0403817928465582</v>
      </c>
      <c r="D17650" s="1">
        <v>0.54197647948237582</v>
      </c>
      <c r="E17650" s="1">
        <v>-0.75619772583104583</v>
      </c>
    </row>
    <row r="17651" spans="1:5" x14ac:dyDescent="0.25">
      <c r="A17651" s="1">
        <f t="shared" si="275"/>
        <v>9.7441734475800192</v>
      </c>
      <c r="B17651" s="1">
        <v>-0.335643755513515</v>
      </c>
      <c r="C17651" s="1">
        <v>2.0985228869131691</v>
      </c>
      <c r="D17651" s="1">
        <v>0.45392386952197977</v>
      </c>
      <c r="E17651" s="1">
        <v>0.37620975297976927</v>
      </c>
    </row>
    <row r="17652" spans="1:5" x14ac:dyDescent="0.25">
      <c r="A17652" s="1">
        <f t="shared" si="275"/>
        <v>10.017780676775416</v>
      </c>
      <c r="B17652" s="1">
        <v>-0.74669354831503232</v>
      </c>
      <c r="C17652" s="1">
        <v>1.6717134164414771</v>
      </c>
      <c r="D17652" s="1">
        <v>-0.17063335642170641</v>
      </c>
      <c r="E17652" s="1">
        <v>7.2333393429356893E-2</v>
      </c>
    </row>
    <row r="17653" spans="1:5" x14ac:dyDescent="0.25">
      <c r="A17653" s="1">
        <f t="shared" si="275"/>
        <v>13.832447709377638</v>
      </c>
      <c r="B17653" s="1">
        <v>-3.3200767942865799</v>
      </c>
      <c r="C17653" s="1">
        <v>3.1854264777884111</v>
      </c>
      <c r="D17653" s="1">
        <v>1.4515629170379369</v>
      </c>
      <c r="E17653" s="1">
        <v>0.12535375505122481</v>
      </c>
    </row>
    <row r="17654" spans="1:5" x14ac:dyDescent="0.25">
      <c r="A17654" s="1">
        <f t="shared" si="275"/>
        <v>16.92442663564551</v>
      </c>
      <c r="B17654" s="1">
        <v>-1.093038163185416</v>
      </c>
      <c r="C17654" s="1">
        <v>3.4070157785928372</v>
      </c>
      <c r="D17654" s="1">
        <v>-0.15458797237154059</v>
      </c>
      <c r="E17654" s="1">
        <v>-0.26043855902587709</v>
      </c>
    </row>
    <row r="17655" spans="1:5" x14ac:dyDescent="0.25">
      <c r="A17655" s="1">
        <f t="shared" si="275"/>
        <v>10.609786810121971</v>
      </c>
      <c r="B17655" s="1">
        <v>-1.4310152219801131</v>
      </c>
      <c r="C17655" s="1">
        <v>3.1402505213918408</v>
      </c>
      <c r="D17655" s="1">
        <v>1.6910527209336239</v>
      </c>
      <c r="E17655" s="1">
        <v>-0.3090723346246339</v>
      </c>
    </row>
    <row r="17656" spans="1:5" x14ac:dyDescent="0.25">
      <c r="A17656" s="1">
        <f t="shared" si="275"/>
        <v>16.679184704688669</v>
      </c>
      <c r="B17656" s="1">
        <v>-1.0633018078778449</v>
      </c>
      <c r="C17656" s="1">
        <v>3.903278721557331</v>
      </c>
      <c r="D17656" s="1">
        <v>0.55306813405722188</v>
      </c>
      <c r="E17656" s="1">
        <v>-0.33802758724683102</v>
      </c>
    </row>
    <row r="17657" spans="1:5" x14ac:dyDescent="0.25">
      <c r="A17657" s="1">
        <f t="shared" si="275"/>
        <v>8.2020800673339949</v>
      </c>
      <c r="B17657" s="1">
        <v>-0.64160272074795244</v>
      </c>
      <c r="C17657" s="1">
        <v>1.317277189007203</v>
      </c>
      <c r="D17657" s="1">
        <v>-0.19126639840442919</v>
      </c>
      <c r="E17657" s="1">
        <v>-0.28243060465605879</v>
      </c>
    </row>
    <row r="17658" spans="1:5" x14ac:dyDescent="0.25">
      <c r="A17658" s="1">
        <f t="shared" si="275"/>
        <v>13.095073604556552</v>
      </c>
      <c r="B17658" s="1">
        <v>-2.3078928465387301</v>
      </c>
      <c r="C17658" s="1">
        <v>3.3867946515742702</v>
      </c>
      <c r="D17658" s="1">
        <v>1.396942107852402</v>
      </c>
      <c r="E17658" s="1">
        <v>-0.56917152472205046</v>
      </c>
    </row>
    <row r="17659" spans="1:5" x14ac:dyDescent="0.25">
      <c r="A17659" s="1">
        <f t="shared" si="275"/>
        <v>15.457030451961131</v>
      </c>
      <c r="B17659" s="1">
        <v>-3.0920577123390922</v>
      </c>
      <c r="C17659" s="1">
        <v>2.5569313857012879</v>
      </c>
      <c r="D17659" s="1">
        <v>0.16562573036314121</v>
      </c>
      <c r="E17659" s="1">
        <v>0.63412438790631032</v>
      </c>
    </row>
    <row r="17660" spans="1:5" x14ac:dyDescent="0.25">
      <c r="A17660" s="1">
        <f t="shared" si="275"/>
        <v>20.183969797915672</v>
      </c>
      <c r="B17660" s="1">
        <v>-0.85735629306314909</v>
      </c>
      <c r="C17660" s="1">
        <v>5.0917079446875881</v>
      </c>
      <c r="D17660" s="1">
        <v>0.84126431519897826</v>
      </c>
      <c r="E17660" s="1">
        <v>-0.51642532830089372</v>
      </c>
    </row>
    <row r="17661" spans="1:5" x14ac:dyDescent="0.25">
      <c r="A17661" s="1">
        <f t="shared" si="275"/>
        <v>8.9303976344798457</v>
      </c>
      <c r="B17661" s="1">
        <v>-2.6224660031484448</v>
      </c>
      <c r="C17661" s="1">
        <v>2.9197622501985561</v>
      </c>
      <c r="D17661" s="1">
        <v>2.0515200226188819</v>
      </c>
      <c r="E17661" s="1">
        <v>-1.216557301606177</v>
      </c>
    </row>
    <row r="17662" spans="1:5" x14ac:dyDescent="0.25">
      <c r="A17662" s="1">
        <f t="shared" si="275"/>
        <v>4.2927292581445506</v>
      </c>
      <c r="B17662" s="1">
        <v>-0.19249416789897161</v>
      </c>
      <c r="C17662" s="1">
        <v>1.395815706453237</v>
      </c>
      <c r="D17662" s="1">
        <v>0.91423216204882618</v>
      </c>
      <c r="E17662" s="1">
        <v>-0.74033124942089079</v>
      </c>
    </row>
    <row r="17663" spans="1:5" x14ac:dyDescent="0.25">
      <c r="A17663" s="1">
        <f t="shared" si="275"/>
        <v>11.455857535948404</v>
      </c>
      <c r="B17663" s="1">
        <v>-3.7448803390667669</v>
      </c>
      <c r="C17663" s="1">
        <v>1.7091244461242401</v>
      </c>
      <c r="D17663" s="1">
        <v>0.41629857922334029</v>
      </c>
      <c r="E17663" s="1">
        <v>0.1233751500546974</v>
      </c>
    </row>
    <row r="17664" spans="1:5" x14ac:dyDescent="0.25">
      <c r="A17664" s="1">
        <f t="shared" si="275"/>
        <v>15.267318123197049</v>
      </c>
      <c r="B17664" s="1">
        <v>-1.236361894765226</v>
      </c>
      <c r="C17664" s="1">
        <v>2.761549078216007</v>
      </c>
      <c r="D17664" s="1">
        <v>-0.41877158496529132</v>
      </c>
      <c r="E17664" s="1">
        <v>-0.27155483932807972</v>
      </c>
    </row>
    <row r="17665" spans="1:5" x14ac:dyDescent="0.25">
      <c r="A17665" s="1">
        <f t="shared" si="275"/>
        <v>15.511476376789597</v>
      </c>
      <c r="B17665" s="1">
        <v>-2.783793228765358</v>
      </c>
      <c r="C17665" s="1">
        <v>3.5680128854656878</v>
      </c>
      <c r="D17665" s="1">
        <v>1.1512770262795999</v>
      </c>
      <c r="E17665" s="1">
        <v>-9.0537314999712376E-2</v>
      </c>
    </row>
    <row r="17666" spans="1:5" x14ac:dyDescent="0.25">
      <c r="A17666" s="1">
        <f t="shared" si="275"/>
        <v>20.462988092141011</v>
      </c>
      <c r="B17666" s="1">
        <v>-4.0774622464559753</v>
      </c>
      <c r="C17666" s="1">
        <v>3.7992108521837662</v>
      </c>
      <c r="D17666" s="1">
        <v>0.38926368285294288</v>
      </c>
      <c r="E17666" s="1">
        <v>0.35647348550879893</v>
      </c>
    </row>
    <row r="17667" spans="1:5" x14ac:dyDescent="0.25">
      <c r="A17667" s="1">
        <f t="shared" si="275"/>
        <v>10.005289713837154</v>
      </c>
      <c r="B17667" s="1">
        <v>-1.332698862341442</v>
      </c>
      <c r="C17667" s="1">
        <v>3.0972370412532042</v>
      </c>
      <c r="D17667" s="1">
        <v>1.404026688145767</v>
      </c>
      <c r="E17667" s="1">
        <v>-1.5042772490798031</v>
      </c>
    </row>
    <row r="17668" spans="1:5" x14ac:dyDescent="0.25">
      <c r="A17668" s="1">
        <f t="shared" si="275"/>
        <v>15.030001567370983</v>
      </c>
      <c r="B17668" s="1">
        <v>-1.422094134571452</v>
      </c>
      <c r="C17668" s="1">
        <v>3.8272802647041781</v>
      </c>
      <c r="D17668" s="1">
        <v>1.189598492306549</v>
      </c>
      <c r="E17668" s="1">
        <v>-0.13241814909753741</v>
      </c>
    </row>
    <row r="17669" spans="1:5" x14ac:dyDescent="0.25">
      <c r="A17669" s="1">
        <f t="shared" si="275"/>
        <v>10.63238108806909</v>
      </c>
      <c r="B17669" s="1">
        <v>0.13671078737880071</v>
      </c>
      <c r="C17669" s="1">
        <v>3.290437376885968</v>
      </c>
      <c r="D17669" s="1">
        <v>0.83759725734758994</v>
      </c>
      <c r="E17669" s="1">
        <v>-1.8798658600532121</v>
      </c>
    </row>
    <row r="17670" spans="1:5" x14ac:dyDescent="0.25">
      <c r="A17670" s="1">
        <f t="shared" si="275"/>
        <v>0.71489211417068332</v>
      </c>
      <c r="B17670" s="1">
        <v>-1.029286205300586</v>
      </c>
      <c r="C17670" s="1">
        <v>1.6435377316934341</v>
      </c>
      <c r="D17670" s="1">
        <v>2.7759468927020969</v>
      </c>
      <c r="E17670" s="1">
        <v>-0.56070433979734802</v>
      </c>
    </row>
    <row r="17671" spans="1:5" x14ac:dyDescent="0.25">
      <c r="A17671" s="1">
        <f t="shared" si="275"/>
        <v>6.3145608758498764</v>
      </c>
      <c r="B17671" s="1">
        <v>-2.6483504356050651</v>
      </c>
      <c r="C17671" s="1">
        <v>2.4373452839753962</v>
      </c>
      <c r="D17671" s="1">
        <v>2.8349541601428072</v>
      </c>
      <c r="E17671" s="1">
        <v>0.42169178477164793</v>
      </c>
    </row>
    <row r="17672" spans="1:5" x14ac:dyDescent="0.25">
      <c r="A17672" s="1">
        <f t="shared" si="275"/>
        <v>12.991825180986403</v>
      </c>
      <c r="B17672" s="1">
        <v>-1.1940609574688881</v>
      </c>
      <c r="C17672" s="1">
        <v>2.151417603619957</v>
      </c>
      <c r="D17672" s="1">
        <v>4.4151078299283997E-2</v>
      </c>
      <c r="E17672" s="1">
        <v>1.3245470439355389</v>
      </c>
    </row>
    <row r="17673" spans="1:5" x14ac:dyDescent="0.25">
      <c r="A17673" s="1">
        <f t="shared" ref="A17673:A17736" si="276">$B$2+$B$3*B17673+$B$4*C17673+$B$5*D17673+E17673</f>
        <v>13.672719438226416</v>
      </c>
      <c r="B17673" s="1">
        <v>-0.39361003025499869</v>
      </c>
      <c r="C17673" s="1">
        <v>3.614885089373566</v>
      </c>
      <c r="D17673" s="1">
        <v>0.81029903149625948</v>
      </c>
      <c r="E17673" s="1">
        <v>-0.749533855034069</v>
      </c>
    </row>
    <row r="17674" spans="1:5" x14ac:dyDescent="0.25">
      <c r="A17674" s="1">
        <f t="shared" si="276"/>
        <v>20.533589775510194</v>
      </c>
      <c r="B17674" s="1">
        <v>-0.18331457118341141</v>
      </c>
      <c r="C17674" s="1">
        <v>5.6474001759269754</v>
      </c>
      <c r="D17674" s="1">
        <v>1.472865814767879</v>
      </c>
      <c r="E17674" s="1">
        <v>0.17927194492251849</v>
      </c>
    </row>
    <row r="17675" spans="1:5" x14ac:dyDescent="0.25">
      <c r="A17675" s="1">
        <f t="shared" si="276"/>
        <v>17.849482220827131</v>
      </c>
      <c r="B17675" s="1">
        <v>-1.497325800310942</v>
      </c>
      <c r="C17675" s="1">
        <v>3.4031080678800469</v>
      </c>
      <c r="D17675" s="1">
        <v>0.1415308939767653</v>
      </c>
      <c r="E17675" s="1">
        <v>1.164316830926297</v>
      </c>
    </row>
    <row r="17676" spans="1:5" x14ac:dyDescent="0.25">
      <c r="A17676" s="1">
        <f t="shared" si="276"/>
        <v>9.5716788887860478</v>
      </c>
      <c r="B17676" s="1">
        <v>-2.393376713164622</v>
      </c>
      <c r="C17676" s="1">
        <v>1.8430952509517919</v>
      </c>
      <c r="D17676" s="1">
        <v>0.67635157247374367</v>
      </c>
      <c r="E17676" s="1">
        <v>-0.16502411076451159</v>
      </c>
    </row>
    <row r="17677" spans="1:5" x14ac:dyDescent="0.25">
      <c r="A17677" s="1">
        <f t="shared" si="276"/>
        <v>13.193829855165056</v>
      </c>
      <c r="B17677" s="1">
        <v>-1.9445382262365969</v>
      </c>
      <c r="C17677" s="1">
        <v>2.3423386609653001</v>
      </c>
      <c r="D17677" s="1">
        <v>-0.31453368917264091</v>
      </c>
      <c r="E17677" s="1">
        <v>-1.063664082450664</v>
      </c>
    </row>
    <row r="17678" spans="1:5" x14ac:dyDescent="0.25">
      <c r="A17678" s="1">
        <f t="shared" si="276"/>
        <v>13.189338470289051</v>
      </c>
      <c r="B17678" s="1">
        <v>-1.760606917188382</v>
      </c>
      <c r="C17678" s="1">
        <v>3.5001736237532808</v>
      </c>
      <c r="D17678" s="1">
        <v>1.640169127604006</v>
      </c>
      <c r="E17678" s="1">
        <v>0.34854444089956671</v>
      </c>
    </row>
    <row r="17679" spans="1:5" x14ac:dyDescent="0.25">
      <c r="A17679" s="1">
        <f t="shared" si="276"/>
        <v>11.058601069511791</v>
      </c>
      <c r="B17679" s="1">
        <v>-1.2385903610987401</v>
      </c>
      <c r="C17679" s="1">
        <v>3.419516459722626</v>
      </c>
      <c r="D17679" s="1">
        <v>1.3316448599692741</v>
      </c>
      <c r="E17679" s="1">
        <v>-1.8631205505696311</v>
      </c>
    </row>
    <row r="17680" spans="1:5" x14ac:dyDescent="0.25">
      <c r="A17680" s="1">
        <f t="shared" si="276"/>
        <v>7.4089088080829466</v>
      </c>
      <c r="B17680" s="1">
        <v>-2.743428209972171</v>
      </c>
      <c r="C17680" s="1">
        <v>1.993128989571024</v>
      </c>
      <c r="D17680" s="1">
        <v>2.3331098761991522</v>
      </c>
      <c r="E17680" s="1">
        <v>1.6922942684241351</v>
      </c>
    </row>
    <row r="17681" spans="1:5" x14ac:dyDescent="0.25">
      <c r="A17681" s="1">
        <f t="shared" si="276"/>
        <v>21.226016331478039</v>
      </c>
      <c r="B17681" s="1">
        <v>-2.040786423861956</v>
      </c>
      <c r="C17681" s="1">
        <v>4.0833157160271618</v>
      </c>
      <c r="D17681" s="1">
        <v>-0.47230743123109842</v>
      </c>
      <c r="E17681" s="1">
        <v>-0.56495525018586157</v>
      </c>
    </row>
    <row r="17682" spans="1:5" x14ac:dyDescent="0.25">
      <c r="A17682" s="1">
        <f t="shared" si="276"/>
        <v>14.432745263642294</v>
      </c>
      <c r="B17682" s="1">
        <v>-0.47355117991000922</v>
      </c>
      <c r="C17682" s="1">
        <v>2.9573006478268939</v>
      </c>
      <c r="D17682" s="1">
        <v>-0.16938502797500149</v>
      </c>
      <c r="E17682" s="1">
        <v>-0.37816359150029538</v>
      </c>
    </row>
    <row r="17683" spans="1:5" x14ac:dyDescent="0.25">
      <c r="A17683" s="1">
        <f t="shared" si="276"/>
        <v>10.563252779153071</v>
      </c>
      <c r="B17683" s="1">
        <v>-1.850516455457923</v>
      </c>
      <c r="C17683" s="1">
        <v>1.948467995088212</v>
      </c>
      <c r="D17683" s="1">
        <v>0.72009714640338274</v>
      </c>
      <c r="E17683" s="1">
        <v>1.0791557825524469</v>
      </c>
    </row>
    <row r="17684" spans="1:5" x14ac:dyDescent="0.25">
      <c r="A17684" s="1">
        <f t="shared" si="276"/>
        <v>22.936094547793946</v>
      </c>
      <c r="B17684" s="1">
        <v>-1.440530265279369</v>
      </c>
      <c r="C17684" s="1">
        <v>4.8144783832946807</v>
      </c>
      <c r="D17684" s="1">
        <v>-0.34289382486080711</v>
      </c>
      <c r="E17684" s="1">
        <v>-0.79103072524656737</v>
      </c>
    </row>
    <row r="17685" spans="1:5" x14ac:dyDescent="0.25">
      <c r="A17685" s="1">
        <f t="shared" si="276"/>
        <v>13.250257466863337</v>
      </c>
      <c r="B17685" s="1">
        <v>-3.3897253299542029</v>
      </c>
      <c r="C17685" s="1">
        <v>2.416531728674725</v>
      </c>
      <c r="D17685" s="1">
        <v>0.56919165422284101</v>
      </c>
      <c r="E17685" s="1">
        <v>-9.8019815121242235E-2</v>
      </c>
    </row>
    <row r="17686" spans="1:5" x14ac:dyDescent="0.25">
      <c r="A17686" s="1">
        <f t="shared" si="276"/>
        <v>6.7239993725181808</v>
      </c>
      <c r="B17686" s="1">
        <v>-1.5307829036720999</v>
      </c>
      <c r="C17686" s="1">
        <v>1.09574048016437</v>
      </c>
      <c r="D17686" s="1">
        <v>0.79343424318784361</v>
      </c>
      <c r="E17686" s="1">
        <v>1.190557277752132</v>
      </c>
    </row>
    <row r="17687" spans="1:5" x14ac:dyDescent="0.25">
      <c r="A17687" s="1">
        <f t="shared" si="276"/>
        <v>17.709742142824904</v>
      </c>
      <c r="B17687" s="1">
        <v>-2.378677684932192</v>
      </c>
      <c r="C17687" s="1">
        <v>3.3866280441882952</v>
      </c>
      <c r="D17687" s="1">
        <v>0.1782321218810409</v>
      </c>
      <c r="E17687" s="1">
        <v>0.31924864678264891</v>
      </c>
    </row>
    <row r="17688" spans="1:5" x14ac:dyDescent="0.25">
      <c r="A17688" s="1">
        <f t="shared" si="276"/>
        <v>25.367172662002854</v>
      </c>
      <c r="B17688" s="1">
        <v>-3.1992315059586081</v>
      </c>
      <c r="C17688" s="1">
        <v>4.5897006800751043</v>
      </c>
      <c r="D17688" s="1">
        <v>-0.57026294295430691</v>
      </c>
      <c r="E17688" s="1">
        <v>9.8349606880909546E-2</v>
      </c>
    </row>
    <row r="17689" spans="1:5" x14ac:dyDescent="0.25">
      <c r="A17689" s="1">
        <f t="shared" si="276"/>
        <v>15.127994958868104</v>
      </c>
      <c r="B17689" s="1">
        <v>-0.9825765578324952</v>
      </c>
      <c r="C17689" s="1">
        <v>3.2814088094581928</v>
      </c>
      <c r="D17689" s="1">
        <v>0.13606774370055091</v>
      </c>
      <c r="E17689" s="1">
        <v>-0.57201360569550963</v>
      </c>
    </row>
    <row r="17690" spans="1:5" x14ac:dyDescent="0.25">
      <c r="A17690" s="1">
        <f t="shared" si="276"/>
        <v>21.224847427813938</v>
      </c>
      <c r="B17690" s="1">
        <v>0.39287192613666821</v>
      </c>
      <c r="C17690" s="1">
        <v>4.7658931038428598</v>
      </c>
      <c r="D17690" s="1">
        <v>-0.53740094642005287</v>
      </c>
      <c r="E17690" s="1">
        <v>-1.0580559006809931</v>
      </c>
    </row>
    <row r="17691" spans="1:5" x14ac:dyDescent="0.25">
      <c r="A17691" s="1">
        <f t="shared" si="276"/>
        <v>12.409777601261817</v>
      </c>
      <c r="B17691" s="1">
        <v>-2.92614356853041</v>
      </c>
      <c r="C17691" s="1">
        <v>2.6698963328118692</v>
      </c>
      <c r="D17691" s="1">
        <v>1.416255206095266</v>
      </c>
      <c r="E17691" s="1">
        <v>1.0528143197697291</v>
      </c>
    </row>
    <row r="17692" spans="1:5" x14ac:dyDescent="0.25">
      <c r="A17692" s="1">
        <f t="shared" si="276"/>
        <v>21.088036255078272</v>
      </c>
      <c r="B17692" s="1">
        <v>-2.7851732443255441</v>
      </c>
      <c r="C17692" s="1">
        <v>3.943875723320168</v>
      </c>
      <c r="D17692" s="1">
        <v>1.1962737634965359E-2</v>
      </c>
      <c r="E17692" s="1">
        <v>0.56324833037695321</v>
      </c>
    </row>
    <row r="17693" spans="1:5" x14ac:dyDescent="0.25">
      <c r="A17693" s="1">
        <f t="shared" si="276"/>
        <v>21.028534985986756</v>
      </c>
      <c r="B17693" s="1">
        <v>-2.554808687188443</v>
      </c>
      <c r="C17693" s="1">
        <v>4.7835845136847439</v>
      </c>
      <c r="D17693" s="1">
        <v>0.5923150793758859</v>
      </c>
      <c r="E17693" s="1">
        <v>-0.88366651781300121</v>
      </c>
    </row>
    <row r="17694" spans="1:5" x14ac:dyDescent="0.25">
      <c r="A17694" s="1">
        <f t="shared" si="276"/>
        <v>13.712641910937354</v>
      </c>
      <c r="B17694" s="1">
        <v>-1.077863264219131</v>
      </c>
      <c r="C17694" s="1">
        <v>3.9441904076698751</v>
      </c>
      <c r="D17694" s="1">
        <v>1.3644489513271241</v>
      </c>
      <c r="E17694" s="1">
        <v>-1.0486361299799041</v>
      </c>
    </row>
    <row r="17695" spans="1:5" x14ac:dyDescent="0.25">
      <c r="A17695" s="1">
        <f t="shared" si="276"/>
        <v>12.963580327856629</v>
      </c>
      <c r="B17695" s="1">
        <v>-0.90678112398633992</v>
      </c>
      <c r="C17695" s="1">
        <v>3.384559414605937</v>
      </c>
      <c r="D17695" s="1">
        <v>1.3064949043208529</v>
      </c>
      <c r="E17695" s="1">
        <v>0.43804625840910077</v>
      </c>
    </row>
    <row r="17696" spans="1:5" x14ac:dyDescent="0.25">
      <c r="A17696" s="1">
        <f t="shared" si="276"/>
        <v>14.354772942950845</v>
      </c>
      <c r="B17696" s="1">
        <v>-0.44903567391043347</v>
      </c>
      <c r="C17696" s="1">
        <v>3.3872820109829189</v>
      </c>
      <c r="D17696" s="1">
        <v>1.051221416586573</v>
      </c>
      <c r="E17696" s="1">
        <v>1.510273474868455</v>
      </c>
    </row>
    <row r="17697" spans="1:5" x14ac:dyDescent="0.25">
      <c r="A17697" s="1">
        <f t="shared" si="276"/>
        <v>9.151606379696597</v>
      </c>
      <c r="B17697" s="1">
        <v>0.2857524309768773</v>
      </c>
      <c r="C17697" s="1">
        <v>2.519904067980308</v>
      </c>
      <c r="D17697" s="1">
        <v>1.4047180566652291</v>
      </c>
      <c r="E17697" s="1">
        <v>1.571896708747931</v>
      </c>
    </row>
    <row r="17698" spans="1:5" x14ac:dyDescent="0.25">
      <c r="A17698" s="1">
        <f t="shared" si="276"/>
        <v>10.527194440234693</v>
      </c>
      <c r="B17698" s="1">
        <v>-1.083946375806633</v>
      </c>
      <c r="C17698" s="1">
        <v>3.487783911601241</v>
      </c>
      <c r="D17698" s="1">
        <v>1.8628078661057319</v>
      </c>
      <c r="E17698" s="1">
        <v>-0.91946398365970827</v>
      </c>
    </row>
    <row r="17699" spans="1:5" x14ac:dyDescent="0.25">
      <c r="A17699" s="1">
        <f t="shared" si="276"/>
        <v>12.917962573284573</v>
      </c>
      <c r="B17699" s="1">
        <v>-1.020198217757077</v>
      </c>
      <c r="C17699" s="1">
        <v>3.7004842328050618</v>
      </c>
      <c r="D17699" s="1">
        <v>2.105233714050001</v>
      </c>
      <c r="E17699" s="1">
        <v>1.4115285664572521</v>
      </c>
    </row>
    <row r="17700" spans="1:5" x14ac:dyDescent="0.25">
      <c r="A17700" s="1">
        <f t="shared" si="276"/>
        <v>15.575704409501459</v>
      </c>
      <c r="B17700" s="1">
        <v>-2.6202708000726389</v>
      </c>
      <c r="C17700" s="1">
        <v>2.8376022724235139</v>
      </c>
      <c r="D17700" s="1">
        <v>0.1692640009963903</v>
      </c>
      <c r="E17700" s="1">
        <v>0.11281652272393559</v>
      </c>
    </row>
    <row r="17701" spans="1:5" x14ac:dyDescent="0.25">
      <c r="A17701" s="1">
        <f t="shared" si="276"/>
        <v>6.0685246721027317</v>
      </c>
      <c r="B17701" s="1">
        <v>-1.438301343098201</v>
      </c>
      <c r="C17701" s="1">
        <v>2.6680468509396191</v>
      </c>
      <c r="D17701" s="1">
        <v>2.1353218882413372</v>
      </c>
      <c r="E17701" s="1">
        <v>-1.635998410029935</v>
      </c>
    </row>
    <row r="17702" spans="1:5" x14ac:dyDescent="0.25">
      <c r="A17702" s="1">
        <f t="shared" si="276"/>
        <v>7.9886273612920817</v>
      </c>
      <c r="B17702" s="1">
        <v>-1.6683125864198729</v>
      </c>
      <c r="C17702" s="1">
        <v>2.4071438760149859</v>
      </c>
      <c r="D17702" s="1">
        <v>1.7257143468786871</v>
      </c>
      <c r="E17702" s="1">
        <v>-0.13111768855167449</v>
      </c>
    </row>
    <row r="17703" spans="1:5" x14ac:dyDescent="0.25">
      <c r="A17703" s="1">
        <f t="shared" si="276"/>
        <v>9.2409424866606997</v>
      </c>
      <c r="B17703" s="1">
        <v>-1.2483507729401</v>
      </c>
      <c r="C17703" s="1">
        <v>2.696865273081666</v>
      </c>
      <c r="D17703" s="1">
        <v>1.7914638714563309</v>
      </c>
      <c r="E17703" s="1">
        <v>0.57952223576292883</v>
      </c>
    </row>
    <row r="17704" spans="1:5" x14ac:dyDescent="0.25">
      <c r="A17704" s="1">
        <f t="shared" si="276"/>
        <v>9.1437259580543486</v>
      </c>
      <c r="B17704" s="1">
        <v>-0.46258677892673278</v>
      </c>
      <c r="C17704" s="1">
        <v>3.6035461066329568</v>
      </c>
      <c r="D17704" s="1">
        <v>2.2611250322476328</v>
      </c>
      <c r="E17704" s="1">
        <v>-0.94967015066131322</v>
      </c>
    </row>
    <row r="17705" spans="1:5" x14ac:dyDescent="0.25">
      <c r="A17705" s="1">
        <f t="shared" si="276"/>
        <v>20.086125958323024</v>
      </c>
      <c r="B17705" s="1">
        <v>-1.352627779507467</v>
      </c>
      <c r="C17705" s="1">
        <v>3.90138557640925</v>
      </c>
      <c r="D17705" s="1">
        <v>7.4736600464965885E-2</v>
      </c>
      <c r="E17705" s="1">
        <v>1.352165674573456</v>
      </c>
    </row>
    <row r="17706" spans="1:5" x14ac:dyDescent="0.25">
      <c r="A17706" s="1">
        <f t="shared" si="276"/>
        <v>21.248709239845191</v>
      </c>
      <c r="B17706" s="1">
        <v>-1.861334167852525</v>
      </c>
      <c r="C17706" s="1">
        <v>4.0953433291123691</v>
      </c>
      <c r="D17706" s="1">
        <v>-0.24304898942812289</v>
      </c>
      <c r="E17706" s="1">
        <v>0.27685478725882068</v>
      </c>
    </row>
    <row r="17707" spans="1:5" x14ac:dyDescent="0.25">
      <c r="A17707" s="1">
        <f t="shared" si="276"/>
        <v>13.69997843135708</v>
      </c>
      <c r="B17707" s="1">
        <v>-2.69435151206766</v>
      </c>
      <c r="C17707" s="1">
        <v>2.1424064846401278</v>
      </c>
      <c r="D17707" s="1">
        <v>-0.34384534115293808</v>
      </c>
      <c r="E17707" s="1">
        <v>-0.59553504272990698</v>
      </c>
    </row>
    <row r="17708" spans="1:5" x14ac:dyDescent="0.25">
      <c r="A17708" s="1">
        <f t="shared" si="276"/>
        <v>7.7889611606169504</v>
      </c>
      <c r="B17708" s="1">
        <v>-0.75150621739258616</v>
      </c>
      <c r="C17708" s="1">
        <v>1.3369991911941981</v>
      </c>
      <c r="D17708" s="1">
        <v>-7.3218486694663909E-3</v>
      </c>
      <c r="E17708" s="1">
        <v>-0.33250736756082638</v>
      </c>
    </row>
    <row r="17709" spans="1:5" x14ac:dyDescent="0.25">
      <c r="A17709" s="1">
        <f t="shared" si="276"/>
        <v>12.21074885405711</v>
      </c>
      <c r="B17709" s="1">
        <v>-1.0228815204533011</v>
      </c>
      <c r="C17709" s="1">
        <v>3.04085498698235</v>
      </c>
      <c r="D17709" s="1">
        <v>1.002397654898274</v>
      </c>
      <c r="E17709" s="1">
        <v>3.1640350369229943E-2</v>
      </c>
    </row>
    <row r="17710" spans="1:5" x14ac:dyDescent="0.25">
      <c r="A17710" s="1">
        <f t="shared" si="276"/>
        <v>16.827877104461407</v>
      </c>
      <c r="B17710" s="1">
        <v>-2.119573145279646</v>
      </c>
      <c r="C17710" s="1">
        <v>3.9960986042334228</v>
      </c>
      <c r="D17710" s="1">
        <v>1.1258515752864131</v>
      </c>
      <c r="E17710" s="1">
        <v>0.1014642681073053</v>
      </c>
    </row>
    <row r="17711" spans="1:5" x14ac:dyDescent="0.25">
      <c r="A17711" s="1">
        <f t="shared" si="276"/>
        <v>15.590139966752163</v>
      </c>
      <c r="B17711" s="1">
        <v>-2.5053092280624409</v>
      </c>
      <c r="C17711" s="1">
        <v>3.1085493798418371</v>
      </c>
      <c r="D17711" s="1">
        <v>0.2443828464776174</v>
      </c>
      <c r="E17711" s="1">
        <v>-0.61621824124477176</v>
      </c>
    </row>
    <row r="17712" spans="1:5" x14ac:dyDescent="0.25">
      <c r="A17712" s="1">
        <f t="shared" si="276"/>
        <v>14.21514484672711</v>
      </c>
      <c r="B17712" s="1">
        <v>-1.6727201353258521</v>
      </c>
      <c r="C17712" s="1">
        <v>3.1240534504491611</v>
      </c>
      <c r="D17712" s="1">
        <v>0.40247853563677538</v>
      </c>
      <c r="E17712" s="1">
        <v>-0.74635348348505992</v>
      </c>
    </row>
    <row r="17713" spans="1:5" x14ac:dyDescent="0.25">
      <c r="A17713" s="1">
        <f t="shared" si="276"/>
        <v>7.2952129029117794</v>
      </c>
      <c r="B17713" s="1">
        <v>-0.87860310268247455</v>
      </c>
      <c r="C17713" s="1">
        <v>2.3462690603208811</v>
      </c>
      <c r="D17713" s="1">
        <v>1.8822457663348851</v>
      </c>
      <c r="E17713" s="1">
        <v>0.67827085795043673</v>
      </c>
    </row>
    <row r="17714" spans="1:5" x14ac:dyDescent="0.25">
      <c r="A17714" s="1">
        <f t="shared" si="276"/>
        <v>8.9051758851700047</v>
      </c>
      <c r="B17714" s="1">
        <v>-0.79400257385168249</v>
      </c>
      <c r="C17714" s="1">
        <v>2.8431344648256789</v>
      </c>
      <c r="D17714" s="1">
        <v>1.3231048948304489</v>
      </c>
      <c r="E17714" s="1">
        <v>-1.292049863493046</v>
      </c>
    </row>
    <row r="17715" spans="1:5" x14ac:dyDescent="0.25">
      <c r="A17715" s="1">
        <f t="shared" si="276"/>
        <v>15.087783245931004</v>
      </c>
      <c r="B17715" s="1">
        <v>-1.070851404504606</v>
      </c>
      <c r="C17715" s="1">
        <v>3.2550793386615329</v>
      </c>
      <c r="D17715" s="1">
        <v>0.62469075843908173</v>
      </c>
      <c r="E17715" s="1">
        <v>0.87068676209751072</v>
      </c>
    </row>
    <row r="17716" spans="1:5" x14ac:dyDescent="0.25">
      <c r="A17716" s="1">
        <f t="shared" si="276"/>
        <v>5.1797971551532349</v>
      </c>
      <c r="B17716" s="1">
        <v>-1.2811189034071999</v>
      </c>
      <c r="C17716" s="1">
        <v>1.678982513369967</v>
      </c>
      <c r="D17716" s="1">
        <v>1.6792132762965379</v>
      </c>
      <c r="E17716" s="1">
        <v>0.2203880271557814</v>
      </c>
    </row>
    <row r="17717" spans="1:5" x14ac:dyDescent="0.25">
      <c r="A17717" s="1">
        <f t="shared" si="276"/>
        <v>10.257291545084112</v>
      </c>
      <c r="B17717" s="1">
        <v>-2.995267758565729</v>
      </c>
      <c r="C17717" s="1">
        <v>1.7537289512404759</v>
      </c>
      <c r="D17717" s="1">
        <v>0.46886294760194258</v>
      </c>
      <c r="E17717" s="1">
        <v>-0.34630317563769331</v>
      </c>
    </row>
    <row r="17718" spans="1:5" x14ac:dyDescent="0.25">
      <c r="A17718" s="1">
        <f t="shared" si="276"/>
        <v>13.852001984771125</v>
      </c>
      <c r="B17718" s="1">
        <v>-1.6505356461724261</v>
      </c>
      <c r="C17718" s="1">
        <v>3.87077441606026</v>
      </c>
      <c r="D17718" s="1">
        <v>2.0939785058630038</v>
      </c>
      <c r="E17718" s="1">
        <v>1.000304191946672</v>
      </c>
    </row>
    <row r="17719" spans="1:5" x14ac:dyDescent="0.25">
      <c r="A17719" s="1">
        <f t="shared" si="276"/>
        <v>11.245517097261798</v>
      </c>
      <c r="B17719" s="1">
        <v>-2.7777119349752568</v>
      </c>
      <c r="C17719" s="1">
        <v>1.8938877461718009</v>
      </c>
      <c r="D17719" s="1">
        <v>4.5935877689930897E-2</v>
      </c>
      <c r="E17719" s="1">
        <v>-0.96993818933086839</v>
      </c>
    </row>
    <row r="17720" spans="1:5" x14ac:dyDescent="0.25">
      <c r="A17720" s="1">
        <f t="shared" si="276"/>
        <v>12.180716547807723</v>
      </c>
      <c r="B17720" s="1">
        <v>-2.9513583739490841</v>
      </c>
      <c r="C17720" s="1">
        <v>2.745608065256147</v>
      </c>
      <c r="D17720" s="1">
        <v>0.97219510248892538</v>
      </c>
      <c r="E17720" s="1">
        <v>-0.83648877969917457</v>
      </c>
    </row>
    <row r="17721" spans="1:5" x14ac:dyDescent="0.25">
      <c r="A17721" s="1">
        <f t="shared" si="276"/>
        <v>15.009142137717175</v>
      </c>
      <c r="B17721" s="1">
        <v>-2.5643135604497882</v>
      </c>
      <c r="C17721" s="1">
        <v>2.8109083274466511</v>
      </c>
      <c r="D17721" s="1">
        <v>0.44752670813372369</v>
      </c>
      <c r="E17721" s="1">
        <v>0.54377539188195201</v>
      </c>
    </row>
    <row r="17722" spans="1:5" x14ac:dyDescent="0.25">
      <c r="A17722" s="1">
        <f t="shared" si="276"/>
        <v>12.281503344915665</v>
      </c>
      <c r="B17722" s="1">
        <v>-0.97193344483138033</v>
      </c>
      <c r="C17722" s="1">
        <v>3.260316656676403</v>
      </c>
      <c r="D17722" s="1">
        <v>1.714286071543115</v>
      </c>
      <c r="E17722" s="1">
        <v>1.4111614880080181</v>
      </c>
    </row>
    <row r="17723" spans="1:5" x14ac:dyDescent="0.25">
      <c r="A17723" s="1">
        <f t="shared" si="276"/>
        <v>7.6219600579269597</v>
      </c>
      <c r="B17723" s="1">
        <v>-1.182882808405711</v>
      </c>
      <c r="C17723" s="1">
        <v>2.5329937675082208</v>
      </c>
      <c r="D17723" s="1">
        <v>2.5586003646673441</v>
      </c>
      <c r="E17723" s="1">
        <v>1.982903273490398</v>
      </c>
    </row>
    <row r="17724" spans="1:5" x14ac:dyDescent="0.25">
      <c r="A17724" s="1">
        <f t="shared" si="276"/>
        <v>8.8297699269913235</v>
      </c>
      <c r="B17724" s="1">
        <v>-3.7321745038387828</v>
      </c>
      <c r="C17724" s="1">
        <v>2.3516577002947252</v>
      </c>
      <c r="D17724" s="1">
        <v>1.6586150642050259</v>
      </c>
      <c r="E17724" s="1">
        <v>-1.3331901854112831</v>
      </c>
    </row>
    <row r="17725" spans="1:5" x14ac:dyDescent="0.25">
      <c r="A17725" s="1">
        <f t="shared" si="276"/>
        <v>6.4038924585024937</v>
      </c>
      <c r="B17725" s="1">
        <v>-0.4581130666775648</v>
      </c>
      <c r="C17725" s="1">
        <v>2.1138282620920061</v>
      </c>
      <c r="D17725" s="1">
        <v>1.6515022039021809</v>
      </c>
      <c r="E17725" s="1">
        <v>0.44497295516344781</v>
      </c>
    </row>
    <row r="17726" spans="1:5" x14ac:dyDescent="0.25">
      <c r="A17726" s="1">
        <f t="shared" si="276"/>
        <v>14.293847468214901</v>
      </c>
      <c r="B17726" s="1">
        <v>-1.57489471091141</v>
      </c>
      <c r="C17726" s="1">
        <v>3.3639357530537728</v>
      </c>
      <c r="D17726" s="1">
        <v>1.820132254947133</v>
      </c>
      <c r="E17726" s="1">
        <v>2.7236065099297968</v>
      </c>
    </row>
    <row r="17727" spans="1:5" x14ac:dyDescent="0.25">
      <c r="A17727" s="1">
        <f t="shared" si="276"/>
        <v>5.5788206133490128</v>
      </c>
      <c r="B17727" s="1">
        <v>-1.554822764666397</v>
      </c>
      <c r="C17727" s="1">
        <v>1.414166641692177</v>
      </c>
      <c r="D17727" s="1">
        <v>1.1760756721795611</v>
      </c>
      <c r="E17727" s="1">
        <v>-0.1044417015474095</v>
      </c>
    </row>
    <row r="17728" spans="1:5" x14ac:dyDescent="0.25">
      <c r="A17728" s="1">
        <f t="shared" si="276"/>
        <v>14.778762373354088</v>
      </c>
      <c r="B17728" s="1">
        <v>0.84700270983965842</v>
      </c>
      <c r="C17728" s="1">
        <v>4.1371060911607476</v>
      </c>
      <c r="D17728" s="1">
        <v>1.0081374625421291</v>
      </c>
      <c r="E17728" s="1">
        <v>0.1017531061771413</v>
      </c>
    </row>
    <row r="17729" spans="1:5" x14ac:dyDescent="0.25">
      <c r="A17729" s="1">
        <f t="shared" si="276"/>
        <v>10.093048372454508</v>
      </c>
      <c r="B17729" s="1">
        <v>-1.8277181247636229</v>
      </c>
      <c r="C17729" s="1">
        <v>2.9044080203019091</v>
      </c>
      <c r="D17729" s="1">
        <v>1.662405414418282</v>
      </c>
      <c r="E17729" s="1">
        <v>-0.36508559026190568</v>
      </c>
    </row>
    <row r="17730" spans="1:5" x14ac:dyDescent="0.25">
      <c r="A17730" s="1">
        <f t="shared" si="276"/>
        <v>10.294454870624692</v>
      </c>
      <c r="B17730" s="1">
        <v>-1.088269953033997</v>
      </c>
      <c r="C17730" s="1">
        <v>2.61611153759763</v>
      </c>
      <c r="D17730" s="1">
        <v>1.2114090306277041</v>
      </c>
      <c r="E17730" s="1">
        <v>0.37596585908328628</v>
      </c>
    </row>
    <row r="17731" spans="1:5" x14ac:dyDescent="0.25">
      <c r="A17731" s="1">
        <f t="shared" si="276"/>
        <v>18.308052532957401</v>
      </c>
      <c r="B17731" s="1">
        <v>-3.1824375344474851</v>
      </c>
      <c r="C17731" s="1">
        <v>3.6939825439232599</v>
      </c>
      <c r="D17731" s="1">
        <v>0.69124735723787301</v>
      </c>
      <c r="E17731" s="1">
        <v>0.4234268945304967</v>
      </c>
    </row>
    <row r="17732" spans="1:5" x14ac:dyDescent="0.25">
      <c r="A17732" s="1">
        <f t="shared" si="276"/>
        <v>15.646588377271682</v>
      </c>
      <c r="B17732" s="1">
        <v>-2.198771426398507</v>
      </c>
      <c r="C17732" s="1">
        <v>3.7683735540257839</v>
      </c>
      <c r="D17732" s="1">
        <v>1.0473581266656331</v>
      </c>
      <c r="E17732" s="1">
        <v>-0.48360288523306322</v>
      </c>
    </row>
    <row r="17733" spans="1:5" x14ac:dyDescent="0.25">
      <c r="A17733" s="1">
        <f t="shared" si="276"/>
        <v>3.627212852243725</v>
      </c>
      <c r="B17733" s="1">
        <v>-3.5086551920163731</v>
      </c>
      <c r="C17733" s="1">
        <v>0.89274417511314219</v>
      </c>
      <c r="D17733" s="1">
        <v>2.1128702576035141</v>
      </c>
      <c r="E17733" s="1">
        <v>0.88619173258532447</v>
      </c>
    </row>
    <row r="17734" spans="1:5" x14ac:dyDescent="0.25">
      <c r="A17734" s="1">
        <f t="shared" si="276"/>
        <v>17.15323468786416</v>
      </c>
      <c r="B17734" s="1">
        <v>-1.9440114472281831</v>
      </c>
      <c r="C17734" s="1">
        <v>3.2849018174621851</v>
      </c>
      <c r="D17734" s="1">
        <v>0.84163427358778509</v>
      </c>
      <c r="E17734" s="1">
        <v>2.5945187915505898</v>
      </c>
    </row>
    <row r="17735" spans="1:5" x14ac:dyDescent="0.25">
      <c r="A17735" s="1">
        <f t="shared" si="276"/>
        <v>9.7531002165136087</v>
      </c>
      <c r="B17735" s="1">
        <v>-2.3948682396503171</v>
      </c>
      <c r="C17735" s="1">
        <v>2.2095535675620299</v>
      </c>
      <c r="D17735" s="1">
        <v>0.80837738745015542</v>
      </c>
      <c r="E17735" s="1">
        <v>-1.054850131034363</v>
      </c>
    </row>
    <row r="17736" spans="1:5" x14ac:dyDescent="0.25">
      <c r="A17736" s="1">
        <f t="shared" si="276"/>
        <v>10.127578303743533</v>
      </c>
      <c r="B17736" s="1">
        <v>-2.6648209149426392</v>
      </c>
      <c r="C17736" s="1">
        <v>3.044529844830778</v>
      </c>
      <c r="D17736" s="1">
        <v>2.1633568046801401</v>
      </c>
      <c r="E17736" s="1">
        <v>-0.2252915764817971</v>
      </c>
    </row>
    <row r="17737" spans="1:5" x14ac:dyDescent="0.25">
      <c r="A17737" s="1">
        <f t="shared" ref="A17737:A17800" si="277">$B$2+$B$3*B17737+$B$4*C17737+$B$5*D17737+E17737</f>
        <v>10.212518770875372</v>
      </c>
      <c r="B17737" s="1">
        <v>-1.4819738508972431</v>
      </c>
      <c r="C17737" s="1">
        <v>2.8861825358744659</v>
      </c>
      <c r="D17737" s="1">
        <v>1.934430218409789</v>
      </c>
      <c r="E17737" s="1">
        <v>0.98910543170963394</v>
      </c>
    </row>
    <row r="17738" spans="1:5" x14ac:dyDescent="0.25">
      <c r="A17738" s="1">
        <f t="shared" si="277"/>
        <v>15.152516723887032</v>
      </c>
      <c r="B17738" s="1">
        <v>0.43696094877172609</v>
      </c>
      <c r="C17738" s="1">
        <v>4.6003509260005666</v>
      </c>
      <c r="D17738" s="1">
        <v>1.1733377008153729</v>
      </c>
      <c r="E17738" s="1">
        <v>-1.291912928897389</v>
      </c>
    </row>
    <row r="17739" spans="1:5" x14ac:dyDescent="0.25">
      <c r="A17739" s="1">
        <f t="shared" si="277"/>
        <v>14.404189231681212</v>
      </c>
      <c r="B17739" s="1">
        <v>-2.7686615828825061</v>
      </c>
      <c r="C17739" s="1">
        <v>3.2041464753848738</v>
      </c>
      <c r="D17739" s="1">
        <v>0.84520912376602875</v>
      </c>
      <c r="E17739" s="1">
        <v>-0.64543088144270266</v>
      </c>
    </row>
    <row r="17740" spans="1:5" x14ac:dyDescent="0.25">
      <c r="A17740" s="1">
        <f t="shared" si="277"/>
        <v>12.067111486981204</v>
      </c>
      <c r="B17740" s="1">
        <v>-3.882260079450452</v>
      </c>
      <c r="C17740" s="1">
        <v>2.762797366148487</v>
      </c>
      <c r="D17740" s="1">
        <v>1.684305011476942</v>
      </c>
      <c r="E17740" s="1">
        <v>0.1865769773676299</v>
      </c>
    </row>
    <row r="17741" spans="1:5" x14ac:dyDescent="0.25">
      <c r="A17741" s="1">
        <f t="shared" si="277"/>
        <v>23.97987009997119</v>
      </c>
      <c r="B17741" s="1">
        <v>-2.9778394490090032</v>
      </c>
      <c r="C17741" s="1">
        <v>3.7690303152490481</v>
      </c>
      <c r="D17741" s="1">
        <v>-1.27974293720552</v>
      </c>
      <c r="E17741" s="1">
        <v>8.6680578349433712E-2</v>
      </c>
    </row>
    <row r="17742" spans="1:5" x14ac:dyDescent="0.25">
      <c r="A17742" s="1">
        <f t="shared" si="277"/>
        <v>13.446142895058671</v>
      </c>
      <c r="B17742" s="1">
        <v>-3.843442977271347</v>
      </c>
      <c r="C17742" s="1">
        <v>2.6133447463605779</v>
      </c>
      <c r="D17742" s="1">
        <v>0.90248077538557536</v>
      </c>
      <c r="E17742" s="1">
        <v>-0.14323674149826071</v>
      </c>
    </row>
    <row r="17743" spans="1:5" x14ac:dyDescent="0.25">
      <c r="A17743" s="1">
        <f t="shared" si="277"/>
        <v>22.970077614675471</v>
      </c>
      <c r="B17743" s="1">
        <v>-2.681735442138955</v>
      </c>
      <c r="C17743" s="1">
        <v>4.185888049479586</v>
      </c>
      <c r="D17743" s="1">
        <v>-0.32039290239755019</v>
      </c>
      <c r="E17743" s="1">
        <v>0.58361126742552283</v>
      </c>
    </row>
    <row r="17744" spans="1:5" x14ac:dyDescent="0.25">
      <c r="A17744" s="1">
        <f t="shared" si="277"/>
        <v>21.266908661627298</v>
      </c>
      <c r="B17744" s="1">
        <v>-0.47871835023966058</v>
      </c>
      <c r="C17744" s="1">
        <v>5.6354683707615081</v>
      </c>
      <c r="D17744" s="1">
        <v>1.468468601903272</v>
      </c>
      <c r="E17744" s="1">
        <v>0.65172263405142017</v>
      </c>
    </row>
    <row r="17745" spans="1:5" x14ac:dyDescent="0.25">
      <c r="A17745" s="1">
        <f t="shared" si="277"/>
        <v>15.216612593055475</v>
      </c>
      <c r="B17745" s="1">
        <v>-1.4734368167244321</v>
      </c>
      <c r="C17745" s="1">
        <v>3.5283745361795571</v>
      </c>
      <c r="D17745" s="1">
        <v>0.83376352771748685</v>
      </c>
      <c r="E17745" s="1">
        <v>0.13096821476527251</v>
      </c>
    </row>
    <row r="17746" spans="1:5" x14ac:dyDescent="0.25">
      <c r="A17746" s="1">
        <f t="shared" si="277"/>
        <v>7.6115031897198877</v>
      </c>
      <c r="B17746" s="1">
        <v>-2.5591568575432331</v>
      </c>
      <c r="C17746" s="1">
        <v>1.7125780775398269</v>
      </c>
      <c r="D17746" s="1">
        <v>1.141471592277687</v>
      </c>
      <c r="E17746" s="1">
        <v>-0.37355120114959078</v>
      </c>
    </row>
    <row r="17747" spans="1:5" x14ac:dyDescent="0.25">
      <c r="A17747" s="1">
        <f t="shared" si="277"/>
        <v>9.1938332031561423</v>
      </c>
      <c r="B17747" s="1">
        <v>-0.41144809214019079</v>
      </c>
      <c r="C17747" s="1">
        <v>2.5125763067439681</v>
      </c>
      <c r="D17747" s="1">
        <v>1.084695341731152</v>
      </c>
      <c r="E17747" s="1">
        <v>-1.3834090766464959E-2</v>
      </c>
    </row>
    <row r="17748" spans="1:5" x14ac:dyDescent="0.25">
      <c r="A17748" s="1">
        <f t="shared" si="277"/>
        <v>13.866379203472917</v>
      </c>
      <c r="B17748" s="1">
        <v>-2.0630727521407461</v>
      </c>
      <c r="C17748" s="1">
        <v>3.9332905710801378</v>
      </c>
      <c r="D17748" s="1">
        <v>2.027493535416919</v>
      </c>
      <c r="E17748" s="1">
        <v>0.15262477326237589</v>
      </c>
    </row>
    <row r="17749" spans="1:5" x14ac:dyDescent="0.25">
      <c r="A17749" s="1">
        <f t="shared" si="277"/>
        <v>9.1008967405604118</v>
      </c>
      <c r="B17749" s="1">
        <v>-1.352006142306138</v>
      </c>
      <c r="C17749" s="1">
        <v>1.862202457392983</v>
      </c>
      <c r="D17749" s="1">
        <v>0.97030552255778935</v>
      </c>
      <c r="E17749" s="1">
        <v>1.2109973363557109</v>
      </c>
    </row>
    <row r="17750" spans="1:5" x14ac:dyDescent="0.25">
      <c r="A17750" s="1">
        <f t="shared" si="277"/>
        <v>21.087651064277004</v>
      </c>
      <c r="B17750" s="1">
        <v>-1.7952047182690809</v>
      </c>
      <c r="C17750" s="1">
        <v>4.5113188633241883</v>
      </c>
      <c r="D17750" s="1">
        <v>0.58449438405153054</v>
      </c>
      <c r="E17750" s="1">
        <v>1.0006540448657619</v>
      </c>
    </row>
    <row r="17751" spans="1:5" x14ac:dyDescent="0.25">
      <c r="A17751" s="1">
        <f t="shared" si="277"/>
        <v>11.399300784060804</v>
      </c>
      <c r="B17751" s="1">
        <v>-3.1831569419751591</v>
      </c>
      <c r="C17751" s="1">
        <v>2.801063285693786</v>
      </c>
      <c r="D17751" s="1">
        <v>1.154625704745559</v>
      </c>
      <c r="E17751" s="1">
        <v>-1.524232186452823</v>
      </c>
    </row>
    <row r="17752" spans="1:5" x14ac:dyDescent="0.25">
      <c r="A17752" s="1">
        <f t="shared" si="277"/>
        <v>25.614710240025488</v>
      </c>
      <c r="B17752" s="1">
        <v>-2.4761135038145321</v>
      </c>
      <c r="C17752" s="1">
        <v>4.8448040817834501</v>
      </c>
      <c r="D17752" s="1">
        <v>-0.57771339747178652</v>
      </c>
      <c r="E17752" s="1">
        <v>2.624021666179787E-2</v>
      </c>
    </row>
    <row r="17753" spans="1:5" x14ac:dyDescent="0.25">
      <c r="A17753" s="1">
        <f t="shared" si="277"/>
        <v>4.8905611841764509</v>
      </c>
      <c r="B17753" s="1">
        <v>-2.097118523374315</v>
      </c>
      <c r="C17753" s="1">
        <v>2.38033871828585</v>
      </c>
      <c r="D17753" s="1">
        <v>2.6775766279051778</v>
      </c>
      <c r="E17753" s="1">
        <v>-0.69518232862573137</v>
      </c>
    </row>
    <row r="17754" spans="1:5" x14ac:dyDescent="0.25">
      <c r="A17754" s="1">
        <f t="shared" si="277"/>
        <v>19.655345388528474</v>
      </c>
      <c r="B17754" s="1">
        <v>-3.8444426074245008</v>
      </c>
      <c r="C17754" s="1">
        <v>3.105153835475488</v>
      </c>
      <c r="D17754" s="1">
        <v>-0.16808500743092211</v>
      </c>
      <c r="E17754" s="1">
        <v>0.88603241690925316</v>
      </c>
    </row>
    <row r="17755" spans="1:5" x14ac:dyDescent="0.25">
      <c r="A17755" s="1">
        <f t="shared" si="277"/>
        <v>9.0783835879342138</v>
      </c>
      <c r="B17755" s="1">
        <v>-0.55227717475972615</v>
      </c>
      <c r="C17755" s="1">
        <v>2.916149243603257</v>
      </c>
      <c r="D17755" s="1">
        <v>1.306048271966024</v>
      </c>
      <c r="E17755" s="1">
        <v>-1.220345745340466</v>
      </c>
    </row>
    <row r="17756" spans="1:5" x14ac:dyDescent="0.25">
      <c r="A17756" s="1">
        <f t="shared" si="277"/>
        <v>9.8012731441672827</v>
      </c>
      <c r="B17756" s="1">
        <v>-0.66204184219392337</v>
      </c>
      <c r="C17756" s="1">
        <v>3.4700992701284621</v>
      </c>
      <c r="D17756" s="1">
        <v>2.2608073051775599</v>
      </c>
      <c r="E17756" s="1">
        <v>4.1256136992193229E-2</v>
      </c>
    </row>
    <row r="17757" spans="1:5" x14ac:dyDescent="0.25">
      <c r="A17757" s="1">
        <f t="shared" si="277"/>
        <v>13.569567225501402</v>
      </c>
      <c r="B17757" s="1">
        <v>-0.90660724977004725</v>
      </c>
      <c r="C17757" s="1">
        <v>2.6846424500886918</v>
      </c>
      <c r="D17757" s="1">
        <v>0.17381776066488369</v>
      </c>
      <c r="E17757" s="1">
        <v>0.44584345737123782</v>
      </c>
    </row>
    <row r="17758" spans="1:5" x14ac:dyDescent="0.25">
      <c r="A17758" s="1">
        <f t="shared" si="277"/>
        <v>20.447999822356092</v>
      </c>
      <c r="B17758" s="1">
        <v>-3.151264037890118</v>
      </c>
      <c r="C17758" s="1">
        <v>4.3916681247432248</v>
      </c>
      <c r="D17758" s="1">
        <v>0.76559102250715405</v>
      </c>
      <c r="E17758" s="1">
        <v>2.683635301453546E-2</v>
      </c>
    </row>
    <row r="17759" spans="1:5" x14ac:dyDescent="0.25">
      <c r="A17759" s="1">
        <f t="shared" si="277"/>
        <v>14.107062887035353</v>
      </c>
      <c r="B17759" s="1">
        <v>-1.6870699231708051</v>
      </c>
      <c r="C17759" s="1">
        <v>3.8624993187729899</v>
      </c>
      <c r="D17759" s="1">
        <v>1.1827480469680409</v>
      </c>
      <c r="E17759" s="1">
        <v>-1.481760170323287</v>
      </c>
    </row>
    <row r="17760" spans="1:5" x14ac:dyDescent="0.25">
      <c r="A17760" s="1">
        <f t="shared" si="277"/>
        <v>9.8512352362571018</v>
      </c>
      <c r="B17760" s="1">
        <v>-2.1090322753128699</v>
      </c>
      <c r="C17760" s="1">
        <v>2.9861777922103578</v>
      </c>
      <c r="D17760" s="1">
        <v>2.429460835290508</v>
      </c>
      <c r="E17760" s="1">
        <v>1.085874297974327</v>
      </c>
    </row>
    <row r="17761" spans="1:5" x14ac:dyDescent="0.25">
      <c r="A17761" s="1">
        <f t="shared" si="277"/>
        <v>7.1278987352908185</v>
      </c>
      <c r="B17761" s="1">
        <v>0.28477756885803668</v>
      </c>
      <c r="C17761" s="1">
        <v>2.7825788114593029</v>
      </c>
      <c r="D17761" s="1">
        <v>1.657579649242108</v>
      </c>
      <c r="E17761" s="1">
        <v>-0.74489999396203277</v>
      </c>
    </row>
    <row r="17762" spans="1:5" x14ac:dyDescent="0.25">
      <c r="A17762" s="1">
        <f t="shared" si="277"/>
        <v>10.171811113624649</v>
      </c>
      <c r="B17762" s="1">
        <v>-1.4731479696272429</v>
      </c>
      <c r="C17762" s="1">
        <v>2.6062511420569732</v>
      </c>
      <c r="D17762" s="1">
        <v>0.9748168563600591</v>
      </c>
      <c r="E17762" s="1">
        <v>-0.80189085515030956</v>
      </c>
    </row>
    <row r="17763" spans="1:5" x14ac:dyDescent="0.25">
      <c r="A17763" s="1">
        <f t="shared" si="277"/>
        <v>10.644741831613398</v>
      </c>
      <c r="B17763" s="1">
        <v>-0.52483837368837527</v>
      </c>
      <c r="C17763" s="1">
        <v>2.4723327403860309</v>
      </c>
      <c r="D17763" s="1">
        <v>0.7192823192936495</v>
      </c>
      <c r="E17763" s="1">
        <v>0.38841945426184821</v>
      </c>
    </row>
    <row r="17764" spans="1:5" x14ac:dyDescent="0.25">
      <c r="A17764" s="1">
        <f t="shared" si="277"/>
        <v>12.170469444543652</v>
      </c>
      <c r="B17764" s="1">
        <v>-1.917382235851115</v>
      </c>
      <c r="C17764" s="1">
        <v>2.3886125066335442</v>
      </c>
      <c r="D17764" s="1">
        <v>0.50152702926398507</v>
      </c>
      <c r="E17764" s="1">
        <v>0.20321826995031669</v>
      </c>
    </row>
    <row r="17765" spans="1:5" x14ac:dyDescent="0.25">
      <c r="A17765" s="1">
        <f t="shared" si="277"/>
        <v>18.589248439260476</v>
      </c>
      <c r="B17765" s="1">
        <v>-3.6237061059350251</v>
      </c>
      <c r="C17765" s="1">
        <v>2.6562838371413582</v>
      </c>
      <c r="D17765" s="1">
        <v>-0.45673813632773141</v>
      </c>
      <c r="E17765" s="1">
        <v>0.9701925757768245</v>
      </c>
    </row>
    <row r="17766" spans="1:5" x14ac:dyDescent="0.25">
      <c r="A17766" s="1">
        <f t="shared" si="277"/>
        <v>7.764151338414937</v>
      </c>
      <c r="B17766" s="1">
        <v>-1.29873097525665</v>
      </c>
      <c r="C17766" s="1">
        <v>4.0823314671167479</v>
      </c>
      <c r="D17766" s="1">
        <v>3.1118051975206829</v>
      </c>
      <c r="E17766" s="1">
        <v>-2.5284899127466551</v>
      </c>
    </row>
    <row r="17767" spans="1:5" x14ac:dyDescent="0.25">
      <c r="A17767" s="1">
        <f t="shared" si="277"/>
        <v>16.211905196741366</v>
      </c>
      <c r="B17767" s="1">
        <v>-1.356859733922291</v>
      </c>
      <c r="C17767" s="1">
        <v>4.1900063379942312</v>
      </c>
      <c r="D17767" s="1">
        <v>1.3789136855657069</v>
      </c>
      <c r="E17767" s="1">
        <v>0.23176116753927101</v>
      </c>
    </row>
    <row r="17768" spans="1:5" x14ac:dyDescent="0.25">
      <c r="A17768" s="1">
        <f t="shared" si="277"/>
        <v>18.473703524475567</v>
      </c>
      <c r="B17768" s="1">
        <v>-2.8477724421350721</v>
      </c>
      <c r="C17768" s="1">
        <v>2.814841556641674</v>
      </c>
      <c r="D17768" s="1">
        <v>-0.73991141844916952</v>
      </c>
      <c r="E17768" s="1">
        <v>0.1468306004262922</v>
      </c>
    </row>
    <row r="17769" spans="1:5" x14ac:dyDescent="0.25">
      <c r="A17769" s="1">
        <f t="shared" si="277"/>
        <v>12.602896183788033</v>
      </c>
      <c r="B17769" s="1">
        <v>-4.0821948074178396</v>
      </c>
      <c r="C17769" s="1">
        <v>2.0351638149963658</v>
      </c>
      <c r="D17769" s="1">
        <v>0.33016773927469772</v>
      </c>
      <c r="E17769" s="1">
        <v>-0.6294506657911777</v>
      </c>
    </row>
    <row r="17770" spans="1:5" x14ac:dyDescent="0.25">
      <c r="A17770" s="1">
        <f t="shared" si="277"/>
        <v>9.2717322274202587</v>
      </c>
      <c r="B17770" s="1">
        <v>-3.0675070520004102</v>
      </c>
      <c r="C17770" s="1">
        <v>1.447160707754751</v>
      </c>
      <c r="D17770" s="1">
        <v>3.7899946432793818E-2</v>
      </c>
      <c r="E17770" s="1">
        <v>-1.470717816300773</v>
      </c>
    </row>
    <row r="17771" spans="1:5" x14ac:dyDescent="0.25">
      <c r="A17771" s="1">
        <f t="shared" si="277"/>
        <v>7.6596747349319259</v>
      </c>
      <c r="B17771" s="1">
        <v>-3.484145713671805</v>
      </c>
      <c r="C17771" s="1">
        <v>1.264533547951544</v>
      </c>
      <c r="D17771" s="1">
        <v>0.88820493289977098</v>
      </c>
      <c r="E17771" s="1">
        <v>-0.2179903718467423</v>
      </c>
    </row>
    <row r="17772" spans="1:5" x14ac:dyDescent="0.25">
      <c r="A17772" s="1">
        <f t="shared" si="277"/>
        <v>18.137219956451066</v>
      </c>
      <c r="B17772" s="1">
        <v>-2.3499402576832722</v>
      </c>
      <c r="C17772" s="1">
        <v>3.5331712634598769</v>
      </c>
      <c r="D17772" s="1">
        <v>0.39624882821542012</v>
      </c>
      <c r="E17772" s="1">
        <v>0.84334112957454321</v>
      </c>
    </row>
    <row r="17773" spans="1:5" x14ac:dyDescent="0.25">
      <c r="A17773" s="1">
        <f t="shared" si="277"/>
        <v>7.0702101076294479</v>
      </c>
      <c r="B17773" s="1">
        <v>-0.54120320294986279</v>
      </c>
      <c r="C17773" s="1">
        <v>2.8381039067920431</v>
      </c>
      <c r="D17773" s="1">
        <v>1.622136941590939</v>
      </c>
      <c r="E17773" s="1">
        <v>-1.95699789771577</v>
      </c>
    </row>
    <row r="17774" spans="1:5" x14ac:dyDescent="0.25">
      <c r="A17774" s="1">
        <f t="shared" si="277"/>
        <v>12.139233310823032</v>
      </c>
      <c r="B17774" s="1">
        <v>-1.816783339641914</v>
      </c>
      <c r="C17774" s="1">
        <v>3.8616334588639711</v>
      </c>
      <c r="D17774" s="1">
        <v>2.2953768743231131</v>
      </c>
      <c r="E17774" s="1">
        <v>-0.23795324130542539</v>
      </c>
    </row>
    <row r="17775" spans="1:5" x14ac:dyDescent="0.25">
      <c r="A17775" s="1">
        <f t="shared" si="277"/>
        <v>12.423683659567553</v>
      </c>
      <c r="B17775" s="1">
        <v>-0.69566431676112073</v>
      </c>
      <c r="C17775" s="1">
        <v>2.389395703382668</v>
      </c>
      <c r="D17775" s="1">
        <v>5.5472659691144233E-2</v>
      </c>
      <c r="E17775" s="1">
        <v>0.33685450834919339</v>
      </c>
    </row>
    <row r="17776" spans="1:5" x14ac:dyDescent="0.25">
      <c r="A17776" s="1">
        <f t="shared" si="277"/>
        <v>6.1527747628305622</v>
      </c>
      <c r="B17776" s="1">
        <v>-1.7413825472400499</v>
      </c>
      <c r="C17776" s="1">
        <v>2.8663825045028468</v>
      </c>
      <c r="D17776" s="1">
        <v>2.7238964607072331</v>
      </c>
      <c r="E17776" s="1">
        <v>-0.88244842029917692</v>
      </c>
    </row>
    <row r="17777" spans="1:5" x14ac:dyDescent="0.25">
      <c r="A17777" s="1">
        <f t="shared" si="277"/>
        <v>-1.7429259848984979</v>
      </c>
      <c r="B17777" s="1">
        <v>-3.3006192201563449</v>
      </c>
      <c r="C17777" s="1">
        <v>1.1153529141014329</v>
      </c>
      <c r="D17777" s="1">
        <v>3.2608024444976191</v>
      </c>
      <c r="E17777" s="1">
        <v>-1.7225495279677161</v>
      </c>
    </row>
    <row r="17778" spans="1:5" x14ac:dyDescent="0.25">
      <c r="A17778" s="1">
        <f t="shared" si="277"/>
        <v>12.111118804498103</v>
      </c>
      <c r="B17778" s="1">
        <v>-2.7744696978604888</v>
      </c>
      <c r="C17778" s="1">
        <v>2.4996371028501452</v>
      </c>
      <c r="D17778" s="1">
        <v>0.14738029104550879</v>
      </c>
      <c r="E17778" s="1">
        <v>-2.21975843162644</v>
      </c>
    </row>
    <row r="17779" spans="1:5" x14ac:dyDescent="0.25">
      <c r="A17779" s="1">
        <f t="shared" si="277"/>
        <v>9.1469952633833369</v>
      </c>
      <c r="B17779" s="1">
        <v>-3.0120750338754871</v>
      </c>
      <c r="C17779" s="1">
        <v>3.0791710257501901</v>
      </c>
      <c r="D17779" s="1">
        <v>2.3231138744638882</v>
      </c>
      <c r="E17779" s="1">
        <v>-1.2124222501012469</v>
      </c>
    </row>
    <row r="17780" spans="1:5" x14ac:dyDescent="0.25">
      <c r="A17780" s="1">
        <f t="shared" si="277"/>
        <v>12.62193945225388</v>
      </c>
      <c r="B17780" s="1">
        <v>-1.350582710354753</v>
      </c>
      <c r="C17780" s="1">
        <v>3.2665941019986899</v>
      </c>
      <c r="D17780" s="1">
        <v>0.99524277185189902</v>
      </c>
      <c r="E17780" s="1">
        <v>-0.8092913505399365</v>
      </c>
    </row>
    <row r="17781" spans="1:5" x14ac:dyDescent="0.25">
      <c r="A17781" s="1">
        <f t="shared" si="277"/>
        <v>16.665583379076629</v>
      </c>
      <c r="B17781" s="1">
        <v>-1.612225265910423</v>
      </c>
      <c r="C17781" s="1">
        <v>3.2096185344909589</v>
      </c>
      <c r="D17781" s="1">
        <v>0.38269149611884562</v>
      </c>
      <c r="E17781" s="1">
        <v>1.3629584635589049</v>
      </c>
    </row>
    <row r="17782" spans="1:5" x14ac:dyDescent="0.25">
      <c r="A17782" s="1">
        <f t="shared" si="277"/>
        <v>15.012374591472176</v>
      </c>
      <c r="B17782" s="1">
        <v>-5.081011825933718</v>
      </c>
      <c r="C17782" s="1">
        <v>3.5410799698974178</v>
      </c>
      <c r="D17782" s="1">
        <v>1.63197224428336</v>
      </c>
      <c r="E17782" s="1">
        <v>-1.3370403812011371</v>
      </c>
    </row>
    <row r="17783" spans="1:5" x14ac:dyDescent="0.25">
      <c r="A17783" s="1">
        <f t="shared" si="277"/>
        <v>15.319863342885416</v>
      </c>
      <c r="B17783" s="1">
        <v>-2.3814336616071832</v>
      </c>
      <c r="C17783" s="1">
        <v>3.5820615271280611</v>
      </c>
      <c r="D17783" s="1">
        <v>1.0162963167597989</v>
      </c>
      <c r="E17783" s="1">
        <v>-0.34092747695461761</v>
      </c>
    </row>
    <row r="17784" spans="1:5" x14ac:dyDescent="0.25">
      <c r="A17784" s="1">
        <f t="shared" si="277"/>
        <v>12.616033493562199</v>
      </c>
      <c r="B17784" s="1">
        <v>-1.51885601947475</v>
      </c>
      <c r="C17784" s="1">
        <v>3.334220744971363</v>
      </c>
      <c r="D17784" s="1">
        <v>1.263977496026089</v>
      </c>
      <c r="E17784" s="1">
        <v>-0.44777301771973632</v>
      </c>
    </row>
    <row r="17785" spans="1:5" x14ac:dyDescent="0.25">
      <c r="A17785" s="1">
        <f t="shared" si="277"/>
        <v>9.0857509121724345</v>
      </c>
      <c r="B17785" s="1">
        <v>-2.1686916165636778</v>
      </c>
      <c r="C17785" s="1">
        <v>1.818025598668966</v>
      </c>
      <c r="D17785" s="1">
        <v>0.6349104104226162</v>
      </c>
      <c r="E17785" s="1">
        <v>-0.45031186779925808</v>
      </c>
    </row>
    <row r="17786" spans="1:5" x14ac:dyDescent="0.25">
      <c r="A17786" s="1">
        <f t="shared" si="277"/>
        <v>12.360450749104251</v>
      </c>
      <c r="B17786" s="1">
        <v>-0.22457972169448509</v>
      </c>
      <c r="C17786" s="1">
        <v>4.4415003369376809</v>
      </c>
      <c r="D17786" s="1">
        <v>2.8164627498786832</v>
      </c>
      <c r="E17786" s="1">
        <v>0.81925792929509056</v>
      </c>
    </row>
    <row r="17787" spans="1:5" x14ac:dyDescent="0.25">
      <c r="A17787" s="1">
        <f t="shared" si="277"/>
        <v>10.27540843091748</v>
      </c>
      <c r="B17787" s="1">
        <v>-3.1273896359925879</v>
      </c>
      <c r="C17787" s="1">
        <v>2.7294172958096889</v>
      </c>
      <c r="D17787" s="1">
        <v>2.1318157483507889</v>
      </c>
      <c r="E17787" s="1">
        <v>0.62579685673850416</v>
      </c>
    </row>
    <row r="17788" spans="1:5" x14ac:dyDescent="0.25">
      <c r="A17788" s="1">
        <f t="shared" si="277"/>
        <v>14.002281438211414</v>
      </c>
      <c r="B17788" s="1">
        <v>-3.5598257167460758</v>
      </c>
      <c r="C17788" s="1">
        <v>2.9189176406215638</v>
      </c>
      <c r="D17788" s="1">
        <v>1.394311307231991</v>
      </c>
      <c r="E17788" s="1">
        <v>0.94971908067505717</v>
      </c>
    </row>
    <row r="17789" spans="1:5" x14ac:dyDescent="0.25">
      <c r="A17789" s="1">
        <f t="shared" si="277"/>
        <v>13.386924404864763</v>
      </c>
      <c r="B17789" s="1">
        <v>-1.678240137668237</v>
      </c>
      <c r="C17789" s="1">
        <v>3.2759373854993399</v>
      </c>
      <c r="D17789" s="1">
        <v>1.258579213183918</v>
      </c>
      <c r="E17789" s="1">
        <v>0.3806723647509192</v>
      </c>
    </row>
    <row r="17790" spans="1:5" x14ac:dyDescent="0.25">
      <c r="A17790" s="1">
        <f t="shared" si="277"/>
        <v>16.576611227615459</v>
      </c>
      <c r="B17790" s="1">
        <v>-1.4695248612904619</v>
      </c>
      <c r="C17790" s="1">
        <v>4.0167986273432472</v>
      </c>
      <c r="D17790" s="1">
        <v>1.178141853240033</v>
      </c>
      <c r="E17790" s="1">
        <v>0.57431741667210545</v>
      </c>
    </row>
    <row r="17791" spans="1:5" x14ac:dyDescent="0.25">
      <c r="A17791" s="1">
        <f t="shared" si="277"/>
        <v>17.02095524292017</v>
      </c>
      <c r="B17791" s="1">
        <v>-1.275509381722518</v>
      </c>
      <c r="C17791" s="1">
        <v>3.9559747663151881</v>
      </c>
      <c r="D17791" s="1">
        <v>0.39940763106462129</v>
      </c>
      <c r="E17791" s="1">
        <v>-0.88023031086923242</v>
      </c>
    </row>
    <row r="17792" spans="1:5" x14ac:dyDescent="0.25">
      <c r="A17792" s="1">
        <f t="shared" si="277"/>
        <v>9.9903198576402374</v>
      </c>
      <c r="B17792" s="1">
        <v>-1.822984868980885</v>
      </c>
      <c r="C17792" s="1">
        <v>2.5395897629789119</v>
      </c>
      <c r="D17792" s="1">
        <v>0.7347227202504043</v>
      </c>
      <c r="E17792" s="1">
        <v>-1.786855902505083</v>
      </c>
    </row>
    <row r="17793" spans="1:5" x14ac:dyDescent="0.25">
      <c r="A17793" s="1">
        <f t="shared" si="277"/>
        <v>13.531142947008206</v>
      </c>
      <c r="B17793" s="1">
        <v>-1.402240172094781</v>
      </c>
      <c r="C17793" s="1">
        <v>3.02672400560387</v>
      </c>
      <c r="D17793" s="1">
        <v>0.20232583352746741</v>
      </c>
      <c r="E17793" s="1">
        <v>-1.371015746919654</v>
      </c>
    </row>
    <row r="17794" spans="1:5" x14ac:dyDescent="0.25">
      <c r="A17794" s="1">
        <f t="shared" si="277"/>
        <v>13.004727566894346</v>
      </c>
      <c r="B17794" s="1">
        <v>-1.142090612133589</v>
      </c>
      <c r="C17794" s="1">
        <v>3.3855684528375898</v>
      </c>
      <c r="D17794" s="1">
        <v>0.78065149106189535</v>
      </c>
      <c r="E17794" s="1">
        <v>-1.3376823834039171</v>
      </c>
    </row>
    <row r="17795" spans="1:5" x14ac:dyDescent="0.25">
      <c r="A17795" s="1">
        <f t="shared" si="277"/>
        <v>12.242769159010201</v>
      </c>
      <c r="B17795" s="1">
        <v>-1.259371300358328</v>
      </c>
      <c r="C17795" s="1">
        <v>2.4638178468550751</v>
      </c>
      <c r="D17795" s="1">
        <v>0.37465708974266909</v>
      </c>
      <c r="E17795" s="1">
        <v>0.25209774045958111</v>
      </c>
    </row>
    <row r="17796" spans="1:5" x14ac:dyDescent="0.25">
      <c r="A17796" s="1">
        <f t="shared" si="277"/>
        <v>8.8985462818213321</v>
      </c>
      <c r="B17796" s="1">
        <v>-1.2778767425493101</v>
      </c>
      <c r="C17796" s="1">
        <v>1.2554909075266449</v>
      </c>
      <c r="D17796" s="1">
        <v>0.51834859834389957</v>
      </c>
      <c r="E17796" s="1">
        <v>2.1537517041971408</v>
      </c>
    </row>
    <row r="17797" spans="1:5" x14ac:dyDescent="0.25">
      <c r="A17797" s="1">
        <f t="shared" si="277"/>
        <v>18.691991185567325</v>
      </c>
      <c r="B17797" s="1">
        <v>-2.047693596301877</v>
      </c>
      <c r="C17797" s="1">
        <v>4.0285147950359699</v>
      </c>
      <c r="D17797" s="1">
        <v>0.19108386411591011</v>
      </c>
      <c r="E17797" s="1">
        <v>-0.89650999853070013</v>
      </c>
    </row>
    <row r="17798" spans="1:5" x14ac:dyDescent="0.25">
      <c r="A17798" s="1">
        <f t="shared" si="277"/>
        <v>7.8215646195691582</v>
      </c>
      <c r="B17798" s="1">
        <v>-1.070622337204272</v>
      </c>
      <c r="C17798" s="1">
        <v>1.872195523800962</v>
      </c>
      <c r="D17798" s="1">
        <v>1.1995044463903</v>
      </c>
      <c r="E17798" s="1">
        <v>0.86067352633193939</v>
      </c>
    </row>
    <row r="17799" spans="1:5" x14ac:dyDescent="0.25">
      <c r="A17799" s="1">
        <f t="shared" si="277"/>
        <v>27.253437291371423</v>
      </c>
      <c r="B17799" s="1">
        <v>-1.8671103862430549</v>
      </c>
      <c r="C17799" s="1">
        <v>5.3004454021891902</v>
      </c>
      <c r="D17799" s="1">
        <v>-0.86279337633824671</v>
      </c>
      <c r="E17799" s="1">
        <v>-0.40383483264313552</v>
      </c>
    </row>
    <row r="17800" spans="1:5" x14ac:dyDescent="0.25">
      <c r="A17800" s="1">
        <f t="shared" si="277"/>
        <v>5.5783888228824132</v>
      </c>
      <c r="B17800" s="1">
        <v>-2.8688291096433041</v>
      </c>
      <c r="C17800" s="1">
        <v>1.090499745581035</v>
      </c>
      <c r="D17800" s="1">
        <v>0.27363869100926669</v>
      </c>
      <c r="E17800" s="1">
        <v>-2.831523196057232</v>
      </c>
    </row>
    <row r="17801" spans="1:5" x14ac:dyDescent="0.25">
      <c r="A17801" s="1">
        <f t="shared" ref="A17801:A17864" si="278">$B$2+$B$3*B17801+$B$4*C17801+$B$5*D17801+E17801</f>
        <v>15.528891561865626</v>
      </c>
      <c r="B17801" s="1">
        <v>-3.0303694602436329</v>
      </c>
      <c r="C17801" s="1">
        <v>3.9153700050432669</v>
      </c>
      <c r="D17801" s="1">
        <v>1.3745331002174661</v>
      </c>
      <c r="E17801" s="1">
        <v>-1.0393586178986769</v>
      </c>
    </row>
    <row r="17802" spans="1:5" x14ac:dyDescent="0.25">
      <c r="A17802" s="1">
        <f t="shared" si="278"/>
        <v>10.159969372560266</v>
      </c>
      <c r="B17802" s="1">
        <v>-1.3968408161692141</v>
      </c>
      <c r="C17802" s="1">
        <v>3.3047022041072762</v>
      </c>
      <c r="D17802" s="1">
        <v>2.426847683172852</v>
      </c>
      <c r="E17802" s="1">
        <v>0.82486278948050107</v>
      </c>
    </row>
    <row r="17803" spans="1:5" x14ac:dyDescent="0.25">
      <c r="A17803" s="1">
        <f t="shared" si="278"/>
        <v>12.199779813234747</v>
      </c>
      <c r="B17803" s="1">
        <v>-3.1712971930924132</v>
      </c>
      <c r="C17803" s="1">
        <v>1.5623936394523521</v>
      </c>
      <c r="D17803" s="1">
        <v>3.9602975009477633E-2</v>
      </c>
      <c r="E17803" s="1">
        <v>0.89771698736135852</v>
      </c>
    </row>
    <row r="17804" spans="1:5" x14ac:dyDescent="0.25">
      <c r="A17804" s="1">
        <f t="shared" si="278"/>
        <v>12.225069100755913</v>
      </c>
      <c r="B17804" s="1">
        <v>-3.2720838660423861</v>
      </c>
      <c r="C17804" s="1">
        <v>3.1554250926877692</v>
      </c>
      <c r="D17804" s="1">
        <v>1.7658793073848771</v>
      </c>
      <c r="E17804" s="1">
        <v>-0.37107721388291998</v>
      </c>
    </row>
    <row r="17805" spans="1:5" x14ac:dyDescent="0.25">
      <c r="A17805" s="1">
        <f t="shared" si="278"/>
        <v>17.993386001824145</v>
      </c>
      <c r="B17805" s="1">
        <v>-1.0522155806631801</v>
      </c>
      <c r="C17805" s="1">
        <v>2.8164188019868659</v>
      </c>
      <c r="D17805" s="1">
        <v>-0.93178648606935677</v>
      </c>
      <c r="E17805" s="1">
        <v>0.88013575500543006</v>
      </c>
    </row>
    <row r="17806" spans="1:5" x14ac:dyDescent="0.25">
      <c r="A17806" s="1">
        <f t="shared" si="278"/>
        <v>8.4843387274713962</v>
      </c>
      <c r="B17806" s="1">
        <v>-1.293822783388308</v>
      </c>
      <c r="C17806" s="1">
        <v>2.2571783433384902</v>
      </c>
      <c r="D17806" s="1">
        <v>1.056285887574413</v>
      </c>
      <c r="E17806" s="1">
        <v>-0.66933976654763361</v>
      </c>
    </row>
    <row r="17807" spans="1:5" x14ac:dyDescent="0.25">
      <c r="A17807" s="1">
        <f t="shared" si="278"/>
        <v>10.083382072987328</v>
      </c>
      <c r="B17807" s="1">
        <v>-1.664278115917075</v>
      </c>
      <c r="C17807" s="1">
        <v>2.6133023078729201</v>
      </c>
      <c r="D17807" s="1">
        <v>1.678235464674956</v>
      </c>
      <c r="E17807" s="1">
        <v>1.000601119603441</v>
      </c>
    </row>
    <row r="17808" spans="1:5" x14ac:dyDescent="0.25">
      <c r="A17808" s="1">
        <f t="shared" si="278"/>
        <v>13.001008476560454</v>
      </c>
      <c r="B17808" s="1">
        <v>-2.448052067872414</v>
      </c>
      <c r="C17808" s="1">
        <v>2.6836943357350762</v>
      </c>
      <c r="D17808" s="1">
        <v>1.1830486013830741</v>
      </c>
      <c r="E17808" s="1">
        <v>1.3673248698969589</v>
      </c>
    </row>
    <row r="17809" spans="1:5" x14ac:dyDescent="0.25">
      <c r="A17809" s="1">
        <f t="shared" si="278"/>
        <v>19.969021709377799</v>
      </c>
      <c r="B17809" s="1">
        <v>-3.0786927833332278</v>
      </c>
      <c r="C17809" s="1">
        <v>4.3166576438602613</v>
      </c>
      <c r="D17809" s="1">
        <v>0.8175560453274453</v>
      </c>
      <c r="E17809" s="1">
        <v>7.6366486585861287E-2</v>
      </c>
    </row>
    <row r="17810" spans="1:5" x14ac:dyDescent="0.25">
      <c r="A17810" s="1">
        <f t="shared" si="278"/>
        <v>15.545705785119992</v>
      </c>
      <c r="B17810" s="1">
        <v>-3.3799629747656348</v>
      </c>
      <c r="C17810" s="1">
        <v>2.842426227636758</v>
      </c>
      <c r="D17810" s="1">
        <v>0.1625072311177144</v>
      </c>
      <c r="E17810" s="1">
        <v>-0.71644040683953136</v>
      </c>
    </row>
    <row r="17811" spans="1:5" x14ac:dyDescent="0.25">
      <c r="A17811" s="1">
        <f t="shared" si="278"/>
        <v>15.091923081794965</v>
      </c>
      <c r="B17811" s="1">
        <v>-2.7769783029023469</v>
      </c>
      <c r="C17811" s="1">
        <v>3.065731574015139</v>
      </c>
      <c r="D17811" s="1">
        <v>0.6395563484489426</v>
      </c>
      <c r="E17811" s="1">
        <v>-2.9312471821109461E-2</v>
      </c>
    </row>
    <row r="17812" spans="1:5" x14ac:dyDescent="0.25">
      <c r="A17812" s="1">
        <f t="shared" si="278"/>
        <v>8.3975837685285146</v>
      </c>
      <c r="B17812" s="1">
        <v>-1.716800951968884</v>
      </c>
      <c r="C17812" s="1">
        <v>1.636766904978699</v>
      </c>
      <c r="D17812" s="1">
        <v>0.93666735517363942</v>
      </c>
      <c r="E17812" s="1">
        <v>0.94371726216575313</v>
      </c>
    </row>
    <row r="17813" spans="1:5" x14ac:dyDescent="0.25">
      <c r="A17813" s="1">
        <f t="shared" si="278"/>
        <v>15.24976081182978</v>
      </c>
      <c r="B17813" s="1">
        <v>-1.341439154469324</v>
      </c>
      <c r="C17813" s="1">
        <v>2.4324273665563259</v>
      </c>
      <c r="D17813" s="1">
        <v>-0.35274401576182363</v>
      </c>
      <c r="E17813" s="1">
        <v>1.1203801438496841</v>
      </c>
    </row>
    <row r="17814" spans="1:5" x14ac:dyDescent="0.25">
      <c r="A17814" s="1">
        <f t="shared" si="278"/>
        <v>17.291112282168974</v>
      </c>
      <c r="B17814" s="1">
        <v>-2.365692476450123</v>
      </c>
      <c r="C17814" s="1">
        <v>4.2830347340733796</v>
      </c>
      <c r="D17814" s="1">
        <v>1.678050953043726</v>
      </c>
      <c r="E17814" s="1">
        <v>0.82743372855650665</v>
      </c>
    </row>
    <row r="17815" spans="1:5" x14ac:dyDescent="0.25">
      <c r="A17815" s="1">
        <f t="shared" si="278"/>
        <v>18.220001710684382</v>
      </c>
      <c r="B17815" s="1">
        <v>-1.880554583411969</v>
      </c>
      <c r="C17815" s="1">
        <v>3.4709168178423671</v>
      </c>
      <c r="D17815" s="1">
        <v>0.1758830264753736</v>
      </c>
      <c r="E17815" s="1">
        <v>0.98342893532906583</v>
      </c>
    </row>
    <row r="17816" spans="1:5" x14ac:dyDescent="0.25">
      <c r="A17816" s="1">
        <f t="shared" si="278"/>
        <v>0.40534513648627168</v>
      </c>
      <c r="B17816" s="1">
        <v>-0.32185855062636942</v>
      </c>
      <c r="C17816" s="1">
        <v>1.7679589177562891</v>
      </c>
      <c r="D17816" s="1">
        <v>2.7501828303088018</v>
      </c>
      <c r="E17816" s="1">
        <v>-0.73780059423884836</v>
      </c>
    </row>
    <row r="17817" spans="1:5" x14ac:dyDescent="0.25">
      <c r="A17817" s="1">
        <f t="shared" si="278"/>
        <v>8.8444422395700375</v>
      </c>
      <c r="B17817" s="1">
        <v>-1.958598545453309</v>
      </c>
      <c r="C17817" s="1">
        <v>1.9111806142764709</v>
      </c>
      <c r="D17817" s="1">
        <v>1.3258906173463081</v>
      </c>
      <c r="E17817" s="1">
        <v>1.218793089049768</v>
      </c>
    </row>
    <row r="17818" spans="1:5" x14ac:dyDescent="0.25">
      <c r="A17818" s="1">
        <f t="shared" si="278"/>
        <v>22.183463954847024</v>
      </c>
      <c r="B17818" s="1">
        <v>-3.4687952083393889</v>
      </c>
      <c r="C17818" s="1">
        <v>4.165731274037614</v>
      </c>
      <c r="D17818" s="1">
        <v>0.20923334533951279</v>
      </c>
      <c r="E17818" s="1">
        <v>0.67944368637571617</v>
      </c>
    </row>
    <row r="17819" spans="1:5" x14ac:dyDescent="0.25">
      <c r="A17819" s="1">
        <f t="shared" si="278"/>
        <v>13.182235430137101</v>
      </c>
      <c r="B17819" s="1">
        <v>-2.4028784089558952</v>
      </c>
      <c r="C17819" s="1">
        <v>2.7218868818813209</v>
      </c>
      <c r="D17819" s="1">
        <v>1.009609375236147</v>
      </c>
      <c r="E17819" s="1">
        <v>0.92063761936436328</v>
      </c>
    </row>
    <row r="17820" spans="1:5" x14ac:dyDescent="0.25">
      <c r="A17820" s="1">
        <f t="shared" si="278"/>
        <v>6.8553077916424616</v>
      </c>
      <c r="B17820" s="1">
        <v>-2.3036303086777359</v>
      </c>
      <c r="C17820" s="1">
        <v>1.488713666470848</v>
      </c>
      <c r="D17820" s="1">
        <v>1.300774661721747</v>
      </c>
      <c r="E17820" s="1">
        <v>0.49914680224657471</v>
      </c>
    </row>
    <row r="17821" spans="1:5" x14ac:dyDescent="0.25">
      <c r="A17821" s="1">
        <f t="shared" si="278"/>
        <v>17.143598262768023</v>
      </c>
      <c r="B17821" s="1">
        <v>-0.80973957801297858</v>
      </c>
      <c r="C17821" s="1">
        <v>3.8262095725770719</v>
      </c>
      <c r="D17821" s="1">
        <v>0.59273204382062628</v>
      </c>
      <c r="E17821" s="1">
        <v>0.80721652590863735</v>
      </c>
    </row>
    <row r="17822" spans="1:5" x14ac:dyDescent="0.25">
      <c r="A17822" s="1">
        <f t="shared" si="278"/>
        <v>19.21608705345519</v>
      </c>
      <c r="B17822" s="1">
        <v>-2.3116128084911658</v>
      </c>
      <c r="C17822" s="1">
        <v>3.9031980314303372</v>
      </c>
      <c r="D17822" s="1">
        <v>0.46989348725361141</v>
      </c>
      <c r="E17822" s="1">
        <v>0.70136258100351112</v>
      </c>
    </row>
    <row r="17823" spans="1:5" x14ac:dyDescent="0.25">
      <c r="A17823" s="1">
        <f t="shared" si="278"/>
        <v>8.3106257243295119</v>
      </c>
      <c r="B17823" s="1">
        <v>-1.8005026176185279</v>
      </c>
      <c r="C17823" s="1">
        <v>2.6924376253015909</v>
      </c>
      <c r="D17823" s="1">
        <v>1.759435919722999</v>
      </c>
      <c r="E17823" s="1">
        <v>-0.98131963532638267</v>
      </c>
    </row>
    <row r="17824" spans="1:5" x14ac:dyDescent="0.25">
      <c r="A17824" s="1">
        <f t="shared" si="278"/>
        <v>17.645317775710641</v>
      </c>
      <c r="B17824" s="1">
        <v>-3.161099868704353</v>
      </c>
      <c r="C17824" s="1">
        <v>3.8321247915323782</v>
      </c>
      <c r="D17824" s="1">
        <v>0.35490039289505332</v>
      </c>
      <c r="E17824" s="1">
        <v>-1.779580080438067</v>
      </c>
    </row>
    <row r="17825" spans="1:5" x14ac:dyDescent="0.25">
      <c r="A17825" s="1">
        <f t="shared" si="278"/>
        <v>7.2975809124794342</v>
      </c>
      <c r="B17825" s="1">
        <v>-1.635105857235698</v>
      </c>
      <c r="C17825" s="1">
        <v>2.9273552347590721</v>
      </c>
      <c r="D17825" s="1">
        <v>2.6877024771965909</v>
      </c>
      <c r="E17825" s="1">
        <v>1.6161547797221079E-2</v>
      </c>
    </row>
    <row r="17826" spans="1:5" x14ac:dyDescent="0.25">
      <c r="A17826" s="1">
        <f t="shared" si="278"/>
        <v>15.999188844314816</v>
      </c>
      <c r="B17826" s="1">
        <v>-3.7552541464915401</v>
      </c>
      <c r="C17826" s="1">
        <v>3.1114600684141238</v>
      </c>
      <c r="D17826" s="1">
        <v>1.1722936919493021</v>
      </c>
      <c r="E17826" s="1">
        <v>1.3149755000146861</v>
      </c>
    </row>
    <row r="17827" spans="1:5" x14ac:dyDescent="0.25">
      <c r="A17827" s="1">
        <f t="shared" si="278"/>
        <v>9.6466695156115048</v>
      </c>
      <c r="B17827" s="1">
        <v>-2.0628745938764639</v>
      </c>
      <c r="C17827" s="1">
        <v>2.943072981980202</v>
      </c>
      <c r="D17827" s="1">
        <v>1.7931138441340111</v>
      </c>
      <c r="E17827" s="1">
        <v>-0.80915547378373309</v>
      </c>
    </row>
    <row r="17828" spans="1:5" x14ac:dyDescent="0.25">
      <c r="A17828" s="1">
        <f t="shared" si="278"/>
        <v>7.1684400002539723</v>
      </c>
      <c r="B17828" s="1">
        <v>-1.785097688974733</v>
      </c>
      <c r="C17828" s="1">
        <v>2.2983576419137339</v>
      </c>
      <c r="D17828" s="1">
        <v>2.4557932100824611</v>
      </c>
      <c r="E17828" s="1">
        <v>1.557291373871686</v>
      </c>
    </row>
    <row r="17829" spans="1:5" x14ac:dyDescent="0.25">
      <c r="A17829" s="1">
        <f t="shared" si="278"/>
        <v>17.681319046056807</v>
      </c>
      <c r="B17829" s="1">
        <v>-3.011462473499809</v>
      </c>
      <c r="C17829" s="1">
        <v>3.2450183571754661</v>
      </c>
      <c r="D17829" s="1">
        <v>-0.34564923922815383</v>
      </c>
      <c r="E17829" s="1">
        <v>-1.3471645738293281</v>
      </c>
    </row>
    <row r="17830" spans="1:5" x14ac:dyDescent="0.25">
      <c r="A17830" s="1">
        <f t="shared" si="278"/>
        <v>20.77953889518805</v>
      </c>
      <c r="B17830" s="1">
        <v>-1.293920296116098</v>
      </c>
      <c r="C17830" s="1">
        <v>3.9360425697907249</v>
      </c>
      <c r="D17830" s="1">
        <v>8.7208771628032311E-3</v>
      </c>
      <c r="E17830" s="1">
        <v>1.7676109513974649</v>
      </c>
    </row>
    <row r="17831" spans="1:5" x14ac:dyDescent="0.25">
      <c r="A17831" s="1">
        <f t="shared" si="278"/>
        <v>14.018007512720349</v>
      </c>
      <c r="B17831" s="1">
        <v>-1.814404390895543</v>
      </c>
      <c r="C17831" s="1">
        <v>2.987650554732431</v>
      </c>
      <c r="D17831" s="1">
        <v>0.76050471037132661</v>
      </c>
      <c r="E17831" s="1">
        <v>0.53451503400906142</v>
      </c>
    </row>
    <row r="17832" spans="1:5" x14ac:dyDescent="0.25">
      <c r="A17832" s="1">
        <f t="shared" si="278"/>
        <v>18.2853395974767</v>
      </c>
      <c r="B17832" s="1">
        <v>-2.1254731944954122</v>
      </c>
      <c r="C17832" s="1">
        <v>3.8701877480907152</v>
      </c>
      <c r="D17832" s="1">
        <v>0.89334036319679944</v>
      </c>
      <c r="E17832" s="1">
        <v>1.359136500208824</v>
      </c>
    </row>
    <row r="17833" spans="1:5" x14ac:dyDescent="0.25">
      <c r="A17833" s="1">
        <f t="shared" si="278"/>
        <v>19.168048918427086</v>
      </c>
      <c r="B17833" s="1">
        <v>-1.6398682330361909</v>
      </c>
      <c r="C17833" s="1">
        <v>4.2105566773235914</v>
      </c>
      <c r="D17833" s="1">
        <v>-0.16956457369161401</v>
      </c>
      <c r="E17833" s="1">
        <v>-1.822739744978312</v>
      </c>
    </row>
    <row r="17834" spans="1:5" x14ac:dyDescent="0.25">
      <c r="A17834" s="1">
        <f t="shared" si="278"/>
        <v>11.656648127432359</v>
      </c>
      <c r="B17834" s="1">
        <v>-2.260378387856893</v>
      </c>
      <c r="C17834" s="1">
        <v>3.4347483033761752</v>
      </c>
      <c r="D17834" s="1">
        <v>2.3669508000746098</v>
      </c>
      <c r="E17834" s="1">
        <v>0.75812892629459294</v>
      </c>
    </row>
    <row r="17835" spans="1:5" x14ac:dyDescent="0.25">
      <c r="A17835" s="1">
        <f t="shared" si="278"/>
        <v>13.015021208057943</v>
      </c>
      <c r="B17835" s="1">
        <v>-1.5511270869461169</v>
      </c>
      <c r="C17835" s="1">
        <v>2.9646756631914779</v>
      </c>
      <c r="D17835" s="1">
        <v>0.9074777957190413</v>
      </c>
      <c r="E17835" s="1">
        <v>0.32762485550303733</v>
      </c>
    </row>
    <row r="17836" spans="1:5" x14ac:dyDescent="0.25">
      <c r="A17836" s="1">
        <f t="shared" si="278"/>
        <v>8.7686272569539181</v>
      </c>
      <c r="B17836" s="1">
        <v>-1.975479345766159</v>
      </c>
      <c r="C17836" s="1">
        <v>2.2718494654426511</v>
      </c>
      <c r="D17836" s="1">
        <v>1.598394996689193</v>
      </c>
      <c r="E17836" s="1">
        <v>0.50093503948473372</v>
      </c>
    </row>
    <row r="17837" spans="1:5" x14ac:dyDescent="0.25">
      <c r="A17837" s="1">
        <f t="shared" si="278"/>
        <v>13.689834717169502</v>
      </c>
      <c r="B17837" s="1">
        <v>-1.1435480931349591</v>
      </c>
      <c r="C17837" s="1">
        <v>2.611828832245386</v>
      </c>
      <c r="D17837" s="1">
        <v>-0.1143861332458791</v>
      </c>
      <c r="E17837" s="1">
        <v>-0.244187104684638</v>
      </c>
    </row>
    <row r="17838" spans="1:5" x14ac:dyDescent="0.25">
      <c r="A17838" s="1">
        <f t="shared" si="278"/>
        <v>18.209180327870719</v>
      </c>
      <c r="B17838" s="1">
        <v>-1.596188170706325</v>
      </c>
      <c r="C17838" s="1">
        <v>4.1547350508827332</v>
      </c>
      <c r="D17838" s="1">
        <v>0.59662616659525591</v>
      </c>
      <c r="E17838" s="1">
        <v>-0.2160695465807744</v>
      </c>
    </row>
    <row r="17839" spans="1:5" x14ac:dyDescent="0.25">
      <c r="A17839" s="1">
        <f t="shared" si="278"/>
        <v>16.643701558340997</v>
      </c>
      <c r="B17839" s="1">
        <v>-3.1076821210870862</v>
      </c>
      <c r="C17839" s="1">
        <v>3.764075847355917</v>
      </c>
      <c r="D17839" s="1">
        <v>1.128806060525563</v>
      </c>
      <c r="E17839" s="1">
        <v>-0.1338657705930705</v>
      </c>
    </row>
    <row r="17840" spans="1:5" x14ac:dyDescent="0.25">
      <c r="A17840" s="1">
        <f t="shared" si="278"/>
        <v>11.723712407072851</v>
      </c>
      <c r="B17840" s="1">
        <v>-2.006198170456658</v>
      </c>
      <c r="C17840" s="1">
        <v>2.868198681111672</v>
      </c>
      <c r="D17840" s="1">
        <v>0.96566481596419607</v>
      </c>
      <c r="E17840" s="1">
        <v>-0.85828603993790697</v>
      </c>
    </row>
    <row r="17841" spans="1:5" x14ac:dyDescent="0.25">
      <c r="A17841" s="1">
        <f t="shared" si="278"/>
        <v>24.899632966166564</v>
      </c>
      <c r="B17841" s="1">
        <v>-1.034313558298362</v>
      </c>
      <c r="C17841" s="1">
        <v>4.9687560204303569</v>
      </c>
      <c r="D17841" s="1">
        <v>-0.20946170200226799</v>
      </c>
      <c r="E17841" s="1">
        <v>1.361910220139972</v>
      </c>
    </row>
    <row r="17842" spans="1:5" x14ac:dyDescent="0.25">
      <c r="A17842" s="1">
        <f t="shared" si="278"/>
        <v>10.423512380362133</v>
      </c>
      <c r="B17842" s="1">
        <v>-0.50558584184544153</v>
      </c>
      <c r="C17842" s="1">
        <v>2.910499187364417</v>
      </c>
      <c r="D17842" s="1">
        <v>1.4465987986693321</v>
      </c>
      <c r="E17842" s="1">
        <v>0.61572618506702004</v>
      </c>
    </row>
    <row r="17843" spans="1:5" x14ac:dyDescent="0.25">
      <c r="A17843" s="1">
        <f t="shared" si="278"/>
        <v>4.628049200776255</v>
      </c>
      <c r="B17843" s="1">
        <v>-0.78001368585877051</v>
      </c>
      <c r="C17843" s="1">
        <v>2.126032293141884</v>
      </c>
      <c r="D17843" s="1">
        <v>2.003036504592401</v>
      </c>
      <c r="E17843" s="1">
        <v>-0.64698414387284919</v>
      </c>
    </row>
    <row r="17844" spans="1:5" x14ac:dyDescent="0.25">
      <c r="A17844" s="1">
        <f t="shared" si="278"/>
        <v>17.952469315765164</v>
      </c>
      <c r="B17844" s="1">
        <v>-2.0913642502213321</v>
      </c>
      <c r="C17844" s="1">
        <v>4.3465083028124631</v>
      </c>
      <c r="D17844" s="1">
        <v>0.8381365807873068</v>
      </c>
      <c r="E17844" s="1">
        <v>-1.010518403344101</v>
      </c>
    </row>
    <row r="17845" spans="1:5" x14ac:dyDescent="0.25">
      <c r="A17845" s="1">
        <f t="shared" si="278"/>
        <v>8.4956246400528705</v>
      </c>
      <c r="B17845" s="1">
        <v>-2.311923932088535</v>
      </c>
      <c r="C17845" s="1">
        <v>2.8297505229250719</v>
      </c>
      <c r="D17845" s="1">
        <v>2.141079139641076</v>
      </c>
      <c r="E17845" s="1">
        <v>-0.71206396481272372</v>
      </c>
    </row>
    <row r="17846" spans="1:5" x14ac:dyDescent="0.25">
      <c r="A17846" s="1">
        <f t="shared" si="278"/>
        <v>15.537054086137967</v>
      </c>
      <c r="B17846" s="1">
        <v>-2.1905025344471949</v>
      </c>
      <c r="C17846" s="1">
        <v>3.987206204278281</v>
      </c>
      <c r="D17846" s="1">
        <v>1.3191786835506261</v>
      </c>
      <c r="E17846" s="1">
        <v>-0.64473721477047286</v>
      </c>
    </row>
    <row r="17847" spans="1:5" x14ac:dyDescent="0.25">
      <c r="A17847" s="1">
        <f t="shared" si="278"/>
        <v>19.0907920849132</v>
      </c>
      <c r="B17847" s="1">
        <v>-2.2053232222180048</v>
      </c>
      <c r="C17847" s="1">
        <v>2.9279946179457599</v>
      </c>
      <c r="D17847" s="1">
        <v>-1.0008491353314719</v>
      </c>
      <c r="E17847" s="1">
        <v>0.17094298491773999</v>
      </c>
    </row>
    <row r="17848" spans="1:5" x14ac:dyDescent="0.25">
      <c r="A17848" s="1">
        <f t="shared" si="278"/>
        <v>1.8410506887331046</v>
      </c>
      <c r="B17848" s="1">
        <v>-0.74234137912688269</v>
      </c>
      <c r="C17848" s="1">
        <v>0.61748983822568748</v>
      </c>
      <c r="D17848" s="1">
        <v>1.2318746869290229</v>
      </c>
      <c r="E17848" s="1">
        <v>0.32437401749054101</v>
      </c>
    </row>
    <row r="17849" spans="1:5" x14ac:dyDescent="0.25">
      <c r="A17849" s="1">
        <f t="shared" si="278"/>
        <v>25.836023948438413</v>
      </c>
      <c r="B17849" s="1">
        <v>-1.856339707321321</v>
      </c>
      <c r="C17849" s="1">
        <v>4.1933290051176426</v>
      </c>
      <c r="D17849" s="1">
        <v>-1.048321394850033</v>
      </c>
      <c r="E17849" s="1">
        <v>2.0614040360964219</v>
      </c>
    </row>
    <row r="17850" spans="1:5" x14ac:dyDescent="0.25">
      <c r="A17850" s="1">
        <f t="shared" si="278"/>
        <v>17.378641119966474</v>
      </c>
      <c r="B17850" s="1">
        <v>-2.3269959511102059</v>
      </c>
      <c r="C17850" s="1">
        <v>4.1524035539760931</v>
      </c>
      <c r="D17850" s="1">
        <v>1.4298305055704721</v>
      </c>
      <c r="E17850" s="1">
        <v>0.73152246966331236</v>
      </c>
    </row>
    <row r="17851" spans="1:5" x14ac:dyDescent="0.25">
      <c r="A17851" s="1">
        <f t="shared" si="278"/>
        <v>9.8765831287511201</v>
      </c>
      <c r="B17851" s="1">
        <v>-0.73884893943256036</v>
      </c>
      <c r="C17851" s="1">
        <v>3.2520396524883242</v>
      </c>
      <c r="D17851" s="1">
        <v>2.0166504870516571</v>
      </c>
      <c r="E17851" s="1">
        <v>0.17952704052023649</v>
      </c>
    </row>
    <row r="17852" spans="1:5" x14ac:dyDescent="0.25">
      <c r="A17852" s="1">
        <f t="shared" si="278"/>
        <v>5.6436569443769748</v>
      </c>
      <c r="B17852" s="1">
        <v>-1.6162440065695809</v>
      </c>
      <c r="C17852" s="1">
        <v>2.179075598683712</v>
      </c>
      <c r="D17852" s="1">
        <v>2.1504553768845209</v>
      </c>
      <c r="E17852" s="1">
        <v>-0.23752332627389061</v>
      </c>
    </row>
    <row r="17853" spans="1:5" x14ac:dyDescent="0.25">
      <c r="A17853" s="1">
        <f t="shared" si="278"/>
        <v>13.016437851368288</v>
      </c>
      <c r="B17853" s="1">
        <v>-2.9745419097855081</v>
      </c>
      <c r="C17853" s="1">
        <v>3.2658825205085051</v>
      </c>
      <c r="D17853" s="1">
        <v>1.9580706009623721</v>
      </c>
      <c r="E17853" s="1">
        <v>0.85257766243587552</v>
      </c>
    </row>
    <row r="17854" spans="1:5" x14ac:dyDescent="0.25">
      <c r="A17854" s="1">
        <f t="shared" si="278"/>
        <v>11.704994412971359</v>
      </c>
      <c r="B17854" s="1">
        <v>-3.0926329032479489</v>
      </c>
      <c r="C17854" s="1">
        <v>2.1325314813269429</v>
      </c>
      <c r="D17854" s="1">
        <v>0.32451001164293608</v>
      </c>
      <c r="E17854" s="1">
        <v>-0.94423438065555332</v>
      </c>
    </row>
    <row r="17855" spans="1:5" x14ac:dyDescent="0.25">
      <c r="A17855" s="1">
        <f t="shared" si="278"/>
        <v>17.614991836379577</v>
      </c>
      <c r="B17855" s="1">
        <v>-0.59419736020279124</v>
      </c>
      <c r="C17855" s="1">
        <v>2.8430472867706991</v>
      </c>
      <c r="D17855" s="1">
        <v>-0.73459578847647999</v>
      </c>
      <c r="E17855" s="1">
        <v>1.44481796366455</v>
      </c>
    </row>
    <row r="17856" spans="1:5" x14ac:dyDescent="0.25">
      <c r="A17856" s="1">
        <f t="shared" si="278"/>
        <v>18.549642254723636</v>
      </c>
      <c r="B17856" s="1">
        <v>-2.5193826540538731</v>
      </c>
      <c r="C17856" s="1">
        <v>4.2857776126270766</v>
      </c>
      <c r="D17856" s="1">
        <v>1.656520694330601</v>
      </c>
      <c r="E17856" s="1">
        <v>1.856711233153258</v>
      </c>
    </row>
    <row r="17857" spans="1:5" x14ac:dyDescent="0.25">
      <c r="A17857" s="1">
        <f t="shared" si="278"/>
        <v>7.3265032197775639</v>
      </c>
      <c r="B17857" s="1">
        <v>-2.8506683865817788</v>
      </c>
      <c r="C17857" s="1">
        <v>2.0267027956116488</v>
      </c>
      <c r="D17857" s="1">
        <v>1.505420601039718</v>
      </c>
      <c r="E17857" s="1">
        <v>-1.1147145461316561</v>
      </c>
    </row>
    <row r="17858" spans="1:5" x14ac:dyDescent="0.25">
      <c r="A17858" s="1">
        <f t="shared" si="278"/>
        <v>13.854852363346252</v>
      </c>
      <c r="B17858" s="1">
        <v>-2.6360060416852522</v>
      </c>
      <c r="C17858" s="1">
        <v>2.9858195171773532</v>
      </c>
      <c r="D17858" s="1">
        <v>1.130176650917087</v>
      </c>
      <c r="E17858" s="1">
        <v>0.66609820570284661</v>
      </c>
    </row>
    <row r="17859" spans="1:5" x14ac:dyDescent="0.25">
      <c r="A17859" s="1">
        <f t="shared" si="278"/>
        <v>10.967006446750753</v>
      </c>
      <c r="B17859" s="1">
        <v>-4.3804483833604539</v>
      </c>
      <c r="C17859" s="1">
        <v>2.5083347888574949</v>
      </c>
      <c r="D17859" s="1">
        <v>1.5707806272893261</v>
      </c>
      <c r="E17859" s="1">
        <v>-0.73443921017170155</v>
      </c>
    </row>
    <row r="17860" spans="1:5" x14ac:dyDescent="0.25">
      <c r="A17860" s="1">
        <f t="shared" si="278"/>
        <v>14.075205670494858</v>
      </c>
      <c r="B17860" s="1">
        <v>-2.347665596632889</v>
      </c>
      <c r="C17860" s="1">
        <v>3.7749656014159521</v>
      </c>
      <c r="D17860" s="1">
        <v>2.0903249951508842</v>
      </c>
      <c r="E17860" s="1">
        <v>0.89865265365081526</v>
      </c>
    </row>
    <row r="17861" spans="1:5" x14ac:dyDescent="0.25">
      <c r="A17861" s="1">
        <f t="shared" si="278"/>
        <v>14.299006534415311</v>
      </c>
      <c r="B17861" s="1">
        <v>-3.0973978209325659</v>
      </c>
      <c r="C17861" s="1">
        <v>2.787168723903068</v>
      </c>
      <c r="D17861" s="1">
        <v>0.54516121501914472</v>
      </c>
      <c r="E17861" s="1">
        <v>-0.31158253707209349</v>
      </c>
    </row>
    <row r="17862" spans="1:5" x14ac:dyDescent="0.25">
      <c r="A17862" s="1">
        <f t="shared" si="278"/>
        <v>11.637856231729945</v>
      </c>
      <c r="B17862" s="1">
        <v>-1.293557508488888</v>
      </c>
      <c r="C17862" s="1">
        <v>3.257503395305748</v>
      </c>
      <c r="D17862" s="1">
        <v>1.41417458378128</v>
      </c>
      <c r="E17862" s="1">
        <v>-0.44319110663809608</v>
      </c>
    </row>
    <row r="17863" spans="1:5" x14ac:dyDescent="0.25">
      <c r="A17863" s="1">
        <f t="shared" si="278"/>
        <v>12.295788096461314</v>
      </c>
      <c r="B17863" s="1">
        <v>-5.2203243078743133</v>
      </c>
      <c r="C17863" s="1">
        <v>1.7647814428008071</v>
      </c>
      <c r="D17863" s="1">
        <v>0.64700146591942775</v>
      </c>
      <c r="E17863" s="1">
        <v>-4.2657584857946108E-2</v>
      </c>
    </row>
    <row r="17864" spans="1:5" x14ac:dyDescent="0.25">
      <c r="A17864" s="1">
        <f t="shared" si="278"/>
        <v>10.385703902513322</v>
      </c>
      <c r="B17864" s="1">
        <v>-1.9639484157099341</v>
      </c>
      <c r="C17864" s="1">
        <v>3.5751390492196569</v>
      </c>
      <c r="D17864" s="1">
        <v>1.572020702396498</v>
      </c>
      <c r="E17864" s="1">
        <v>-3.162738602885744</v>
      </c>
    </row>
    <row r="17865" spans="1:5" x14ac:dyDescent="0.25">
      <c r="A17865" s="1">
        <f t="shared" ref="A17865:A17928" si="279">$B$2+$B$3*B17865+$B$4*C17865+$B$5*D17865+E17865</f>
        <v>16.786860053866206</v>
      </c>
      <c r="B17865" s="1">
        <v>-3.342572460827526</v>
      </c>
      <c r="C17865" s="1">
        <v>3.4451632390635369</v>
      </c>
      <c r="D17865" s="1">
        <v>-1.040837556841656E-2</v>
      </c>
      <c r="E17865" s="1">
        <v>-2.3675904899207172</v>
      </c>
    </row>
    <row r="17866" spans="1:5" x14ac:dyDescent="0.25">
      <c r="A17866" s="1">
        <f t="shared" si="279"/>
        <v>7.1990236088483881</v>
      </c>
      <c r="B17866" s="1">
        <v>-3.276063274497838</v>
      </c>
      <c r="C17866" s="1">
        <v>1.2570536205282019</v>
      </c>
      <c r="D17866" s="1">
        <v>1.032728275774931</v>
      </c>
      <c r="E17866" s="1">
        <v>-7.0693204374635537E-3</v>
      </c>
    </row>
    <row r="17867" spans="1:5" x14ac:dyDescent="0.25">
      <c r="A17867" s="1">
        <f t="shared" si="279"/>
        <v>18.679443334715991</v>
      </c>
      <c r="B17867" s="1">
        <v>-2.307270037632692</v>
      </c>
      <c r="C17867" s="1">
        <v>4.9001249134365441</v>
      </c>
      <c r="D17867" s="1">
        <v>1.6615067975433131</v>
      </c>
      <c r="E17867" s="1">
        <v>-0.24380596403293711</v>
      </c>
    </row>
    <row r="17868" spans="1:5" x14ac:dyDescent="0.25">
      <c r="A17868" s="1">
        <f t="shared" si="279"/>
        <v>18.535806307662558</v>
      </c>
      <c r="B17868" s="1">
        <v>-1.520540010998811</v>
      </c>
      <c r="C17868" s="1">
        <v>2.8878813602780391</v>
      </c>
      <c r="D17868" s="1">
        <v>-1.1145105338076799</v>
      </c>
      <c r="E17868" s="1">
        <v>0.1202092541285491</v>
      </c>
    </row>
    <row r="17869" spans="1:5" x14ac:dyDescent="0.25">
      <c r="A17869" s="1">
        <f t="shared" si="279"/>
        <v>17.75459981661178</v>
      </c>
      <c r="B17869" s="1">
        <v>-2.1418286558642441</v>
      </c>
      <c r="C17869" s="1">
        <v>3.8970275302798871</v>
      </c>
      <c r="D17869" s="1">
        <v>0.27594196686591549</v>
      </c>
      <c r="E17869" s="1">
        <v>-1.14751305977427</v>
      </c>
    </row>
    <row r="17870" spans="1:5" x14ac:dyDescent="0.25">
      <c r="A17870" s="1">
        <f t="shared" si="279"/>
        <v>18.358972980926644</v>
      </c>
      <c r="B17870" s="1">
        <v>-3.6392158698431278</v>
      </c>
      <c r="C17870" s="1">
        <v>2.4325311897775461</v>
      </c>
      <c r="D17870" s="1">
        <v>-0.65110016181668229</v>
      </c>
      <c r="E17870" s="1">
        <v>1.036331866523285</v>
      </c>
    </row>
    <row r="17871" spans="1:5" x14ac:dyDescent="0.25">
      <c r="A17871" s="1">
        <f t="shared" si="279"/>
        <v>16.793659634107115</v>
      </c>
      <c r="B17871" s="1">
        <v>-2.7447620524813661</v>
      </c>
      <c r="C17871" s="1">
        <v>3.9423439081787599</v>
      </c>
      <c r="D17871" s="1">
        <v>1.3160646391538979</v>
      </c>
      <c r="E17871" s="1">
        <v>0.2277158663724021</v>
      </c>
    </row>
    <row r="17872" spans="1:5" x14ac:dyDescent="0.25">
      <c r="A17872" s="1">
        <f t="shared" si="279"/>
        <v>17.093387861712543</v>
      </c>
      <c r="B17872" s="1">
        <v>-2.7275820092441512</v>
      </c>
      <c r="C17872" s="1">
        <v>3.1423239437519319</v>
      </c>
      <c r="D17872" s="1">
        <v>7.8828393133219876E-2</v>
      </c>
      <c r="E17872" s="1">
        <v>3.2995256860324319E-2</v>
      </c>
    </row>
    <row r="17873" spans="1:5" x14ac:dyDescent="0.25">
      <c r="A17873" s="1">
        <f t="shared" si="279"/>
        <v>24.324080334991933</v>
      </c>
      <c r="B17873" s="1">
        <v>-2.7905904457509481</v>
      </c>
      <c r="C17873" s="1">
        <v>4.4891936552330556</v>
      </c>
      <c r="D17873" s="1">
        <v>-0.80446842907027305</v>
      </c>
      <c r="E17873" s="1">
        <v>-0.83669001890205241</v>
      </c>
    </row>
    <row r="17874" spans="1:5" x14ac:dyDescent="0.25">
      <c r="A17874" s="1">
        <f t="shared" si="279"/>
        <v>9.7994201524904607</v>
      </c>
      <c r="B17874" s="1">
        <v>-1.7420997857280811</v>
      </c>
      <c r="C17874" s="1">
        <v>1.819212364364601</v>
      </c>
      <c r="D17874" s="1">
        <v>0.6126048470494394</v>
      </c>
      <c r="E17874" s="1">
        <v>0.61828545045229444</v>
      </c>
    </row>
    <row r="17875" spans="1:5" x14ac:dyDescent="0.25">
      <c r="A17875" s="1">
        <f t="shared" si="279"/>
        <v>1.573369619555268</v>
      </c>
      <c r="B17875" s="1">
        <v>-1.4342759519219519</v>
      </c>
      <c r="C17875" s="1">
        <v>0.71582217637804746</v>
      </c>
      <c r="D17875" s="1">
        <v>1.917111779361502</v>
      </c>
      <c r="E17875" s="1">
        <v>1.0271403002056321</v>
      </c>
    </row>
    <row r="17876" spans="1:5" x14ac:dyDescent="0.25">
      <c r="A17876" s="1">
        <f t="shared" si="279"/>
        <v>10.3566565079798</v>
      </c>
      <c r="B17876" s="1">
        <v>-3.0834209920636768</v>
      </c>
      <c r="C17876" s="1">
        <v>2.7313742558516458</v>
      </c>
      <c r="D17876" s="1">
        <v>2.1138369889249602</v>
      </c>
      <c r="E17876" s="1">
        <v>0.68924945928441927</v>
      </c>
    </row>
    <row r="17877" spans="1:5" x14ac:dyDescent="0.25">
      <c r="A17877" s="1">
        <f t="shared" si="279"/>
        <v>11.751319621146475</v>
      </c>
      <c r="B17877" s="1">
        <v>-3.2293761017198608</v>
      </c>
      <c r="C17877" s="1">
        <v>1.9154961016999621</v>
      </c>
      <c r="D17877" s="1">
        <v>0.51517357505991423</v>
      </c>
      <c r="E17877" s="1">
        <v>0.40547983780650593</v>
      </c>
    </row>
    <row r="17878" spans="1:5" x14ac:dyDescent="0.25">
      <c r="A17878" s="1">
        <f t="shared" si="279"/>
        <v>16.65557517037162</v>
      </c>
      <c r="B17878" s="1">
        <v>-2.5590443789084341</v>
      </c>
      <c r="C17878" s="1">
        <v>1.909694153116489</v>
      </c>
      <c r="D17878" s="1">
        <v>-1.389779359177612</v>
      </c>
      <c r="E17878" s="1">
        <v>0.2884161014643975</v>
      </c>
    </row>
    <row r="17879" spans="1:5" x14ac:dyDescent="0.25">
      <c r="A17879" s="1">
        <f t="shared" si="279"/>
        <v>15.436291652055475</v>
      </c>
      <c r="B17879" s="1">
        <v>-1.895067863720568</v>
      </c>
      <c r="C17879" s="1">
        <v>3.552193709200453</v>
      </c>
      <c r="D17879" s="1">
        <v>1.098386208989018</v>
      </c>
      <c r="E17879" s="1">
        <v>0.62760757850015214</v>
      </c>
    </row>
    <row r="17880" spans="1:5" x14ac:dyDescent="0.25">
      <c r="A17880" s="1">
        <f t="shared" si="279"/>
        <v>23.908190960680177</v>
      </c>
      <c r="B17880" s="1">
        <v>-1.6656476790472461</v>
      </c>
      <c r="C17880" s="1">
        <v>4.1567952562997901</v>
      </c>
      <c r="D17880" s="1">
        <v>-1.525758201706984</v>
      </c>
      <c r="E17880" s="1">
        <v>-0.96191234868718078</v>
      </c>
    </row>
    <row r="17881" spans="1:5" x14ac:dyDescent="0.25">
      <c r="A17881" s="1">
        <f t="shared" si="279"/>
        <v>11.841083717929429</v>
      </c>
      <c r="B17881" s="1">
        <v>-2.1514334659947609</v>
      </c>
      <c r="C17881" s="1">
        <v>1.9785224576482581</v>
      </c>
      <c r="D17881" s="1">
        <v>0.27493892662219271</v>
      </c>
      <c r="E17881" s="1">
        <v>0.60037720120821358</v>
      </c>
    </row>
    <row r="17882" spans="1:5" x14ac:dyDescent="0.25">
      <c r="A17882" s="1">
        <f t="shared" si="279"/>
        <v>10.516517678377358</v>
      </c>
      <c r="B17882" s="1">
        <v>-2.6328070807275008</v>
      </c>
      <c r="C17882" s="1">
        <v>2.327029781522663</v>
      </c>
      <c r="D17882" s="1">
        <v>1.299093063730858</v>
      </c>
      <c r="E17882" s="1">
        <v>0.4728706627517798</v>
      </c>
    </row>
    <row r="17883" spans="1:5" x14ac:dyDescent="0.25">
      <c r="A17883" s="1">
        <f t="shared" si="279"/>
        <v>7.8485023970905683</v>
      </c>
      <c r="B17883" s="1">
        <v>-3.858227702240367</v>
      </c>
      <c r="C17883" s="1">
        <v>0.94865725006977542</v>
      </c>
      <c r="D17883" s="1">
        <v>1.18194051704935</v>
      </c>
      <c r="E17883" s="1">
        <v>1.74146724571915</v>
      </c>
    </row>
    <row r="17884" spans="1:5" x14ac:dyDescent="0.25">
      <c r="A17884" s="1">
        <f t="shared" si="279"/>
        <v>15.907953806208672</v>
      </c>
      <c r="B17884" s="1">
        <v>-1.58879517515334</v>
      </c>
      <c r="C17884" s="1">
        <v>3.5769686254671842</v>
      </c>
      <c r="D17884" s="1">
        <v>0.30287137481270671</v>
      </c>
      <c r="E17884" s="1">
        <v>-1.080101746375282</v>
      </c>
    </row>
    <row r="17885" spans="1:5" x14ac:dyDescent="0.25">
      <c r="A17885" s="1">
        <f t="shared" si="279"/>
        <v>14.314174027277172</v>
      </c>
      <c r="B17885" s="1">
        <v>-2.9294480790644801</v>
      </c>
      <c r="C17885" s="1">
        <v>2.6726013025476658</v>
      </c>
      <c r="D17885" s="1">
        <v>0.85947246670255462</v>
      </c>
      <c r="E17885" s="1">
        <v>1.2727381381296921</v>
      </c>
    </row>
    <row r="17886" spans="1:5" x14ac:dyDescent="0.25">
      <c r="A17886" s="1">
        <f t="shared" si="279"/>
        <v>11.568306107335641</v>
      </c>
      <c r="B17886" s="1">
        <v>-2.2374094265876341</v>
      </c>
      <c r="C17886" s="1">
        <v>2.2975992692547131</v>
      </c>
      <c r="D17886" s="1">
        <v>0.41962971717127889</v>
      </c>
      <c r="E17886" s="1">
        <v>-0.60061124475700944</v>
      </c>
    </row>
    <row r="17887" spans="1:5" x14ac:dyDescent="0.25">
      <c r="A17887" s="1">
        <f t="shared" si="279"/>
        <v>16.174491947735607</v>
      </c>
      <c r="B17887" s="1">
        <v>-1.501245375698073</v>
      </c>
      <c r="C17887" s="1">
        <v>4.9458040218042516</v>
      </c>
      <c r="D17887" s="1">
        <v>1.8157357772282781</v>
      </c>
      <c r="E17887" s="1">
        <v>-1.66276218349464</v>
      </c>
    </row>
    <row r="17888" spans="1:5" x14ac:dyDescent="0.25">
      <c r="A17888" s="1">
        <f t="shared" si="279"/>
        <v>10.645867483759039</v>
      </c>
      <c r="B17888" s="1">
        <v>-2.1643515766978401</v>
      </c>
      <c r="C17888" s="1">
        <v>2.2323445435653131</v>
      </c>
      <c r="D17888" s="1">
        <v>1.243612141941399</v>
      </c>
      <c r="E17888" s="1">
        <v>1.282974158624145</v>
      </c>
    </row>
    <row r="17889" spans="1:5" x14ac:dyDescent="0.25">
      <c r="A17889" s="1">
        <f t="shared" si="279"/>
        <v>13.672344150180125</v>
      </c>
      <c r="B17889" s="1">
        <v>-1.7180263110514511</v>
      </c>
      <c r="C17889" s="1">
        <v>3.34658656640875</v>
      </c>
      <c r="D17889" s="1">
        <v>0.85698927706060957</v>
      </c>
      <c r="E17889" s="1">
        <v>-0.86106059532449775</v>
      </c>
    </row>
    <row r="17890" spans="1:5" x14ac:dyDescent="0.25">
      <c r="A17890" s="1">
        <f t="shared" si="279"/>
        <v>14.779272676504769</v>
      </c>
      <c r="B17890" s="1">
        <v>-1.718648119729276</v>
      </c>
      <c r="C17890" s="1">
        <v>2.5304874159892932</v>
      </c>
      <c r="D17890" s="1">
        <v>-4.7296168287157332E-2</v>
      </c>
      <c r="E17890" s="1">
        <v>0.79678638795685008</v>
      </c>
    </row>
    <row r="17891" spans="1:5" x14ac:dyDescent="0.25">
      <c r="A17891" s="1">
        <f t="shared" si="279"/>
        <v>16.45508282782377</v>
      </c>
      <c r="B17891" s="1">
        <v>-2.2394720094996119</v>
      </c>
      <c r="C17891" s="1">
        <v>4.1616222514166106</v>
      </c>
      <c r="D17891" s="1">
        <v>0.98265329966388071</v>
      </c>
      <c r="E17891" s="1">
        <v>-1.482918288350642</v>
      </c>
    </row>
    <row r="17892" spans="1:5" x14ac:dyDescent="0.25">
      <c r="A17892" s="1">
        <f t="shared" si="279"/>
        <v>9.9563799681882905</v>
      </c>
      <c r="B17892" s="1">
        <v>-2.8255334022097478</v>
      </c>
      <c r="C17892" s="1">
        <v>2.1861673682108802</v>
      </c>
      <c r="D17892" s="1">
        <v>1.194048749635972</v>
      </c>
      <c r="E17892" s="1">
        <v>-3.1676657957062392E-2</v>
      </c>
    </row>
    <row r="17893" spans="1:5" x14ac:dyDescent="0.25">
      <c r="A17893" s="1">
        <f t="shared" si="279"/>
        <v>13.612318442310448</v>
      </c>
      <c r="B17893" s="1">
        <v>-1.399421168127859</v>
      </c>
      <c r="C17893" s="1">
        <v>4.32958530639283</v>
      </c>
      <c r="D17893" s="1">
        <v>2.2295742464084189</v>
      </c>
      <c r="E17893" s="1">
        <v>-0.41672121216347419</v>
      </c>
    </row>
    <row r="17894" spans="1:5" x14ac:dyDescent="0.25">
      <c r="A17894" s="1">
        <f t="shared" si="279"/>
        <v>16.982901430828292</v>
      </c>
      <c r="B17894" s="1">
        <v>-1.212470421712518</v>
      </c>
      <c r="C17894" s="1">
        <v>4.620522996350938</v>
      </c>
      <c r="D17894" s="1">
        <v>1.3281579532902359</v>
      </c>
      <c r="E17894" s="1">
        <v>-0.72718711641726941</v>
      </c>
    </row>
    <row r="17895" spans="1:5" x14ac:dyDescent="0.25">
      <c r="A17895" s="1">
        <f t="shared" si="279"/>
        <v>17.409180349360273</v>
      </c>
      <c r="B17895" s="1">
        <v>-3.2796923393730428</v>
      </c>
      <c r="C17895" s="1">
        <v>3.1586712804793189</v>
      </c>
      <c r="D17895" s="1">
        <v>0.71609906738830598</v>
      </c>
      <c r="E17895" s="1">
        <v>1.6431000902348749</v>
      </c>
    </row>
    <row r="17896" spans="1:5" x14ac:dyDescent="0.25">
      <c r="A17896" s="1">
        <f t="shared" si="279"/>
        <v>17.369945751505661</v>
      </c>
      <c r="B17896" s="1">
        <v>-1.086601969264092</v>
      </c>
      <c r="C17896" s="1">
        <v>4.0949485156204748</v>
      </c>
      <c r="D17896" s="1">
        <v>0.45477495001977353</v>
      </c>
      <c r="E17896" s="1">
        <v>-0.73212543018100573</v>
      </c>
    </row>
    <row r="17897" spans="1:5" x14ac:dyDescent="0.25">
      <c r="A17897" s="1">
        <f t="shared" si="279"/>
        <v>11.558924343755665</v>
      </c>
      <c r="B17897" s="1">
        <v>-2.0390564813709751</v>
      </c>
      <c r="C17897" s="1">
        <v>2.8906819236059151</v>
      </c>
      <c r="D17897" s="1">
        <v>1.636550516921742</v>
      </c>
      <c r="E17897" s="1">
        <v>0.86679171872625516</v>
      </c>
    </row>
    <row r="17898" spans="1:5" x14ac:dyDescent="0.25">
      <c r="A17898" s="1">
        <f t="shared" si="279"/>
        <v>10.993896790013235</v>
      </c>
      <c r="B17898" s="1">
        <v>-2.984634869675681</v>
      </c>
      <c r="C17898" s="1">
        <v>0.91358260023659721</v>
      </c>
      <c r="D17898" s="1">
        <v>-1.145620202659912</v>
      </c>
      <c r="E17898" s="1">
        <v>-1.08192908858857</v>
      </c>
    </row>
    <row r="17899" spans="1:5" x14ac:dyDescent="0.25">
      <c r="A17899" s="1">
        <f t="shared" si="279"/>
        <v>12.865665708987034</v>
      </c>
      <c r="B17899" s="1">
        <v>-3.2031136253829109</v>
      </c>
      <c r="C17899" s="1">
        <v>3.8836836247448261</v>
      </c>
      <c r="D17899" s="1">
        <v>2.563732089829283</v>
      </c>
      <c r="E17899" s="1">
        <v>-0.18098614588733339</v>
      </c>
    </row>
    <row r="17900" spans="1:5" x14ac:dyDescent="0.25">
      <c r="A17900" s="1">
        <f t="shared" si="279"/>
        <v>13.438509407879911</v>
      </c>
      <c r="B17900" s="1">
        <v>-2.4680948300811729</v>
      </c>
      <c r="C17900" s="1">
        <v>2.3704603252101681</v>
      </c>
      <c r="D17900" s="1">
        <v>0.17234318504583171</v>
      </c>
      <c r="E17900" s="1">
        <v>5.6028320955623196E-3</v>
      </c>
    </row>
    <row r="17901" spans="1:5" x14ac:dyDescent="0.25">
      <c r="A17901" s="1">
        <f t="shared" si="279"/>
        <v>17.662239250658804</v>
      </c>
      <c r="B17901" s="1">
        <v>-2.08082134406092</v>
      </c>
      <c r="C17901" s="1">
        <v>4.0318207133603607</v>
      </c>
      <c r="D17901" s="1">
        <v>1.03150329102022</v>
      </c>
      <c r="E17901" s="1">
        <v>0.54864492621709549</v>
      </c>
    </row>
    <row r="17902" spans="1:5" x14ac:dyDescent="0.25">
      <c r="A17902" s="1">
        <f t="shared" si="279"/>
        <v>19.81572778257966</v>
      </c>
      <c r="B17902" s="1">
        <v>-4.0881678495526206</v>
      </c>
      <c r="C17902" s="1">
        <v>3.82206600011193</v>
      </c>
      <c r="D17902" s="1">
        <v>0.1836827087193881</v>
      </c>
      <c r="E17902" s="1">
        <v>-1.0096559412625159</v>
      </c>
    </row>
    <row r="17903" spans="1:5" x14ac:dyDescent="0.25">
      <c r="A17903" s="1">
        <f t="shared" si="279"/>
        <v>14.584509906492421</v>
      </c>
      <c r="B17903" s="1">
        <v>-1.550271056070833</v>
      </c>
      <c r="C17903" s="1">
        <v>3.6139711673203521</v>
      </c>
      <c r="D17903" s="1">
        <v>1.4267355998120479</v>
      </c>
      <c r="E17903" s="1">
        <v>0.85856098057632535</v>
      </c>
    </row>
    <row r="17904" spans="1:5" x14ac:dyDescent="0.25">
      <c r="A17904" s="1">
        <f t="shared" si="279"/>
        <v>14.419615469201462</v>
      </c>
      <c r="B17904" s="1">
        <v>-2.9392539948980079</v>
      </c>
      <c r="C17904" s="1">
        <v>3.6890271329899229</v>
      </c>
      <c r="D17904" s="1">
        <v>1.435605885094662</v>
      </c>
      <c r="E17904" s="1">
        <v>-0.96892940237225256</v>
      </c>
    </row>
    <row r="17905" spans="1:5" x14ac:dyDescent="0.25">
      <c r="A17905" s="1">
        <f t="shared" si="279"/>
        <v>11.91894693724495</v>
      </c>
      <c r="B17905" s="1">
        <v>-0.49030117133990481</v>
      </c>
      <c r="C17905" s="1">
        <v>2.5773396893856009</v>
      </c>
      <c r="D17905" s="1">
        <v>0.7980300063750333</v>
      </c>
      <c r="E17905" s="1">
        <v>1.5133770274877421</v>
      </c>
    </row>
    <row r="17906" spans="1:5" x14ac:dyDescent="0.25">
      <c r="A17906" s="1">
        <f t="shared" si="279"/>
        <v>15.414268631268968</v>
      </c>
      <c r="B17906" s="1">
        <v>-0.2124135417499162</v>
      </c>
      <c r="C17906" s="1">
        <v>4.8441911552323731</v>
      </c>
      <c r="D17906" s="1">
        <v>2.0656259568103801</v>
      </c>
      <c r="E17906" s="1">
        <v>2.19683390206987E-2</v>
      </c>
    </row>
    <row r="17907" spans="1:5" x14ac:dyDescent="0.25">
      <c r="A17907" s="1">
        <f t="shared" si="279"/>
        <v>14.756602705168524</v>
      </c>
      <c r="B17907" s="1">
        <v>-2.4582094764979421</v>
      </c>
      <c r="C17907" s="1">
        <v>3.386862915478523</v>
      </c>
      <c r="D17907" s="1">
        <v>1.324199728036124</v>
      </c>
      <c r="E17907" s="1">
        <v>0.72354075086486247</v>
      </c>
    </row>
    <row r="17908" spans="1:5" x14ac:dyDescent="0.25">
      <c r="A17908" s="1">
        <f t="shared" si="279"/>
        <v>15.802364454098825</v>
      </c>
      <c r="B17908" s="1">
        <v>-1.577232798182006</v>
      </c>
      <c r="C17908" s="1">
        <v>2.9312891861158339</v>
      </c>
      <c r="D17908" s="1">
        <v>-0.23377531466016091</v>
      </c>
      <c r="E17908" s="1">
        <v>-0.20135103252700109</v>
      </c>
    </row>
    <row r="17909" spans="1:5" x14ac:dyDescent="0.25">
      <c r="A17909" s="1">
        <f t="shared" si="279"/>
        <v>11.09049342240972</v>
      </c>
      <c r="B17909" s="1">
        <v>-1.7333074235813639</v>
      </c>
      <c r="C17909" s="1">
        <v>3.5564170070363099</v>
      </c>
      <c r="D17909" s="1">
        <v>2.7257567959973619</v>
      </c>
      <c r="E17909" s="1">
        <v>1.3087883586752029</v>
      </c>
    </row>
    <row r="17910" spans="1:5" x14ac:dyDescent="0.25">
      <c r="A17910" s="1">
        <f t="shared" si="279"/>
        <v>10.408006081272312</v>
      </c>
      <c r="B17910" s="1">
        <v>-0.99046619585682971</v>
      </c>
      <c r="C17910" s="1">
        <v>3.9310660173931229</v>
      </c>
      <c r="D17910" s="1">
        <v>2.4824353887371409</v>
      </c>
      <c r="E17910" s="1">
        <v>-0.85941801794558581</v>
      </c>
    </row>
    <row r="17911" spans="1:5" x14ac:dyDescent="0.25">
      <c r="A17911" s="1">
        <f t="shared" si="279"/>
        <v>11.224357392972232</v>
      </c>
      <c r="B17911" s="1">
        <v>-2.1835236519361931</v>
      </c>
      <c r="C17911" s="1">
        <v>2.9381771933589942</v>
      </c>
      <c r="D17911" s="1">
        <v>1.7221354668215301</v>
      </c>
      <c r="E17911" s="1">
        <v>0.45453136806465272</v>
      </c>
    </row>
    <row r="17912" spans="1:5" x14ac:dyDescent="0.25">
      <c r="A17912" s="1">
        <f t="shared" si="279"/>
        <v>11.404673579864394</v>
      </c>
      <c r="B17912" s="1">
        <v>-2.4676579990576162</v>
      </c>
      <c r="C17912" s="1">
        <v>2.058769982989229</v>
      </c>
      <c r="D17912" s="1">
        <v>0.71315577317781309</v>
      </c>
      <c r="E17912" s="1">
        <v>0.84140296838330175</v>
      </c>
    </row>
    <row r="17913" spans="1:5" x14ac:dyDescent="0.25">
      <c r="A17913" s="1">
        <f t="shared" si="279"/>
        <v>16.832996710375728</v>
      </c>
      <c r="B17913" s="1">
        <v>-2.5537727296457202</v>
      </c>
      <c r="C17913" s="1">
        <v>4.37428552039251</v>
      </c>
      <c r="D17913" s="1">
        <v>1.761602365489366</v>
      </c>
      <c r="E17913" s="1">
        <v>6.6888995628066744E-2</v>
      </c>
    </row>
    <row r="17914" spans="1:5" x14ac:dyDescent="0.25">
      <c r="A17914" s="1">
        <f t="shared" si="279"/>
        <v>13.973481753435799</v>
      </c>
      <c r="B17914" s="1">
        <v>-1.590497388658668</v>
      </c>
      <c r="C17914" s="1">
        <v>4.0184723079002822</v>
      </c>
      <c r="D17914" s="1">
        <v>2.1780784709807381</v>
      </c>
      <c r="E17914" s="1">
        <v>0.84333054611821534</v>
      </c>
    </row>
    <row r="17915" spans="1:5" x14ac:dyDescent="0.25">
      <c r="A17915" s="1">
        <f t="shared" si="279"/>
        <v>9.3634411619641913</v>
      </c>
      <c r="B17915" s="1">
        <v>-3.5718952703155651</v>
      </c>
      <c r="C17915" s="1">
        <v>1.7755406334644319</v>
      </c>
      <c r="D17915" s="1">
        <v>1.0426755875991109</v>
      </c>
      <c r="E17915" s="1">
        <v>-0.1825898794117681</v>
      </c>
    </row>
    <row r="17916" spans="1:5" x14ac:dyDescent="0.25">
      <c r="A17916" s="1">
        <f t="shared" si="279"/>
        <v>18.808443668895769</v>
      </c>
      <c r="B17916" s="1">
        <v>-1.9937802746245401</v>
      </c>
      <c r="C17916" s="1">
        <v>3.2173257104810111</v>
      </c>
      <c r="D17916" s="1">
        <v>-0.15180307508630531</v>
      </c>
      <c r="E17916" s="1">
        <v>1.489951327088272</v>
      </c>
    </row>
    <row r="17917" spans="1:5" x14ac:dyDescent="0.25">
      <c r="A17917" s="1">
        <f t="shared" si="279"/>
        <v>17.789684007809612</v>
      </c>
      <c r="B17917" s="1">
        <v>-1.2368264006692991</v>
      </c>
      <c r="C17917" s="1">
        <v>3.3945738099228482</v>
      </c>
      <c r="D17917" s="1">
        <v>6.510732769490879E-2</v>
      </c>
      <c r="E17917" s="1">
        <v>1.1698843505336409</v>
      </c>
    </row>
    <row r="17918" spans="1:5" x14ac:dyDescent="0.25">
      <c r="A17918" s="1">
        <f t="shared" si="279"/>
        <v>6.903397226477419</v>
      </c>
      <c r="B17918" s="1">
        <v>-3.1298527324822438</v>
      </c>
      <c r="C17918" s="1">
        <v>1.828202457148828</v>
      </c>
      <c r="D17918" s="1">
        <v>1.6494275598411201</v>
      </c>
      <c r="E17918" s="1">
        <v>-0.59098265507677505</v>
      </c>
    </row>
    <row r="17919" spans="1:5" x14ac:dyDescent="0.25">
      <c r="A17919" s="1">
        <f t="shared" si="279"/>
        <v>10.602470348927863</v>
      </c>
      <c r="B17919" s="1">
        <v>-3.1864571051690951</v>
      </c>
      <c r="C17919" s="1">
        <v>2.3637879116505669</v>
      </c>
      <c r="D17919" s="1">
        <v>1.34748408078042</v>
      </c>
      <c r="E17919" s="1">
        <v>3.313839497760269E-3</v>
      </c>
    </row>
    <row r="17920" spans="1:5" x14ac:dyDescent="0.25">
      <c r="A17920" s="1">
        <f t="shared" si="279"/>
        <v>13.465482450931656</v>
      </c>
      <c r="B17920" s="1">
        <v>-2.3098917579120171</v>
      </c>
      <c r="C17920" s="1">
        <v>2.384033627729583</v>
      </c>
      <c r="D17920" s="1">
        <v>0.3850240871462195</v>
      </c>
      <c r="E17920" s="1">
        <v>0.77452844353996364</v>
      </c>
    </row>
    <row r="17921" spans="1:5" x14ac:dyDescent="0.25">
      <c r="A17921" s="1">
        <f t="shared" si="279"/>
        <v>19.553206528778492</v>
      </c>
      <c r="B17921" s="1">
        <v>-3.6506913973966681</v>
      </c>
      <c r="C17921" s="1">
        <v>3.694911738471828</v>
      </c>
      <c r="D17921" s="1">
        <v>0.56391764914333797</v>
      </c>
      <c r="E17921" s="1">
        <v>0.81462112492452754</v>
      </c>
    </row>
    <row r="17922" spans="1:5" x14ac:dyDescent="0.25">
      <c r="A17922" s="1">
        <f t="shared" si="279"/>
        <v>13.973852822980449</v>
      </c>
      <c r="B17922" s="1">
        <v>-2.404928913575302</v>
      </c>
      <c r="C17922" s="1">
        <v>2.8955852426509079</v>
      </c>
      <c r="D17922" s="1">
        <v>0.63843349431283225</v>
      </c>
      <c r="E17922" s="1">
        <v>-9.8116578259988568E-2</v>
      </c>
    </row>
    <row r="17923" spans="1:5" x14ac:dyDescent="0.25">
      <c r="A17923" s="1">
        <f t="shared" si="279"/>
        <v>16.234012433733316</v>
      </c>
      <c r="B17923" s="1">
        <v>-1.4577986015801561</v>
      </c>
      <c r="C17923" s="1">
        <v>2.3768535235064761</v>
      </c>
      <c r="D17923" s="1">
        <v>-0.38590598377648688</v>
      </c>
      <c r="E17923" s="1">
        <v>2.1110817867977958</v>
      </c>
    </row>
    <row r="17924" spans="1:5" x14ac:dyDescent="0.25">
      <c r="A17924" s="1">
        <f t="shared" si="279"/>
        <v>10.368454452911481</v>
      </c>
      <c r="B17924" s="1">
        <v>-0.84485842061178129</v>
      </c>
      <c r="C17924" s="1">
        <v>2.8388843362994929</v>
      </c>
      <c r="D17924" s="1">
        <v>0.80861392455937975</v>
      </c>
      <c r="E17924" s="1">
        <v>-1.406099539220131</v>
      </c>
    </row>
    <row r="17925" spans="1:5" x14ac:dyDescent="0.25">
      <c r="A17925" s="1">
        <f t="shared" si="279"/>
        <v>9.3550354577220602</v>
      </c>
      <c r="B17925" s="1">
        <v>-2.5773360211887799</v>
      </c>
      <c r="C17925" s="1">
        <v>1.8675508317531779</v>
      </c>
      <c r="D17925" s="1">
        <v>1.0551189494087889</v>
      </c>
      <c r="E17925" s="1">
        <v>0.47285295774693498</v>
      </c>
    </row>
    <row r="17926" spans="1:5" x14ac:dyDescent="0.25">
      <c r="A17926" s="1">
        <f t="shared" si="279"/>
        <v>18.466044057133338</v>
      </c>
      <c r="B17926" s="1">
        <v>-1.5676280229649511</v>
      </c>
      <c r="C17926" s="1">
        <v>2.0754921511531998</v>
      </c>
      <c r="D17926" s="1">
        <v>-2.1125280236268389</v>
      </c>
      <c r="E17926" s="1">
        <v>0.25886335867507321</v>
      </c>
    </row>
    <row r="17927" spans="1:5" x14ac:dyDescent="0.25">
      <c r="A17927" s="1">
        <f t="shared" si="279"/>
        <v>10.413744760441061</v>
      </c>
      <c r="B17927" s="1">
        <v>-1.5308974714008989</v>
      </c>
      <c r="C17927" s="1">
        <v>1.5036740459346369</v>
      </c>
      <c r="D17927" s="1">
        <v>-0.40856619676118783</v>
      </c>
      <c r="E17927" s="1">
        <v>-0.35754748498194971</v>
      </c>
    </row>
    <row r="17928" spans="1:5" x14ac:dyDescent="0.25">
      <c r="A17928" s="1">
        <f t="shared" si="279"/>
        <v>14.887178038215543</v>
      </c>
      <c r="B17928" s="1">
        <v>-1.9537614768270231</v>
      </c>
      <c r="C17928" s="1">
        <v>4.5685752383587204</v>
      </c>
      <c r="D17928" s="1">
        <v>2.018687264856184</v>
      </c>
      <c r="E17928" s="1">
        <v>-1.284822597477808</v>
      </c>
    </row>
    <row r="17929" spans="1:5" x14ac:dyDescent="0.25">
      <c r="A17929" s="1">
        <f t="shared" ref="A17929:A17992" si="280">$B$2+$B$3*B17929+$B$4*C17929+$B$5*D17929+E17929</f>
        <v>18.523524458378056</v>
      </c>
      <c r="B17929" s="1">
        <v>-1.170747910599597</v>
      </c>
      <c r="C17929" s="1">
        <v>4.1533692848536656</v>
      </c>
      <c r="D17929" s="1">
        <v>-0.14847702114735831</v>
      </c>
      <c r="E17929" s="1">
        <v>-1.706131655078281</v>
      </c>
    </row>
    <row r="17930" spans="1:5" x14ac:dyDescent="0.25">
      <c r="A17930" s="1">
        <f t="shared" si="280"/>
        <v>12.140128689260854</v>
      </c>
      <c r="B17930" s="1">
        <v>-2.4880952262304419</v>
      </c>
      <c r="C17930" s="1">
        <v>3.338206636478938</v>
      </c>
      <c r="D17930" s="1">
        <v>1.6283307066459869</v>
      </c>
      <c r="E17930" s="1">
        <v>-0.81580096294738202</v>
      </c>
    </row>
    <row r="17931" spans="1:5" x14ac:dyDescent="0.25">
      <c r="A17931" s="1">
        <f t="shared" si="280"/>
        <v>16.104508718326649</v>
      </c>
      <c r="B17931" s="1">
        <v>-2.0315617119568059</v>
      </c>
      <c r="C17931" s="1">
        <v>3.2960923535572269</v>
      </c>
      <c r="D17931" s="1">
        <v>0.65156601581452267</v>
      </c>
      <c r="E17931" s="1">
        <v>0.84327563958450114</v>
      </c>
    </row>
    <row r="17932" spans="1:5" x14ac:dyDescent="0.25">
      <c r="A17932" s="1">
        <f t="shared" si="280"/>
        <v>17.45143406920976</v>
      </c>
      <c r="B17932" s="1">
        <v>-2.648570362565668</v>
      </c>
      <c r="C17932" s="1">
        <v>3.5751230861732051</v>
      </c>
      <c r="D17932" s="1">
        <v>0.69764377935117561</v>
      </c>
      <c r="E17932" s="1">
        <v>0.59530270000480157</v>
      </c>
    </row>
    <row r="17933" spans="1:5" x14ac:dyDescent="0.25">
      <c r="A17933" s="1">
        <f t="shared" si="280"/>
        <v>14.171160253140517</v>
      </c>
      <c r="B17933" s="1">
        <v>-1.8371287061834509</v>
      </c>
      <c r="C17933" s="1">
        <v>3.602558397163512</v>
      </c>
      <c r="D17933" s="1">
        <v>1.354478531894058</v>
      </c>
      <c r="E17933" s="1">
        <v>-1.2766446014809869E-2</v>
      </c>
    </row>
    <row r="17934" spans="1:5" x14ac:dyDescent="0.25">
      <c r="A17934" s="1">
        <f t="shared" si="280"/>
        <v>19.475380000882673</v>
      </c>
      <c r="B17934" s="1">
        <v>-1.820963886087728</v>
      </c>
      <c r="C17934" s="1">
        <v>4.3158257564455171</v>
      </c>
      <c r="D17934" s="1">
        <v>0.79925334270471926</v>
      </c>
      <c r="E17934" s="1">
        <v>0.78887311712703112</v>
      </c>
    </row>
    <row r="17935" spans="1:5" x14ac:dyDescent="0.25">
      <c r="A17935" s="1">
        <f t="shared" si="280"/>
        <v>15.609816622025891</v>
      </c>
      <c r="B17935" s="1">
        <v>-0.9218607745330436</v>
      </c>
      <c r="C17935" s="1">
        <v>3.8433193256457878</v>
      </c>
      <c r="D17935" s="1">
        <v>0.83346024109433681</v>
      </c>
      <c r="E17935" s="1">
        <v>-0.18494073180729409</v>
      </c>
    </row>
    <row r="17936" spans="1:5" x14ac:dyDescent="0.25">
      <c r="A17936" s="1">
        <f t="shared" si="280"/>
        <v>23.922215979353087</v>
      </c>
      <c r="B17936" s="1">
        <v>-2.3139326365629591</v>
      </c>
      <c r="C17936" s="1">
        <v>3.8331440178648282</v>
      </c>
      <c r="D17936" s="1">
        <v>-1.2489737105800349</v>
      </c>
      <c r="E17936" s="1">
        <v>0.52878613959071141</v>
      </c>
    </row>
    <row r="17937" spans="1:5" x14ac:dyDescent="0.25">
      <c r="A17937" s="1">
        <f t="shared" si="280"/>
        <v>17.997046388347361</v>
      </c>
      <c r="B17937" s="1">
        <v>-3.595613346537776</v>
      </c>
      <c r="C17937" s="1">
        <v>4.0394486920843589</v>
      </c>
      <c r="D17937" s="1">
        <v>0.93786710252607819</v>
      </c>
      <c r="E17937" s="1">
        <v>-0.94276041894961837</v>
      </c>
    </row>
    <row r="17938" spans="1:5" x14ac:dyDescent="0.25">
      <c r="A17938" s="1">
        <f t="shared" si="280"/>
        <v>9.1970220510687462</v>
      </c>
      <c r="B17938" s="1">
        <v>-3.083769138456927</v>
      </c>
      <c r="C17938" s="1">
        <v>2.767610494587645</v>
      </c>
      <c r="D17938" s="1">
        <v>1.976330692749469</v>
      </c>
      <c r="E17938" s="1">
        <v>-1.0281969874903529</v>
      </c>
    </row>
    <row r="17939" spans="1:5" x14ac:dyDescent="0.25">
      <c r="A17939" s="1">
        <f t="shared" si="280"/>
        <v>18.967037642990888</v>
      </c>
      <c r="B17939" s="1">
        <v>-2.8083182106255582</v>
      </c>
      <c r="C17939" s="1">
        <v>3.872684732580117</v>
      </c>
      <c r="D17939" s="1">
        <v>0.91899462946161092</v>
      </c>
      <c r="E17939" s="1">
        <v>1.424964390429698</v>
      </c>
    </row>
    <row r="17940" spans="1:5" x14ac:dyDescent="0.25">
      <c r="A17940" s="1">
        <f t="shared" si="280"/>
        <v>12.042958220864421</v>
      </c>
      <c r="B17940" s="1">
        <v>-1.602998842543131</v>
      </c>
      <c r="C17940" s="1">
        <v>2.720502906702619</v>
      </c>
      <c r="D17940" s="1">
        <v>0.68591027106327018</v>
      </c>
      <c r="E17940" s="1">
        <v>-0.38432143529937662</v>
      </c>
    </row>
    <row r="17941" spans="1:5" x14ac:dyDescent="0.25">
      <c r="A17941" s="1">
        <f t="shared" si="280"/>
        <v>9.7465392656749028</v>
      </c>
      <c r="B17941" s="1">
        <v>-0.8983486427762073</v>
      </c>
      <c r="C17941" s="1">
        <v>3.0925814805829379</v>
      </c>
      <c r="D17941" s="1">
        <v>1.9586450332376519</v>
      </c>
      <c r="E17941" s="1">
        <v>0.35379980027989971</v>
      </c>
    </row>
    <row r="17942" spans="1:5" x14ac:dyDescent="0.25">
      <c r="A17942" s="1">
        <f t="shared" si="280"/>
        <v>4.3671298469237794</v>
      </c>
      <c r="B17942" s="1">
        <v>-1.033537932215012</v>
      </c>
      <c r="C17942" s="1">
        <v>3.5039703040592078</v>
      </c>
      <c r="D17942" s="1">
        <v>3.7553664173297179</v>
      </c>
      <c r="E17942" s="1">
        <v>-1.4161900495389099</v>
      </c>
    </row>
    <row r="17943" spans="1:5" x14ac:dyDescent="0.25">
      <c r="A17943" s="1">
        <f t="shared" si="280"/>
        <v>22.477589111768022</v>
      </c>
      <c r="B17943" s="1">
        <v>-2.4805028022279592</v>
      </c>
      <c r="C17943" s="1">
        <v>3.608973692827214</v>
      </c>
      <c r="D17943" s="1">
        <v>-0.46790365870172712</v>
      </c>
      <c r="E17943" s="1">
        <v>2.157480562126024</v>
      </c>
    </row>
    <row r="17944" spans="1:5" x14ac:dyDescent="0.25">
      <c r="A17944" s="1">
        <f t="shared" si="280"/>
        <v>8.1910081348297137</v>
      </c>
      <c r="B17944" s="1">
        <v>-2.0936886518643991</v>
      </c>
      <c r="C17944" s="1">
        <v>1.907537335795302</v>
      </c>
      <c r="D17944" s="1">
        <v>1.3480377739178651</v>
      </c>
      <c r="E17944" s="1">
        <v>0.51128346153770221</v>
      </c>
    </row>
    <row r="17945" spans="1:5" x14ac:dyDescent="0.25">
      <c r="A17945" s="1">
        <f t="shared" si="280"/>
        <v>17.997833448806915</v>
      </c>
      <c r="B17945" s="1">
        <v>-1.4331448704569609</v>
      </c>
      <c r="C17945" s="1">
        <v>4.8523627064000632</v>
      </c>
      <c r="D17945" s="1">
        <v>1.278837745375724</v>
      </c>
      <c r="E17945" s="1">
        <v>-1.008249011123127</v>
      </c>
    </row>
    <row r="17946" spans="1:5" x14ac:dyDescent="0.25">
      <c r="A17946" s="1">
        <f t="shared" si="280"/>
        <v>17.263117714391012</v>
      </c>
      <c r="B17946" s="1">
        <v>-1.694093003654215</v>
      </c>
      <c r="C17946" s="1">
        <v>2.9699613646322711</v>
      </c>
      <c r="D17946" s="1">
        <v>-1.1223152543325341</v>
      </c>
      <c r="E17946" s="1">
        <v>-1.677766510789892</v>
      </c>
    </row>
    <row r="17947" spans="1:5" x14ac:dyDescent="0.25">
      <c r="A17947" s="1">
        <f t="shared" si="280"/>
        <v>10.895203916541368</v>
      </c>
      <c r="B17947" s="1">
        <v>-4.8626567729763932E-2</v>
      </c>
      <c r="C17947" s="1">
        <v>2.5796938958282891</v>
      </c>
      <c r="D17947" s="1">
        <v>0.36143068579450233</v>
      </c>
      <c r="E17947" s="1">
        <v>-0.38790617711804642</v>
      </c>
    </row>
    <row r="17948" spans="1:5" x14ac:dyDescent="0.25">
      <c r="A17948" s="1">
        <f t="shared" si="280"/>
        <v>12.496619248373825</v>
      </c>
      <c r="B17948" s="1">
        <v>-1.131108850450375</v>
      </c>
      <c r="C17948" s="1">
        <v>3.1551126048050948</v>
      </c>
      <c r="D17948" s="1">
        <v>1.05232600979224</v>
      </c>
      <c r="E17948" s="1">
        <v>-9.7961991920207728E-2</v>
      </c>
    </row>
    <row r="17949" spans="1:5" x14ac:dyDescent="0.25">
      <c r="A17949" s="1">
        <f t="shared" si="280"/>
        <v>13.189782989046517</v>
      </c>
      <c r="B17949" s="1">
        <v>-1.5550000699203881</v>
      </c>
      <c r="C17949" s="1">
        <v>1.7672110797939919</v>
      </c>
      <c r="D17949" s="1">
        <v>-0.77428919688767328</v>
      </c>
      <c r="E17949" s="1">
        <v>0.2430710092871419</v>
      </c>
    </row>
    <row r="17950" spans="1:5" x14ac:dyDescent="0.25">
      <c r="A17950" s="1">
        <f t="shared" si="280"/>
        <v>16.480518488100763</v>
      </c>
      <c r="B17950" s="1">
        <v>-2.508808740432996</v>
      </c>
      <c r="C17950" s="1">
        <v>4.1874883226597941</v>
      </c>
      <c r="D17950" s="1">
        <v>0.97180803417474304</v>
      </c>
      <c r="E17950" s="1">
        <v>-1.862819440447183</v>
      </c>
    </row>
    <row r="17951" spans="1:5" x14ac:dyDescent="0.25">
      <c r="A17951" s="1">
        <f t="shared" si="280"/>
        <v>15.284452418888945</v>
      </c>
      <c r="B17951" s="1">
        <v>-1.648386889150278</v>
      </c>
      <c r="C17951" s="1">
        <v>3.4081005958080128</v>
      </c>
      <c r="D17951" s="1">
        <v>0.70855401265370799</v>
      </c>
      <c r="E17951" s="1">
        <v>0.12932518446773991</v>
      </c>
    </row>
    <row r="17952" spans="1:5" x14ac:dyDescent="0.25">
      <c r="A17952" s="1">
        <f t="shared" si="280"/>
        <v>11.016799093197422</v>
      </c>
      <c r="B17952" s="1">
        <v>-0.97005609025116324</v>
      </c>
      <c r="C17952" s="1">
        <v>3.3711460561287461</v>
      </c>
      <c r="D17952" s="1">
        <v>1.4775975744064609</v>
      </c>
      <c r="E17952" s="1">
        <v>-1.005048498349344</v>
      </c>
    </row>
    <row r="17953" spans="1:5" x14ac:dyDescent="0.25">
      <c r="A17953" s="1">
        <f t="shared" si="280"/>
        <v>11.615213177309503</v>
      </c>
      <c r="B17953" s="1">
        <v>-2.6373724143124941</v>
      </c>
      <c r="C17953" s="1">
        <v>2.05686056631966</v>
      </c>
      <c r="D17953" s="1">
        <v>0.19176060871653591</v>
      </c>
      <c r="E17953" s="1">
        <v>-0.6743196761320247</v>
      </c>
    </row>
    <row r="17954" spans="1:5" x14ac:dyDescent="0.25">
      <c r="A17954" s="1">
        <f t="shared" si="280"/>
        <v>13.145558792626867</v>
      </c>
      <c r="B17954" s="1">
        <v>-1.9849462119013259</v>
      </c>
      <c r="C17954" s="1">
        <v>2.367391454836568</v>
      </c>
      <c r="D17954" s="1">
        <v>-2.5880978909546219E-2</v>
      </c>
      <c r="E17954" s="1">
        <v>-0.38659617534937007</v>
      </c>
    </row>
    <row r="17955" spans="1:5" x14ac:dyDescent="0.25">
      <c r="A17955" s="1">
        <f t="shared" si="280"/>
        <v>4.3656321433338139</v>
      </c>
      <c r="B17955" s="1">
        <v>-0.62554195412030689</v>
      </c>
      <c r="C17955" s="1">
        <v>2.1064655268379151</v>
      </c>
      <c r="D17955" s="1">
        <v>1.733599287935818</v>
      </c>
      <c r="E17955" s="1">
        <v>-1.4849740543306991</v>
      </c>
    </row>
    <row r="17956" spans="1:5" x14ac:dyDescent="0.25">
      <c r="A17956" s="1">
        <f t="shared" si="280"/>
        <v>11.337899002024656</v>
      </c>
      <c r="B17956" s="1">
        <v>-1.3949814511384799</v>
      </c>
      <c r="C17956" s="1">
        <v>2.500204791497818</v>
      </c>
      <c r="D17956" s="1">
        <v>0.46719568093591962</v>
      </c>
      <c r="E17956" s="1">
        <v>-0.65631457229733592</v>
      </c>
    </row>
    <row r="17957" spans="1:5" x14ac:dyDescent="0.25">
      <c r="A17957" s="1">
        <f t="shared" si="280"/>
        <v>13.389176659954616</v>
      </c>
      <c r="B17957" s="1">
        <v>-1.779469888631843</v>
      </c>
      <c r="C17957" s="1">
        <v>3.6713936975581629</v>
      </c>
      <c r="D17957" s="1">
        <v>1.573897775531635</v>
      </c>
      <c r="E17957" s="1">
        <v>-0.35417469231497251</v>
      </c>
    </row>
    <row r="17958" spans="1:5" x14ac:dyDescent="0.25">
      <c r="A17958" s="1">
        <f t="shared" si="280"/>
        <v>1.7136746351658405</v>
      </c>
      <c r="B17958" s="1">
        <v>-3.9108623155357329</v>
      </c>
      <c r="C17958" s="1">
        <v>0.87805034866665377</v>
      </c>
      <c r="D17958" s="1">
        <v>2.3600666116925089</v>
      </c>
      <c r="E17958" s="1">
        <v>-0.62918923995898035</v>
      </c>
    </row>
    <row r="17959" spans="1:5" x14ac:dyDescent="0.25">
      <c r="A17959" s="1">
        <f t="shared" si="280"/>
        <v>16.47023453737734</v>
      </c>
      <c r="B17959" s="1">
        <v>-1.5808177426315519</v>
      </c>
      <c r="C17959" s="1">
        <v>3.6833989343320921</v>
      </c>
      <c r="D17959" s="1">
        <v>0.4007336298108416</v>
      </c>
      <c r="E17959" s="1">
        <v>-0.64197805315005452</v>
      </c>
    </row>
    <row r="17960" spans="1:5" x14ac:dyDescent="0.25">
      <c r="A17960" s="1">
        <f t="shared" si="280"/>
        <v>9.2395542065478935</v>
      </c>
      <c r="B17960" s="1">
        <v>-0.31788230446315963</v>
      </c>
      <c r="C17960" s="1">
        <v>2.9722524496045639</v>
      </c>
      <c r="D17960" s="1">
        <v>1.715361417426289</v>
      </c>
      <c r="E17960" s="1">
        <v>0.17874635594534699</v>
      </c>
    </row>
    <row r="17961" spans="1:5" x14ac:dyDescent="0.25">
      <c r="A17961" s="1">
        <f t="shared" si="280"/>
        <v>12.913418103986007</v>
      </c>
      <c r="B17961" s="1">
        <v>-1.08893113394756</v>
      </c>
      <c r="C17961" s="1">
        <v>3.545898869420359</v>
      </c>
      <c r="D17961" s="1">
        <v>0.78062452572450347</v>
      </c>
      <c r="E17961" s="1">
        <v>-2.0172349304694799</v>
      </c>
    </row>
    <row r="17962" spans="1:5" x14ac:dyDescent="0.25">
      <c r="A17962" s="1">
        <f t="shared" si="280"/>
        <v>17.158269405661624</v>
      </c>
      <c r="B17962" s="1">
        <v>-2.0887356293023212</v>
      </c>
      <c r="C17962" s="1">
        <v>4.2425893149931806</v>
      </c>
      <c r="D17962" s="1">
        <v>1.5453988639276131</v>
      </c>
      <c r="E17962" s="1">
        <v>0.73537310816942369</v>
      </c>
    </row>
    <row r="17963" spans="1:5" x14ac:dyDescent="0.25">
      <c r="A17963" s="1">
        <f t="shared" si="280"/>
        <v>13.671132592718729</v>
      </c>
      <c r="B17963" s="1">
        <v>-1.419059161838339</v>
      </c>
      <c r="C17963" s="1">
        <v>2.7785322448434462</v>
      </c>
      <c r="D17963" s="1">
        <v>0.184942970544825</v>
      </c>
      <c r="E17963" s="1">
        <v>-0.3072266368589191</v>
      </c>
    </row>
    <row r="17964" spans="1:5" x14ac:dyDescent="0.25">
      <c r="A17964" s="1">
        <f t="shared" si="280"/>
        <v>18.295853103821148</v>
      </c>
      <c r="B17964" s="1">
        <v>-1.942987775915886</v>
      </c>
      <c r="C17964" s="1">
        <v>3.0030923008139458</v>
      </c>
      <c r="D17964" s="1">
        <v>-0.83727537627663096</v>
      </c>
      <c r="E17964" s="1">
        <v>-0.17133000418041211</v>
      </c>
    </row>
    <row r="17965" spans="1:5" x14ac:dyDescent="0.25">
      <c r="A17965" s="1">
        <f t="shared" si="280"/>
        <v>18.382726293378539</v>
      </c>
      <c r="B17965" s="1">
        <v>-3.7560403030849301</v>
      </c>
      <c r="C17965" s="1">
        <v>3.7069467035061119</v>
      </c>
      <c r="D17965" s="1">
        <v>1.1776358373411</v>
      </c>
      <c r="E17965" s="1">
        <v>1.3318066882924611</v>
      </c>
    </row>
    <row r="17966" spans="1:5" x14ac:dyDescent="0.25">
      <c r="A17966" s="1">
        <f t="shared" si="280"/>
        <v>8.6353865003562653</v>
      </c>
      <c r="B17966" s="1">
        <v>-3.6458736018591371</v>
      </c>
      <c r="C17966" s="1">
        <v>2.1510993421387639</v>
      </c>
      <c r="D17966" s="1">
        <v>1.581918341649206</v>
      </c>
      <c r="E17966" s="1">
        <v>-0.86912944511030876</v>
      </c>
    </row>
    <row r="17967" spans="1:5" x14ac:dyDescent="0.25">
      <c r="A17967" s="1">
        <f t="shared" si="280"/>
        <v>6.5488141093779939</v>
      </c>
      <c r="B17967" s="1">
        <v>-1.945216074421797</v>
      </c>
      <c r="C17967" s="1">
        <v>1.619472047116234</v>
      </c>
      <c r="D17967" s="1">
        <v>1.3802481993456419</v>
      </c>
      <c r="E17967" s="1">
        <v>0.2664544445281864</v>
      </c>
    </row>
    <row r="17968" spans="1:5" x14ac:dyDescent="0.25">
      <c r="A17968" s="1">
        <f t="shared" si="280"/>
        <v>11.247778328764994</v>
      </c>
      <c r="B17968" s="1">
        <v>-0.95773278157955444</v>
      </c>
      <c r="C17968" s="1">
        <v>2.586825517751715</v>
      </c>
      <c r="D17968" s="1">
        <v>0.66391215900768996</v>
      </c>
      <c r="E17968" s="1">
        <v>-6.5520046798350856E-2</v>
      </c>
    </row>
    <row r="17969" spans="1:5" x14ac:dyDescent="0.25">
      <c r="A17969" s="1">
        <f t="shared" si="280"/>
        <v>14.104850529209182</v>
      </c>
      <c r="B17969" s="1">
        <v>-2.6696027277670749</v>
      </c>
      <c r="C17969" s="1">
        <v>4.7746464401101036</v>
      </c>
      <c r="D17969" s="1">
        <v>3.354650303052455</v>
      </c>
      <c r="E17969" s="1">
        <v>0.40061295015905768</v>
      </c>
    </row>
    <row r="17970" spans="1:5" x14ac:dyDescent="0.25">
      <c r="A17970" s="1">
        <f t="shared" si="280"/>
        <v>15.13853501184547</v>
      </c>
      <c r="B17970" s="1">
        <v>-2.9876444751074258</v>
      </c>
      <c r="C17970" s="1">
        <v>2.9006291371028592</v>
      </c>
      <c r="D17970" s="1">
        <v>0.20352323789184951</v>
      </c>
      <c r="E17970" s="1">
        <v>-0.84105629799784487</v>
      </c>
    </row>
    <row r="17971" spans="1:5" x14ac:dyDescent="0.25">
      <c r="A17971" s="1">
        <f t="shared" si="280"/>
        <v>18.780416478087044</v>
      </c>
      <c r="B17971" s="1">
        <v>-1.681082450253891</v>
      </c>
      <c r="C17971" s="1">
        <v>4.7154228406629937</v>
      </c>
      <c r="D17971" s="1">
        <v>1.3766680676806919</v>
      </c>
      <c r="E17971" s="1">
        <v>0.36764686822325648</v>
      </c>
    </row>
    <row r="17972" spans="1:5" x14ac:dyDescent="0.25">
      <c r="A17972" s="1">
        <f t="shared" si="280"/>
        <v>13.47440439003015</v>
      </c>
      <c r="B17972" s="1">
        <v>-0.53178835867414564</v>
      </c>
      <c r="C17972" s="1">
        <v>2.504342769648122</v>
      </c>
      <c r="D17972" s="1">
        <v>1.9780305486547519E-2</v>
      </c>
      <c r="E17972" s="1">
        <v>0.9845858692231596</v>
      </c>
    </row>
    <row r="17973" spans="1:5" x14ac:dyDescent="0.25">
      <c r="A17973" s="1">
        <f t="shared" si="280"/>
        <v>13.216279803658422</v>
      </c>
      <c r="B17973" s="1">
        <v>-2.0226101125219942</v>
      </c>
      <c r="C17973" s="1">
        <v>2.9599123773855638</v>
      </c>
      <c r="D17973" s="1">
        <v>1.6757866889249911</v>
      </c>
      <c r="E17973" s="1">
        <v>2.3813802483691462</v>
      </c>
    </row>
    <row r="17974" spans="1:5" x14ac:dyDescent="0.25">
      <c r="A17974" s="1">
        <f t="shared" si="280"/>
        <v>2.1028286157241434</v>
      </c>
      <c r="B17974" s="1">
        <v>-4.5197904040514818E-2</v>
      </c>
      <c r="C17974" s="1">
        <v>0.94769094199403225</v>
      </c>
      <c r="D17974" s="1">
        <v>1.055547319398638</v>
      </c>
      <c r="E17974" s="1">
        <v>-0.56649109809658704</v>
      </c>
    </row>
    <row r="17975" spans="1:5" x14ac:dyDescent="0.25">
      <c r="A17975" s="1">
        <f t="shared" si="280"/>
        <v>6.5472461234291384</v>
      </c>
      <c r="B17975" s="1">
        <v>-0.44886347967192691</v>
      </c>
      <c r="C17975" s="1">
        <v>1.946041487046793</v>
      </c>
      <c r="D17975" s="1">
        <v>0.99813061198261888</v>
      </c>
      <c r="E17975" s="1">
        <v>-0.69139146848210398</v>
      </c>
    </row>
    <row r="17976" spans="1:5" x14ac:dyDescent="0.25">
      <c r="A17976" s="1">
        <f t="shared" si="280"/>
        <v>15.292018456740921</v>
      </c>
      <c r="B17976" s="1">
        <v>-1.1106986899319831</v>
      </c>
      <c r="C17976" s="1">
        <v>4.1210449623107124</v>
      </c>
      <c r="D17976" s="1">
        <v>1.6906992901745681</v>
      </c>
      <c r="E17976" s="1">
        <v>0.7692377880897926</v>
      </c>
    </row>
    <row r="17977" spans="1:5" x14ac:dyDescent="0.25">
      <c r="A17977" s="1">
        <f t="shared" si="280"/>
        <v>14.093148740942368</v>
      </c>
      <c r="B17977" s="1">
        <v>-0.69688910247974323</v>
      </c>
      <c r="C17977" s="1">
        <v>2.718314605104446</v>
      </c>
      <c r="D17977" s="1">
        <v>0.13741727511839349</v>
      </c>
      <c r="E17977" s="1">
        <v>0.93525304340002124</v>
      </c>
    </row>
    <row r="17978" spans="1:5" x14ac:dyDescent="0.25">
      <c r="A17978" s="1">
        <f t="shared" si="280"/>
        <v>11.116040534258573</v>
      </c>
      <c r="B17978" s="1">
        <v>-1.610586811857381</v>
      </c>
      <c r="C17978" s="1">
        <v>3.4251471814162322</v>
      </c>
      <c r="D17978" s="1">
        <v>1.6506210606181819</v>
      </c>
      <c r="E17978" s="1">
        <v>-1.243271821409192</v>
      </c>
    </row>
    <row r="17979" spans="1:5" x14ac:dyDescent="0.25">
      <c r="A17979" s="1">
        <f t="shared" si="280"/>
        <v>5.3621418220356567</v>
      </c>
      <c r="B17979" s="1">
        <v>-2.1020908322677858</v>
      </c>
      <c r="C17979" s="1">
        <v>0.93835059751409844</v>
      </c>
      <c r="D17979" s="1">
        <v>0.63704439233193888</v>
      </c>
      <c r="E17979" s="1">
        <v>-0.58221822329270601</v>
      </c>
    </row>
    <row r="17980" spans="1:5" x14ac:dyDescent="0.25">
      <c r="A17980" s="1">
        <f t="shared" si="280"/>
        <v>8.9937664351874425</v>
      </c>
      <c r="B17980" s="1">
        <v>-1.947117626880245</v>
      </c>
      <c r="C17980" s="1">
        <v>2.274410811885951</v>
      </c>
      <c r="D17980" s="1">
        <v>1.649724391039699</v>
      </c>
      <c r="E17980" s="1">
        <v>0.89817873388248914</v>
      </c>
    </row>
    <row r="17981" spans="1:5" x14ac:dyDescent="0.25">
      <c r="A17981" s="1">
        <f t="shared" si="280"/>
        <v>13.553468268585014</v>
      </c>
      <c r="B17981" s="1">
        <v>-0.37978945615634491</v>
      </c>
      <c r="C17981" s="1">
        <v>3.4433880359824411</v>
      </c>
      <c r="D17981" s="1">
        <v>1.368017152231765</v>
      </c>
      <c r="E17981" s="1">
        <v>1.504178125194201</v>
      </c>
    </row>
    <row r="17982" spans="1:5" x14ac:dyDescent="0.25">
      <c r="A17982" s="1">
        <f t="shared" si="280"/>
        <v>14.726821639964214</v>
      </c>
      <c r="B17982" s="1">
        <v>-2.6804950197924109</v>
      </c>
      <c r="C17982" s="1">
        <v>3.2598701219683548</v>
      </c>
      <c r="D17982" s="1">
        <v>0.33074166224444379</v>
      </c>
      <c r="E17982" s="1">
        <v>-2.000928880968285</v>
      </c>
    </row>
    <row r="17983" spans="1:5" x14ac:dyDescent="0.25">
      <c r="A17983" s="1">
        <f t="shared" si="280"/>
        <v>10.30788742309001</v>
      </c>
      <c r="B17983" s="1">
        <v>-1.16675481424741</v>
      </c>
      <c r="C17983" s="1">
        <v>2.2660208301718399</v>
      </c>
      <c r="D17983" s="1">
        <v>0.69966748624958419</v>
      </c>
      <c r="E17983" s="1">
        <v>0.1760517469039925</v>
      </c>
    </row>
    <row r="17984" spans="1:5" x14ac:dyDescent="0.25">
      <c r="A17984" s="1">
        <f t="shared" si="280"/>
        <v>14.955469846406233</v>
      </c>
      <c r="B17984" s="1">
        <v>-1.497033545156327</v>
      </c>
      <c r="C17984" s="1">
        <v>2.903986542192619</v>
      </c>
      <c r="D17984" s="1">
        <v>-0.15027111963226369</v>
      </c>
      <c r="E17984" s="1">
        <v>-0.60832322641736214</v>
      </c>
    </row>
    <row r="17985" spans="1:5" x14ac:dyDescent="0.25">
      <c r="A17985" s="1">
        <f t="shared" si="280"/>
        <v>9.916823646070176</v>
      </c>
      <c r="B17985" s="1">
        <v>-1.1439431989904869</v>
      </c>
      <c r="C17985" s="1">
        <v>2.393797451478433</v>
      </c>
      <c r="D17985" s="1">
        <v>1.665186712188542</v>
      </c>
      <c r="E17985" s="1">
        <v>2.1932507777315831</v>
      </c>
    </row>
    <row r="17986" spans="1:5" x14ac:dyDescent="0.25">
      <c r="A17986" s="1">
        <f t="shared" si="280"/>
        <v>10.714662271589425</v>
      </c>
      <c r="B17986" s="1">
        <v>-2.5659146011824761</v>
      </c>
      <c r="C17986" s="1">
        <v>2.2127507888197009</v>
      </c>
      <c r="D17986" s="1">
        <v>1.1259195844462839</v>
      </c>
      <c r="E17986" s="1">
        <v>0.67550326846699693</v>
      </c>
    </row>
    <row r="17987" spans="1:5" x14ac:dyDescent="0.25">
      <c r="A17987" s="1">
        <f t="shared" si="280"/>
        <v>14.784569366459483</v>
      </c>
      <c r="B17987" s="1">
        <v>-1.422044101281009</v>
      </c>
      <c r="C17987" s="1">
        <v>3.3001331661260722</v>
      </c>
      <c r="D17987" s="1">
        <v>0.47500071083696871</v>
      </c>
      <c r="E17987" s="1">
        <v>-0.41300526681490751</v>
      </c>
    </row>
    <row r="17988" spans="1:5" x14ac:dyDescent="0.25">
      <c r="A17988" s="1">
        <f t="shared" si="280"/>
        <v>13.697152065729595</v>
      </c>
      <c r="B17988" s="1">
        <v>-3.3813858621183122</v>
      </c>
      <c r="C17988" s="1">
        <v>2.4296829596482978</v>
      </c>
      <c r="D17988" s="1">
        <v>0.4838757538827102</v>
      </c>
      <c r="E17988" s="1">
        <v>4.8661626666221772E-2</v>
      </c>
    </row>
    <row r="17989" spans="1:5" x14ac:dyDescent="0.25">
      <c r="A17989" s="1">
        <f t="shared" si="280"/>
        <v>6.7326199188773215</v>
      </c>
      <c r="B17989" s="1">
        <v>-1.8382288980445709</v>
      </c>
      <c r="C17989" s="1">
        <v>2.154842703292478</v>
      </c>
      <c r="D17989" s="1">
        <v>2.1405740081779041</v>
      </c>
      <c r="E17989" s="1">
        <v>0.69674223219655107</v>
      </c>
    </row>
    <row r="17990" spans="1:5" x14ac:dyDescent="0.25">
      <c r="A17990" s="1">
        <f t="shared" si="280"/>
        <v>14.080599405506192</v>
      </c>
      <c r="B17990" s="1">
        <v>-1.752211044730275</v>
      </c>
      <c r="C17990" s="1">
        <v>3.3832443343690839</v>
      </c>
      <c r="D17990" s="1">
        <v>0.65595714532834015</v>
      </c>
      <c r="E17990" s="1">
        <v>-1.2367175407153961</v>
      </c>
    </row>
    <row r="17991" spans="1:5" x14ac:dyDescent="0.25">
      <c r="A17991" s="1">
        <f t="shared" si="280"/>
        <v>22.591816568524443</v>
      </c>
      <c r="B17991" s="1">
        <v>-1.950062922583071</v>
      </c>
      <c r="C17991" s="1">
        <v>4.1267089149517169</v>
      </c>
      <c r="D17991" s="1">
        <v>-0.94764893777588721</v>
      </c>
      <c r="E17991" s="1">
        <v>-0.70802882719315652</v>
      </c>
    </row>
    <row r="17992" spans="1:5" x14ac:dyDescent="0.25">
      <c r="A17992" s="1">
        <f t="shared" si="280"/>
        <v>6.3403302331027556</v>
      </c>
      <c r="B17992" s="1">
        <v>-0.80962215582481645</v>
      </c>
      <c r="C17992" s="1">
        <v>1.380816822806838</v>
      </c>
      <c r="D17992" s="1">
        <v>0.63403716975761004</v>
      </c>
      <c r="E17992" s="1">
        <v>-9.0447704676582488E-2</v>
      </c>
    </row>
    <row r="17993" spans="1:5" x14ac:dyDescent="0.25">
      <c r="A17993" s="1">
        <f t="shared" ref="A17993:A18056" si="281">$B$2+$B$3*B17993+$B$4*C17993+$B$5*D17993+E17993</f>
        <v>13.298975663990163</v>
      </c>
      <c r="B17993" s="1">
        <v>-2.839136458830029</v>
      </c>
      <c r="C17993" s="1">
        <v>3.4522744410098238</v>
      </c>
      <c r="D17993" s="1">
        <v>1.250163367999044</v>
      </c>
      <c r="E17993" s="1">
        <v>-1.598768454882028</v>
      </c>
    </row>
    <row r="17994" spans="1:5" x14ac:dyDescent="0.25">
      <c r="A17994" s="1">
        <f t="shared" si="281"/>
        <v>11.203921886075193</v>
      </c>
      <c r="B17994" s="1">
        <v>-3.2866403543113121</v>
      </c>
      <c r="C17994" s="1">
        <v>2.8038541404036632</v>
      </c>
      <c r="D17994" s="1">
        <v>1.533963282782429</v>
      </c>
      <c r="E17994" s="1">
        <v>-0.69624518150348513</v>
      </c>
    </row>
    <row r="17995" spans="1:5" x14ac:dyDescent="0.25">
      <c r="A17995" s="1">
        <f t="shared" si="281"/>
        <v>13.199081972485939</v>
      </c>
      <c r="B17995" s="1">
        <v>-1.3945846262359891</v>
      </c>
      <c r="C17995" s="1">
        <v>3.7112659341023</v>
      </c>
      <c r="D17995" s="1">
        <v>1.656734616360616</v>
      </c>
      <c r="E17995" s="1">
        <v>-7.0362541077404597E-2</v>
      </c>
    </row>
    <row r="17996" spans="1:5" x14ac:dyDescent="0.25">
      <c r="A17996" s="1">
        <f t="shared" si="281"/>
        <v>16.501874297521873</v>
      </c>
      <c r="B17996" s="1">
        <v>-0.84339285704084554</v>
      </c>
      <c r="C17996" s="1">
        <v>4.0272852136192396</v>
      </c>
      <c r="D17996" s="1">
        <v>0.71345057742542606</v>
      </c>
      <c r="E17996" s="1">
        <v>-0.31030768171965262</v>
      </c>
    </row>
    <row r="17997" spans="1:5" x14ac:dyDescent="0.25">
      <c r="A17997" s="1">
        <f t="shared" si="281"/>
        <v>3.0582134010001241</v>
      </c>
      <c r="B17997" s="1">
        <v>-1.6468240203179989</v>
      </c>
      <c r="C17997" s="1">
        <v>1.711950725311296</v>
      </c>
      <c r="D17997" s="1">
        <v>1.962393630562266</v>
      </c>
      <c r="E17997" s="1">
        <v>-1.549232628876261</v>
      </c>
    </row>
    <row r="17998" spans="1:5" x14ac:dyDescent="0.25">
      <c r="A17998" s="1">
        <f t="shared" si="281"/>
        <v>15.306333487164512</v>
      </c>
      <c r="B17998" s="1">
        <v>-3.6955661027906288</v>
      </c>
      <c r="C17998" s="1">
        <v>3.3297138901142058</v>
      </c>
      <c r="D17998" s="1">
        <v>1.202151120070849</v>
      </c>
      <c r="E17998" s="1">
        <v>-0.10163481587039359</v>
      </c>
    </row>
    <row r="17999" spans="1:5" x14ac:dyDescent="0.25">
      <c r="A17999" s="1">
        <f t="shared" si="281"/>
        <v>14.799558971993966</v>
      </c>
      <c r="B17999" s="1">
        <v>-2.6436392230823009</v>
      </c>
      <c r="C17999" s="1">
        <v>2.2719892891682121</v>
      </c>
      <c r="D17999" s="1">
        <v>-0.18924862969987849</v>
      </c>
      <c r="E17999" s="1">
        <v>0.50021670313918076</v>
      </c>
    </row>
    <row r="18000" spans="1:5" x14ac:dyDescent="0.25">
      <c r="A18000" s="1">
        <f t="shared" si="281"/>
        <v>14.402958601890919</v>
      </c>
      <c r="B18000" s="1">
        <v>-1.2727320883182569</v>
      </c>
      <c r="C18000" s="1">
        <v>3.5468115186880129</v>
      </c>
      <c r="D18000" s="1">
        <v>1.162520935418623</v>
      </c>
      <c r="E18000" s="1">
        <v>0.43054324507647768</v>
      </c>
    </row>
    <row r="18001" spans="1:5" x14ac:dyDescent="0.25">
      <c r="A18001" s="1">
        <f t="shared" si="281"/>
        <v>13.044213412911613</v>
      </c>
      <c r="B18001" s="1">
        <v>-2.3696194119302971</v>
      </c>
      <c r="C18001" s="1">
        <v>3.534394803740633</v>
      </c>
      <c r="D18001" s="1">
        <v>1.536487770083333</v>
      </c>
      <c r="E18001" s="1">
        <v>-0.85352190373121761</v>
      </c>
    </row>
    <row r="18002" spans="1:5" x14ac:dyDescent="0.25">
      <c r="A18002" s="1">
        <f t="shared" si="281"/>
        <v>7.5183896591707917</v>
      </c>
      <c r="B18002" s="1">
        <v>0.12381630772125</v>
      </c>
      <c r="C18002" s="1">
        <v>2.6930735102665948</v>
      </c>
      <c r="D18002" s="1">
        <v>2.0221600646212519</v>
      </c>
      <c r="E18002" s="1">
        <v>0.93639211968941871</v>
      </c>
    </row>
    <row r="18003" spans="1:5" x14ac:dyDescent="0.25">
      <c r="A18003" s="1">
        <f t="shared" si="281"/>
        <v>12.135192284265884</v>
      </c>
      <c r="B18003" s="1">
        <v>-2.351881455372697</v>
      </c>
      <c r="C18003" s="1">
        <v>3.6213623560258248</v>
      </c>
      <c r="D18003" s="1">
        <v>1.8240402650713841</v>
      </c>
      <c r="E18003" s="1">
        <v>-1.2300177999959601</v>
      </c>
    </row>
    <row r="18004" spans="1:5" x14ac:dyDescent="0.25">
      <c r="A18004" s="1">
        <f t="shared" si="281"/>
        <v>8.4909221594624995</v>
      </c>
      <c r="B18004" s="1">
        <v>-1.2303469940967471</v>
      </c>
      <c r="C18004" s="1">
        <v>1.613082645806087</v>
      </c>
      <c r="D18004" s="1">
        <v>0.65484049824717072</v>
      </c>
      <c r="E18004" s="1">
        <v>0.77276607688291798</v>
      </c>
    </row>
    <row r="18005" spans="1:5" x14ac:dyDescent="0.25">
      <c r="A18005" s="1">
        <f t="shared" si="281"/>
        <v>16.399710056582641</v>
      </c>
      <c r="B18005" s="1">
        <v>-1.527607041446658</v>
      </c>
      <c r="C18005" s="1">
        <v>3.5700843971513549</v>
      </c>
      <c r="D18005" s="1">
        <v>0.27291025765426552</v>
      </c>
      <c r="E18005" s="1">
        <v>-0.58950380050663753</v>
      </c>
    </row>
    <row r="18006" spans="1:5" x14ac:dyDescent="0.25">
      <c r="A18006" s="1">
        <f t="shared" si="281"/>
        <v>8.0160693894336337</v>
      </c>
      <c r="B18006" s="1">
        <v>-3.8740880743765902</v>
      </c>
      <c r="C18006" s="1">
        <v>1.8596472196530771</v>
      </c>
      <c r="D18006" s="1">
        <v>1.7494091195560171</v>
      </c>
      <c r="E18006" s="1">
        <v>-4.8380204887212092E-2</v>
      </c>
    </row>
    <row r="18007" spans="1:5" x14ac:dyDescent="0.25">
      <c r="A18007" s="1">
        <f t="shared" si="281"/>
        <v>14.198744912276675</v>
      </c>
      <c r="B18007" s="1">
        <v>-1.5263884951739279</v>
      </c>
      <c r="C18007" s="1">
        <v>2.9157956176952591</v>
      </c>
      <c r="D18007" s="1">
        <v>0.42075051884693793</v>
      </c>
      <c r="E18007" s="1">
        <v>0.27142550286252592</v>
      </c>
    </row>
    <row r="18008" spans="1:5" x14ac:dyDescent="0.25">
      <c r="A18008" s="1">
        <f t="shared" si="281"/>
        <v>2.2246618868174268</v>
      </c>
      <c r="B18008" s="1">
        <v>-0.35214968072313391</v>
      </c>
      <c r="C18008" s="1">
        <v>1.567125862625103</v>
      </c>
      <c r="D18008" s="1">
        <v>1.796173692810249</v>
      </c>
      <c r="E18008" s="1">
        <v>-1.0074701659753711</v>
      </c>
    </row>
    <row r="18009" spans="1:5" x14ac:dyDescent="0.25">
      <c r="A18009" s="1">
        <f t="shared" si="281"/>
        <v>25.654322649186167</v>
      </c>
      <c r="B18009" s="1">
        <v>-1.437820503890912</v>
      </c>
      <c r="C18009" s="1">
        <v>5.1085139959983898</v>
      </c>
      <c r="D18009" s="1">
        <v>-0.1729196616573305</v>
      </c>
      <c r="E18009" s="1">
        <v>1.2636871763297051</v>
      </c>
    </row>
    <row r="18010" spans="1:5" x14ac:dyDescent="0.25">
      <c r="A18010" s="1">
        <f t="shared" si="281"/>
        <v>21.224709484942661</v>
      </c>
      <c r="B18010" s="1">
        <v>-2.4904702092173392</v>
      </c>
      <c r="C18010" s="1">
        <v>2.7216646525769468</v>
      </c>
      <c r="D18010" s="1">
        <v>-1.8569545608111919</v>
      </c>
      <c r="E18010" s="1">
        <v>0.27671698298395958</v>
      </c>
    </row>
    <row r="18011" spans="1:5" x14ac:dyDescent="0.25">
      <c r="A18011" s="1">
        <f t="shared" si="281"/>
        <v>20.842946517421932</v>
      </c>
      <c r="B18011" s="1">
        <v>-2.175339014453268</v>
      </c>
      <c r="C18011" s="1">
        <v>5.3472372319831338</v>
      </c>
      <c r="D18011" s="1">
        <v>1.490737941796354</v>
      </c>
      <c r="E18011" s="1">
        <v>-0.24912759957480751</v>
      </c>
    </row>
    <row r="18012" spans="1:5" x14ac:dyDescent="0.25">
      <c r="A18012" s="1">
        <f t="shared" si="281"/>
        <v>15.502850799064142</v>
      </c>
      <c r="B18012" s="1">
        <v>-3.267824916846505</v>
      </c>
      <c r="C18012" s="1">
        <v>2.645995593690623</v>
      </c>
      <c r="D18012" s="1">
        <v>8.1866124733300794E-2</v>
      </c>
      <c r="E18012" s="1">
        <v>-0.10335811834495361</v>
      </c>
    </row>
    <row r="18013" spans="1:5" x14ac:dyDescent="0.25">
      <c r="A18013" s="1">
        <f t="shared" si="281"/>
        <v>10.3480905124602</v>
      </c>
      <c r="B18013" s="1">
        <v>-1.9620852511896629</v>
      </c>
      <c r="C18013" s="1">
        <v>3.7698971154533241</v>
      </c>
      <c r="D18013" s="1">
        <v>2.6828670970828101</v>
      </c>
      <c r="E18013" s="1">
        <v>-0.64498190929432697</v>
      </c>
    </row>
    <row r="18014" spans="1:5" x14ac:dyDescent="0.25">
      <c r="A18014" s="1">
        <f t="shared" si="281"/>
        <v>4.7080328258039783</v>
      </c>
      <c r="B18014" s="1">
        <v>-0.91300760200748021</v>
      </c>
      <c r="C18014" s="1">
        <v>2.6873583859110428</v>
      </c>
      <c r="D18014" s="1">
        <v>2.8793981843848702</v>
      </c>
      <c r="E18014" s="1">
        <v>-0.31621376669306273</v>
      </c>
    </row>
    <row r="18015" spans="1:5" x14ac:dyDescent="0.25">
      <c r="A18015" s="1">
        <f t="shared" si="281"/>
        <v>6.3856627601175946</v>
      </c>
      <c r="B18015" s="1">
        <v>-0.96597838467804631</v>
      </c>
      <c r="C18015" s="1">
        <v>2.5858863322592618</v>
      </c>
      <c r="D18015" s="1">
        <v>1.943709244875711</v>
      </c>
      <c r="E18015" s="1">
        <v>-1.0927332189703669</v>
      </c>
    </row>
    <row r="18016" spans="1:5" x14ac:dyDescent="0.25">
      <c r="A18016" s="1">
        <f t="shared" si="281"/>
        <v>12.689492634455315</v>
      </c>
      <c r="B18016" s="1">
        <v>-1.745175226953313</v>
      </c>
      <c r="C18016" s="1">
        <v>2.477085737003085</v>
      </c>
      <c r="D18016" s="1">
        <v>0.74804771657648073</v>
      </c>
      <c r="E18016" s="1">
        <v>1.2801176092191049</v>
      </c>
    </row>
    <row r="18017" spans="1:5" x14ac:dyDescent="0.25">
      <c r="A18017" s="1">
        <f t="shared" si="281"/>
        <v>11.814165167831256</v>
      </c>
      <c r="B18017" s="1">
        <v>-0.23520812956749459</v>
      </c>
      <c r="C18017" s="1">
        <v>2.675064952413015</v>
      </c>
      <c r="D18017" s="1">
        <v>1.38424541869988</v>
      </c>
      <c r="E18017" s="1">
        <v>3.0314334847113411</v>
      </c>
    </row>
    <row r="18018" spans="1:5" x14ac:dyDescent="0.25">
      <c r="A18018" s="1">
        <f t="shared" si="281"/>
        <v>7.3144974904050386</v>
      </c>
      <c r="B18018" s="1">
        <v>-2.595622869178198</v>
      </c>
      <c r="C18018" s="1">
        <v>2.1791099554678341</v>
      </c>
      <c r="D18018" s="1">
        <v>1.9811299160302711</v>
      </c>
      <c r="E18018" s="1">
        <v>-5.4175452553683293E-2</v>
      </c>
    </row>
    <row r="18019" spans="1:5" x14ac:dyDescent="0.25">
      <c r="A18019" s="1">
        <f t="shared" si="281"/>
        <v>7.7594564583819174</v>
      </c>
      <c r="B18019" s="1">
        <v>-1.1647402727438561</v>
      </c>
      <c r="C18019" s="1">
        <v>2.870819799908682</v>
      </c>
      <c r="D18019" s="1">
        <v>2.1003282069081339</v>
      </c>
      <c r="E18019" s="1">
        <v>-0.58757839327226524</v>
      </c>
    </row>
    <row r="18020" spans="1:5" x14ac:dyDescent="0.25">
      <c r="A18020" s="1">
        <f t="shared" si="281"/>
        <v>11.96388348960077</v>
      </c>
      <c r="B18020" s="1">
        <v>-1.863761998367726</v>
      </c>
      <c r="C18020" s="1">
        <v>2.339447087024741</v>
      </c>
      <c r="D18020" s="1">
        <v>0.52296619344443018</v>
      </c>
      <c r="E18020" s="1">
        <v>0.3112317234673706</v>
      </c>
    </row>
    <row r="18021" spans="1:5" x14ac:dyDescent="0.25">
      <c r="A18021" s="1">
        <f t="shared" si="281"/>
        <v>4.1758183625664884</v>
      </c>
      <c r="B18021" s="1">
        <v>-0.87622281953240155</v>
      </c>
      <c r="C18021" s="1">
        <v>1.9205931418269739</v>
      </c>
      <c r="D18021" s="1">
        <v>1.4333884932546841</v>
      </c>
      <c r="E18021" s="1">
        <v>-2.0826115445097568</v>
      </c>
    </row>
    <row r="18022" spans="1:5" x14ac:dyDescent="0.25">
      <c r="A18022" s="1">
        <f t="shared" si="281"/>
        <v>12.425903236672303</v>
      </c>
      <c r="B18022" s="1">
        <v>-2.630087864497443</v>
      </c>
      <c r="C18022" s="1">
        <v>3.659317543908378</v>
      </c>
      <c r="D18022" s="1">
        <v>2.0988078657694458</v>
      </c>
      <c r="E18022" s="1">
        <v>-0.54503120615031464</v>
      </c>
    </row>
    <row r="18023" spans="1:5" x14ac:dyDescent="0.25">
      <c r="A18023" s="1">
        <f t="shared" si="281"/>
        <v>13.488339959212205</v>
      </c>
      <c r="B18023" s="1">
        <v>-1.7897283674396161</v>
      </c>
      <c r="C18023" s="1">
        <v>3.6782776080941182</v>
      </c>
      <c r="D18023" s="1">
        <v>1.6178379014882669</v>
      </c>
      <c r="E18023" s="1">
        <v>-0.16098513613908411</v>
      </c>
    </row>
    <row r="18024" spans="1:5" x14ac:dyDescent="0.25">
      <c r="A18024" s="1">
        <f t="shared" si="281"/>
        <v>14.630065136256372</v>
      </c>
      <c r="B18024" s="1">
        <v>-3.223023873059581</v>
      </c>
      <c r="C18024" s="1">
        <v>3.1095321377675038</v>
      </c>
      <c r="D18024" s="1">
        <v>0.87879783044903736</v>
      </c>
      <c r="E18024" s="1">
        <v>-0.39469379652611303</v>
      </c>
    </row>
    <row r="18025" spans="1:5" x14ac:dyDescent="0.25">
      <c r="A18025" s="1">
        <f t="shared" si="281"/>
        <v>21.993782973016977</v>
      </c>
      <c r="B18025" s="1">
        <v>-2.681118800557845</v>
      </c>
      <c r="C18025" s="1">
        <v>4.8409505931108487</v>
      </c>
      <c r="D18025" s="1">
        <v>1.1555745809822491</v>
      </c>
      <c r="E18025" s="1">
        <v>1.415585542962482</v>
      </c>
    </row>
    <row r="18026" spans="1:5" x14ac:dyDescent="0.25">
      <c r="A18026" s="1">
        <f t="shared" si="281"/>
        <v>18.369329314543133</v>
      </c>
      <c r="B18026" s="1">
        <v>-3.2706147667954362</v>
      </c>
      <c r="C18026" s="1">
        <v>4.2267766744505852</v>
      </c>
      <c r="D18026" s="1">
        <v>0.87508585022378538</v>
      </c>
      <c r="E18026" s="1">
        <v>-1.183134599383288</v>
      </c>
    </row>
    <row r="18027" spans="1:5" x14ac:dyDescent="0.25">
      <c r="A18027" s="1">
        <f t="shared" si="281"/>
        <v>11.818517030325154</v>
      </c>
      <c r="B18027" s="1">
        <v>-2.4053000115261018</v>
      </c>
      <c r="C18027" s="1">
        <v>3.1401983553265258</v>
      </c>
      <c r="D18027" s="1">
        <v>1.9910622789796379</v>
      </c>
      <c r="E18027" s="1">
        <v>0.82561043443186566</v>
      </c>
    </row>
    <row r="18028" spans="1:5" x14ac:dyDescent="0.25">
      <c r="A18028" s="1">
        <f t="shared" si="281"/>
        <v>3.0372289994792872</v>
      </c>
      <c r="B18028" s="1">
        <v>0.1188648800974503</v>
      </c>
      <c r="C18028" s="1">
        <v>1.940600605017007</v>
      </c>
      <c r="D18028" s="1">
        <v>2.2440633811274839</v>
      </c>
      <c r="E18028" s="1">
        <v>0.12588160289116221</v>
      </c>
    </row>
    <row r="18029" spans="1:5" x14ac:dyDescent="0.25">
      <c r="A18029" s="1">
        <f t="shared" si="281"/>
        <v>8.8144809144808782</v>
      </c>
      <c r="B18029" s="1">
        <v>-2.7043004915331741</v>
      </c>
      <c r="C18029" s="1">
        <v>1.8681311018796569</v>
      </c>
      <c r="D18029" s="1">
        <v>0.72337834384367028</v>
      </c>
      <c r="E18029" s="1">
        <v>-1.192208953039912</v>
      </c>
    </row>
    <row r="18030" spans="1:5" x14ac:dyDescent="0.25">
      <c r="A18030" s="1">
        <f t="shared" si="281"/>
        <v>11.356398223961877</v>
      </c>
      <c r="B18030" s="1">
        <v>-2.8097230993011202</v>
      </c>
      <c r="C18030" s="1">
        <v>1.5428974976699661</v>
      </c>
      <c r="D18030" s="1">
        <v>-0.17685772711020481</v>
      </c>
      <c r="E18030" s="1">
        <v>-0.1554880473497218</v>
      </c>
    </row>
    <row r="18031" spans="1:5" x14ac:dyDescent="0.25">
      <c r="A18031" s="1">
        <f t="shared" si="281"/>
        <v>25.839290822500164</v>
      </c>
      <c r="B18031" s="1">
        <v>-2.1793591501202432</v>
      </c>
      <c r="C18031" s="1">
        <v>5.87196897350809</v>
      </c>
      <c r="D18031" s="1">
        <v>0.68217678822974981</v>
      </c>
      <c r="E18031" s="1">
        <v>0.21858614303680779</v>
      </c>
    </row>
    <row r="18032" spans="1:5" x14ac:dyDescent="0.25">
      <c r="A18032" s="1">
        <f t="shared" si="281"/>
        <v>14.805114191179189</v>
      </c>
      <c r="B18032" s="1">
        <v>-2.2910837720880601</v>
      </c>
      <c r="C18032" s="1">
        <v>3.485087748392043</v>
      </c>
      <c r="D18032" s="1">
        <v>1.038486327546672</v>
      </c>
      <c r="E18032" s="1">
        <v>-0.31086159183702577</v>
      </c>
    </row>
    <row r="18033" spans="1:5" x14ac:dyDescent="0.25">
      <c r="A18033" s="1">
        <f t="shared" si="281"/>
        <v>11.966479450174029</v>
      </c>
      <c r="B18033" s="1">
        <v>-1.376689703700368</v>
      </c>
      <c r="C18033" s="1">
        <v>2.77400936059394</v>
      </c>
      <c r="D18033" s="1">
        <v>0.66596660925797346</v>
      </c>
      <c r="E18033" s="1">
        <v>-0.50834786812817712</v>
      </c>
    </row>
    <row r="18034" spans="1:5" x14ac:dyDescent="0.25">
      <c r="A18034" s="1">
        <f t="shared" si="281"/>
        <v>12.33342750798629</v>
      </c>
      <c r="B18034" s="1">
        <v>-1.855685244770773</v>
      </c>
      <c r="C18034" s="1">
        <v>3.1737782731602042</v>
      </c>
      <c r="D18034" s="1">
        <v>1.3551926842950179</v>
      </c>
      <c r="E18034" s="1">
        <v>-0.1517927765402439</v>
      </c>
    </row>
    <row r="18035" spans="1:5" x14ac:dyDescent="0.25">
      <c r="A18035" s="1">
        <f t="shared" si="281"/>
        <v>7.1502602959949479</v>
      </c>
      <c r="B18035" s="1">
        <v>-1.445522598930894</v>
      </c>
      <c r="C18035" s="1">
        <v>1.9824991374908409</v>
      </c>
      <c r="D18035" s="1">
        <v>1.078406523326261</v>
      </c>
      <c r="E18035" s="1">
        <v>-0.99003928292052612</v>
      </c>
    </row>
    <row r="18036" spans="1:5" x14ac:dyDescent="0.25">
      <c r="A18036" s="1">
        <f t="shared" si="281"/>
        <v>12.631111688208776</v>
      </c>
      <c r="B18036" s="1">
        <v>-3.021919958271639</v>
      </c>
      <c r="C18036" s="1">
        <v>2.887033346692899</v>
      </c>
      <c r="D18036" s="1">
        <v>1.8735945823447719</v>
      </c>
      <c r="E18036" s="1">
        <v>1.681842090199857</v>
      </c>
    </row>
    <row r="18037" spans="1:5" x14ac:dyDescent="0.25">
      <c r="A18037" s="1">
        <f t="shared" si="281"/>
        <v>7.6149471471755632</v>
      </c>
      <c r="B18037" s="1">
        <v>-2.3967806554190392</v>
      </c>
      <c r="C18037" s="1">
        <v>2.0805982813063819</v>
      </c>
      <c r="D18037" s="1">
        <v>1.987564616776472</v>
      </c>
      <c r="E18037" s="1">
        <v>0.85846721686041183</v>
      </c>
    </row>
    <row r="18038" spans="1:5" x14ac:dyDescent="0.25">
      <c r="A18038" s="1">
        <f t="shared" si="281"/>
        <v>21.462343373771169</v>
      </c>
      <c r="B18038" s="1">
        <v>-3.6552666641840239</v>
      </c>
      <c r="C18038" s="1">
        <v>3.5777911451466511</v>
      </c>
      <c r="D18038" s="1">
        <v>-0.47630822599829598</v>
      </c>
      <c r="E18038" s="1">
        <v>6.6987451005651066E-2</v>
      </c>
    </row>
    <row r="18039" spans="1:5" x14ac:dyDescent="0.25">
      <c r="A18039" s="1">
        <f t="shared" si="281"/>
        <v>2.7486309327390281</v>
      </c>
      <c r="B18039" s="1">
        <v>-2.7719200459432538</v>
      </c>
      <c r="C18039" s="1">
        <v>1.324077361443659</v>
      </c>
      <c r="D18039" s="1">
        <v>2.1425641650090839</v>
      </c>
      <c r="E18039" s="1">
        <v>-0.89190606395161043</v>
      </c>
    </row>
    <row r="18040" spans="1:5" x14ac:dyDescent="0.25">
      <c r="A18040" s="1">
        <f t="shared" si="281"/>
        <v>16.882506861897802</v>
      </c>
      <c r="B18040" s="1">
        <v>-1.7115152099691571</v>
      </c>
      <c r="C18040" s="1">
        <v>4.20421445898155</v>
      </c>
      <c r="D18040" s="1">
        <v>1.072174738327927</v>
      </c>
      <c r="E18040" s="1">
        <v>-0.42934196901377208</v>
      </c>
    </row>
    <row r="18041" spans="1:5" x14ac:dyDescent="0.25">
      <c r="A18041" s="1">
        <f t="shared" si="281"/>
        <v>7.7948673252332092</v>
      </c>
      <c r="B18041" s="1">
        <v>-3.0245613127725548</v>
      </c>
      <c r="C18041" s="1">
        <v>2.312436008787031</v>
      </c>
      <c r="D18041" s="1">
        <v>1.998578413410828</v>
      </c>
      <c r="E18041" s="1">
        <v>-0.48370278245498532</v>
      </c>
    </row>
    <row r="18042" spans="1:5" x14ac:dyDescent="0.25">
      <c r="A18042" s="1">
        <f t="shared" si="281"/>
        <v>2.4376619413164464</v>
      </c>
      <c r="B18042" s="1">
        <v>0.39428946177718732</v>
      </c>
      <c r="C18042" s="1">
        <v>1.2985928539936269</v>
      </c>
      <c r="D18042" s="1">
        <v>1.845549144064915</v>
      </c>
      <c r="E18042" s="1">
        <v>1.1742274193138711</v>
      </c>
    </row>
    <row r="18043" spans="1:5" x14ac:dyDescent="0.25">
      <c r="A18043" s="1">
        <f t="shared" si="281"/>
        <v>16.531725417865918</v>
      </c>
      <c r="B18043" s="1">
        <v>-0.51528094655825751</v>
      </c>
      <c r="C18043" s="1">
        <v>4.3150374098071369</v>
      </c>
      <c r="D18043" s="1">
        <v>1.3974667632648159</v>
      </c>
      <c r="E18043" s="1">
        <v>0.94869512187356064</v>
      </c>
    </row>
    <row r="18044" spans="1:5" x14ac:dyDescent="0.25">
      <c r="A18044" s="1">
        <f t="shared" si="281"/>
        <v>9.1968372302461479</v>
      </c>
      <c r="B18044" s="1">
        <v>-2.0470663379409131</v>
      </c>
      <c r="C18044" s="1">
        <v>2.6311411712835628</v>
      </c>
      <c r="D18044" s="1">
        <v>1.725088551659701</v>
      </c>
      <c r="E18044" s="1">
        <v>-0.19952813784991341</v>
      </c>
    </row>
    <row r="18045" spans="1:5" x14ac:dyDescent="0.25">
      <c r="A18045" s="1">
        <f t="shared" si="281"/>
        <v>17.978103305209117</v>
      </c>
      <c r="B18045" s="1">
        <v>-4.0111602014348566</v>
      </c>
      <c r="C18045" s="1">
        <v>4.7442507434049688</v>
      </c>
      <c r="D18045" s="1">
        <v>2.6577199143787049</v>
      </c>
      <c r="E18045" s="1">
        <v>0.96309987329050228</v>
      </c>
    </row>
    <row r="18046" spans="1:5" x14ac:dyDescent="0.25">
      <c r="A18046" s="1">
        <f t="shared" si="281"/>
        <v>10.840045223758448</v>
      </c>
      <c r="B18046" s="1">
        <v>-0.21224163524277831</v>
      </c>
      <c r="C18046" s="1">
        <v>2.1565457120284668</v>
      </c>
      <c r="D18046" s="1">
        <v>-0.352882982998453</v>
      </c>
      <c r="E18046" s="1">
        <v>-1.057028208593555</v>
      </c>
    </row>
    <row r="18047" spans="1:5" x14ac:dyDescent="0.25">
      <c r="A18047" s="1">
        <f t="shared" si="281"/>
        <v>19.831699146589106</v>
      </c>
      <c r="B18047" s="1">
        <v>-3.028404890210052</v>
      </c>
      <c r="C18047" s="1">
        <v>4.6456657287342082</v>
      </c>
      <c r="D18047" s="1">
        <v>1.427627170592263</v>
      </c>
      <c r="E18047" s="1">
        <v>0.50351285321901051</v>
      </c>
    </row>
    <row r="18048" spans="1:5" x14ac:dyDescent="0.25">
      <c r="A18048" s="1">
        <f t="shared" si="281"/>
        <v>9.3960035591791655</v>
      </c>
      <c r="B18048" s="1">
        <v>-2.1489882875796709</v>
      </c>
      <c r="C18048" s="1">
        <v>1.8666900897823999</v>
      </c>
      <c r="D18048" s="1">
        <v>0.52168729215128717</v>
      </c>
      <c r="E18048" s="1">
        <v>-0.65468321107624472</v>
      </c>
    </row>
    <row r="18049" spans="1:5" x14ac:dyDescent="0.25">
      <c r="A18049" s="1">
        <f t="shared" si="281"/>
        <v>31.774405671090221</v>
      </c>
      <c r="B18049" s="1">
        <v>-3.8716172682837131</v>
      </c>
      <c r="C18049" s="1">
        <v>6.1960293998683387</v>
      </c>
      <c r="D18049" s="1">
        <v>0.15984167788367029</v>
      </c>
      <c r="E18049" s="1">
        <v>1.598195836984166</v>
      </c>
    </row>
    <row r="18050" spans="1:5" x14ac:dyDescent="0.25">
      <c r="A18050" s="1">
        <f t="shared" si="281"/>
        <v>21.851050902692517</v>
      </c>
      <c r="B18050" s="1">
        <v>-3.824789303501904</v>
      </c>
      <c r="C18050" s="1">
        <v>3.823102517024151</v>
      </c>
      <c r="D18050" s="1">
        <v>-0.2037595588048868</v>
      </c>
      <c r="E18050" s="1">
        <v>0.1225728546793485</v>
      </c>
    </row>
    <row r="18051" spans="1:5" x14ac:dyDescent="0.25">
      <c r="A18051" s="1">
        <f t="shared" si="281"/>
        <v>13.440415166966204</v>
      </c>
      <c r="B18051" s="1">
        <v>-0.3651774606852618</v>
      </c>
      <c r="C18051" s="1">
        <v>3.5971355165756749</v>
      </c>
      <c r="D18051" s="1">
        <v>0.99196131379342301</v>
      </c>
      <c r="E18051" s="1">
        <v>-0.33742041864148831</v>
      </c>
    </row>
    <row r="18052" spans="1:5" x14ac:dyDescent="0.25">
      <c r="A18052" s="1">
        <f t="shared" si="281"/>
        <v>10.319053519480969</v>
      </c>
      <c r="B18052" s="1">
        <v>-2.567712482186864</v>
      </c>
      <c r="C18052" s="1">
        <v>2.9038024809679701</v>
      </c>
      <c r="D18052" s="1">
        <v>2.287350305321421</v>
      </c>
      <c r="E18052" s="1">
        <v>0.99818202938648859</v>
      </c>
    </row>
    <row r="18053" spans="1:5" x14ac:dyDescent="0.25">
      <c r="A18053" s="1">
        <f t="shared" si="281"/>
        <v>16.504248484707485</v>
      </c>
      <c r="B18053" s="1">
        <v>-0.75327157486157192</v>
      </c>
      <c r="C18053" s="1">
        <v>3.4653196524950798</v>
      </c>
      <c r="D18053" s="1">
        <v>0.29901201058607102</v>
      </c>
      <c r="E18053" s="1">
        <v>0.78673433162380801</v>
      </c>
    </row>
    <row r="18054" spans="1:5" x14ac:dyDescent="0.25">
      <c r="A18054" s="1">
        <f t="shared" si="281"/>
        <v>12.429945825923685</v>
      </c>
      <c r="B18054" s="1">
        <v>9.0979185364208348E-3</v>
      </c>
      <c r="C18054" s="1">
        <v>3.909271428786524</v>
      </c>
      <c r="D18054" s="1">
        <v>1.860849254173925</v>
      </c>
      <c r="E18054" s="1">
        <v>0.38450579183578643</v>
      </c>
    </row>
    <row r="18055" spans="1:5" x14ac:dyDescent="0.25">
      <c r="A18055" s="1">
        <f t="shared" si="281"/>
        <v>21.373851494422127</v>
      </c>
      <c r="B18055" s="1">
        <v>-0.89112602039490163</v>
      </c>
      <c r="C18055" s="1">
        <v>5.3850231841508478</v>
      </c>
      <c r="D18055" s="1">
        <v>1.313284630232793</v>
      </c>
      <c r="E18055" s="1">
        <v>0.88248662812221534</v>
      </c>
    </row>
    <row r="18056" spans="1:5" x14ac:dyDescent="0.25">
      <c r="A18056" s="1">
        <f t="shared" si="281"/>
        <v>18.477021061869074</v>
      </c>
      <c r="B18056" s="1">
        <v>-3.3859316478811592</v>
      </c>
      <c r="C18056" s="1">
        <v>3.5096738061743178</v>
      </c>
      <c r="D18056" s="1">
        <v>1.0460459205352231</v>
      </c>
      <c r="E18056" s="1">
        <v>2.1905319508963128</v>
      </c>
    </row>
    <row r="18057" spans="1:5" x14ac:dyDescent="0.25">
      <c r="A18057" s="1">
        <f t="shared" ref="A18057:A18120" si="282">$B$2+$B$3*B18057+$B$4*C18057+$B$5*D18057+E18057</f>
        <v>8.6612000571069192</v>
      </c>
      <c r="B18057" s="1">
        <v>-4.0184096855083098</v>
      </c>
      <c r="C18057" s="1">
        <v>2.2684066505551801</v>
      </c>
      <c r="D18057" s="1">
        <v>1.912290716475072</v>
      </c>
      <c r="E18057" s="1">
        <v>-0.69396408119689457</v>
      </c>
    </row>
    <row r="18058" spans="1:5" x14ac:dyDescent="0.25">
      <c r="A18058" s="1">
        <f t="shared" si="282"/>
        <v>4.9898407198346071</v>
      </c>
      <c r="B18058" s="1">
        <v>-0.95265718303784985</v>
      </c>
      <c r="C18058" s="1">
        <v>2.9716600726074822</v>
      </c>
      <c r="D18058" s="1">
        <v>3.3470782134725718</v>
      </c>
      <c r="E18058" s="1">
        <v>0.19177788678454419</v>
      </c>
    </row>
    <row r="18059" spans="1:5" x14ac:dyDescent="0.25">
      <c r="A18059" s="1">
        <f t="shared" si="282"/>
        <v>16.441021166979546</v>
      </c>
      <c r="B18059" s="1">
        <v>-1.010930372158239</v>
      </c>
      <c r="C18059" s="1">
        <v>3.8317291184185311</v>
      </c>
      <c r="D18059" s="1">
        <v>0.14750741864933811</v>
      </c>
      <c r="E18059" s="1">
        <v>-1.4543034229048031</v>
      </c>
    </row>
    <row r="18060" spans="1:5" x14ac:dyDescent="0.25">
      <c r="A18060" s="1">
        <f t="shared" si="282"/>
        <v>13.677699310230977</v>
      </c>
      <c r="B18060" s="1">
        <v>-2.8364126518953028</v>
      </c>
      <c r="C18060" s="1">
        <v>3.1772309346475631</v>
      </c>
      <c r="D18060" s="1">
        <v>1.562989475187845</v>
      </c>
      <c r="E18060" s="1">
        <v>0.82133134530895813</v>
      </c>
    </row>
    <row r="18061" spans="1:5" x14ac:dyDescent="0.25">
      <c r="A18061" s="1">
        <f t="shared" si="282"/>
        <v>13.892406234117225</v>
      </c>
      <c r="B18061" s="1">
        <v>-3.4190320272098909</v>
      </c>
      <c r="C18061" s="1">
        <v>3.08011613402509</v>
      </c>
      <c r="D18061" s="1">
        <v>1.142893027516793</v>
      </c>
      <c r="E18061" s="1">
        <v>-0.41841124664264889</v>
      </c>
    </row>
    <row r="18062" spans="1:5" x14ac:dyDescent="0.25">
      <c r="A18062" s="1">
        <f t="shared" si="282"/>
        <v>15.401634469400292</v>
      </c>
      <c r="B18062" s="1">
        <v>-2.0630281064557359</v>
      </c>
      <c r="C18062" s="1">
        <v>2.847901913820988</v>
      </c>
      <c r="D18062" s="1">
        <v>-0.25537282394613842</v>
      </c>
      <c r="E18062" s="1">
        <v>-0.81911976417781007</v>
      </c>
    </row>
    <row r="18063" spans="1:5" x14ac:dyDescent="0.25">
      <c r="A18063" s="1">
        <f t="shared" si="282"/>
        <v>7.8973020292740426</v>
      </c>
      <c r="B18063" s="1">
        <v>-1.726983753536449</v>
      </c>
      <c r="C18063" s="1">
        <v>2.1792818213850729</v>
      </c>
      <c r="D18063" s="1">
        <v>0.95494947615977588</v>
      </c>
      <c r="E18063" s="1">
        <v>-1.681960581323372</v>
      </c>
    </row>
    <row r="18064" spans="1:5" x14ac:dyDescent="0.25">
      <c r="A18064" s="1">
        <f t="shared" si="282"/>
        <v>16.611620561735286</v>
      </c>
      <c r="B18064" s="1">
        <v>-2.1497254980227529</v>
      </c>
      <c r="C18064" s="1">
        <v>3.8753573819092448</v>
      </c>
      <c r="D18064" s="1">
        <v>1.4835273782203331</v>
      </c>
      <c r="E18064" s="1">
        <v>1.4110476707365529</v>
      </c>
    </row>
    <row r="18065" spans="1:5" x14ac:dyDescent="0.25">
      <c r="A18065" s="1">
        <f t="shared" si="282"/>
        <v>27.775041726354278</v>
      </c>
      <c r="B18065" s="1">
        <v>-2.9208461020515508</v>
      </c>
      <c r="C18065" s="1">
        <v>4.7744904349348509</v>
      </c>
      <c r="D18065" s="1">
        <v>-0.95191513974475006</v>
      </c>
      <c r="E18065" s="1">
        <v>0.90048846532907756</v>
      </c>
    </row>
    <row r="18066" spans="1:5" x14ac:dyDescent="0.25">
      <c r="A18066" s="1">
        <f t="shared" si="282"/>
        <v>9.8044375039384057</v>
      </c>
      <c r="B18066" s="1">
        <v>-2.370268938492615</v>
      </c>
      <c r="C18066" s="1">
        <v>2.5507502771441759</v>
      </c>
      <c r="D18066" s="1">
        <v>1.316771820893911</v>
      </c>
      <c r="E18066" s="1">
        <v>-0.81851708044917981</v>
      </c>
    </row>
    <row r="18067" spans="1:5" x14ac:dyDescent="0.25">
      <c r="A18067" s="1">
        <f t="shared" si="282"/>
        <v>11.008710280263967</v>
      </c>
      <c r="B18067" s="1">
        <v>-2.346173799309057</v>
      </c>
      <c r="C18067" s="1">
        <v>1.732567134422194</v>
      </c>
      <c r="D18067" s="1">
        <v>5.8491934666112577E-2</v>
      </c>
      <c r="E18067" s="1">
        <v>-9.225625273552536E-2</v>
      </c>
    </row>
    <row r="18068" spans="1:5" x14ac:dyDescent="0.25">
      <c r="A18068" s="1">
        <f t="shared" si="282"/>
        <v>8.6533327053343889</v>
      </c>
      <c r="B18068" s="1">
        <v>-2.691625905574333</v>
      </c>
      <c r="C18068" s="1">
        <v>2.316388852607989</v>
      </c>
      <c r="D18068" s="1">
        <v>1.9152836428911819</v>
      </c>
      <c r="E18068" s="1">
        <v>0.4420023180016468</v>
      </c>
    </row>
    <row r="18069" spans="1:5" x14ac:dyDescent="0.25">
      <c r="A18069" s="1">
        <f t="shared" si="282"/>
        <v>9.2621294523972608</v>
      </c>
      <c r="B18069" s="1">
        <v>-1.947400323099397</v>
      </c>
      <c r="C18069" s="1">
        <v>2.260084046811313</v>
      </c>
      <c r="D18069" s="1">
        <v>1.075336201473327</v>
      </c>
      <c r="E18069" s="1">
        <v>-0.49959845352740739</v>
      </c>
    </row>
    <row r="18070" spans="1:5" x14ac:dyDescent="0.25">
      <c r="A18070" s="1">
        <f t="shared" si="282"/>
        <v>12.73067881624589</v>
      </c>
      <c r="B18070" s="1">
        <v>-1.0105038551430201</v>
      </c>
      <c r="C18070" s="1">
        <v>2.7985213896098422</v>
      </c>
      <c r="D18070" s="1">
        <v>0.78960047001878619</v>
      </c>
      <c r="E18070" s="1">
        <v>0.89489081271985726</v>
      </c>
    </row>
    <row r="18071" spans="1:5" x14ac:dyDescent="0.25">
      <c r="A18071" s="1">
        <f t="shared" si="282"/>
        <v>5.638807361996685</v>
      </c>
      <c r="B18071" s="1">
        <v>-3.0451093474053832</v>
      </c>
      <c r="C18071" s="1">
        <v>2.4274010451039758</v>
      </c>
      <c r="D18071" s="1">
        <v>3.0619229532416612</v>
      </c>
      <c r="E18071" s="1">
        <v>6.9862693900383285E-2</v>
      </c>
    </row>
    <row r="18072" spans="1:5" x14ac:dyDescent="0.25">
      <c r="A18072" s="1">
        <f t="shared" si="282"/>
        <v>9.2183191069369617</v>
      </c>
      <c r="B18072" s="1">
        <v>-1.1323657608800271</v>
      </c>
      <c r="C18072" s="1">
        <v>2.2123819061591452</v>
      </c>
      <c r="D18072" s="1">
        <v>1.0397873224294409</v>
      </c>
      <c r="E18072" s="1">
        <v>0.35578768870867561</v>
      </c>
    </row>
    <row r="18073" spans="1:5" x14ac:dyDescent="0.25">
      <c r="A18073" s="1">
        <f t="shared" si="282"/>
        <v>18.831178717577128</v>
      </c>
      <c r="B18073" s="1">
        <v>-2.5833158252982971</v>
      </c>
      <c r="C18073" s="1">
        <v>4.244181314617304</v>
      </c>
      <c r="D18073" s="1">
        <v>0.89132434395617532</v>
      </c>
      <c r="E18073" s="1">
        <v>-5.488933432186089E-2</v>
      </c>
    </row>
    <row r="18074" spans="1:5" x14ac:dyDescent="0.25">
      <c r="A18074" s="1">
        <f t="shared" si="282"/>
        <v>14.896868052134151</v>
      </c>
      <c r="B18074" s="1">
        <v>-3.4878337500039129</v>
      </c>
      <c r="C18074" s="1">
        <v>3.7639713004521931</v>
      </c>
      <c r="D18074" s="1">
        <v>1.7594900404145739</v>
      </c>
      <c r="E18074" s="1">
        <v>-0.36838077843481393</v>
      </c>
    </row>
    <row r="18075" spans="1:5" x14ac:dyDescent="0.25">
      <c r="A18075" s="1">
        <f t="shared" si="282"/>
        <v>5.4154819125549869</v>
      </c>
      <c r="B18075" s="1">
        <v>-1.8952894111220211</v>
      </c>
      <c r="C18075" s="1">
        <v>3.1574811354044852</v>
      </c>
      <c r="D18075" s="1">
        <v>3.1473331396181892</v>
      </c>
      <c r="E18075" s="1">
        <v>-1.667732621330406</v>
      </c>
    </row>
    <row r="18076" spans="1:5" x14ac:dyDescent="0.25">
      <c r="A18076" s="1">
        <f t="shared" si="282"/>
        <v>14.237731900568054</v>
      </c>
      <c r="B18076" s="1">
        <v>-1.9971072778111221</v>
      </c>
      <c r="C18076" s="1">
        <v>2.331701802947804</v>
      </c>
      <c r="D18076" s="1">
        <v>-5.1434827525655313E-2</v>
      </c>
      <c r="E18076" s="1">
        <v>0.75951292838875073</v>
      </c>
    </row>
    <row r="18077" spans="1:5" x14ac:dyDescent="0.25">
      <c r="A18077" s="1">
        <f t="shared" si="282"/>
        <v>11.55587721692145</v>
      </c>
      <c r="B18077" s="1">
        <v>0.49083345692831021</v>
      </c>
      <c r="C18077" s="1">
        <v>3.6778778608450402</v>
      </c>
      <c r="D18077" s="1">
        <v>1.1256638219333921</v>
      </c>
      <c r="E18077" s="1">
        <v>-1.2878093037302221</v>
      </c>
    </row>
    <row r="18078" spans="1:5" x14ac:dyDescent="0.25">
      <c r="A18078" s="1">
        <f t="shared" si="282"/>
        <v>9.3172312186129354</v>
      </c>
      <c r="B18078" s="1">
        <v>-1.7047536752578869</v>
      </c>
      <c r="C18078" s="1">
        <v>3.6714908536404152</v>
      </c>
      <c r="D18078" s="1">
        <v>2.9027578646191081</v>
      </c>
      <c r="E18078" s="1">
        <v>-0.3652122773492858</v>
      </c>
    </row>
    <row r="18079" spans="1:5" x14ac:dyDescent="0.25">
      <c r="A18079" s="1">
        <f t="shared" si="282"/>
        <v>12.041314464672336</v>
      </c>
      <c r="B18079" s="1">
        <v>-2.3203964151096361</v>
      </c>
      <c r="C18079" s="1">
        <v>2.7292592768081421</v>
      </c>
      <c r="D18079" s="1">
        <v>1.008446363699903</v>
      </c>
      <c r="E18079" s="1">
        <v>-0.1707799665701584</v>
      </c>
    </row>
    <row r="18080" spans="1:5" x14ac:dyDescent="0.25">
      <c r="A18080" s="1">
        <f t="shared" si="282"/>
        <v>7.6511044597762048</v>
      </c>
      <c r="B18080" s="1">
        <v>-2.4127457220282218</v>
      </c>
      <c r="C18080" s="1">
        <v>2.5288177404686811</v>
      </c>
      <c r="D18080" s="1">
        <v>2.102835128680014</v>
      </c>
      <c r="E18080" s="1">
        <v>-0.56840683808669978</v>
      </c>
    </row>
    <row r="18081" spans="1:5" x14ac:dyDescent="0.25">
      <c r="A18081" s="1">
        <f t="shared" si="282"/>
        <v>7.5136393755026365</v>
      </c>
      <c r="B18081" s="1">
        <v>-2.910419282504348</v>
      </c>
      <c r="C18081" s="1">
        <v>3.0527497166913018</v>
      </c>
      <c r="D18081" s="1">
        <v>2.845540403186662</v>
      </c>
      <c r="E18081" s="1">
        <v>-1.0711575642069331</v>
      </c>
    </row>
    <row r="18082" spans="1:5" x14ac:dyDescent="0.25">
      <c r="A18082" s="1">
        <f t="shared" si="282"/>
        <v>11.797030164243637</v>
      </c>
      <c r="B18082" s="1">
        <v>-0.66935172200543791</v>
      </c>
      <c r="C18082" s="1">
        <v>3.8955006044949032</v>
      </c>
      <c r="D18082" s="1">
        <v>2.145834240431248</v>
      </c>
      <c r="E18082" s="1">
        <v>-1.6821254447669642E-2</v>
      </c>
    </row>
    <row r="18083" spans="1:5" x14ac:dyDescent="0.25">
      <c r="A18083" s="1">
        <f t="shared" si="282"/>
        <v>19.167097072148987</v>
      </c>
      <c r="B18083" s="1">
        <v>0.40538185400409121</v>
      </c>
      <c r="C18083" s="1">
        <v>5.0102479627393928</v>
      </c>
      <c r="D18083" s="1">
        <v>1.030626050246098</v>
      </c>
      <c r="E18083" s="1">
        <v>0.62336522593379984</v>
      </c>
    </row>
    <row r="18084" spans="1:5" x14ac:dyDescent="0.25">
      <c r="A18084" s="1">
        <f t="shared" si="282"/>
        <v>19.714632150972211</v>
      </c>
      <c r="B18084" s="1">
        <v>0.52539449890427292</v>
      </c>
      <c r="C18084" s="1">
        <v>3.3676937637880759</v>
      </c>
      <c r="D18084" s="1">
        <v>-0.80915177816237938</v>
      </c>
      <c r="E18084" s="1">
        <v>2.341796260237043</v>
      </c>
    </row>
    <row r="18085" spans="1:5" x14ac:dyDescent="0.25">
      <c r="A18085" s="1">
        <f t="shared" si="282"/>
        <v>16.883499137435198</v>
      </c>
      <c r="B18085" s="1">
        <v>0.2045785651358516</v>
      </c>
      <c r="C18085" s="1">
        <v>3.5400683250269371</v>
      </c>
      <c r="D18085" s="1">
        <v>2.9252101797327961E-3</v>
      </c>
      <c r="E18085" s="1">
        <v>0.93658003300249903</v>
      </c>
    </row>
    <row r="18086" spans="1:5" x14ac:dyDescent="0.25">
      <c r="A18086" s="1">
        <f t="shared" si="282"/>
        <v>9.74697688391492</v>
      </c>
      <c r="B18086" s="1">
        <v>-4.1155895263917852</v>
      </c>
      <c r="C18086" s="1">
        <v>3.166447487826773</v>
      </c>
      <c r="D18086" s="1">
        <v>3.1679945518280541</v>
      </c>
      <c r="E18086" s="1">
        <v>0.46958106170020603</v>
      </c>
    </row>
    <row r="18087" spans="1:5" x14ac:dyDescent="0.25">
      <c r="A18087" s="1">
        <f t="shared" si="282"/>
        <v>10.50314422065688</v>
      </c>
      <c r="B18087" s="1">
        <v>-2.614057878396145</v>
      </c>
      <c r="C18087" s="1">
        <v>1.728015632162603</v>
      </c>
      <c r="D18087" s="1">
        <v>-0.14415586558968771</v>
      </c>
      <c r="E18087" s="1">
        <v>-1.4554437831587399</v>
      </c>
    </row>
    <row r="18088" spans="1:5" x14ac:dyDescent="0.25">
      <c r="A18088" s="1">
        <f t="shared" si="282"/>
        <v>13.629704545397647</v>
      </c>
      <c r="B18088" s="1">
        <v>-2.0926018880226551</v>
      </c>
      <c r="C18088" s="1">
        <v>3.878140464226504</v>
      </c>
      <c r="D18088" s="1">
        <v>1.6155265237517771</v>
      </c>
      <c r="E18088" s="1">
        <v>-1.128879628275693</v>
      </c>
    </row>
    <row r="18089" spans="1:5" x14ac:dyDescent="0.25">
      <c r="A18089" s="1">
        <f t="shared" si="282"/>
        <v>22.628320022293668</v>
      </c>
      <c r="B18089" s="1">
        <v>-1.707591691241505</v>
      </c>
      <c r="C18089" s="1">
        <v>3.8579538388236361</v>
      </c>
      <c r="D18089" s="1">
        <v>-0.76510140983504815</v>
      </c>
      <c r="E18089" s="1">
        <v>1.1936087462524729</v>
      </c>
    </row>
    <row r="18090" spans="1:5" x14ac:dyDescent="0.25">
      <c r="A18090" s="1">
        <f t="shared" si="282"/>
        <v>19.101347766811418</v>
      </c>
      <c r="B18090" s="1">
        <v>-1.852902295735473</v>
      </c>
      <c r="C18090" s="1">
        <v>3.9516861175486859</v>
      </c>
      <c r="D18090" s="1">
        <v>0.22921618317572581</v>
      </c>
      <c r="E18090" s="1">
        <v>0.12934955040838311</v>
      </c>
    </row>
    <row r="18091" spans="1:5" x14ac:dyDescent="0.25">
      <c r="A18091" s="1">
        <f t="shared" si="282"/>
        <v>12.501633152692209</v>
      </c>
      <c r="B18091" s="1">
        <v>-2.4071074474635918</v>
      </c>
      <c r="C18091" s="1">
        <v>2.636832600697987</v>
      </c>
      <c r="D18091" s="1">
        <v>0.75710372975191143</v>
      </c>
      <c r="E18091" s="1">
        <v>-0.18149350830759531</v>
      </c>
    </row>
    <row r="18092" spans="1:5" x14ac:dyDescent="0.25">
      <c r="A18092" s="1">
        <f t="shared" si="282"/>
        <v>-1.3601341645863654</v>
      </c>
      <c r="B18092" s="1">
        <v>-1.272088742773626</v>
      </c>
      <c r="C18092" s="1">
        <v>0.59676894647281031</v>
      </c>
      <c r="D18092" s="1">
        <v>1.428856750312534</v>
      </c>
      <c r="E18092" s="1">
        <v>-2.73272844231363</v>
      </c>
    </row>
    <row r="18093" spans="1:5" x14ac:dyDescent="0.25">
      <c r="A18093" s="1">
        <f t="shared" si="282"/>
        <v>9.9501814196528997</v>
      </c>
      <c r="B18093" s="1">
        <v>-2.2687610230293109</v>
      </c>
      <c r="C18093" s="1">
        <v>3.3249927742309229</v>
      </c>
      <c r="D18093" s="1">
        <v>1.986880060264469</v>
      </c>
      <c r="E18093" s="1">
        <v>-1.657910519506699</v>
      </c>
    </row>
    <row r="18094" spans="1:5" x14ac:dyDescent="0.25">
      <c r="A18094" s="1">
        <f t="shared" si="282"/>
        <v>10.938911604996898</v>
      </c>
      <c r="B18094" s="1">
        <v>-1.858240869385845</v>
      </c>
      <c r="C18094" s="1">
        <v>3.2069002454554432</v>
      </c>
      <c r="D18094" s="1">
        <v>1.291774231483134</v>
      </c>
      <c r="E18094" s="1">
        <v>-1.871607551761316</v>
      </c>
    </row>
    <row r="18095" spans="1:5" x14ac:dyDescent="0.25">
      <c r="A18095" s="1">
        <f t="shared" si="282"/>
        <v>14.660610959096518</v>
      </c>
      <c r="B18095" s="1">
        <v>-3.724097745932446</v>
      </c>
      <c r="C18095" s="1">
        <v>2.3592158086068489</v>
      </c>
      <c r="D18095" s="1">
        <v>0.36794800464626137</v>
      </c>
      <c r="E18095" s="1">
        <v>0.60349399267546033</v>
      </c>
    </row>
    <row r="18096" spans="1:5" x14ac:dyDescent="0.25">
      <c r="A18096" s="1">
        <f t="shared" si="282"/>
        <v>4.4029802718828561</v>
      </c>
      <c r="B18096" s="1">
        <v>-0.97375209042935928</v>
      </c>
      <c r="C18096" s="1">
        <v>1.116716879132198</v>
      </c>
      <c r="D18096" s="1">
        <v>0.84226098202587452</v>
      </c>
      <c r="E18096" s="1">
        <v>-0.51085638899767072</v>
      </c>
    </row>
    <row r="18097" spans="1:5" x14ac:dyDescent="0.25">
      <c r="A18097" s="1">
        <f t="shared" si="282"/>
        <v>11.214527192213101</v>
      </c>
      <c r="B18097" s="1">
        <v>-2.1410235546645331</v>
      </c>
      <c r="C18097" s="1">
        <v>2.4269285634167499</v>
      </c>
      <c r="D18097" s="1">
        <v>0.97369735855080575</v>
      </c>
      <c r="E18097" s="1">
        <v>0.28688145953398547</v>
      </c>
    </row>
    <row r="18098" spans="1:5" x14ac:dyDescent="0.25">
      <c r="A18098" s="1">
        <f t="shared" si="282"/>
        <v>2.7690281757424917</v>
      </c>
      <c r="B18098" s="1">
        <v>-2.0196061984913372</v>
      </c>
      <c r="C18098" s="1">
        <v>0.60399699577825627</v>
      </c>
      <c r="D18098" s="1">
        <v>1.5385903128158951</v>
      </c>
      <c r="E18098" s="1">
        <v>0.94920493258581518</v>
      </c>
    </row>
    <row r="18099" spans="1:5" x14ac:dyDescent="0.25">
      <c r="A18099" s="1">
        <f t="shared" si="282"/>
        <v>20.042045362472752</v>
      </c>
      <c r="B18099" s="1">
        <v>-0.12067755735300589</v>
      </c>
      <c r="C18099" s="1">
        <v>5.0589740337374831</v>
      </c>
      <c r="D18099" s="1">
        <v>0.38871387646731659</v>
      </c>
      <c r="E18099" s="1">
        <v>-1.1483867004282351</v>
      </c>
    </row>
    <row r="18100" spans="1:5" x14ac:dyDescent="0.25">
      <c r="A18100" s="1">
        <f t="shared" si="282"/>
        <v>26.590886677515602</v>
      </c>
      <c r="B18100" s="1">
        <v>-3.297462211555906</v>
      </c>
      <c r="C18100" s="1">
        <v>5.4464905354696231</v>
      </c>
      <c r="D18100" s="1">
        <v>0.19727570318443871</v>
      </c>
      <c r="E18100" s="1">
        <v>9.9289433634522251E-2</v>
      </c>
    </row>
    <row r="18101" spans="1:5" x14ac:dyDescent="0.25">
      <c r="A18101" s="1">
        <f t="shared" si="282"/>
        <v>17.65186725476963</v>
      </c>
      <c r="B18101" s="1">
        <v>-1.4918556820952491</v>
      </c>
      <c r="C18101" s="1">
        <v>3.755427324868132</v>
      </c>
      <c r="D18101" s="1">
        <v>0.35952602049563781</v>
      </c>
      <c r="E18101" s="1">
        <v>0.2168803346887658</v>
      </c>
    </row>
    <row r="18102" spans="1:5" x14ac:dyDescent="0.25">
      <c r="A18102" s="1">
        <f t="shared" si="282"/>
        <v>17.538902246546684</v>
      </c>
      <c r="B18102" s="1">
        <v>-2.482884656258209</v>
      </c>
      <c r="C18102" s="1">
        <v>3.3214420833444018</v>
      </c>
      <c r="D18102" s="1">
        <v>-0.44672322475590542</v>
      </c>
      <c r="E18102" s="1">
        <v>-1.5699204173568511</v>
      </c>
    </row>
    <row r="18103" spans="1:5" x14ac:dyDescent="0.25">
      <c r="A18103" s="1">
        <f t="shared" si="282"/>
        <v>8.6635945727803936</v>
      </c>
      <c r="B18103" s="1">
        <v>-2.6130405658684022</v>
      </c>
      <c r="C18103" s="1">
        <v>1.7919527764763099</v>
      </c>
      <c r="D18103" s="1">
        <v>1.1272504451433041</v>
      </c>
      <c r="E18103" s="1">
        <v>0.26449423643666342</v>
      </c>
    </row>
    <row r="18104" spans="1:5" x14ac:dyDescent="0.25">
      <c r="A18104" s="1">
        <f t="shared" si="282"/>
        <v>21.611357244585452</v>
      </c>
      <c r="B18104" s="1">
        <v>-2.6866947516350832</v>
      </c>
      <c r="C18104" s="1">
        <v>4.2468767609958498</v>
      </c>
      <c r="D18104" s="1">
        <v>0.78288566903987244</v>
      </c>
      <c r="E18104" s="1">
        <v>2.2858124560865849</v>
      </c>
    </row>
    <row r="18105" spans="1:5" x14ac:dyDescent="0.25">
      <c r="A18105" s="1">
        <f t="shared" si="282"/>
        <v>11.149969855864782</v>
      </c>
      <c r="B18105" s="1">
        <v>-2.1902721872404558</v>
      </c>
      <c r="C18105" s="1">
        <v>2.4231042972206449</v>
      </c>
      <c r="D18105" s="1">
        <v>0.69917282965738836</v>
      </c>
      <c r="E18105" s="1">
        <v>-0.63520103128608829</v>
      </c>
    </row>
    <row r="18106" spans="1:5" x14ac:dyDescent="0.25">
      <c r="A18106" s="1">
        <f t="shared" si="282"/>
        <v>21.335730655143568</v>
      </c>
      <c r="B18106" s="1">
        <v>-3.7360426055669169</v>
      </c>
      <c r="C18106" s="1">
        <v>4.3662256393800094</v>
      </c>
      <c r="D18106" s="1">
        <v>0.84161551585126149</v>
      </c>
      <c r="E18106" s="1">
        <v>0.65963203961039552</v>
      </c>
    </row>
    <row r="18107" spans="1:5" x14ac:dyDescent="0.25">
      <c r="A18107" s="1">
        <f t="shared" si="282"/>
        <v>14.130469811387911</v>
      </c>
      <c r="B18107" s="1">
        <v>-2.038594394891998</v>
      </c>
      <c r="C18107" s="1">
        <v>3.587525784460126</v>
      </c>
      <c r="D18107" s="1">
        <v>1.200291804077487</v>
      </c>
      <c r="E18107" s="1">
        <v>-0.65735230911212827</v>
      </c>
    </row>
    <row r="18108" spans="1:5" x14ac:dyDescent="0.25">
      <c r="A18108" s="1">
        <f t="shared" si="282"/>
        <v>20.580968096240206</v>
      </c>
      <c r="B18108" s="1">
        <v>-2.2133879813072852</v>
      </c>
      <c r="C18108" s="1">
        <v>4.3602548703009836</v>
      </c>
      <c r="D18108" s="1">
        <v>0.25734271546029358</v>
      </c>
      <c r="E18108" s="1">
        <v>-0.30141121989013392</v>
      </c>
    </row>
    <row r="18109" spans="1:5" x14ac:dyDescent="0.25">
      <c r="A18109" s="1">
        <f t="shared" si="282"/>
        <v>14.782938950926043</v>
      </c>
      <c r="B18109" s="1">
        <v>-2.9474636865818828</v>
      </c>
      <c r="C18109" s="1">
        <v>3.2661565544908</v>
      </c>
      <c r="D18109" s="1">
        <v>0.70777623598022155</v>
      </c>
      <c r="E18109" s="1">
        <v>-1.1058222456783739</v>
      </c>
    </row>
    <row r="18110" spans="1:5" x14ac:dyDescent="0.25">
      <c r="A18110" s="1">
        <f t="shared" si="282"/>
        <v>5.8694052051827521</v>
      </c>
      <c r="B18110" s="1">
        <v>-0.71664059423676063</v>
      </c>
      <c r="C18110" s="1">
        <v>1.8933228102535149</v>
      </c>
      <c r="D18110" s="1">
        <v>1.443184377525375</v>
      </c>
      <c r="E18110" s="1">
        <v>-9.0973497491943986E-2</v>
      </c>
    </row>
    <row r="18111" spans="1:5" x14ac:dyDescent="0.25">
      <c r="A18111" s="1">
        <f t="shared" si="282"/>
        <v>13.423819914566437</v>
      </c>
      <c r="B18111" s="1">
        <v>-2.7986708766041741</v>
      </c>
      <c r="C18111" s="1">
        <v>3.6141681915176038</v>
      </c>
      <c r="D18111" s="1">
        <v>1.807149996654456</v>
      </c>
      <c r="E18111" s="1">
        <v>-0.41007373814478582</v>
      </c>
    </row>
    <row r="18112" spans="1:5" x14ac:dyDescent="0.25">
      <c r="A18112" s="1">
        <f t="shared" si="282"/>
        <v>12.971815353873362</v>
      </c>
      <c r="B18112" s="1">
        <v>-1.3227126439111121</v>
      </c>
      <c r="C18112" s="1">
        <v>2.3752743609213809</v>
      </c>
      <c r="D18112" s="1">
        <v>-0.3121966060846344</v>
      </c>
      <c r="E18112" s="1">
        <v>-0.7885845519771767</v>
      </c>
    </row>
    <row r="18113" spans="1:5" x14ac:dyDescent="0.25">
      <c r="A18113" s="1">
        <f t="shared" si="282"/>
        <v>15.585666071012813</v>
      </c>
      <c r="B18113" s="1">
        <v>-3.995322501314865</v>
      </c>
      <c r="C18113" s="1">
        <v>2.3462138390589931</v>
      </c>
      <c r="D18113" s="1">
        <v>-6.0701044808945781E-2</v>
      </c>
      <c r="E18113" s="1">
        <v>2.3385079035138891E-2</v>
      </c>
    </row>
    <row r="18114" spans="1:5" x14ac:dyDescent="0.25">
      <c r="A18114" s="1">
        <f t="shared" si="282"/>
        <v>11.499420290398596</v>
      </c>
      <c r="B18114" s="1">
        <v>-2.472657417392957</v>
      </c>
      <c r="C18114" s="1">
        <v>2.876086227658742</v>
      </c>
      <c r="D18114" s="1">
        <v>1.6445098963884111</v>
      </c>
      <c r="E18114" s="1">
        <v>0.455947651535905</v>
      </c>
    </row>
    <row r="18115" spans="1:5" x14ac:dyDescent="0.25">
      <c r="A18115" s="1">
        <f t="shared" si="282"/>
        <v>13.032770599490521</v>
      </c>
      <c r="B18115" s="1">
        <v>-2.7956094066518902</v>
      </c>
      <c r="C18115" s="1">
        <v>3.3731522132004592</v>
      </c>
      <c r="D18115" s="1">
        <v>1.3620912158453551</v>
      </c>
      <c r="E18115" s="1">
        <v>-1.169174012427143</v>
      </c>
    </row>
    <row r="18116" spans="1:5" x14ac:dyDescent="0.25">
      <c r="A18116" s="1">
        <f t="shared" si="282"/>
        <v>3.4984085692594387</v>
      </c>
      <c r="B18116" s="1">
        <v>0.17482070762116561</v>
      </c>
      <c r="C18116" s="1">
        <v>1.0076320269390679</v>
      </c>
      <c r="D18116" s="1">
        <v>0.48539826408883979</v>
      </c>
      <c r="E18116" s="1">
        <v>-0.90110403860914856</v>
      </c>
    </row>
    <row r="18117" spans="1:5" x14ac:dyDescent="0.25">
      <c r="A18117" s="1">
        <f t="shared" si="282"/>
        <v>18.728774047103141</v>
      </c>
      <c r="B18117" s="1">
        <v>-2.3405468341203699</v>
      </c>
      <c r="C18117" s="1">
        <v>4.6819659378922012</v>
      </c>
      <c r="D18117" s="1">
        <v>1.3898012502730319</v>
      </c>
      <c r="E18117" s="1">
        <v>-0.17023278776693659</v>
      </c>
    </row>
    <row r="18118" spans="1:5" x14ac:dyDescent="0.25">
      <c r="A18118" s="1">
        <f t="shared" si="282"/>
        <v>12.168932200206431</v>
      </c>
      <c r="B18118" s="1">
        <v>-3.1531608093529089</v>
      </c>
      <c r="C18118" s="1">
        <v>2.5713493186431209</v>
      </c>
      <c r="D18118" s="1">
        <v>0.72097051587520733</v>
      </c>
      <c r="E18118" s="1">
        <v>-1.1067143360933409</v>
      </c>
    </row>
    <row r="18119" spans="1:5" x14ac:dyDescent="0.25">
      <c r="A18119" s="1">
        <f t="shared" si="282"/>
        <v>13.970817284528549</v>
      </c>
      <c r="B18119" s="1">
        <v>-1.501484043675247</v>
      </c>
      <c r="C18119" s="1">
        <v>3.1770653937720539</v>
      </c>
      <c r="D18119" s="1">
        <v>0.56581739782550533</v>
      </c>
      <c r="E18119" s="1">
        <v>-0.54147614075839923</v>
      </c>
    </row>
    <row r="18120" spans="1:5" x14ac:dyDescent="0.25">
      <c r="A18120" s="1">
        <f t="shared" si="282"/>
        <v>18.543910703083359</v>
      </c>
      <c r="B18120" s="1">
        <v>-2.8719142560098438</v>
      </c>
      <c r="C18120" s="1">
        <v>4.596129998415404</v>
      </c>
      <c r="D18120" s="1">
        <v>1.799687668603039</v>
      </c>
      <c r="E18120" s="1">
        <v>0.68653945922101367</v>
      </c>
    </row>
    <row r="18121" spans="1:5" x14ac:dyDescent="0.25">
      <c r="A18121" s="1">
        <f t="shared" ref="A18121:A18184" si="283">$B$2+$B$3*B18121+$B$4*C18121+$B$5*D18121+E18121</f>
        <v>7.9317092750184965</v>
      </c>
      <c r="B18121" s="1">
        <v>-2.0812069518600058</v>
      </c>
      <c r="C18121" s="1">
        <v>2.161351834899726</v>
      </c>
      <c r="D18121" s="1">
        <v>1.1004832068353101</v>
      </c>
      <c r="E18121" s="1">
        <v>-1.4934553959344841</v>
      </c>
    </row>
    <row r="18122" spans="1:5" x14ac:dyDescent="0.25">
      <c r="A18122" s="1">
        <f t="shared" si="283"/>
        <v>10.783143549611472</v>
      </c>
      <c r="B18122" s="1">
        <v>-3.458780297749076</v>
      </c>
      <c r="C18122" s="1">
        <v>3.2200705914753138</v>
      </c>
      <c r="D18122" s="1">
        <v>3.4212832710690342</v>
      </c>
      <c r="E18122" s="1">
        <v>2.7079306991682421</v>
      </c>
    </row>
    <row r="18123" spans="1:5" x14ac:dyDescent="0.25">
      <c r="A18123" s="1">
        <f t="shared" si="283"/>
        <v>5.5224916885843145</v>
      </c>
      <c r="B18123" s="1">
        <v>-3.260416728563631</v>
      </c>
      <c r="C18123" s="1">
        <v>1.5570339552861781</v>
      </c>
      <c r="D18123" s="1">
        <v>1.560751463819908</v>
      </c>
      <c r="E18123" s="1">
        <v>-1.283806469664305</v>
      </c>
    </row>
    <row r="18124" spans="1:5" x14ac:dyDescent="0.25">
      <c r="A18124" s="1">
        <f t="shared" si="283"/>
        <v>11.834643029408841</v>
      </c>
      <c r="B18124" s="1">
        <v>-2.4235038237463939</v>
      </c>
      <c r="C18124" s="1">
        <v>1.8822591373595901</v>
      </c>
      <c r="D18124" s="1">
        <v>0.61761267424352295</v>
      </c>
      <c r="E18124" s="1">
        <v>1.734940678954658</v>
      </c>
    </row>
    <row r="18125" spans="1:5" x14ac:dyDescent="0.25">
      <c r="A18125" s="1">
        <f t="shared" si="283"/>
        <v>16.147907446594299</v>
      </c>
      <c r="B18125" s="1">
        <v>-3.95727198478661</v>
      </c>
      <c r="C18125" s="1">
        <v>3.5533374579563231</v>
      </c>
      <c r="D18125" s="1">
        <v>1.1980947236833051</v>
      </c>
      <c r="E18125" s="1">
        <v>-0.42843019896769002</v>
      </c>
    </row>
    <row r="18126" spans="1:5" x14ac:dyDescent="0.25">
      <c r="A18126" s="1">
        <f t="shared" si="283"/>
        <v>12.912457619492704</v>
      </c>
      <c r="B18126" s="1">
        <v>-0.97439390036587548</v>
      </c>
      <c r="C18126" s="1">
        <v>4.6044637467660534</v>
      </c>
      <c r="D18126" s="1">
        <v>2.3251233999834269</v>
      </c>
      <c r="E18126" s="1">
        <v>-1.5044210679871051</v>
      </c>
    </row>
    <row r="18127" spans="1:5" x14ac:dyDescent="0.25">
      <c r="A18127" s="1">
        <f t="shared" si="283"/>
        <v>13.041293031377581</v>
      </c>
      <c r="B18127" s="1">
        <v>-1.3596692649617479</v>
      </c>
      <c r="C18127" s="1">
        <v>3.3452549715269919</v>
      </c>
      <c r="D18127" s="1">
        <v>0.87108816568350234</v>
      </c>
      <c r="E18127" s="1">
        <v>-1.0861316226416291</v>
      </c>
    </row>
    <row r="18128" spans="1:5" x14ac:dyDescent="0.25">
      <c r="A18128" s="1">
        <f t="shared" si="283"/>
        <v>15.613512456057132</v>
      </c>
      <c r="B18128" s="1">
        <v>-3.3274406938493888</v>
      </c>
      <c r="C18128" s="1">
        <v>3.2462886227923149</v>
      </c>
      <c r="D18128" s="1">
        <v>0.90248620069805963</v>
      </c>
      <c r="E18128" s="1">
        <v>8.375873132663067E-3</v>
      </c>
    </row>
    <row r="18129" spans="1:5" x14ac:dyDescent="0.25">
      <c r="A18129" s="1">
        <f t="shared" si="283"/>
        <v>10.427125806431011</v>
      </c>
      <c r="B18129" s="1">
        <v>-2.7517127435706632</v>
      </c>
      <c r="C18129" s="1">
        <v>2.2554235657375421</v>
      </c>
      <c r="D18129" s="1">
        <v>0.6712094463495335</v>
      </c>
      <c r="E18129" s="1">
        <v>-1.3326528610412181</v>
      </c>
    </row>
    <row r="18130" spans="1:5" x14ac:dyDescent="0.25">
      <c r="A18130" s="1">
        <f t="shared" si="283"/>
        <v>13.529489222745777</v>
      </c>
      <c r="B18130" s="1">
        <v>-2.43096702275778</v>
      </c>
      <c r="C18130" s="1">
        <v>2.213177869848971</v>
      </c>
      <c r="D18130" s="1">
        <v>-0.3686774592407942</v>
      </c>
      <c r="E18130" s="1">
        <v>-0.86022165713026921</v>
      </c>
    </row>
    <row r="18131" spans="1:5" x14ac:dyDescent="0.25">
      <c r="A18131" s="1">
        <f t="shared" si="283"/>
        <v>14.510556290932808</v>
      </c>
      <c r="B18131" s="1">
        <v>-2.5311300158434999</v>
      </c>
      <c r="C18131" s="1">
        <v>3.75033279084322</v>
      </c>
      <c r="D18131" s="1">
        <v>1.6417419046346851</v>
      </c>
      <c r="E18131" s="1">
        <v>-9.667917437951716E-2</v>
      </c>
    </row>
    <row r="18132" spans="1:5" x14ac:dyDescent="0.25">
      <c r="A18132" s="1">
        <f t="shared" si="283"/>
        <v>5.6298934205839561</v>
      </c>
      <c r="B18132" s="1">
        <v>-1.0021518468140149</v>
      </c>
      <c r="C18132" s="1">
        <v>1.648326552413699</v>
      </c>
      <c r="D18132" s="1">
        <v>0.67345952413798693</v>
      </c>
      <c r="E18132" s="1">
        <v>-1.945186063470894</v>
      </c>
    </row>
    <row r="18133" spans="1:5" x14ac:dyDescent="0.25">
      <c r="A18133" s="1">
        <f t="shared" si="283"/>
        <v>15.932468747464046</v>
      </c>
      <c r="B18133" s="1">
        <v>-2.0192283025422562</v>
      </c>
      <c r="C18133" s="1">
        <v>2.8998561604002382</v>
      </c>
      <c r="D18133" s="1">
        <v>0.65405962395502559</v>
      </c>
      <c r="E18133" s="1">
        <v>2.2759946751859128</v>
      </c>
    </row>
    <row r="18134" spans="1:5" x14ac:dyDescent="0.25">
      <c r="A18134" s="1">
        <f t="shared" si="283"/>
        <v>22.958615842130335</v>
      </c>
      <c r="B18134" s="1">
        <v>-1.4131977080637961</v>
      </c>
      <c r="C18134" s="1">
        <v>5.7788964680604717</v>
      </c>
      <c r="D18134" s="1">
        <v>1.1827898549855831</v>
      </c>
      <c r="E18134" s="1">
        <v>-2.1798173218600211E-2</v>
      </c>
    </row>
    <row r="18135" spans="1:5" x14ac:dyDescent="0.25">
      <c r="A18135" s="1">
        <f t="shared" si="283"/>
        <v>15.560693106794735</v>
      </c>
      <c r="B18135" s="1">
        <v>-1.8233272232423341</v>
      </c>
      <c r="C18135" s="1">
        <v>3.6676737746796642</v>
      </c>
      <c r="D18135" s="1">
        <v>1.0533760337581459</v>
      </c>
      <c r="E18135" s="1">
        <v>0.22679888610818319</v>
      </c>
    </row>
    <row r="18136" spans="1:5" x14ac:dyDescent="0.25">
      <c r="A18136" s="1">
        <f t="shared" si="283"/>
        <v>20.319647559952333</v>
      </c>
      <c r="B18136" s="1">
        <v>-0.54915688348447311</v>
      </c>
      <c r="C18136" s="1">
        <v>3.6096696421868328</v>
      </c>
      <c r="D18136" s="1">
        <v>-1.2938477600521421</v>
      </c>
      <c r="E18136" s="1">
        <v>-0.54973117243589931</v>
      </c>
    </row>
    <row r="18137" spans="1:5" x14ac:dyDescent="0.25">
      <c r="A18137" s="1">
        <f t="shared" si="283"/>
        <v>8.7549631219134998</v>
      </c>
      <c r="B18137" s="1">
        <v>-1.687139620342315</v>
      </c>
      <c r="C18137" s="1">
        <v>2.0202765086974179</v>
      </c>
      <c r="D18137" s="1">
        <v>0.75739589930706452</v>
      </c>
      <c r="E18137" s="1">
        <v>-0.74109483529729325</v>
      </c>
    </row>
    <row r="18138" spans="1:5" x14ac:dyDescent="0.25">
      <c r="A18138" s="1">
        <f t="shared" si="283"/>
        <v>15.222281084323013</v>
      </c>
      <c r="B18138" s="1">
        <v>-3.2194744118437559</v>
      </c>
      <c r="C18138" s="1">
        <v>3.0761775266679638</v>
      </c>
      <c r="D18138" s="1">
        <v>0.78535662516618632</v>
      </c>
      <c r="E18138" s="1">
        <v>5.4166441305960267E-2</v>
      </c>
    </row>
    <row r="18139" spans="1:5" x14ac:dyDescent="0.25">
      <c r="A18139" s="1">
        <f t="shared" si="283"/>
        <v>10.940899879991115</v>
      </c>
      <c r="B18139" s="1">
        <v>-1.8227586735135211</v>
      </c>
      <c r="C18139" s="1">
        <v>3.1215776313564469</v>
      </c>
      <c r="D18139" s="1">
        <v>1.8623311711822479</v>
      </c>
      <c r="E18139" s="1">
        <v>0.21882419459855029</v>
      </c>
    </row>
    <row r="18140" spans="1:5" x14ac:dyDescent="0.25">
      <c r="A18140" s="1">
        <f t="shared" si="283"/>
        <v>12.14761877582376</v>
      </c>
      <c r="B18140" s="1">
        <v>-2.477901539891997</v>
      </c>
      <c r="C18140" s="1">
        <v>2.8731000186900699</v>
      </c>
      <c r="D18140" s="1">
        <v>1.145512765274737</v>
      </c>
      <c r="E18140" s="1">
        <v>-0.38614454300430429</v>
      </c>
    </row>
    <row r="18141" spans="1:5" x14ac:dyDescent="0.25">
      <c r="A18141" s="1">
        <f t="shared" si="283"/>
        <v>9.5746391305528675</v>
      </c>
      <c r="B18141" s="1">
        <v>-3.806738936876807</v>
      </c>
      <c r="C18141" s="1">
        <v>1.8983919796131641</v>
      </c>
      <c r="D18141" s="1">
        <v>1.9553616652878789</v>
      </c>
      <c r="E18141" s="1">
        <v>2.0404172710870419</v>
      </c>
    </row>
    <row r="18142" spans="1:5" x14ac:dyDescent="0.25">
      <c r="A18142" s="1">
        <f t="shared" si="283"/>
        <v>18.216012150091679</v>
      </c>
      <c r="B18142" s="1">
        <v>-2.982409077252862</v>
      </c>
      <c r="C18142" s="1">
        <v>4.5206949869343136</v>
      </c>
      <c r="D18142" s="1">
        <v>1.652808318110597</v>
      </c>
      <c r="E18142" s="1">
        <v>0.1092480794333496</v>
      </c>
    </row>
    <row r="18143" spans="1:5" x14ac:dyDescent="0.25">
      <c r="A18143" s="1">
        <f t="shared" si="283"/>
        <v>10.777312186572702</v>
      </c>
      <c r="B18143" s="1">
        <v>-0.69483881009030757</v>
      </c>
      <c r="C18143" s="1">
        <v>3.904306215090926</v>
      </c>
      <c r="D18143" s="1">
        <v>2.2962558740242671</v>
      </c>
      <c r="E18143" s="1">
        <v>-0.64598386180850798</v>
      </c>
    </row>
    <row r="18144" spans="1:5" x14ac:dyDescent="0.25">
      <c r="A18144" s="1">
        <f t="shared" si="283"/>
        <v>11.93177382597047</v>
      </c>
      <c r="B18144" s="1">
        <v>-2.1623005250699592</v>
      </c>
      <c r="C18144" s="1">
        <v>3.3771748882693662</v>
      </c>
      <c r="D18144" s="1">
        <v>2.5088901784710052</v>
      </c>
      <c r="E18144" s="1">
        <v>1.7874442832360631</v>
      </c>
    </row>
    <row r="18145" spans="1:5" x14ac:dyDescent="0.25">
      <c r="A18145" s="1">
        <f t="shared" si="283"/>
        <v>11.280611217807923</v>
      </c>
      <c r="B18145" s="1">
        <v>-3.170447248149693</v>
      </c>
      <c r="C18145" s="1">
        <v>1.8189995120281419</v>
      </c>
      <c r="D18145" s="1">
        <v>-0.21555283039145309</v>
      </c>
      <c r="E18145" s="1">
        <v>-1.812492569628696</v>
      </c>
    </row>
    <row r="18146" spans="1:5" x14ac:dyDescent="0.25">
      <c r="A18146" s="1">
        <f t="shared" si="283"/>
        <v>19.514431502066653</v>
      </c>
      <c r="B18146" s="1">
        <v>-1.1717809869810141</v>
      </c>
      <c r="C18146" s="1">
        <v>4.6440618158168903</v>
      </c>
      <c r="D18146" s="1">
        <v>0.58925193269288356</v>
      </c>
      <c r="E18146" s="1">
        <v>-0.46584095010327131</v>
      </c>
    </row>
    <row r="18147" spans="1:5" x14ac:dyDescent="0.25">
      <c r="A18147" s="1">
        <f t="shared" si="283"/>
        <v>17.472551151730929</v>
      </c>
      <c r="B18147" s="1">
        <v>-3.147133782797995</v>
      </c>
      <c r="C18147" s="1">
        <v>1.7406590227986729</v>
      </c>
      <c r="D18147" s="1">
        <v>-1.2490299794552531</v>
      </c>
      <c r="E18147" s="1">
        <v>1.615691339372485</v>
      </c>
    </row>
    <row r="18148" spans="1:5" x14ac:dyDescent="0.25">
      <c r="A18148" s="1">
        <f t="shared" si="283"/>
        <v>7.3611887236551281</v>
      </c>
      <c r="B18148" s="1">
        <v>-1.016627782986653</v>
      </c>
      <c r="C18148" s="1">
        <v>2.768039708249026</v>
      </c>
      <c r="D18148" s="1">
        <v>2.041389657622521</v>
      </c>
      <c r="E18148" s="1">
        <v>-0.60342891946006516</v>
      </c>
    </row>
    <row r="18149" spans="1:5" x14ac:dyDescent="0.25">
      <c r="A18149" s="1">
        <f t="shared" si="283"/>
        <v>11.823960965880781</v>
      </c>
      <c r="B18149" s="1">
        <v>-0.83917339527152057</v>
      </c>
      <c r="C18149" s="1">
        <v>4.2555833081082017</v>
      </c>
      <c r="D18149" s="1">
        <v>2.113217449380123</v>
      </c>
      <c r="E18149" s="1">
        <v>-1.697893313683176</v>
      </c>
    </row>
    <row r="18150" spans="1:5" x14ac:dyDescent="0.25">
      <c r="A18150" s="1">
        <f t="shared" si="283"/>
        <v>18.109925500744428</v>
      </c>
      <c r="B18150" s="1">
        <v>-1.706129654312655</v>
      </c>
      <c r="C18150" s="1">
        <v>4.2867803027766911</v>
      </c>
      <c r="D18150" s="1">
        <v>1.0118850530219721</v>
      </c>
      <c r="E18150" s="1">
        <v>0.29232979439092771</v>
      </c>
    </row>
    <row r="18151" spans="1:5" x14ac:dyDescent="0.25">
      <c r="A18151" s="1">
        <f t="shared" si="283"/>
        <v>13.350423917159416</v>
      </c>
      <c r="B18151" s="1">
        <v>-1.5615708381226501</v>
      </c>
      <c r="C18151" s="1">
        <v>2.1304198751584358</v>
      </c>
      <c r="D18151" s="1">
        <v>0.10067009544698351</v>
      </c>
      <c r="E18151" s="1">
        <v>1.5691838647439731</v>
      </c>
    </row>
    <row r="18152" spans="1:5" x14ac:dyDescent="0.25">
      <c r="A18152" s="1">
        <f t="shared" si="283"/>
        <v>14.723923315675396</v>
      </c>
      <c r="B18152" s="1">
        <v>-2.1124453574463908</v>
      </c>
      <c r="C18152" s="1">
        <v>2.7925593203177139</v>
      </c>
      <c r="D18152" s="1">
        <v>0.31586153362356012</v>
      </c>
      <c r="E18152" s="1">
        <v>0.38882527782882897</v>
      </c>
    </row>
    <row r="18153" spans="1:5" x14ac:dyDescent="0.25">
      <c r="A18153" s="1">
        <f t="shared" si="283"/>
        <v>4.0831553250893293</v>
      </c>
      <c r="B18153" s="1">
        <v>-3.3467215974174032</v>
      </c>
      <c r="C18153" s="1">
        <v>0.87256190198508454</v>
      </c>
      <c r="D18153" s="1">
        <v>1.566786577976526</v>
      </c>
      <c r="E18153" s="1">
        <v>-5.345414633883401E-2</v>
      </c>
    </row>
    <row r="18154" spans="1:5" x14ac:dyDescent="0.25">
      <c r="A18154" s="1">
        <f t="shared" si="283"/>
        <v>16.26717295638948</v>
      </c>
      <c r="B18154" s="1">
        <v>-3.7033784865719999</v>
      </c>
      <c r="C18154" s="1">
        <v>3.4876165264637189</v>
      </c>
      <c r="D18154" s="1">
        <v>0.79544906249459013</v>
      </c>
      <c r="E18154" s="1">
        <v>-1.000324448553624</v>
      </c>
    </row>
    <row r="18155" spans="1:5" x14ac:dyDescent="0.25">
      <c r="A18155" s="1">
        <f t="shared" si="283"/>
        <v>14.191525195518555</v>
      </c>
      <c r="B18155" s="1">
        <v>-1.541402566165752</v>
      </c>
      <c r="C18155" s="1">
        <v>3.297950395064007</v>
      </c>
      <c r="D18155" s="1">
        <v>0.87618637536397648</v>
      </c>
      <c r="E18155" s="1">
        <v>8.6880175188702516E-2</v>
      </c>
    </row>
    <row r="18156" spans="1:5" x14ac:dyDescent="0.25">
      <c r="A18156" s="1">
        <f t="shared" si="283"/>
        <v>10.535049164807372</v>
      </c>
      <c r="B18156" s="1">
        <v>-3.1982257657939228</v>
      </c>
      <c r="C18156" s="1">
        <v>2.3108215403236141</v>
      </c>
      <c r="D18156" s="1">
        <v>0.9360191975650789</v>
      </c>
      <c r="E18156" s="1">
        <v>-1.0984051695857711</v>
      </c>
    </row>
    <row r="18157" spans="1:5" x14ac:dyDescent="0.25">
      <c r="A18157" s="1">
        <f t="shared" si="283"/>
        <v>10.170107531504435</v>
      </c>
      <c r="B18157" s="1">
        <v>-0.65950928421139166</v>
      </c>
      <c r="C18157" s="1">
        <v>3.5696002969457288</v>
      </c>
      <c r="D18157" s="1">
        <v>2.5037804933061292</v>
      </c>
      <c r="E18157" s="1">
        <v>0.74353853942851489</v>
      </c>
    </row>
    <row r="18158" spans="1:5" x14ac:dyDescent="0.25">
      <c r="A18158" s="1">
        <f t="shared" si="283"/>
        <v>8.667858594094028</v>
      </c>
      <c r="B18158" s="1">
        <v>-1.379328060469988</v>
      </c>
      <c r="C18158" s="1">
        <v>1.991122328927009</v>
      </c>
      <c r="D18158" s="1">
        <v>1.3203831691880601</v>
      </c>
      <c r="E18158" s="1">
        <v>1.285190725480184</v>
      </c>
    </row>
    <row r="18159" spans="1:5" x14ac:dyDescent="0.25">
      <c r="A18159" s="1">
        <f t="shared" si="283"/>
        <v>16.759829908452009</v>
      </c>
      <c r="B18159" s="1">
        <v>-1.56513040208125</v>
      </c>
      <c r="C18159" s="1">
        <v>3.8267300611455912</v>
      </c>
      <c r="D18159" s="1">
        <v>0.73726318203640506</v>
      </c>
      <c r="E18159" s="1">
        <v>9.9568807897608275E-2</v>
      </c>
    </row>
    <row r="18160" spans="1:5" x14ac:dyDescent="0.25">
      <c r="A18160" s="1">
        <f t="shared" si="283"/>
        <v>10.992362075193984</v>
      </c>
      <c r="B18160" s="1">
        <v>-1.574838103008398</v>
      </c>
      <c r="C18160" s="1">
        <v>3.33000961940493</v>
      </c>
      <c r="D18160" s="1">
        <v>1.640858212158318</v>
      </c>
      <c r="E18160" s="1">
        <v>-0.97993986895917984</v>
      </c>
    </row>
    <row r="18161" spans="1:5" x14ac:dyDescent="0.25">
      <c r="A18161" s="1">
        <f t="shared" si="283"/>
        <v>22.58039533710949</v>
      </c>
      <c r="B18161" s="1">
        <v>-1.157265079388395</v>
      </c>
      <c r="C18161" s="1">
        <v>3.7853338945567838</v>
      </c>
      <c r="D18161" s="1">
        <v>-1.8086367659888849</v>
      </c>
      <c r="E18161" s="1">
        <v>-1.1441156184726979</v>
      </c>
    </row>
    <row r="18162" spans="1:5" x14ac:dyDescent="0.25">
      <c r="A18162" s="1">
        <f t="shared" si="283"/>
        <v>10.630044128081661</v>
      </c>
      <c r="B18162" s="1">
        <v>-3.3675566820301399</v>
      </c>
      <c r="C18162" s="1">
        <v>2.514157597961308</v>
      </c>
      <c r="D18162" s="1">
        <v>1.438427279597684</v>
      </c>
      <c r="E18162" s="1">
        <v>-0.47886110700065831</v>
      </c>
    </row>
    <row r="18163" spans="1:5" x14ac:dyDescent="0.25">
      <c r="A18163" s="1">
        <f t="shared" si="283"/>
        <v>17.120934790654765</v>
      </c>
      <c r="B18163" s="1">
        <v>-3.3051351098903772</v>
      </c>
      <c r="C18163" s="1">
        <v>2.6729351132482959</v>
      </c>
      <c r="D18163" s="1">
        <v>-0.36588815311389328</v>
      </c>
      <c r="E18163" s="1">
        <v>2.6394768429522979E-2</v>
      </c>
    </row>
    <row r="18164" spans="1:5" x14ac:dyDescent="0.25">
      <c r="A18164" s="1">
        <f t="shared" si="283"/>
        <v>11.883181529951496</v>
      </c>
      <c r="B18164" s="1">
        <v>-1.5597692813529129</v>
      </c>
      <c r="C18164" s="1">
        <v>2.6308963336990252</v>
      </c>
      <c r="D18164" s="1">
        <v>0.85714865864115608</v>
      </c>
      <c r="E18164" s="1">
        <v>0.37127288972595007</v>
      </c>
    </row>
    <row r="18165" spans="1:5" x14ac:dyDescent="0.25">
      <c r="A18165" s="1">
        <f t="shared" si="283"/>
        <v>0.93712663666810125</v>
      </c>
      <c r="B18165" s="1">
        <v>-2.787810305368001</v>
      </c>
      <c r="C18165" s="1">
        <v>0.70427642164255744</v>
      </c>
      <c r="D18165" s="1">
        <v>1.75786577564421</v>
      </c>
      <c r="E18165" s="1">
        <v>-1.3941920283375</v>
      </c>
    </row>
    <row r="18166" spans="1:5" x14ac:dyDescent="0.25">
      <c r="A18166" s="1">
        <f t="shared" si="283"/>
        <v>13.831183690888217</v>
      </c>
      <c r="B18166" s="1">
        <v>-1.275695608134426</v>
      </c>
      <c r="C18166" s="1">
        <v>2.4705015285158201</v>
      </c>
      <c r="D18166" s="1">
        <v>-0.36685866830159219</v>
      </c>
      <c r="E18166" s="1">
        <v>-0.42709403621426661</v>
      </c>
    </row>
    <row r="18167" spans="1:5" x14ac:dyDescent="0.25">
      <c r="A18167" s="1">
        <f t="shared" si="283"/>
        <v>15.900804189690389</v>
      </c>
      <c r="B18167" s="1">
        <v>-2.2353496207585639</v>
      </c>
      <c r="C18167" s="1">
        <v>3.665584937427806</v>
      </c>
      <c r="D18167" s="1">
        <v>1.934558503652527</v>
      </c>
      <c r="E18167" s="1">
        <v>2.8067903301781829</v>
      </c>
    </row>
    <row r="18168" spans="1:5" x14ac:dyDescent="0.25">
      <c r="A18168" s="1">
        <f t="shared" si="283"/>
        <v>12.530986557778556</v>
      </c>
      <c r="B18168" s="1">
        <v>-2.6770108705850042</v>
      </c>
      <c r="C18168" s="1">
        <v>3.501724377553824</v>
      </c>
      <c r="D18168" s="1">
        <v>2.2422275111199448</v>
      </c>
      <c r="E18168" s="1">
        <v>0.57376071033809062</v>
      </c>
    </row>
    <row r="18169" spans="1:5" x14ac:dyDescent="0.25">
      <c r="A18169" s="1">
        <f t="shared" si="283"/>
        <v>12.742389969992718</v>
      </c>
      <c r="B18169" s="1">
        <v>-2.1073651084996761</v>
      </c>
      <c r="C18169" s="1">
        <v>4.015940609122679</v>
      </c>
      <c r="D18169" s="1">
        <v>2.3903061230939842</v>
      </c>
      <c r="E18169" s="1">
        <v>-0.25781920571571959</v>
      </c>
    </row>
    <row r="18170" spans="1:5" x14ac:dyDescent="0.25">
      <c r="A18170" s="1">
        <f t="shared" si="283"/>
        <v>13.969952065849732</v>
      </c>
      <c r="B18170" s="1">
        <v>-0.76666864076998431</v>
      </c>
      <c r="C18170" s="1">
        <v>4.3173400382329694</v>
      </c>
      <c r="D18170" s="1">
        <v>2.437992498715317</v>
      </c>
      <c r="E18170" s="1">
        <v>1.247900768293819</v>
      </c>
    </row>
    <row r="18171" spans="1:5" x14ac:dyDescent="0.25">
      <c r="A18171" s="1">
        <f t="shared" si="283"/>
        <v>6.2555432379169309</v>
      </c>
      <c r="B18171" s="1">
        <v>-3.652025745267415</v>
      </c>
      <c r="C18171" s="1">
        <v>2.3129093568226482</v>
      </c>
      <c r="D18171" s="1">
        <v>3.0666627364660042</v>
      </c>
      <c r="E18171" s="1">
        <v>0.55186827475693512</v>
      </c>
    </row>
    <row r="18172" spans="1:5" x14ac:dyDescent="0.25">
      <c r="A18172" s="1">
        <f t="shared" si="283"/>
        <v>14.527076956372948</v>
      </c>
      <c r="B18172" s="1">
        <v>-2.8204779890226122</v>
      </c>
      <c r="C18172" s="1">
        <v>3.4455164966334531</v>
      </c>
      <c r="D18172" s="1">
        <v>0.9980925316992344</v>
      </c>
      <c r="E18172" s="1">
        <v>-1.0811894240857709</v>
      </c>
    </row>
    <row r="18173" spans="1:5" x14ac:dyDescent="0.25">
      <c r="A18173" s="1">
        <f t="shared" si="283"/>
        <v>14.565641759641524</v>
      </c>
      <c r="B18173" s="1">
        <v>-2.849841073847903</v>
      </c>
      <c r="C18173" s="1">
        <v>3.5105216942595789</v>
      </c>
      <c r="D18173" s="1">
        <v>1.3476116425854361</v>
      </c>
      <c r="E18173" s="1">
        <v>-0.28345116348838628</v>
      </c>
    </row>
    <row r="18174" spans="1:5" x14ac:dyDescent="0.25">
      <c r="A18174" s="1">
        <f t="shared" si="283"/>
        <v>10.729715733163863</v>
      </c>
      <c r="B18174" s="1">
        <v>-1.1542462483044269</v>
      </c>
      <c r="C18174" s="1">
        <v>2.603359660143755</v>
      </c>
      <c r="D18174" s="1">
        <v>0.7448870118981008</v>
      </c>
      <c r="E18174" s="1">
        <v>-0.60330812002127954</v>
      </c>
    </row>
    <row r="18175" spans="1:5" x14ac:dyDescent="0.25">
      <c r="A18175" s="1">
        <f t="shared" si="283"/>
        <v>11.376033459135456</v>
      </c>
      <c r="B18175" s="1">
        <v>-2.977898418417225</v>
      </c>
      <c r="C18175" s="1">
        <v>3.3014467099375411</v>
      </c>
      <c r="D18175" s="1">
        <v>2.3187610510239449</v>
      </c>
      <c r="E18175" s="1">
        <v>0.1486313540399018</v>
      </c>
    </row>
    <row r="18176" spans="1:5" x14ac:dyDescent="0.25">
      <c r="A18176" s="1">
        <f t="shared" si="283"/>
        <v>19.934370610863557</v>
      </c>
      <c r="B18176" s="1">
        <v>-1.880328863820208</v>
      </c>
      <c r="C18176" s="1">
        <v>4.4330672398243083</v>
      </c>
      <c r="D18176" s="1">
        <v>0.87402693831728118</v>
      </c>
      <c r="E18176" s="1">
        <v>0.94385360269796015</v>
      </c>
    </row>
    <row r="18177" spans="1:5" x14ac:dyDescent="0.25">
      <c r="A18177" s="1">
        <f t="shared" si="283"/>
        <v>15.626150966532711</v>
      </c>
      <c r="B18177" s="1">
        <v>-0.85714635510468251</v>
      </c>
      <c r="C18177" s="1">
        <v>2.0541593780787619</v>
      </c>
      <c r="D18177" s="1">
        <v>-1.437426705694212</v>
      </c>
      <c r="E18177" s="1">
        <v>0.24008698203034359</v>
      </c>
    </row>
    <row r="18178" spans="1:5" x14ac:dyDescent="0.25">
      <c r="A18178" s="1">
        <f t="shared" si="283"/>
        <v>25.81704138331677</v>
      </c>
      <c r="B18178" s="1">
        <v>-4.5249383487762787</v>
      </c>
      <c r="C18178" s="1">
        <v>5.2038875651710761</v>
      </c>
      <c r="D18178" s="1">
        <v>0.66425965400886577</v>
      </c>
      <c r="E18178" s="1">
        <v>0.46933173588278748</v>
      </c>
    </row>
    <row r="18179" spans="1:5" x14ac:dyDescent="0.25">
      <c r="A18179" s="1">
        <f t="shared" si="283"/>
        <v>9.7671281664520784</v>
      </c>
      <c r="B18179" s="1">
        <v>-3.7010996615948759</v>
      </c>
      <c r="C18179" s="1">
        <v>1.7470293673505819</v>
      </c>
      <c r="D18179" s="1">
        <v>0.93890254305074738</v>
      </c>
      <c r="E18179" s="1">
        <v>-0.1053813353928819</v>
      </c>
    </row>
    <row r="18180" spans="1:5" x14ac:dyDescent="0.25">
      <c r="A18180" s="1">
        <f t="shared" si="283"/>
        <v>16.568054148675493</v>
      </c>
      <c r="B18180" s="1">
        <v>-1.124357022927615</v>
      </c>
      <c r="C18180" s="1">
        <v>3.054242217682122</v>
      </c>
      <c r="D18180" s="1">
        <v>-0.21500716103454609</v>
      </c>
      <c r="E18180" s="1">
        <v>0.58170677191575126</v>
      </c>
    </row>
    <row r="18181" spans="1:5" x14ac:dyDescent="0.25">
      <c r="A18181" s="1">
        <f t="shared" si="283"/>
        <v>7.3207470515218604</v>
      </c>
      <c r="B18181" s="1">
        <v>-0.80134111422650034</v>
      </c>
      <c r="C18181" s="1">
        <v>1.5234208679756731</v>
      </c>
      <c r="D18181" s="1">
        <v>0.44429227383957998</v>
      </c>
      <c r="E18181" s="1">
        <v>-0.24140071308859221</v>
      </c>
    </row>
    <row r="18182" spans="1:5" x14ac:dyDescent="0.25">
      <c r="A18182" s="1">
        <f t="shared" si="283"/>
        <v>12.321741196661939</v>
      </c>
      <c r="B18182" s="1">
        <v>-2.388303046948919</v>
      </c>
      <c r="C18182" s="1">
        <v>2.423340890034797</v>
      </c>
      <c r="D18182" s="1">
        <v>0.47119216522391483</v>
      </c>
      <c r="E18182" s="1">
        <v>-0.34634891475442181</v>
      </c>
    </row>
    <row r="18183" spans="1:5" x14ac:dyDescent="0.25">
      <c r="A18183" s="1">
        <f t="shared" si="283"/>
        <v>14.05415759786543</v>
      </c>
      <c r="B18183" s="1">
        <v>-0.76530073639580976</v>
      </c>
      <c r="C18183" s="1">
        <v>4.1669424706179452</v>
      </c>
      <c r="D18183" s="1">
        <v>2.4330300844955079</v>
      </c>
      <c r="E18183" s="1">
        <v>1.9201772324843649</v>
      </c>
    </row>
    <row r="18184" spans="1:5" x14ac:dyDescent="0.25">
      <c r="A18184" s="1">
        <f t="shared" si="283"/>
        <v>8.9835130028115042</v>
      </c>
      <c r="B18184" s="1">
        <v>-2.491149353869297</v>
      </c>
      <c r="C18184" s="1">
        <v>2.9075693181019431</v>
      </c>
      <c r="D18184" s="1">
        <v>2.0698058901034351</v>
      </c>
      <c r="E18184" s="1">
        <v>-0.9284959531552609</v>
      </c>
    </row>
    <row r="18185" spans="1:5" x14ac:dyDescent="0.25">
      <c r="A18185" s="1">
        <f t="shared" ref="A18185:A18248" si="284">$B$2+$B$3*B18185+$B$4*C18185+$B$5*D18185+E18185</f>
        <v>9.3301708177061258</v>
      </c>
      <c r="B18185" s="1">
        <v>-2.4698124884652142</v>
      </c>
      <c r="C18185" s="1">
        <v>2.7970647305140379</v>
      </c>
      <c r="D18185" s="1">
        <v>1.6387165334717899</v>
      </c>
      <c r="E18185" s="1">
        <v>-1.4117509923998699</v>
      </c>
    </row>
    <row r="18186" spans="1:5" x14ac:dyDescent="0.25">
      <c r="A18186" s="1">
        <f t="shared" si="284"/>
        <v>19.386343414953291</v>
      </c>
      <c r="B18186" s="1">
        <v>-2.084834813451129</v>
      </c>
      <c r="C18186" s="1">
        <v>3.0117358851448341</v>
      </c>
      <c r="D18186" s="1">
        <v>-1.4017003162119319</v>
      </c>
      <c r="E18186" s="1">
        <v>-0.95053588771297026</v>
      </c>
    </row>
    <row r="18187" spans="1:5" x14ac:dyDescent="0.25">
      <c r="A18187" s="1">
        <f t="shared" si="284"/>
        <v>13.815159855667231</v>
      </c>
      <c r="B18187" s="1">
        <v>-3.386319969414088</v>
      </c>
      <c r="C18187" s="1">
        <v>2.73806684384081</v>
      </c>
      <c r="D18187" s="1">
        <v>0.68962276612842643</v>
      </c>
      <c r="E18187" s="1">
        <v>-0.45455919072481749</v>
      </c>
    </row>
    <row r="18188" spans="1:5" x14ac:dyDescent="0.25">
      <c r="A18188" s="1">
        <f t="shared" si="284"/>
        <v>7.3877556707895424</v>
      </c>
      <c r="B18188" s="1">
        <v>-0.14667288916217541</v>
      </c>
      <c r="C18188" s="1">
        <v>1.363170702145422</v>
      </c>
      <c r="D18188" s="1">
        <v>0.67003856617340618</v>
      </c>
      <c r="E18188" s="1">
        <v>1.798515671565897</v>
      </c>
    </row>
    <row r="18189" spans="1:5" x14ac:dyDescent="0.25">
      <c r="A18189" s="1">
        <f t="shared" si="284"/>
        <v>8.3838005374438715</v>
      </c>
      <c r="B18189" s="1">
        <v>-1.0450140442790721</v>
      </c>
      <c r="C18189" s="1">
        <v>1.8817595883056599</v>
      </c>
      <c r="D18189" s="1">
        <v>0.84294780935361779</v>
      </c>
      <c r="E18189" s="1">
        <v>0.34059156800301338</v>
      </c>
    </row>
    <row r="18190" spans="1:5" x14ac:dyDescent="0.25">
      <c r="A18190" s="1">
        <f t="shared" si="284"/>
        <v>9.0633773811018408</v>
      </c>
      <c r="B18190" s="1">
        <v>-1.931701409258691</v>
      </c>
      <c r="C18190" s="1">
        <v>2.128049734886384</v>
      </c>
      <c r="D18190" s="1">
        <v>1.0579382340818031</v>
      </c>
      <c r="E18190" s="1">
        <v>-0.2067082654569779</v>
      </c>
    </row>
    <row r="18191" spans="1:5" x14ac:dyDescent="0.25">
      <c r="A18191" s="1">
        <f t="shared" si="284"/>
        <v>5.3514631425640635</v>
      </c>
      <c r="B18191" s="1">
        <v>-2.8871387911153379</v>
      </c>
      <c r="C18191" s="1">
        <v>1.9432229147016851</v>
      </c>
      <c r="D18191" s="1">
        <v>2.329458285346071</v>
      </c>
      <c r="E18191" s="1">
        <v>-0.32019245131980212</v>
      </c>
    </row>
    <row r="18192" spans="1:5" x14ac:dyDescent="0.25">
      <c r="A18192" s="1">
        <f t="shared" si="284"/>
        <v>11.486949172516253</v>
      </c>
      <c r="B18192" s="1">
        <v>-0.42566687007595938</v>
      </c>
      <c r="C18192" s="1">
        <v>2.9297848108115589</v>
      </c>
      <c r="D18192" s="1">
        <v>0.66961824027471617</v>
      </c>
      <c r="E18192" s="1">
        <v>-0.64900221998179342</v>
      </c>
    </row>
    <row r="18193" spans="1:5" x14ac:dyDescent="0.25">
      <c r="A18193" s="1">
        <f t="shared" si="284"/>
        <v>9.2973321930936308</v>
      </c>
      <c r="B18193" s="1">
        <v>-2.3535749365223451</v>
      </c>
      <c r="C18193" s="1">
        <v>1.0422118603341941</v>
      </c>
      <c r="D18193" s="1">
        <v>1.6786218303783459E-2</v>
      </c>
      <c r="E18193" s="1">
        <v>0.8252684701458598</v>
      </c>
    </row>
    <row r="18194" spans="1:5" x14ac:dyDescent="0.25">
      <c r="A18194" s="1">
        <f t="shared" si="284"/>
        <v>9.2492487432003863</v>
      </c>
      <c r="B18194" s="1">
        <v>-2.3931615288009711</v>
      </c>
      <c r="C18194" s="1">
        <v>1.845323765764902</v>
      </c>
      <c r="D18194" s="1">
        <v>0.81725446007442326</v>
      </c>
      <c r="E18194" s="1">
        <v>-7.3444468436923996E-2</v>
      </c>
    </row>
    <row r="18195" spans="1:5" x14ac:dyDescent="0.25">
      <c r="A18195" s="1">
        <f t="shared" si="284"/>
        <v>16.340750976163665</v>
      </c>
      <c r="B18195" s="1">
        <v>-1.8827288231674391</v>
      </c>
      <c r="C18195" s="1">
        <v>2.9331287999388729</v>
      </c>
      <c r="D18195" s="1">
        <v>0.33597321250641021</v>
      </c>
      <c r="E18195" s="1">
        <v>1.733426590759964</v>
      </c>
    </row>
    <row r="18196" spans="1:5" x14ac:dyDescent="0.25">
      <c r="A18196" s="1">
        <f t="shared" si="284"/>
        <v>11.786685277268294</v>
      </c>
      <c r="B18196" s="1">
        <v>-1.3479942604274611</v>
      </c>
      <c r="C18196" s="1">
        <v>4.2835652184263058</v>
      </c>
      <c r="D18196" s="1">
        <v>2.7164888166709371</v>
      </c>
      <c r="E18196" s="1">
        <v>-0.54610340685158043</v>
      </c>
    </row>
    <row r="18197" spans="1:5" x14ac:dyDescent="0.25">
      <c r="A18197" s="1">
        <f t="shared" si="284"/>
        <v>11.17498071687606</v>
      </c>
      <c r="B18197" s="1">
        <v>-1.5766822423565849</v>
      </c>
      <c r="C18197" s="1">
        <v>1.859513304234361</v>
      </c>
      <c r="D18197" s="1">
        <v>-0.1184011997850249</v>
      </c>
      <c r="E18197" s="1">
        <v>-0.19495834177304269</v>
      </c>
    </row>
    <row r="18198" spans="1:5" x14ac:dyDescent="0.25">
      <c r="A18198" s="1">
        <f t="shared" si="284"/>
        <v>16.658619604542324</v>
      </c>
      <c r="B18198" s="1">
        <v>-3.906623240236228</v>
      </c>
      <c r="C18198" s="1">
        <v>3.9274177392944192</v>
      </c>
      <c r="D18198" s="1">
        <v>1.4376649225488549</v>
      </c>
      <c r="E18198" s="1">
        <v>-0.64467982522501577</v>
      </c>
    </row>
    <row r="18199" spans="1:5" x14ac:dyDescent="0.25">
      <c r="A18199" s="1">
        <f t="shared" si="284"/>
        <v>12.319664924249517</v>
      </c>
      <c r="B18199" s="1">
        <v>-1.1142752907665849</v>
      </c>
      <c r="C18199" s="1">
        <v>3.1730302240485049</v>
      </c>
      <c r="D18199" s="1">
        <v>0.98101921179670637</v>
      </c>
      <c r="E18199" s="1">
        <v>-0.5436736273209688</v>
      </c>
    </row>
    <row r="18200" spans="1:5" x14ac:dyDescent="0.25">
      <c r="A18200" s="1">
        <f t="shared" si="284"/>
        <v>10.098450631126763</v>
      </c>
      <c r="B18200" s="1">
        <v>-2.7844121791627479</v>
      </c>
      <c r="C18200" s="1">
        <v>1.8740202900634311</v>
      </c>
      <c r="D18200" s="1">
        <v>1.1581832507789089</v>
      </c>
      <c r="E18200" s="1">
        <v>1.292507044047017</v>
      </c>
    </row>
    <row r="18201" spans="1:5" x14ac:dyDescent="0.25">
      <c r="A18201" s="1">
        <f t="shared" si="284"/>
        <v>10.161911932949796</v>
      </c>
      <c r="B18201" s="1">
        <v>-2.592469659817576</v>
      </c>
      <c r="C18201" s="1">
        <v>2.635514548892461</v>
      </c>
      <c r="D18201" s="1">
        <v>1.5125345330489519</v>
      </c>
      <c r="E18201" s="1">
        <v>-0.43501232329076878</v>
      </c>
    </row>
    <row r="18202" spans="1:5" x14ac:dyDescent="0.25">
      <c r="A18202" s="1">
        <f t="shared" si="284"/>
        <v>4.8819700008464313</v>
      </c>
      <c r="B18202" s="1">
        <v>-0.80096107860067822</v>
      </c>
      <c r="C18202" s="1">
        <v>2.8519210285208749</v>
      </c>
      <c r="D18202" s="1">
        <v>3.329665489174428</v>
      </c>
      <c r="E18202" s="1">
        <v>0.66232127568553878</v>
      </c>
    </row>
    <row r="18203" spans="1:5" x14ac:dyDescent="0.25">
      <c r="A18203" s="1">
        <f t="shared" si="284"/>
        <v>8.7212049070365154</v>
      </c>
      <c r="B18203" s="1">
        <v>-1.836048355960765</v>
      </c>
      <c r="C18203" s="1">
        <v>2.2077684467243102</v>
      </c>
      <c r="D18203" s="1">
        <v>1.296152762683406</v>
      </c>
      <c r="E18203" s="1">
        <v>-5.7458947771271078E-2</v>
      </c>
    </row>
    <row r="18204" spans="1:5" x14ac:dyDescent="0.25">
      <c r="A18204" s="1">
        <f t="shared" si="284"/>
        <v>15.332135790474261</v>
      </c>
      <c r="B18204" s="1">
        <v>-1.611827327664541</v>
      </c>
      <c r="C18204" s="1">
        <v>3.6334952252427408</v>
      </c>
      <c r="D18204" s="1">
        <v>0.99981714978684577</v>
      </c>
      <c r="E18204" s="1">
        <v>0.1857790111992958</v>
      </c>
    </row>
    <row r="18205" spans="1:5" x14ac:dyDescent="0.25">
      <c r="A18205" s="1">
        <f t="shared" si="284"/>
        <v>15.570550948194283</v>
      </c>
      <c r="B18205" s="1">
        <v>-2.322238170815432</v>
      </c>
      <c r="C18205" s="1">
        <v>2.3304083835668279</v>
      </c>
      <c r="D18205" s="1">
        <v>-0.64026135190519673</v>
      </c>
      <c r="E18205" s="1">
        <v>5.89518739595062E-3</v>
      </c>
    </row>
    <row r="18206" spans="1:5" x14ac:dyDescent="0.25">
      <c r="A18206" s="1">
        <f t="shared" si="284"/>
        <v>5.7219276177997864</v>
      </c>
      <c r="B18206" s="1">
        <v>-1.1049034645313021</v>
      </c>
      <c r="C18206" s="1">
        <v>2.5977921488718301</v>
      </c>
      <c r="D18206" s="1">
        <v>2.727848975529918</v>
      </c>
      <c r="E18206" s="1">
        <v>0.4094024843709177</v>
      </c>
    </row>
    <row r="18207" spans="1:5" x14ac:dyDescent="0.25">
      <c r="A18207" s="1">
        <f t="shared" si="284"/>
        <v>10.473271579905756</v>
      </c>
      <c r="B18207" s="1">
        <v>-2.255239055231141</v>
      </c>
      <c r="C18207" s="1">
        <v>3.3601740280033732</v>
      </c>
      <c r="D18207" s="1">
        <v>2.2308665725621859</v>
      </c>
      <c r="E18207" s="1">
        <v>-0.53006386965231977</v>
      </c>
    </row>
    <row r="18208" spans="1:5" x14ac:dyDescent="0.25">
      <c r="A18208" s="1">
        <f t="shared" si="284"/>
        <v>16.664213471132278</v>
      </c>
      <c r="B18208" s="1">
        <v>-2.1129279167122141</v>
      </c>
      <c r="C18208" s="1">
        <v>3.5464542387963509</v>
      </c>
      <c r="D18208" s="1">
        <v>0.19666437379797749</v>
      </c>
      <c r="E18208" s="1">
        <v>-1.044538279371408</v>
      </c>
    </row>
    <row r="18209" spans="1:5" x14ac:dyDescent="0.25">
      <c r="A18209" s="1">
        <f t="shared" si="284"/>
        <v>15.069888838473432</v>
      </c>
      <c r="B18209" s="1">
        <v>-3.1314293893751191</v>
      </c>
      <c r="C18209" s="1">
        <v>3.336515997631059</v>
      </c>
      <c r="D18209" s="1">
        <v>1.344326178059728</v>
      </c>
      <c r="E18209" s="1">
        <v>0.62537399275325878</v>
      </c>
    </row>
    <row r="18210" spans="1:5" x14ac:dyDescent="0.25">
      <c r="A18210" s="1">
        <f t="shared" si="284"/>
        <v>7.5570358570452285</v>
      </c>
      <c r="B18210" s="1">
        <v>-0.7130809485074312</v>
      </c>
      <c r="C18210" s="1">
        <v>1.9785961089315001</v>
      </c>
      <c r="D18210" s="1">
        <v>0.20740914221139201</v>
      </c>
      <c r="E18210" s="1">
        <v>-2.4482021005540271</v>
      </c>
    </row>
    <row r="18211" spans="1:5" x14ac:dyDescent="0.25">
      <c r="A18211" s="1">
        <f t="shared" si="284"/>
        <v>15.116872367085493</v>
      </c>
      <c r="B18211" s="1">
        <v>-2.1790571470047579</v>
      </c>
      <c r="C18211" s="1">
        <v>3.0287536142377669</v>
      </c>
      <c r="D18211" s="1">
        <v>0.1467309108960401</v>
      </c>
      <c r="E18211" s="1">
        <v>-0.73700650418221181</v>
      </c>
    </row>
    <row r="18212" spans="1:5" x14ac:dyDescent="0.25">
      <c r="A18212" s="1">
        <f t="shared" si="284"/>
        <v>14.147023258102674</v>
      </c>
      <c r="B18212" s="1">
        <v>-1.7797139006085361</v>
      </c>
      <c r="C18212" s="1">
        <v>3.9390250709562702</v>
      </c>
      <c r="D18212" s="1">
        <v>2.12495983240931</v>
      </c>
      <c r="E18212" s="1">
        <v>0.98608857089698487</v>
      </c>
    </row>
    <row r="18213" spans="1:5" x14ac:dyDescent="0.25">
      <c r="A18213" s="1">
        <f t="shared" si="284"/>
        <v>2.3005177265198973</v>
      </c>
      <c r="B18213" s="1">
        <v>-0.17951109723055361</v>
      </c>
      <c r="C18213" s="1">
        <v>0.83477357153542719</v>
      </c>
      <c r="D18213" s="1">
        <v>1.4609943339868521</v>
      </c>
      <c r="E18213" s="1">
        <v>1.1648953451081909</v>
      </c>
    </row>
    <row r="18214" spans="1:5" x14ac:dyDescent="0.25">
      <c r="A18214" s="1">
        <f t="shared" si="284"/>
        <v>9.298515313318557</v>
      </c>
      <c r="B18214" s="1">
        <v>-3.3666813749916158</v>
      </c>
      <c r="C18214" s="1">
        <v>2.4508536111439061</v>
      </c>
      <c r="D18214" s="1">
        <v>2.1973954842123069</v>
      </c>
      <c r="E18214" s="1">
        <v>0.72060594638823605</v>
      </c>
    </row>
    <row r="18215" spans="1:5" x14ac:dyDescent="0.25">
      <c r="A18215" s="1">
        <f t="shared" si="284"/>
        <v>19.749165472894902</v>
      </c>
      <c r="B18215" s="1">
        <v>-2.466492237420276</v>
      </c>
      <c r="C18215" s="1">
        <v>2.7419885682351088</v>
      </c>
      <c r="D18215" s="1">
        <v>-0.96511069902201951</v>
      </c>
      <c r="E18215" s="1">
        <v>1.4193868654681321</v>
      </c>
    </row>
    <row r="18216" spans="1:5" x14ac:dyDescent="0.25">
      <c r="A18216" s="1">
        <f t="shared" si="284"/>
        <v>14.430861077396669</v>
      </c>
      <c r="B18216" s="1">
        <v>-2.048200265282567</v>
      </c>
      <c r="C18216" s="1">
        <v>2.9556298271196439</v>
      </c>
      <c r="D18216" s="1">
        <v>0.46009053664538901</v>
      </c>
      <c r="E18216" s="1">
        <v>-5.9586886428307603E-2</v>
      </c>
    </row>
    <row r="18217" spans="1:5" x14ac:dyDescent="0.25">
      <c r="A18217" s="1">
        <f t="shared" si="284"/>
        <v>14.543120998475207</v>
      </c>
      <c r="B18217" s="1">
        <v>-2.163422526491487</v>
      </c>
      <c r="C18217" s="1">
        <v>3.1921981238031618</v>
      </c>
      <c r="D18217" s="1">
        <v>0.62372788905513299</v>
      </c>
      <c r="E18217" s="1">
        <v>-0.51791035606352853</v>
      </c>
    </row>
    <row r="18218" spans="1:5" x14ac:dyDescent="0.25">
      <c r="A18218" s="1">
        <f t="shared" si="284"/>
        <v>28.122014178079311</v>
      </c>
      <c r="B18218" s="1">
        <v>-2.982243118888523</v>
      </c>
      <c r="C18218" s="1">
        <v>5.0179156649761634</v>
      </c>
      <c r="D18218" s="1">
        <v>-0.77444880339973232</v>
      </c>
      <c r="E18218" s="1">
        <v>0.74476198908693969</v>
      </c>
    </row>
    <row r="18219" spans="1:5" x14ac:dyDescent="0.25">
      <c r="A18219" s="1">
        <f t="shared" si="284"/>
        <v>14.028500324533328</v>
      </c>
      <c r="B18219" s="1">
        <v>-1.5767370804740211</v>
      </c>
      <c r="C18219" s="1">
        <v>1.901044195478764</v>
      </c>
      <c r="D18219" s="1">
        <v>-0.62011757305225035</v>
      </c>
      <c r="E18219" s="1">
        <v>0.987233742987501</v>
      </c>
    </row>
    <row r="18220" spans="1:5" x14ac:dyDescent="0.25">
      <c r="A18220" s="1">
        <f t="shared" si="284"/>
        <v>10.105828180532656</v>
      </c>
      <c r="B18220" s="1">
        <v>-3.3754769959366611</v>
      </c>
      <c r="C18220" s="1">
        <v>3.1470931150145449</v>
      </c>
      <c r="D18220" s="1">
        <v>2.4248965032329828</v>
      </c>
      <c r="E18220" s="1">
        <v>-0.58333176576323609</v>
      </c>
    </row>
    <row r="18221" spans="1:5" x14ac:dyDescent="0.25">
      <c r="A18221" s="1">
        <f t="shared" si="284"/>
        <v>17.075861556607322</v>
      </c>
      <c r="B18221" s="1">
        <v>-2.251712806837749</v>
      </c>
      <c r="C18221" s="1">
        <v>3.2056436166712889</v>
      </c>
      <c r="D18221" s="1">
        <v>-0.31287446254174428</v>
      </c>
      <c r="E18221" s="1">
        <v>-0.93704910454081602</v>
      </c>
    </row>
    <row r="18222" spans="1:5" x14ac:dyDescent="0.25">
      <c r="A18222" s="1">
        <f t="shared" si="284"/>
        <v>14.442442480159372</v>
      </c>
      <c r="B18222" s="1">
        <v>-2.589891137137124</v>
      </c>
      <c r="C18222" s="1">
        <v>5.1476306930976206</v>
      </c>
      <c r="D18222" s="1">
        <v>2.9919308246340099</v>
      </c>
      <c r="E18222" s="1">
        <v>-1.762178955466208</v>
      </c>
    </row>
    <row r="18223" spans="1:5" x14ac:dyDescent="0.25">
      <c r="A18223" s="1">
        <f t="shared" si="284"/>
        <v>15.185653781642539</v>
      </c>
      <c r="B18223" s="1">
        <v>-1.20623036065916</v>
      </c>
      <c r="C18223" s="1">
        <v>3.6762258873999292</v>
      </c>
      <c r="D18223" s="1">
        <v>0.64119826736899643</v>
      </c>
      <c r="E18223" s="1">
        <v>-0.80188532650934585</v>
      </c>
    </row>
    <row r="18224" spans="1:5" x14ac:dyDescent="0.25">
      <c r="A18224" s="1">
        <f t="shared" si="284"/>
        <v>15.672208160699684</v>
      </c>
      <c r="B18224" s="1">
        <v>2.9126496556170171E-2</v>
      </c>
      <c r="C18224" s="1">
        <v>4.5643401707728044</v>
      </c>
      <c r="D18224" s="1">
        <v>2.028884238741663</v>
      </c>
      <c r="E18224" s="1">
        <v>1.530626690389626</v>
      </c>
    </row>
    <row r="18225" spans="1:5" x14ac:dyDescent="0.25">
      <c r="A18225" s="1">
        <f t="shared" si="284"/>
        <v>12.682501177851494</v>
      </c>
      <c r="B18225" s="1">
        <v>-1.4675040341893291</v>
      </c>
      <c r="C18225" s="1">
        <v>2.9243831701394791</v>
      </c>
      <c r="D18225" s="1">
        <v>0.80122883636533759</v>
      </c>
      <c r="E18225" s="1">
        <v>-7.8849027799739138E-2</v>
      </c>
    </row>
    <row r="18226" spans="1:5" x14ac:dyDescent="0.25">
      <c r="A18226" s="1">
        <f t="shared" si="284"/>
        <v>6.3200896415336958</v>
      </c>
      <c r="B18226" s="1">
        <v>-1.7994330125206279</v>
      </c>
      <c r="C18226" s="1">
        <v>1.513707164692728</v>
      </c>
      <c r="D18226" s="1">
        <v>0.87023699431527068</v>
      </c>
      <c r="E18226" s="1">
        <v>-0.92346104681203134</v>
      </c>
    </row>
    <row r="18227" spans="1:5" x14ac:dyDescent="0.25">
      <c r="A18227" s="1">
        <f t="shared" si="284"/>
        <v>21.868831292610036</v>
      </c>
      <c r="B18227" s="1">
        <v>-1.2467406828649039</v>
      </c>
      <c r="C18227" s="1">
        <v>4.7842173272557442</v>
      </c>
      <c r="D18227" s="1">
        <v>0.18749600757946419</v>
      </c>
      <c r="E18227" s="1">
        <v>4.7709323460549707E-2</v>
      </c>
    </row>
    <row r="18228" spans="1:5" x14ac:dyDescent="0.25">
      <c r="A18228" s="1">
        <f t="shared" si="284"/>
        <v>10.693141882741831</v>
      </c>
      <c r="B18228" s="1">
        <v>-1.6030751318304051</v>
      </c>
      <c r="C18228" s="1">
        <v>2.5298512700072102</v>
      </c>
      <c r="D18228" s="1">
        <v>1.2286501857748819</v>
      </c>
      <c r="E18228" s="1">
        <v>0.65661222820723042</v>
      </c>
    </row>
    <row r="18229" spans="1:5" x14ac:dyDescent="0.25">
      <c r="A18229" s="1">
        <f t="shared" si="284"/>
        <v>20.897385511791125</v>
      </c>
      <c r="B18229" s="1">
        <v>-2.309643655583355</v>
      </c>
      <c r="C18229" s="1">
        <v>3.5952029938112462</v>
      </c>
      <c r="D18229" s="1">
        <v>-0.62421831722093524</v>
      </c>
      <c r="E18229" s="1">
        <v>0.33427492929998037</v>
      </c>
    </row>
    <row r="18230" spans="1:5" x14ac:dyDescent="0.25">
      <c r="A18230" s="1">
        <f t="shared" si="284"/>
        <v>24.719222424036275</v>
      </c>
      <c r="B18230" s="1">
        <v>-0.50527860810176617</v>
      </c>
      <c r="C18230" s="1">
        <v>4.553892317313637</v>
      </c>
      <c r="D18230" s="1">
        <v>-0.90020654829244462</v>
      </c>
      <c r="E18230" s="1">
        <v>1.297754901802626</v>
      </c>
    </row>
    <row r="18231" spans="1:5" x14ac:dyDescent="0.25">
      <c r="A18231" s="1">
        <f t="shared" si="284"/>
        <v>11.898134118799092</v>
      </c>
      <c r="B18231" s="1">
        <v>-1.9427998802333091</v>
      </c>
      <c r="C18231" s="1">
        <v>1.948997652072826</v>
      </c>
      <c r="D18231" s="1">
        <v>-0.35469173991465452</v>
      </c>
      <c r="E18231" s="1">
        <v>-0.90473158946948706</v>
      </c>
    </row>
    <row r="18232" spans="1:5" x14ac:dyDescent="0.25">
      <c r="A18232" s="1">
        <f t="shared" si="284"/>
        <v>8.7901220375044034</v>
      </c>
      <c r="B18232" s="1">
        <v>-1.287224815579995</v>
      </c>
      <c r="C18232" s="1">
        <v>2.2285919572588448</v>
      </c>
      <c r="D18232" s="1">
        <v>1.1122594333775211</v>
      </c>
      <c r="E18232" s="1">
        <v>-7.4692306978408146E-2</v>
      </c>
    </row>
    <row r="18233" spans="1:5" x14ac:dyDescent="0.25">
      <c r="A18233" s="1">
        <f t="shared" si="284"/>
        <v>16.190218751373333</v>
      </c>
      <c r="B18233" s="1">
        <v>-1.239874722168695</v>
      </c>
      <c r="C18233" s="1">
        <v>3.775209908680615</v>
      </c>
      <c r="D18233" s="1">
        <v>0.236974974151648</v>
      </c>
      <c r="E18233" s="1">
        <v>-1.4395706830628781</v>
      </c>
    </row>
    <row r="18234" spans="1:5" x14ac:dyDescent="0.25">
      <c r="A18234" s="1">
        <f t="shared" si="284"/>
        <v>29.8285736209899</v>
      </c>
      <c r="B18234" s="1">
        <v>-1.305663724475931</v>
      </c>
      <c r="C18234" s="1">
        <v>5.2557980522984789</v>
      </c>
      <c r="D18234" s="1">
        <v>-1.329459230572708</v>
      </c>
      <c r="E18234" s="1">
        <v>1.5113399956019311</v>
      </c>
    </row>
    <row r="18235" spans="1:5" x14ac:dyDescent="0.25">
      <c r="A18235" s="1">
        <f t="shared" si="284"/>
        <v>16.323918700866628</v>
      </c>
      <c r="B18235" s="1">
        <v>-1.084914556989881</v>
      </c>
      <c r="C18235" s="1">
        <v>4.0197729829309221</v>
      </c>
      <c r="D18235" s="1">
        <v>0.89501368099451351</v>
      </c>
      <c r="E18235" s="1">
        <v>-0.15504674486339851</v>
      </c>
    </row>
    <row r="18236" spans="1:5" x14ac:dyDescent="0.25">
      <c r="A18236" s="1">
        <f t="shared" si="284"/>
        <v>11.599230106896178</v>
      </c>
      <c r="B18236" s="1">
        <v>-1.7093993084805299</v>
      </c>
      <c r="C18236" s="1">
        <v>3.2953730340619898</v>
      </c>
      <c r="D18236" s="1">
        <v>1.7873247639294561</v>
      </c>
      <c r="E18236" s="1">
        <v>7.0312953956057384E-2</v>
      </c>
    </row>
    <row r="18237" spans="1:5" x14ac:dyDescent="0.25">
      <c r="A18237" s="1">
        <f t="shared" si="284"/>
        <v>12.495017381995915</v>
      </c>
      <c r="B18237" s="1">
        <v>-2.3025998320191192</v>
      </c>
      <c r="C18237" s="1">
        <v>2.2830367320018481</v>
      </c>
      <c r="D18237" s="1">
        <v>0.38764904509195591</v>
      </c>
      <c r="E18237" s="1">
        <v>0.2232177572452711</v>
      </c>
    </row>
    <row r="18238" spans="1:5" x14ac:dyDescent="0.25">
      <c r="A18238" s="1">
        <f t="shared" si="284"/>
        <v>15.871962614929242</v>
      </c>
      <c r="B18238" s="1">
        <v>-2.5990973574967722</v>
      </c>
      <c r="C18238" s="1">
        <v>1.7394040250012031</v>
      </c>
      <c r="D18238" s="1">
        <v>-1.325230608400803</v>
      </c>
      <c r="E18238" s="1">
        <v>0.33955733222524948</v>
      </c>
    </row>
    <row r="18239" spans="1:5" x14ac:dyDescent="0.25">
      <c r="A18239" s="1">
        <f t="shared" si="284"/>
        <v>5.8859422563694572</v>
      </c>
      <c r="B18239" s="1">
        <v>-0.30491353616676919</v>
      </c>
      <c r="C18239" s="1">
        <v>2.4003720508684321</v>
      </c>
      <c r="D18239" s="1">
        <v>2.7771095980654721</v>
      </c>
      <c r="E18239" s="1">
        <v>2.3108693109253768</v>
      </c>
    </row>
    <row r="18240" spans="1:5" x14ac:dyDescent="0.25">
      <c r="A18240" s="1">
        <f t="shared" si="284"/>
        <v>12.510929822684796</v>
      </c>
      <c r="B18240" s="1">
        <v>-1.3130179792244729</v>
      </c>
      <c r="C18240" s="1">
        <v>4.1344110603276114</v>
      </c>
      <c r="D18240" s="1">
        <v>2.4690738259000038</v>
      </c>
      <c r="E18240" s="1">
        <v>6.7489079849889264E-2</v>
      </c>
    </row>
    <row r="18241" spans="1:5" x14ac:dyDescent="0.25">
      <c r="A18241" s="1">
        <f t="shared" si="284"/>
        <v>15.278656532189322</v>
      </c>
      <c r="B18241" s="1">
        <v>-1.2070056221371399</v>
      </c>
      <c r="C18241" s="1">
        <v>3.4178215503480538</v>
      </c>
      <c r="D18241" s="1">
        <v>0.73902754646081581</v>
      </c>
      <c r="E18241" s="1">
        <v>0.61744734804241275</v>
      </c>
    </row>
    <row r="18242" spans="1:5" x14ac:dyDescent="0.25">
      <c r="A18242" s="1">
        <f t="shared" si="284"/>
        <v>23.337109974118025</v>
      </c>
      <c r="B18242" s="1">
        <v>-0.86071349584280377</v>
      </c>
      <c r="C18242" s="1">
        <v>5.7293016205368161</v>
      </c>
      <c r="D18242" s="1">
        <v>1.246286041837082</v>
      </c>
      <c r="E18242" s="1">
        <v>1.298048121639205</v>
      </c>
    </row>
    <row r="18243" spans="1:5" x14ac:dyDescent="0.25">
      <c r="A18243" s="1">
        <f t="shared" si="284"/>
        <v>12.250680687291652</v>
      </c>
      <c r="B18243" s="1">
        <v>-2.234226115089347</v>
      </c>
      <c r="C18243" s="1">
        <v>3.3726956055119941</v>
      </c>
      <c r="D18243" s="1">
        <v>1.919151370643317</v>
      </c>
      <c r="E18243" s="1">
        <v>0.28312626208427921</v>
      </c>
    </row>
    <row r="18244" spans="1:5" x14ac:dyDescent="0.25">
      <c r="A18244" s="1">
        <f t="shared" si="284"/>
        <v>17.829827807766989</v>
      </c>
      <c r="B18244" s="1">
        <v>-2.5537038980748541</v>
      </c>
      <c r="C18244" s="1">
        <v>4.5741405468724103</v>
      </c>
      <c r="D18244" s="1">
        <v>1.9394789544094651</v>
      </c>
      <c r="E18244" s="1">
        <v>0.79799858543088864</v>
      </c>
    </row>
    <row r="18245" spans="1:5" x14ac:dyDescent="0.25">
      <c r="A18245" s="1">
        <f t="shared" si="284"/>
        <v>18.904957461917231</v>
      </c>
      <c r="B18245" s="1">
        <v>-0.14020863686262119</v>
      </c>
      <c r="C18245" s="1">
        <v>3.8355170994780008</v>
      </c>
      <c r="D18245" s="1">
        <v>-9.9060343321181188E-2</v>
      </c>
      <c r="E18245" s="1">
        <v>1.1254993971790621</v>
      </c>
    </row>
    <row r="18246" spans="1:5" x14ac:dyDescent="0.25">
      <c r="A18246" s="1">
        <f t="shared" si="284"/>
        <v>5.1712554797452963</v>
      </c>
      <c r="B18246" s="1">
        <v>-1.6917339692685029</v>
      </c>
      <c r="C18246" s="1">
        <v>1.554748395825946</v>
      </c>
      <c r="D18246" s="1">
        <v>1.6792912840893881</v>
      </c>
      <c r="E18246" s="1">
        <v>0.29840177944117491</v>
      </c>
    </row>
    <row r="18247" spans="1:5" x14ac:dyDescent="0.25">
      <c r="A18247" s="1">
        <f t="shared" si="284"/>
        <v>12.051562620778681</v>
      </c>
      <c r="B18247" s="1">
        <v>-1.5929821973416589</v>
      </c>
      <c r="C18247" s="1">
        <v>3.491592854659666</v>
      </c>
      <c r="D18247" s="1">
        <v>0.78704774312273262</v>
      </c>
      <c r="E18247" s="1">
        <v>-3.1466477658334422</v>
      </c>
    </row>
    <row r="18248" spans="1:5" x14ac:dyDescent="0.25">
      <c r="A18248" s="1">
        <f t="shared" si="284"/>
        <v>11.688447987463906</v>
      </c>
      <c r="B18248" s="1">
        <v>-2.0180571041157331</v>
      </c>
      <c r="C18248" s="1">
        <v>3.1808439769132799</v>
      </c>
      <c r="D18248" s="1">
        <v>2.04104964094181</v>
      </c>
      <c r="E18248" s="1">
        <v>1.07016389852048</v>
      </c>
    </row>
    <row r="18249" spans="1:5" x14ac:dyDescent="0.25">
      <c r="A18249" s="1">
        <f t="shared" ref="A18249:A18312" si="285">$B$2+$B$3*B18249+$B$4*C18249+$B$5*D18249+E18249</f>
        <v>19.430897721128218</v>
      </c>
      <c r="B18249" s="1">
        <v>-1.241420269480271</v>
      </c>
      <c r="C18249" s="1">
        <v>4.3497530085951164</v>
      </c>
      <c r="D18249" s="1">
        <v>0.25210266328501912</v>
      </c>
      <c r="E18249" s="1">
        <v>-0.4532265928774592</v>
      </c>
    </row>
    <row r="18250" spans="1:5" x14ac:dyDescent="0.25">
      <c r="A18250" s="1">
        <f t="shared" si="285"/>
        <v>12.326773937620123</v>
      </c>
      <c r="B18250" s="1">
        <v>-0.68582066365032257</v>
      </c>
      <c r="C18250" s="1">
        <v>3.0822734228257822</v>
      </c>
      <c r="D18250" s="1">
        <v>1.097416309923321</v>
      </c>
      <c r="E18250" s="1">
        <v>0.60410851243663566</v>
      </c>
    </row>
    <row r="18251" spans="1:5" x14ac:dyDescent="0.25">
      <c r="A18251" s="1">
        <f t="shared" si="285"/>
        <v>6.9522943288866523</v>
      </c>
      <c r="B18251" s="1">
        <v>-3.2010770114638509</v>
      </c>
      <c r="C18251" s="1">
        <v>2.514814937247142</v>
      </c>
      <c r="D18251" s="1">
        <v>3.2460837141747279</v>
      </c>
      <c r="E18251" s="1">
        <v>1.4302087109584189</v>
      </c>
    </row>
    <row r="18252" spans="1:5" x14ac:dyDescent="0.25">
      <c r="A18252" s="1">
        <f t="shared" si="285"/>
        <v>15.332522337208454</v>
      </c>
      <c r="B18252" s="1">
        <v>-2.248318025753743</v>
      </c>
      <c r="C18252" s="1">
        <v>2.8211393092249599</v>
      </c>
      <c r="D18252" s="1">
        <v>0.86625358787713047</v>
      </c>
      <c r="E18252" s="1">
        <v>2.3984078381862628</v>
      </c>
    </row>
    <row r="18253" spans="1:5" x14ac:dyDescent="0.25">
      <c r="A18253" s="1">
        <f t="shared" si="285"/>
        <v>9.1114267036805607</v>
      </c>
      <c r="B18253" s="1">
        <v>-1.750037704339124</v>
      </c>
      <c r="C18253" s="1">
        <v>1.757546759407443</v>
      </c>
      <c r="D18253" s="1">
        <v>1.018046936013326</v>
      </c>
      <c r="E18253" s="1">
        <v>1.3853427697516441</v>
      </c>
    </row>
    <row r="18254" spans="1:5" x14ac:dyDescent="0.25">
      <c r="A18254" s="1">
        <f t="shared" si="285"/>
        <v>22.168162214353693</v>
      </c>
      <c r="B18254" s="1">
        <v>-1.467795274247478</v>
      </c>
      <c r="C18254" s="1">
        <v>4.1367447833236586</v>
      </c>
      <c r="D18254" s="1">
        <v>-0.25524473368843109</v>
      </c>
      <c r="E18254" s="1">
        <v>1.387653605746286</v>
      </c>
    </row>
    <row r="18255" spans="1:5" x14ac:dyDescent="0.25">
      <c r="A18255" s="1">
        <f t="shared" si="285"/>
        <v>12.747110833004037</v>
      </c>
      <c r="B18255" s="1">
        <v>-3.2129653939546938</v>
      </c>
      <c r="C18255" s="1">
        <v>3.749239143948115</v>
      </c>
      <c r="D18255" s="1">
        <v>2.033825063288385</v>
      </c>
      <c r="E18255" s="1">
        <v>-1.361335946877962</v>
      </c>
    </row>
    <row r="18256" spans="1:5" x14ac:dyDescent="0.25">
      <c r="A18256" s="1">
        <f t="shared" si="285"/>
        <v>16.228694496975848</v>
      </c>
      <c r="B18256" s="1">
        <v>-5.1169060954581589</v>
      </c>
      <c r="C18256" s="1">
        <v>2.5463738514202579</v>
      </c>
      <c r="D18256" s="1">
        <v>0.24214041164122421</v>
      </c>
      <c r="E18256" s="1">
        <v>-0.34728576923966947</v>
      </c>
    </row>
    <row r="18257" spans="1:5" x14ac:dyDescent="0.25">
      <c r="A18257" s="1">
        <f t="shared" si="285"/>
        <v>15.288878269230835</v>
      </c>
      <c r="B18257" s="1">
        <v>-0.90875499375531144</v>
      </c>
      <c r="C18257" s="1">
        <v>2.3226986544441242</v>
      </c>
      <c r="D18257" s="1">
        <v>-0.88184112288778493</v>
      </c>
      <c r="E18257" s="1">
        <v>0.44380528903567301</v>
      </c>
    </row>
    <row r="18258" spans="1:5" x14ac:dyDescent="0.25">
      <c r="A18258" s="1">
        <f t="shared" si="285"/>
        <v>12.213278539990201</v>
      </c>
      <c r="B18258" s="1">
        <v>-1.864925365915882</v>
      </c>
      <c r="C18258" s="1">
        <v>2.8019317569016651</v>
      </c>
      <c r="D18258" s="1">
        <v>0.61723968336295076</v>
      </c>
      <c r="E18258" s="1">
        <v>-1.007654803443488</v>
      </c>
    </row>
    <row r="18259" spans="1:5" x14ac:dyDescent="0.25">
      <c r="A18259" s="1">
        <f t="shared" si="285"/>
        <v>22.636566190841755</v>
      </c>
      <c r="B18259" s="1">
        <v>-3.5885400718737439</v>
      </c>
      <c r="C18259" s="1">
        <v>3.3831932444535711</v>
      </c>
      <c r="D18259" s="1">
        <v>-1.408673574458668</v>
      </c>
      <c r="E18259" s="1">
        <v>-0.71076758222227443</v>
      </c>
    </row>
    <row r="18260" spans="1:5" x14ac:dyDescent="0.25">
      <c r="A18260" s="1">
        <f t="shared" si="285"/>
        <v>11.515924168295372</v>
      </c>
      <c r="B18260" s="1">
        <v>-0.33063653497706641</v>
      </c>
      <c r="C18260" s="1">
        <v>3.251852574814063</v>
      </c>
      <c r="D18260" s="1">
        <v>1.065606640042162</v>
      </c>
      <c r="E18260" s="1">
        <v>-0.6253027458114585</v>
      </c>
    </row>
    <row r="18261" spans="1:5" x14ac:dyDescent="0.25">
      <c r="A18261" s="1">
        <f t="shared" si="285"/>
        <v>14.741568934591351</v>
      </c>
      <c r="B18261" s="1">
        <v>-3.244113272038176</v>
      </c>
      <c r="C18261" s="1">
        <v>2.3770055486080919</v>
      </c>
      <c r="D18261" s="1">
        <v>0.17116639181162499</v>
      </c>
      <c r="E18261" s="1">
        <v>0.50293264355568335</v>
      </c>
    </row>
    <row r="18262" spans="1:5" x14ac:dyDescent="0.25">
      <c r="A18262" s="1">
        <f t="shared" si="285"/>
        <v>14.41267231065733</v>
      </c>
      <c r="B18262" s="1">
        <v>-2.102196166996614</v>
      </c>
      <c r="C18262" s="1">
        <v>2.91585679440978</v>
      </c>
      <c r="D18262" s="1">
        <v>-1.5169663303465249E-2</v>
      </c>
      <c r="E18262" s="1">
        <v>-1.398460023888801</v>
      </c>
    </row>
    <row r="18263" spans="1:5" x14ac:dyDescent="0.25">
      <c r="A18263" s="1">
        <f t="shared" si="285"/>
        <v>13.891756150195535</v>
      </c>
      <c r="B18263" s="1">
        <v>-1.978667720208737</v>
      </c>
      <c r="C18263" s="1">
        <v>3.4856344882754571</v>
      </c>
      <c r="D18263" s="1">
        <v>1.3841034143382791</v>
      </c>
      <c r="E18263" s="1">
        <v>0.12286071989980731</v>
      </c>
    </row>
    <row r="18264" spans="1:5" x14ac:dyDescent="0.25">
      <c r="A18264" s="1">
        <f t="shared" si="285"/>
        <v>7.721089901955148</v>
      </c>
      <c r="B18264" s="1">
        <v>-1.3987408178637191</v>
      </c>
      <c r="C18264" s="1">
        <v>1.8420272116505221</v>
      </c>
      <c r="D18264" s="1">
        <v>0.72640105550313006</v>
      </c>
      <c r="E18264" s="1">
        <v>-0.86655659600126866</v>
      </c>
    </row>
    <row r="18265" spans="1:5" x14ac:dyDescent="0.25">
      <c r="A18265" s="1">
        <f t="shared" si="285"/>
        <v>14.389010885152064</v>
      </c>
      <c r="B18265" s="1">
        <v>-2.8148207409106849</v>
      </c>
      <c r="C18265" s="1">
        <v>3.3178807278934959</v>
      </c>
      <c r="D18265" s="1">
        <v>1.2748524940129551</v>
      </c>
      <c r="E18265" s="1">
        <v>0.12722471470626229</v>
      </c>
    </row>
    <row r="18266" spans="1:5" x14ac:dyDescent="0.25">
      <c r="A18266" s="1">
        <f t="shared" si="285"/>
        <v>8.8437638017925444</v>
      </c>
      <c r="B18266" s="1">
        <v>-1.8798926264114879</v>
      </c>
      <c r="C18266" s="1">
        <v>1.477732465173055</v>
      </c>
      <c r="D18266" s="1">
        <v>0.22971466531758419</v>
      </c>
      <c r="E18266" s="1">
        <v>-0.25791468935840922</v>
      </c>
    </row>
    <row r="18267" spans="1:5" x14ac:dyDescent="0.25">
      <c r="A18267" s="1">
        <f t="shared" si="285"/>
        <v>20.206352358053021</v>
      </c>
      <c r="B18267" s="1">
        <v>-3.1379238350942051</v>
      </c>
      <c r="C18267" s="1">
        <v>4.8377445257182572</v>
      </c>
      <c r="D18267" s="1">
        <v>1.8443571518177151</v>
      </c>
      <c r="E18267" s="1">
        <v>1.250521875538934</v>
      </c>
    </row>
    <row r="18268" spans="1:5" x14ac:dyDescent="0.25">
      <c r="A18268" s="1">
        <f t="shared" si="285"/>
        <v>13.026273479654147</v>
      </c>
      <c r="B18268" s="1">
        <v>-0.1428491908158436</v>
      </c>
      <c r="C18268" s="1">
        <v>4.3700523126627946</v>
      </c>
      <c r="D18268" s="1">
        <v>2.0162248586994398</v>
      </c>
      <c r="E18268" s="1">
        <v>-0.54811038571455595</v>
      </c>
    </row>
    <row r="18269" spans="1:5" x14ac:dyDescent="0.25">
      <c r="A18269" s="1">
        <f t="shared" si="285"/>
        <v>5.9285789780462759</v>
      </c>
      <c r="B18269" s="1">
        <v>-1.315635125735928</v>
      </c>
      <c r="C18269" s="1">
        <v>2.2930237597751</v>
      </c>
      <c r="D18269" s="1">
        <v>1.7179996655719161</v>
      </c>
      <c r="E18269" s="1">
        <v>-1.4051521900743049</v>
      </c>
    </row>
    <row r="18270" spans="1:5" x14ac:dyDescent="0.25">
      <c r="A18270" s="1">
        <f t="shared" si="285"/>
        <v>6.8262324838907169</v>
      </c>
      <c r="B18270" s="1">
        <v>-2.438066841220468</v>
      </c>
      <c r="C18270" s="1">
        <v>2.4027266866964081</v>
      </c>
      <c r="D18270" s="1">
        <v>2.35499342527446</v>
      </c>
      <c r="E18270" s="1">
        <v>-0.157760828292004</v>
      </c>
    </row>
    <row r="18271" spans="1:5" x14ac:dyDescent="0.25">
      <c r="A18271" s="1">
        <f t="shared" si="285"/>
        <v>16.483094496962376</v>
      </c>
      <c r="B18271" s="1">
        <v>-0.96531513660456625</v>
      </c>
      <c r="C18271" s="1">
        <v>3.4958603308603879</v>
      </c>
      <c r="D18271" s="1">
        <v>9.6968725671622402E-2</v>
      </c>
      <c r="E18271" s="1">
        <v>-0.17475578606887399</v>
      </c>
    </row>
    <row r="18272" spans="1:5" x14ac:dyDescent="0.25">
      <c r="A18272" s="1">
        <f t="shared" si="285"/>
        <v>21.211024042320574</v>
      </c>
      <c r="B18272" s="1">
        <v>-3.1442310284293922</v>
      </c>
      <c r="C18272" s="1">
        <v>4.0894554683405149</v>
      </c>
      <c r="D18272" s="1">
        <v>0.30224806537739107</v>
      </c>
      <c r="E18272" s="1">
        <v>0.6157153366612953</v>
      </c>
    </row>
    <row r="18273" spans="1:5" x14ac:dyDescent="0.25">
      <c r="A18273" s="1">
        <f t="shared" si="285"/>
        <v>16.016409374326503</v>
      </c>
      <c r="B18273" s="1">
        <v>-1.347572586687755</v>
      </c>
      <c r="C18273" s="1">
        <v>3.3645268542594788</v>
      </c>
      <c r="D18273" s="1">
        <v>2.1978208688517079E-2</v>
      </c>
      <c r="E18273" s="1">
        <v>-0.72333600333361425</v>
      </c>
    </row>
    <row r="18274" spans="1:5" x14ac:dyDescent="0.25">
      <c r="A18274" s="1">
        <f t="shared" si="285"/>
        <v>12.520045443433631</v>
      </c>
      <c r="B18274" s="1">
        <v>-4.8714441623837361</v>
      </c>
      <c r="C18274" s="1">
        <v>2.516147483926447</v>
      </c>
      <c r="D18274" s="1">
        <v>1.638230233803915</v>
      </c>
      <c r="E18274" s="1">
        <v>0.49870204675584978</v>
      </c>
    </row>
    <row r="18275" spans="1:5" x14ac:dyDescent="0.25">
      <c r="A18275" s="1">
        <f t="shared" si="285"/>
        <v>8.300043265889105</v>
      </c>
      <c r="B18275" s="1">
        <v>-1.7855430447226861</v>
      </c>
      <c r="C18275" s="1">
        <v>2.2364807780239651</v>
      </c>
      <c r="D18275" s="1">
        <v>1.5303788625727539</v>
      </c>
      <c r="E18275" s="1">
        <v>0.15971369678882061</v>
      </c>
    </row>
    <row r="18276" spans="1:5" x14ac:dyDescent="0.25">
      <c r="A18276" s="1">
        <f t="shared" si="285"/>
        <v>12.416381118710326</v>
      </c>
      <c r="B18276" s="1">
        <v>-2.378701826034554</v>
      </c>
      <c r="C18276" s="1">
        <v>2.8517812052612141</v>
      </c>
      <c r="D18276" s="1">
        <v>1.320298852965577</v>
      </c>
      <c r="E18276" s="1">
        <v>0.59145103052764658</v>
      </c>
    </row>
    <row r="18277" spans="1:5" x14ac:dyDescent="0.25">
      <c r="A18277" s="1">
        <f t="shared" si="285"/>
        <v>6.0510930897313182</v>
      </c>
      <c r="B18277" s="1">
        <v>-3.2637238923864609</v>
      </c>
      <c r="C18277" s="1">
        <v>2.4497150231544489</v>
      </c>
      <c r="D18277" s="1">
        <v>2.9406331578301739</v>
      </c>
      <c r="E18277" s="1">
        <v>-0.18959142178241639</v>
      </c>
    </row>
    <row r="18278" spans="1:5" x14ac:dyDescent="0.25">
      <c r="A18278" s="1">
        <f t="shared" si="285"/>
        <v>12.719938480851651</v>
      </c>
      <c r="B18278" s="1">
        <v>-0.70262354305629482</v>
      </c>
      <c r="C18278" s="1">
        <v>2.519505070423866</v>
      </c>
      <c r="D18278" s="1">
        <v>-3.8587391831870647E-2</v>
      </c>
      <c r="E18278" s="1">
        <v>-0.17646751939571981</v>
      </c>
    </row>
    <row r="18279" spans="1:5" x14ac:dyDescent="0.25">
      <c r="A18279" s="1">
        <f t="shared" si="285"/>
        <v>9.5573396874698346</v>
      </c>
      <c r="B18279" s="1">
        <v>-2.259202645866389</v>
      </c>
      <c r="C18279" s="1">
        <v>1.8947766579384411</v>
      </c>
      <c r="D18279" s="1">
        <v>0.84137579148334574</v>
      </c>
      <c r="E18279" s="1">
        <v>0.24315778429971779</v>
      </c>
    </row>
    <row r="18280" spans="1:5" x14ac:dyDescent="0.25">
      <c r="A18280" s="1">
        <f t="shared" si="285"/>
        <v>19.020073031887094</v>
      </c>
      <c r="B18280" s="1">
        <v>-2.7657600144545329</v>
      </c>
      <c r="C18280" s="1">
        <v>3.3248942209457839</v>
      </c>
      <c r="D18280" s="1">
        <v>-4.2777893153539859E-2</v>
      </c>
      <c r="E18280" s="1">
        <v>0.82640245418880642</v>
      </c>
    </row>
    <row r="18281" spans="1:5" x14ac:dyDescent="0.25">
      <c r="A18281" s="1">
        <f t="shared" si="285"/>
        <v>11.649679547411328</v>
      </c>
      <c r="B18281" s="1">
        <v>0.15246687200414219</v>
      </c>
      <c r="C18281" s="1">
        <v>2.5059577287420089</v>
      </c>
      <c r="D18281" s="1">
        <v>-0.32611080570754097</v>
      </c>
      <c r="E18281" s="1">
        <v>-1.200016912675189</v>
      </c>
    </row>
    <row r="18282" spans="1:5" x14ac:dyDescent="0.25">
      <c r="A18282" s="1">
        <f t="shared" si="285"/>
        <v>13.742323840449858</v>
      </c>
      <c r="B18282" s="1">
        <v>-1.8499441323417569</v>
      </c>
      <c r="C18282" s="1">
        <v>3.2309479037317339</v>
      </c>
      <c r="D18282" s="1">
        <v>0.38441380684493459</v>
      </c>
      <c r="E18282" s="1">
        <v>-1.8781704862840289</v>
      </c>
    </row>
    <row r="18283" spans="1:5" x14ac:dyDescent="0.25">
      <c r="A18283" s="1">
        <f t="shared" si="285"/>
        <v>7.7940181406835469</v>
      </c>
      <c r="B18283" s="1">
        <v>0.34714229981846062</v>
      </c>
      <c r="C18283" s="1">
        <v>2.7482438978233321</v>
      </c>
      <c r="D18283" s="1">
        <v>1.1706623906984031</v>
      </c>
      <c r="E18283" s="1">
        <v>-1.3398279786961129</v>
      </c>
    </row>
    <row r="18284" spans="1:5" x14ac:dyDescent="0.25">
      <c r="A18284" s="1">
        <f t="shared" si="285"/>
        <v>13.199779596418532</v>
      </c>
      <c r="B18284" s="1">
        <v>-1.5292099400475281</v>
      </c>
      <c r="C18284" s="1">
        <v>4.1121244994800499</v>
      </c>
      <c r="D18284" s="1">
        <v>1.772780838111816</v>
      </c>
      <c r="E18284" s="1">
        <v>-1.459585827213749</v>
      </c>
    </row>
    <row r="18285" spans="1:5" x14ac:dyDescent="0.25">
      <c r="A18285" s="1">
        <f t="shared" si="285"/>
        <v>9.9687783702325348</v>
      </c>
      <c r="B18285" s="1">
        <v>-1.083694829291479</v>
      </c>
      <c r="C18285" s="1">
        <v>2.3546542568467261</v>
      </c>
      <c r="D18285" s="1">
        <v>0.25239593320042719</v>
      </c>
      <c r="E18285" s="1">
        <v>-1.776345686844568</v>
      </c>
    </row>
    <row r="18286" spans="1:5" x14ac:dyDescent="0.25">
      <c r="A18286" s="1">
        <f t="shared" si="285"/>
        <v>10.312981174079718</v>
      </c>
      <c r="B18286" s="1">
        <v>-1.8364453545950039</v>
      </c>
      <c r="C18286" s="1">
        <v>3.3761839776851552</v>
      </c>
      <c r="D18286" s="1">
        <v>2.1180569176892221</v>
      </c>
      <c r="E18286" s="1">
        <v>-0.67402933818823907</v>
      </c>
    </row>
    <row r="18287" spans="1:5" x14ac:dyDescent="0.25">
      <c r="A18287" s="1">
        <f t="shared" si="285"/>
        <v>20.063878466737016</v>
      </c>
      <c r="B18287" s="1">
        <v>-2.0028481933591911</v>
      </c>
      <c r="C18287" s="1">
        <v>3.8332149983518029</v>
      </c>
      <c r="D18287" s="1">
        <v>-0.25557708704749582</v>
      </c>
      <c r="E18287" s="1">
        <v>-3.856098117187725E-2</v>
      </c>
    </row>
    <row r="18288" spans="1:5" x14ac:dyDescent="0.25">
      <c r="A18288" s="1">
        <f t="shared" si="285"/>
        <v>11.097702848944019</v>
      </c>
      <c r="B18288" s="1">
        <v>-2.6249415386650821</v>
      </c>
      <c r="C18288" s="1">
        <v>3.6569656375642432</v>
      </c>
      <c r="D18288" s="1">
        <v>2.0793826389077639</v>
      </c>
      <c r="E18288" s="1">
        <v>-1.916953323254744</v>
      </c>
    </row>
    <row r="18289" spans="1:5" x14ac:dyDescent="0.25">
      <c r="A18289" s="1">
        <f t="shared" si="285"/>
        <v>10.707365355195723</v>
      </c>
      <c r="B18289" s="1">
        <v>-1.2798372639620299</v>
      </c>
      <c r="C18289" s="1">
        <v>2.7486022246625899</v>
      </c>
      <c r="D18289" s="1">
        <v>1.174020380818463</v>
      </c>
      <c r="E18289" s="1">
        <v>-4.4819664961277983E-2</v>
      </c>
    </row>
    <row r="18290" spans="1:5" x14ac:dyDescent="0.25">
      <c r="A18290" s="1">
        <f t="shared" si="285"/>
        <v>8.5052357205628848</v>
      </c>
      <c r="B18290" s="1">
        <v>-2.524703988237496</v>
      </c>
      <c r="C18290" s="1">
        <v>1.233315286395674</v>
      </c>
      <c r="D18290" s="1">
        <v>0.11664970115497909</v>
      </c>
      <c r="E18290" s="1">
        <v>-0.60278030979237007</v>
      </c>
    </row>
    <row r="18291" spans="1:5" x14ac:dyDescent="0.25">
      <c r="A18291" s="1">
        <f t="shared" si="285"/>
        <v>8.2968304028207065</v>
      </c>
      <c r="B18291" s="1">
        <v>-0.88416226117624586</v>
      </c>
      <c r="C18291" s="1">
        <v>1.804529620955976</v>
      </c>
      <c r="D18291" s="1">
        <v>8.5476751189625388E-2</v>
      </c>
      <c r="E18291" s="1">
        <v>-1.5490200886105689</v>
      </c>
    </row>
    <row r="18292" spans="1:5" x14ac:dyDescent="0.25">
      <c r="A18292" s="1">
        <f t="shared" si="285"/>
        <v>7.8442368767408777</v>
      </c>
      <c r="B18292" s="1">
        <v>-2.0047386390102551</v>
      </c>
      <c r="C18292" s="1">
        <v>2.6407425525541171</v>
      </c>
      <c r="D18292" s="1">
        <v>2.0769273333812941</v>
      </c>
      <c r="E18292" s="1">
        <v>-0.4926899723419621</v>
      </c>
    </row>
    <row r="18293" spans="1:5" x14ac:dyDescent="0.25">
      <c r="A18293" s="1">
        <f t="shared" si="285"/>
        <v>10.997684015332384</v>
      </c>
      <c r="B18293" s="1">
        <v>-2.0781138662165679</v>
      </c>
      <c r="C18293" s="1">
        <v>2.368403241525693</v>
      </c>
      <c r="D18293" s="1">
        <v>1.172152404841621</v>
      </c>
      <c r="E18293" s="1">
        <v>0.96241439753790692</v>
      </c>
    </row>
    <row r="18294" spans="1:5" x14ac:dyDescent="0.25">
      <c r="A18294" s="1">
        <f t="shared" si="285"/>
        <v>17.349641286890279</v>
      </c>
      <c r="B18294" s="1">
        <v>-0.98279085968461311</v>
      </c>
      <c r="C18294" s="1">
        <v>3.081328873202871</v>
      </c>
      <c r="D18294" s="1">
        <v>-0.47411256894577769</v>
      </c>
      <c r="E18294" s="1">
        <v>0.61919722755684792</v>
      </c>
    </row>
    <row r="18295" spans="1:5" x14ac:dyDescent="0.25">
      <c r="A18295" s="1">
        <f t="shared" si="285"/>
        <v>3.8895974544925922</v>
      </c>
      <c r="B18295" s="1">
        <v>-2.2762757982157571</v>
      </c>
      <c r="C18295" s="1">
        <v>1.407421608598088</v>
      </c>
      <c r="D18295" s="1">
        <v>2.2316686715387468</v>
      </c>
      <c r="E18295" s="1">
        <v>0.67864123650072472</v>
      </c>
    </row>
    <row r="18296" spans="1:5" x14ac:dyDescent="0.25">
      <c r="A18296" s="1">
        <f t="shared" si="285"/>
        <v>4.1598301947281016</v>
      </c>
      <c r="B18296" s="1">
        <v>-0.67467755911806693</v>
      </c>
      <c r="C18296" s="1">
        <v>1.9503687309356339</v>
      </c>
      <c r="D18296" s="1">
        <v>1.7503230240915091</v>
      </c>
      <c r="E18296" s="1">
        <v>-1.065353215857973</v>
      </c>
    </row>
    <row r="18297" spans="1:5" x14ac:dyDescent="0.25">
      <c r="A18297" s="1">
        <f t="shared" si="285"/>
        <v>11.073058865572509</v>
      </c>
      <c r="B18297" s="1">
        <v>-2.1990153126490801</v>
      </c>
      <c r="C18297" s="1">
        <v>2.284008461995175</v>
      </c>
      <c r="D18297" s="1">
        <v>1.1790160108951051</v>
      </c>
      <c r="E18297" s="1">
        <v>1.275057737628047</v>
      </c>
    </row>
    <row r="18298" spans="1:5" x14ac:dyDescent="0.25">
      <c r="A18298" s="1">
        <f t="shared" si="285"/>
        <v>10.713858792226503</v>
      </c>
      <c r="B18298" s="1">
        <v>-2.1387519210188981</v>
      </c>
      <c r="C18298" s="1">
        <v>1.9740444124939649</v>
      </c>
      <c r="D18298" s="1">
        <v>0.56695073676670416</v>
      </c>
      <c r="E18298" s="1">
        <v>0.37978143153185812</v>
      </c>
    </row>
    <row r="18299" spans="1:5" x14ac:dyDescent="0.25">
      <c r="A18299" s="1">
        <f t="shared" si="285"/>
        <v>17.977222008729942</v>
      </c>
      <c r="B18299" s="1">
        <v>-2.0662293242256808</v>
      </c>
      <c r="C18299" s="1">
        <v>3.7190962345611971</v>
      </c>
      <c r="D18299" s="1">
        <v>0.54806105259870574</v>
      </c>
      <c r="E18299" s="1">
        <v>0.67879090405558862</v>
      </c>
    </row>
    <row r="18300" spans="1:5" x14ac:dyDescent="0.25">
      <c r="A18300" s="1">
        <f t="shared" si="285"/>
        <v>8.7187507635076873</v>
      </c>
      <c r="B18300" s="1">
        <v>-2.7305761443369581</v>
      </c>
      <c r="C18300" s="1">
        <v>3.2963457915155958</v>
      </c>
      <c r="D18300" s="1">
        <v>2.8409360205869172</v>
      </c>
      <c r="E18300" s="1">
        <v>-0.67440048513090045</v>
      </c>
    </row>
    <row r="18301" spans="1:5" x14ac:dyDescent="0.25">
      <c r="A18301" s="1">
        <f t="shared" si="285"/>
        <v>2.4618753952382884</v>
      </c>
      <c r="B18301" s="1">
        <v>-0.71462720314832828</v>
      </c>
      <c r="C18301" s="1">
        <v>1.6297471622969739</v>
      </c>
      <c r="D18301" s="1">
        <v>2.3416424998006491</v>
      </c>
      <c r="E18301" s="1">
        <v>0.25318704230401051</v>
      </c>
    </row>
    <row r="18302" spans="1:5" x14ac:dyDescent="0.25">
      <c r="A18302" s="1">
        <f t="shared" si="285"/>
        <v>14.728143774392853</v>
      </c>
      <c r="B18302" s="1">
        <v>-4.307057597534623</v>
      </c>
      <c r="C18302" s="1">
        <v>3.1961896770758629</v>
      </c>
      <c r="D18302" s="1">
        <v>0.98845348663117516</v>
      </c>
      <c r="E18302" s="1">
        <v>-1.398312071551695</v>
      </c>
    </row>
    <row r="18303" spans="1:5" x14ac:dyDescent="0.25">
      <c r="A18303" s="1">
        <f t="shared" si="285"/>
        <v>18.713622547479677</v>
      </c>
      <c r="B18303" s="1">
        <v>-2.045999489164231</v>
      </c>
      <c r="C18303" s="1">
        <v>3.6802544275824509</v>
      </c>
      <c r="D18303" s="1">
        <v>0.29144861259087262</v>
      </c>
      <c r="E18303" s="1">
        <v>0.82095118575826109</v>
      </c>
    </row>
    <row r="18304" spans="1:5" x14ac:dyDescent="0.25">
      <c r="A18304" s="1">
        <f t="shared" si="285"/>
        <v>18.002872695580507</v>
      </c>
      <c r="B18304" s="1">
        <v>-2.1195089974788188</v>
      </c>
      <c r="C18304" s="1">
        <v>2.7237944236115612</v>
      </c>
      <c r="D18304" s="1">
        <v>-0.42892554872868383</v>
      </c>
      <c r="E18304" s="1">
        <v>1.7014093574693909</v>
      </c>
    </row>
    <row r="18305" spans="1:5" x14ac:dyDescent="0.25">
      <c r="A18305" s="1">
        <f t="shared" si="285"/>
        <v>13.670926692686686</v>
      </c>
      <c r="B18305" s="1">
        <v>-1.7549326936996801</v>
      </c>
      <c r="C18305" s="1">
        <v>3.1094520308153668</v>
      </c>
      <c r="D18305" s="1">
        <v>0.63097436320236122</v>
      </c>
      <c r="E18305" s="1">
        <v>-0.6288910346673785</v>
      </c>
    </row>
    <row r="18306" spans="1:5" x14ac:dyDescent="0.25">
      <c r="A18306" s="1">
        <f t="shared" si="285"/>
        <v>18.744751693131235</v>
      </c>
      <c r="B18306" s="1">
        <v>-1.7581346347837981</v>
      </c>
      <c r="C18306" s="1">
        <v>4.5719865682766931</v>
      </c>
      <c r="D18306" s="1">
        <v>0.86866779022499863</v>
      </c>
      <c r="E18306" s="1">
        <v>-0.6953258440843374</v>
      </c>
    </row>
    <row r="18307" spans="1:5" x14ac:dyDescent="0.25">
      <c r="A18307" s="1">
        <f t="shared" si="285"/>
        <v>18.475440610790464</v>
      </c>
      <c r="B18307" s="1">
        <v>-0.66568652154950736</v>
      </c>
      <c r="C18307" s="1">
        <v>3.5649678744856752</v>
      </c>
      <c r="D18307" s="1">
        <v>-0.25305843780054232</v>
      </c>
      <c r="E18307" s="1">
        <v>0.7907072778966312</v>
      </c>
    </row>
    <row r="18308" spans="1:5" x14ac:dyDescent="0.25">
      <c r="A18308" s="1">
        <f t="shared" si="285"/>
        <v>7.0770249863374604</v>
      </c>
      <c r="B18308" s="1">
        <v>-1.297816609104596</v>
      </c>
      <c r="C18308" s="1">
        <v>3.1294226173068891</v>
      </c>
      <c r="D18308" s="1">
        <v>2.2882398699393591</v>
      </c>
      <c r="E18308" s="1">
        <v>-1.873762482176615</v>
      </c>
    </row>
    <row r="18309" spans="1:5" x14ac:dyDescent="0.25">
      <c r="A18309" s="1">
        <f t="shared" si="285"/>
        <v>19.71210397305536</v>
      </c>
      <c r="B18309" s="1">
        <v>-3.1076143655357971</v>
      </c>
      <c r="C18309" s="1">
        <v>3.9610239550851509</v>
      </c>
      <c r="D18309" s="1">
        <v>0.5468988547495589</v>
      </c>
      <c r="E18309" s="1">
        <v>0.40109035142763549</v>
      </c>
    </row>
    <row r="18310" spans="1:5" x14ac:dyDescent="0.25">
      <c r="A18310" s="1">
        <f t="shared" si="285"/>
        <v>27.702492164394489</v>
      </c>
      <c r="B18310" s="1">
        <v>-1.864642963741058</v>
      </c>
      <c r="C18310" s="1">
        <v>5.8531874913136299</v>
      </c>
      <c r="D18310" s="1">
        <v>0.36189292686234531</v>
      </c>
      <c r="E18310" s="1">
        <v>1.5107780159859461</v>
      </c>
    </row>
    <row r="18311" spans="1:5" x14ac:dyDescent="0.25">
      <c r="A18311" s="1">
        <f t="shared" si="285"/>
        <v>11.268004840789731</v>
      </c>
      <c r="B18311" s="1">
        <v>-1.1432016832523171</v>
      </c>
      <c r="C18311" s="1">
        <v>2.822697289187821</v>
      </c>
      <c r="D18311" s="1">
        <v>1.1417476623095899</v>
      </c>
      <c r="E18311" s="1">
        <v>0.25925698771489708</v>
      </c>
    </row>
    <row r="18312" spans="1:5" x14ac:dyDescent="0.25">
      <c r="A18312" s="1">
        <f t="shared" si="285"/>
        <v>15.915306042047471</v>
      </c>
      <c r="B18312" s="1">
        <v>-0.80363985244315361</v>
      </c>
      <c r="C18312" s="1">
        <v>3.6052772462507869</v>
      </c>
      <c r="D18312" s="1">
        <v>2.7824039288692041E-2</v>
      </c>
      <c r="E18312" s="1">
        <v>-1.225970677532755</v>
      </c>
    </row>
    <row r="18313" spans="1:5" x14ac:dyDescent="0.25">
      <c r="A18313" s="1">
        <f t="shared" ref="A18313:A18376" si="286">$B$2+$B$3*B18313+$B$4*C18313+$B$5*D18313+E18313</f>
        <v>18.994853557555714</v>
      </c>
      <c r="B18313" s="1">
        <v>-1.9503217994106841</v>
      </c>
      <c r="C18313" s="1">
        <v>3.638924857425049</v>
      </c>
      <c r="D18313" s="1">
        <v>0.26595045879104828</v>
      </c>
      <c r="E18313" s="1">
        <v>1.2866837048179831</v>
      </c>
    </row>
    <row r="18314" spans="1:5" x14ac:dyDescent="0.25">
      <c r="A18314" s="1">
        <f t="shared" si="286"/>
        <v>11.457606454799924</v>
      </c>
      <c r="B18314" s="1">
        <v>-0.54740887920261527</v>
      </c>
      <c r="C18314" s="1">
        <v>2.9783629582102131</v>
      </c>
      <c r="D18314" s="1">
        <v>1.168192914265562</v>
      </c>
      <c r="E18314" s="1">
        <v>0.50132448555314235</v>
      </c>
    </row>
    <row r="18315" spans="1:5" x14ac:dyDescent="0.25">
      <c r="A18315" s="1">
        <f t="shared" si="286"/>
        <v>5.528250261631606</v>
      </c>
      <c r="B18315" s="1">
        <v>-2.7153838754102648</v>
      </c>
      <c r="C18315" s="1">
        <v>2.1866082760751571</v>
      </c>
      <c r="D18315" s="1">
        <v>2.1528559077486551</v>
      </c>
      <c r="E18315" s="1">
        <v>-1.474998994833322</v>
      </c>
    </row>
    <row r="18316" spans="1:5" x14ac:dyDescent="0.25">
      <c r="A18316" s="1">
        <f t="shared" si="286"/>
        <v>15.151809787164165</v>
      </c>
      <c r="B18316" s="1">
        <v>-1.541058773341256</v>
      </c>
      <c r="C18316" s="1">
        <v>3.6916436700707278</v>
      </c>
      <c r="D18316" s="1">
        <v>0.97139515152290079</v>
      </c>
      <c r="E18316" s="1">
        <v>-0.2416382118912998</v>
      </c>
    </row>
    <row r="18317" spans="1:5" x14ac:dyDescent="0.25">
      <c r="A18317" s="1">
        <f t="shared" si="286"/>
        <v>15.174813913223417</v>
      </c>
      <c r="B18317" s="1">
        <v>-2.3361762507054258</v>
      </c>
      <c r="C18317" s="1">
        <v>3.109720923128906</v>
      </c>
      <c r="D18317" s="1">
        <v>0.65470488099417712</v>
      </c>
      <c r="E18317" s="1">
        <v>0.36386861298489698</v>
      </c>
    </row>
    <row r="18318" spans="1:5" x14ac:dyDescent="0.25">
      <c r="A18318" s="1">
        <f t="shared" si="286"/>
        <v>6.9747573388247002</v>
      </c>
      <c r="B18318" s="1">
        <v>-1.705034122331119</v>
      </c>
      <c r="C18318" s="1">
        <v>2.3246442377495891</v>
      </c>
      <c r="D18318" s="1">
        <v>2.128778154682565</v>
      </c>
      <c r="E18318" s="1">
        <v>0.35748072954291998</v>
      </c>
    </row>
    <row r="18319" spans="1:5" x14ac:dyDescent="0.25">
      <c r="A18319" s="1">
        <f t="shared" si="286"/>
        <v>20.918497165643423</v>
      </c>
      <c r="B18319" s="1">
        <v>-3.0000615069409871</v>
      </c>
      <c r="C18319" s="1">
        <v>4.211798544343436</v>
      </c>
      <c r="D18319" s="1">
        <v>0.51072428023519945</v>
      </c>
      <c r="E18319" s="1">
        <v>0.60341432203428913</v>
      </c>
    </row>
    <row r="18320" spans="1:5" x14ac:dyDescent="0.25">
      <c r="A18320" s="1">
        <f t="shared" si="286"/>
        <v>16.517486845653554</v>
      </c>
      <c r="B18320" s="1">
        <v>-3.635046141517821</v>
      </c>
      <c r="C18320" s="1">
        <v>2.8456980690813261</v>
      </c>
      <c r="D18320" s="1">
        <v>0.2167938757934097</v>
      </c>
      <c r="E18320" s="1">
        <v>0.15003005519066279</v>
      </c>
    </row>
    <row r="18321" spans="1:5" x14ac:dyDescent="0.25">
      <c r="A18321" s="1">
        <f t="shared" si="286"/>
        <v>11.970255546988309</v>
      </c>
      <c r="B18321" s="1">
        <v>-2.3708641101401882</v>
      </c>
      <c r="C18321" s="1">
        <v>2.6300812970695682</v>
      </c>
      <c r="D18321" s="1">
        <v>0.74329825231890601</v>
      </c>
      <c r="E18321" s="1">
        <v>-0.6910389944734342</v>
      </c>
    </row>
    <row r="18322" spans="1:5" x14ac:dyDescent="0.25">
      <c r="A18322" s="1">
        <f t="shared" si="286"/>
        <v>21.639039438609903</v>
      </c>
      <c r="B18322" s="1">
        <v>-3.7715433503622742</v>
      </c>
      <c r="C18322" s="1">
        <v>3.762129460347678</v>
      </c>
      <c r="D18322" s="1">
        <v>8.6189452083408225E-2</v>
      </c>
      <c r="E18322" s="1">
        <v>1.077546603107143</v>
      </c>
    </row>
    <row r="18323" spans="1:5" x14ac:dyDescent="0.25">
      <c r="A18323" s="1">
        <f t="shared" si="286"/>
        <v>8.4390444401387406</v>
      </c>
      <c r="B18323" s="1">
        <v>-1.248474039880288</v>
      </c>
      <c r="C18323" s="1">
        <v>3.1851235759308079</v>
      </c>
      <c r="D18323" s="1">
        <v>2.109864815908276</v>
      </c>
      <c r="E18323" s="1">
        <v>-1.220329455739952</v>
      </c>
    </row>
    <row r="18324" spans="1:5" x14ac:dyDescent="0.25">
      <c r="A18324" s="1">
        <f t="shared" si="286"/>
        <v>15.697915931325669</v>
      </c>
      <c r="B18324" s="1">
        <v>-2.743317543408101</v>
      </c>
      <c r="C18324" s="1">
        <v>2.296211876074032</v>
      </c>
      <c r="D18324" s="1">
        <v>-0.65613653919362736</v>
      </c>
      <c r="E18324" s="1">
        <v>-0.19865873395944211</v>
      </c>
    </row>
    <row r="18325" spans="1:5" x14ac:dyDescent="0.25">
      <c r="A18325" s="1">
        <f t="shared" si="286"/>
        <v>9.8819321538435929</v>
      </c>
      <c r="B18325" s="1">
        <v>-1.0867602893083499</v>
      </c>
      <c r="C18325" s="1">
        <v>2.249546062949495</v>
      </c>
      <c r="D18325" s="1">
        <v>0.90622657358687664</v>
      </c>
      <c r="E18325" s="1">
        <v>0.51566733349789229</v>
      </c>
    </row>
    <row r="18326" spans="1:5" x14ac:dyDescent="0.25">
      <c r="A18326" s="1">
        <f t="shared" si="286"/>
        <v>5.7030578491244972</v>
      </c>
      <c r="B18326" s="1">
        <v>-2.0674182506610101</v>
      </c>
      <c r="C18326" s="1">
        <v>0.66906120021901616</v>
      </c>
      <c r="D18326" s="1">
        <v>-0.21244343604907989</v>
      </c>
      <c r="E18326" s="1">
        <v>-1.677935510559817</v>
      </c>
    </row>
    <row r="18327" spans="1:5" x14ac:dyDescent="0.25">
      <c r="A18327" s="1">
        <f t="shared" si="286"/>
        <v>-1.9173896179437004</v>
      </c>
      <c r="B18327" s="1">
        <v>-1.6439315443955951</v>
      </c>
      <c r="C18327" s="1">
        <v>0.27749891939853422</v>
      </c>
      <c r="D18327" s="1">
        <v>2.1096051948423709</v>
      </c>
      <c r="E18327" s="1">
        <v>-0.34250125540632032</v>
      </c>
    </row>
    <row r="18328" spans="1:5" x14ac:dyDescent="0.25">
      <c r="A18328" s="1">
        <f t="shared" si="286"/>
        <v>11.604725552849542</v>
      </c>
      <c r="B18328" s="1">
        <v>-2.4193602377281338</v>
      </c>
      <c r="C18328" s="1">
        <v>3.37011697543192</v>
      </c>
      <c r="D18328" s="1">
        <v>2.0185124442261242</v>
      </c>
      <c r="E18328" s="1">
        <v>-0.2395652539278989</v>
      </c>
    </row>
    <row r="18329" spans="1:5" x14ac:dyDescent="0.25">
      <c r="A18329" s="1">
        <f t="shared" si="286"/>
        <v>13.287882681284751</v>
      </c>
      <c r="B18329" s="1">
        <v>-2.110930547995014</v>
      </c>
      <c r="C18329" s="1">
        <v>2.521939132320461</v>
      </c>
      <c r="D18329" s="1">
        <v>0.420825637075943</v>
      </c>
      <c r="E18329" s="1">
        <v>0.35167251523572091</v>
      </c>
    </row>
    <row r="18330" spans="1:5" x14ac:dyDescent="0.25">
      <c r="A18330" s="1">
        <f t="shared" si="286"/>
        <v>1.8500197856832916</v>
      </c>
      <c r="B18330" s="1">
        <v>-1.714665689518696</v>
      </c>
      <c r="C18330" s="1">
        <v>1.2514662525482001</v>
      </c>
      <c r="D18330" s="1">
        <v>2.1326958903582489</v>
      </c>
      <c r="E18330" s="1">
        <v>-0.472423242953458</v>
      </c>
    </row>
    <row r="18331" spans="1:5" x14ac:dyDescent="0.25">
      <c r="A18331" s="1">
        <f t="shared" si="286"/>
        <v>4.9299821123497196</v>
      </c>
      <c r="B18331" s="1">
        <v>-2.6591397091274032</v>
      </c>
      <c r="C18331" s="1">
        <v>0.97080413837741641</v>
      </c>
      <c r="D18331" s="1">
        <v>1.163214238220436</v>
      </c>
      <c r="E18331" s="1">
        <v>-0.1227314356260419</v>
      </c>
    </row>
    <row r="18332" spans="1:5" x14ac:dyDescent="0.25">
      <c r="A18332" s="1">
        <f t="shared" si="286"/>
        <v>12.48609414774608</v>
      </c>
      <c r="B18332" s="1">
        <v>-4.0426878174724781</v>
      </c>
      <c r="C18332" s="1">
        <v>1.7994997583540131</v>
      </c>
      <c r="D18332" s="1">
        <v>0.4036217732930335</v>
      </c>
      <c r="E18332" s="1">
        <v>0.4562726167366517</v>
      </c>
    </row>
    <row r="18333" spans="1:5" x14ac:dyDescent="0.25">
      <c r="A18333" s="1">
        <f t="shared" si="286"/>
        <v>15.76545506053157</v>
      </c>
      <c r="B18333" s="1">
        <v>-2.1498614080890528</v>
      </c>
      <c r="C18333" s="1">
        <v>3.4978246114340159</v>
      </c>
      <c r="D18333" s="1">
        <v>0.78493141662334687</v>
      </c>
      <c r="E18333" s="1">
        <v>-2.091054342350428E-2</v>
      </c>
    </row>
    <row r="18334" spans="1:5" x14ac:dyDescent="0.25">
      <c r="A18334" s="1">
        <f t="shared" si="286"/>
        <v>7.7607490208574763</v>
      </c>
      <c r="B18334" s="1">
        <v>-0.48829364127891117</v>
      </c>
      <c r="C18334" s="1">
        <v>2.5687771348577741</v>
      </c>
      <c r="D18334" s="1">
        <v>1.6784358165129121</v>
      </c>
      <c r="E18334" s="1">
        <v>3.2654289686204367E-2</v>
      </c>
    </row>
    <row r="18335" spans="1:5" x14ac:dyDescent="0.25">
      <c r="A18335" s="1">
        <f t="shared" si="286"/>
        <v>15.62438895333667</v>
      </c>
      <c r="B18335" s="1">
        <v>-1.148970556522962</v>
      </c>
      <c r="C18335" s="1">
        <v>4.2671190268448491</v>
      </c>
      <c r="D18335" s="1">
        <v>1.859469829817805</v>
      </c>
      <c r="E18335" s="1">
        <v>0.98535177888772774</v>
      </c>
    </row>
    <row r="18336" spans="1:5" x14ac:dyDescent="0.25">
      <c r="A18336" s="1">
        <f t="shared" si="286"/>
        <v>16.209681799710793</v>
      </c>
      <c r="B18336" s="1">
        <v>-1.4164351063864979</v>
      </c>
      <c r="C18336" s="1">
        <v>3.825341978341307</v>
      </c>
      <c r="D18336" s="1">
        <v>0.59080286505564783</v>
      </c>
      <c r="E18336" s="1">
        <v>-0.73571262487399136</v>
      </c>
    </row>
    <row r="18337" spans="1:5" x14ac:dyDescent="0.25">
      <c r="A18337" s="1">
        <f t="shared" si="286"/>
        <v>13.196137961914108</v>
      </c>
      <c r="B18337" s="1">
        <v>-1.9016227641794849</v>
      </c>
      <c r="C18337" s="1">
        <v>3.4428889815041259</v>
      </c>
      <c r="D18337" s="1">
        <v>1.273531301634925</v>
      </c>
      <c r="E18337" s="1">
        <v>-0.6564468233771068</v>
      </c>
    </row>
    <row r="18338" spans="1:5" x14ac:dyDescent="0.25">
      <c r="A18338" s="1">
        <f t="shared" si="286"/>
        <v>16.866804524468712</v>
      </c>
      <c r="B18338" s="1">
        <v>-1.852534006101745</v>
      </c>
      <c r="C18338" s="1">
        <v>4.324648734706237</v>
      </c>
      <c r="D18338" s="1">
        <v>1.1150480754911209</v>
      </c>
      <c r="E18338" s="1">
        <v>-0.93918019398461816</v>
      </c>
    </row>
    <row r="18339" spans="1:5" x14ac:dyDescent="0.25">
      <c r="A18339" s="1">
        <f t="shared" si="286"/>
        <v>10.290973742363132</v>
      </c>
      <c r="B18339" s="1">
        <v>-1.2772649805387171</v>
      </c>
      <c r="C18339" s="1">
        <v>2.9332178419173149</v>
      </c>
      <c r="D18339" s="1">
        <v>1.3192702749240881</v>
      </c>
      <c r="E18339" s="1">
        <v>-0.76135178107257995</v>
      </c>
    </row>
    <row r="18340" spans="1:5" x14ac:dyDescent="0.25">
      <c r="A18340" s="1">
        <f t="shared" si="286"/>
        <v>8.1687048904494493</v>
      </c>
      <c r="B18340" s="1">
        <v>-2.066567181421731</v>
      </c>
      <c r="C18340" s="1">
        <v>0.93039444080202838</v>
      </c>
      <c r="D18340" s="1">
        <v>-0.15726625369600589</v>
      </c>
      <c r="E18340" s="1">
        <v>-9.1238815268413251E-2</v>
      </c>
    </row>
    <row r="18341" spans="1:5" x14ac:dyDescent="0.25">
      <c r="A18341" s="1">
        <f t="shared" si="286"/>
        <v>11.547753050490693</v>
      </c>
      <c r="B18341" s="1">
        <v>-1.530005500869863</v>
      </c>
      <c r="C18341" s="1">
        <v>2.9511211778127411</v>
      </c>
      <c r="D18341" s="1">
        <v>0.96935420607692768</v>
      </c>
      <c r="E18341" s="1">
        <v>-0.87867454339935047</v>
      </c>
    </row>
    <row r="18342" spans="1:5" x14ac:dyDescent="0.25">
      <c r="A18342" s="1">
        <f t="shared" si="286"/>
        <v>13.69018399382346</v>
      </c>
      <c r="B18342" s="1">
        <v>-2.6920036741748752</v>
      </c>
      <c r="C18342" s="1">
        <v>1.9823389827757849</v>
      </c>
      <c r="D18342" s="1">
        <v>1.200947471030878E-2</v>
      </c>
      <c r="E18342" s="1">
        <v>1.104852812676369</v>
      </c>
    </row>
    <row r="18343" spans="1:5" x14ac:dyDescent="0.25">
      <c r="A18343" s="1">
        <f t="shared" si="286"/>
        <v>9.5059241926417748</v>
      </c>
      <c r="B18343" s="1">
        <v>0.48539236121512852</v>
      </c>
      <c r="C18343" s="1">
        <v>2.3855077554779882</v>
      </c>
      <c r="D18343" s="1">
        <v>0.48404723428517582</v>
      </c>
      <c r="E18343" s="1">
        <v>-9.8572765199521767E-2</v>
      </c>
    </row>
    <row r="18344" spans="1:5" x14ac:dyDescent="0.25">
      <c r="A18344" s="1">
        <f t="shared" si="286"/>
        <v>19.469949656312508</v>
      </c>
      <c r="B18344" s="1">
        <v>-2.597875797149082</v>
      </c>
      <c r="C18344" s="1">
        <v>3.929699328198331</v>
      </c>
      <c r="D18344" s="1">
        <v>0.19194153245166071</v>
      </c>
      <c r="E18344" s="1">
        <v>-0.27089885627491878</v>
      </c>
    </row>
    <row r="18345" spans="1:5" x14ac:dyDescent="0.25">
      <c r="A18345" s="1">
        <f t="shared" si="286"/>
        <v>3.1754721857830752</v>
      </c>
      <c r="B18345" s="1">
        <v>-2.2853699638202509</v>
      </c>
      <c r="C18345" s="1">
        <v>1.629835285281225</v>
      </c>
      <c r="D18345" s="1">
        <v>2.537523549501755</v>
      </c>
      <c r="E18345" s="1">
        <v>-1.666827065681184E-2</v>
      </c>
    </row>
    <row r="18346" spans="1:5" x14ac:dyDescent="0.25">
      <c r="A18346" s="1">
        <f t="shared" si="286"/>
        <v>5.5658815760549052</v>
      </c>
      <c r="B18346" s="1">
        <v>-3.2342079692641259</v>
      </c>
      <c r="C18346" s="1">
        <v>2.2510510652118061</v>
      </c>
      <c r="D18346" s="1">
        <v>2.3333845113530272</v>
      </c>
      <c r="E18346" s="1">
        <v>-1.672377119997364</v>
      </c>
    </row>
    <row r="18347" spans="1:5" x14ac:dyDescent="0.25">
      <c r="A18347" s="1">
        <f t="shared" si="286"/>
        <v>16.909007863782172</v>
      </c>
      <c r="B18347" s="1">
        <v>-1.3671444069853971</v>
      </c>
      <c r="C18347" s="1">
        <v>3.2484904662121199</v>
      </c>
      <c r="D18347" s="1">
        <v>0.14306616553832541</v>
      </c>
      <c r="E18347" s="1">
        <v>0.9771000885632728</v>
      </c>
    </row>
    <row r="18348" spans="1:5" x14ac:dyDescent="0.25">
      <c r="A18348" s="1">
        <f t="shared" si="286"/>
        <v>19.794815145574319</v>
      </c>
      <c r="B18348" s="1">
        <v>-1.3458123288441539</v>
      </c>
      <c r="C18348" s="1">
        <v>2.9754122445591422</v>
      </c>
      <c r="D18348" s="1">
        <v>-0.54456151369892991</v>
      </c>
      <c r="E18348" s="1">
        <v>2.9136692973968028</v>
      </c>
    </row>
    <row r="18349" spans="1:5" x14ac:dyDescent="0.25">
      <c r="A18349" s="1">
        <f t="shared" si="286"/>
        <v>12.467762078710413</v>
      </c>
      <c r="B18349" s="1">
        <v>-1.1184940223709561</v>
      </c>
      <c r="C18349" s="1">
        <v>2.4764803333158358</v>
      </c>
      <c r="D18349" s="1">
        <v>0.32776116393511062</v>
      </c>
      <c r="E18349" s="1">
        <v>0.42663021488144592</v>
      </c>
    </row>
    <row r="18350" spans="1:5" x14ac:dyDescent="0.25">
      <c r="A18350" s="1">
        <f t="shared" si="286"/>
        <v>11.31458275590721</v>
      </c>
      <c r="B18350" s="1">
        <v>-2.2264959031742801</v>
      </c>
      <c r="C18350" s="1">
        <v>3.0502505985579762</v>
      </c>
      <c r="D18350" s="1">
        <v>1.7505961496389599</v>
      </c>
      <c r="E18350" s="1">
        <v>0.13887290741790589</v>
      </c>
    </row>
    <row r="18351" spans="1:5" x14ac:dyDescent="0.25">
      <c r="A18351" s="1">
        <f t="shared" si="286"/>
        <v>7.9792178371082958</v>
      </c>
      <c r="B18351" s="1">
        <v>-2.369310927504837</v>
      </c>
      <c r="C18351" s="1">
        <v>1.572558148612347</v>
      </c>
      <c r="D18351" s="1">
        <v>0.9724115322645267</v>
      </c>
      <c r="E18351" s="1">
        <v>0.23690891194765121</v>
      </c>
    </row>
    <row r="18352" spans="1:5" x14ac:dyDescent="0.25">
      <c r="A18352" s="1">
        <f t="shared" si="286"/>
        <v>15.328559266873812</v>
      </c>
      <c r="B18352" s="1">
        <v>-1.4182537183067501</v>
      </c>
      <c r="C18352" s="1">
        <v>3.346286538178056</v>
      </c>
      <c r="D18352" s="1">
        <v>0.66055216250133064</v>
      </c>
      <c r="E18352" s="1">
        <v>0.50681588335882943</v>
      </c>
    </row>
    <row r="18353" spans="1:5" x14ac:dyDescent="0.25">
      <c r="A18353" s="1">
        <f t="shared" si="286"/>
        <v>12.316860757515446</v>
      </c>
      <c r="B18353" s="1">
        <v>-2.3209565063498818</v>
      </c>
      <c r="C18353" s="1">
        <v>2.8457030621283539</v>
      </c>
      <c r="D18353" s="1">
        <v>0.84049729644618554</v>
      </c>
      <c r="E18353" s="1">
        <v>-0.86541610800929469</v>
      </c>
    </row>
    <row r="18354" spans="1:5" x14ac:dyDescent="0.25">
      <c r="A18354" s="1">
        <f t="shared" si="286"/>
        <v>12.726726338484465</v>
      </c>
      <c r="B18354" s="1">
        <v>-0.89745144716758096</v>
      </c>
      <c r="C18354" s="1">
        <v>2.510897553420107</v>
      </c>
      <c r="D18354" s="1">
        <v>0.35569786625384742</v>
      </c>
      <c r="E18354" s="1">
        <v>0.85277827639799653</v>
      </c>
    </row>
    <row r="18355" spans="1:5" x14ac:dyDescent="0.25">
      <c r="A18355" s="1">
        <f t="shared" si="286"/>
        <v>13.161051769526043</v>
      </c>
      <c r="B18355" s="1">
        <v>-3.3640372912628909</v>
      </c>
      <c r="C18355" s="1">
        <v>2.075067273846102</v>
      </c>
      <c r="D18355" s="1">
        <v>0.70758459557779874</v>
      </c>
      <c r="E18355" s="1">
        <v>1.6194991696121399</v>
      </c>
    </row>
    <row r="18356" spans="1:5" x14ac:dyDescent="0.25">
      <c r="A18356" s="1">
        <f t="shared" si="286"/>
        <v>15.319753540296015</v>
      </c>
      <c r="B18356" s="1">
        <v>-1.960362390445852</v>
      </c>
      <c r="C18356" s="1">
        <v>3.2267540448222118</v>
      </c>
      <c r="D18356" s="1">
        <v>0.74772892556222403</v>
      </c>
      <c r="E18356" s="1">
        <v>0.6955617472479857</v>
      </c>
    </row>
    <row r="18357" spans="1:5" x14ac:dyDescent="0.25">
      <c r="A18357" s="1">
        <f t="shared" si="286"/>
        <v>7.6227781930341871</v>
      </c>
      <c r="B18357" s="1">
        <v>-1.857475379517215</v>
      </c>
      <c r="C18357" s="1">
        <v>2.2053803705414592</v>
      </c>
      <c r="D18357" s="1">
        <v>1.334904547985746</v>
      </c>
      <c r="E18357" s="1">
        <v>-1.051505024691626</v>
      </c>
    </row>
    <row r="18358" spans="1:5" x14ac:dyDescent="0.25">
      <c r="A18358" s="1">
        <f t="shared" si="286"/>
        <v>15.972775441875362</v>
      </c>
      <c r="B18358" s="1">
        <v>-2.256568403501451</v>
      </c>
      <c r="C18358" s="1">
        <v>3.460159051487842</v>
      </c>
      <c r="D18358" s="1">
        <v>0.89112874319243351</v>
      </c>
      <c r="E18358" s="1">
        <v>0.5489570619998454</v>
      </c>
    </row>
    <row r="18359" spans="1:5" x14ac:dyDescent="0.25">
      <c r="A18359" s="1">
        <f t="shared" si="286"/>
        <v>10.934886224427803</v>
      </c>
      <c r="B18359" s="1">
        <v>-2.4307299626138259</v>
      </c>
      <c r="C18359" s="1">
        <v>1.7310505234060709</v>
      </c>
      <c r="D18359" s="1">
        <v>3.4842514880182751E-2</v>
      </c>
      <c r="E18359" s="1">
        <v>-0.31551828716975677</v>
      </c>
    </row>
    <row r="18360" spans="1:5" x14ac:dyDescent="0.25">
      <c r="A18360" s="1">
        <f t="shared" si="286"/>
        <v>7.9322262312267506</v>
      </c>
      <c r="B18360" s="1">
        <v>-1.3376874649356429</v>
      </c>
      <c r="C18360" s="1">
        <v>1.959324357901161</v>
      </c>
      <c r="D18360" s="1">
        <v>1.727153979584972</v>
      </c>
      <c r="E18360" s="1">
        <v>1.9387032734413789</v>
      </c>
    </row>
    <row r="18361" spans="1:5" x14ac:dyDescent="0.25">
      <c r="A18361" s="1">
        <f t="shared" si="286"/>
        <v>17.819042165141397</v>
      </c>
      <c r="B18361" s="1">
        <v>-2.7986044570197119</v>
      </c>
      <c r="C18361" s="1">
        <v>3.5340136957620052</v>
      </c>
      <c r="D18361" s="1">
        <v>0.32748617955861048</v>
      </c>
      <c r="E18361" s="1">
        <v>-0.13315853625050231</v>
      </c>
    </row>
    <row r="18362" spans="1:5" x14ac:dyDescent="0.25">
      <c r="A18362" s="1">
        <f t="shared" si="286"/>
        <v>14.721521171693023</v>
      </c>
      <c r="B18362" s="1">
        <v>-2.080935458736398</v>
      </c>
      <c r="C18362" s="1">
        <v>3.273341697036495</v>
      </c>
      <c r="D18362" s="1">
        <v>0.76392720678056392</v>
      </c>
      <c r="E18362" s="1">
        <v>-0.16099945484766159</v>
      </c>
    </row>
    <row r="18363" spans="1:5" x14ac:dyDescent="0.25">
      <c r="A18363" s="1">
        <f t="shared" si="286"/>
        <v>15.847952888450994</v>
      </c>
      <c r="B18363" s="1">
        <v>-1.6052872150909749</v>
      </c>
      <c r="C18363" s="1">
        <v>3.3772240378973279</v>
      </c>
      <c r="D18363" s="1">
        <v>0.69649201066859756</v>
      </c>
      <c r="E18363" s="1">
        <v>0.82324555377649999</v>
      </c>
    </row>
    <row r="18364" spans="1:5" x14ac:dyDescent="0.25">
      <c r="A18364" s="1">
        <f t="shared" si="286"/>
        <v>19.26497162149289</v>
      </c>
      <c r="B18364" s="1">
        <v>-3.319333929026107</v>
      </c>
      <c r="C18364" s="1">
        <v>4.050282124954304</v>
      </c>
      <c r="D18364" s="1">
        <v>0.54764145307798517</v>
      </c>
      <c r="E18364" s="1">
        <v>-0.61256644811647931</v>
      </c>
    </row>
    <row r="18365" spans="1:5" x14ac:dyDescent="0.25">
      <c r="A18365" s="1">
        <f t="shared" si="286"/>
        <v>4.6503443739787036</v>
      </c>
      <c r="B18365" s="1">
        <v>9.5504263273510137E-2</v>
      </c>
      <c r="C18365" s="1">
        <v>1.9796475210962969</v>
      </c>
      <c r="D18365" s="1">
        <v>1.816920302303338</v>
      </c>
      <c r="E18365" s="1">
        <v>0.27801945977704112</v>
      </c>
    </row>
    <row r="18366" spans="1:5" x14ac:dyDescent="0.25">
      <c r="A18366" s="1">
        <f t="shared" si="286"/>
        <v>17.701313529919222</v>
      </c>
      <c r="B18366" s="1">
        <v>-1.15928734806435</v>
      </c>
      <c r="C18366" s="1">
        <v>4.1409102035069623</v>
      </c>
      <c r="D18366" s="1">
        <v>0.60915782445589706</v>
      </c>
      <c r="E18366" s="1">
        <v>-0.19414115880528229</v>
      </c>
    </row>
    <row r="18367" spans="1:5" x14ac:dyDescent="0.25">
      <c r="A18367" s="1">
        <f t="shared" si="286"/>
        <v>10.181536066992452</v>
      </c>
      <c r="B18367" s="1">
        <v>-2.5541445507078051</v>
      </c>
      <c r="C18367" s="1">
        <v>2.5074650030594068</v>
      </c>
      <c r="D18367" s="1">
        <v>1.6734647530088049</v>
      </c>
      <c r="E18367" s="1">
        <v>0.6179257630734345</v>
      </c>
    </row>
    <row r="18368" spans="1:5" x14ac:dyDescent="0.25">
      <c r="A18368" s="1">
        <f t="shared" si="286"/>
        <v>9.4877343066792506</v>
      </c>
      <c r="B18368" s="1">
        <v>-2.1993351647467332</v>
      </c>
      <c r="C18368" s="1">
        <v>3.0119034095003721</v>
      </c>
      <c r="D18368" s="1">
        <v>1.8974523768211591</v>
      </c>
      <c r="E18368" s="1">
        <v>-1.066857365605494</v>
      </c>
    </row>
    <row r="18369" spans="1:5" x14ac:dyDescent="0.25">
      <c r="A18369" s="1">
        <f t="shared" si="286"/>
        <v>10.743214010540264</v>
      </c>
      <c r="B18369" s="1">
        <v>-3.2042745336299912</v>
      </c>
      <c r="C18369" s="1">
        <v>1.993870039942738</v>
      </c>
      <c r="D18369" s="1">
        <v>1.3498922692427391</v>
      </c>
      <c r="E18369" s="1">
        <v>1.613136124867538</v>
      </c>
    </row>
    <row r="18370" spans="1:5" x14ac:dyDescent="0.25">
      <c r="A18370" s="1">
        <f t="shared" si="286"/>
        <v>16.973950956034361</v>
      </c>
      <c r="B18370" s="1">
        <v>-3.06074715175117</v>
      </c>
      <c r="C18370" s="1">
        <v>3.3563684567155541</v>
      </c>
      <c r="D18370" s="1">
        <v>0.17947518710545099</v>
      </c>
      <c r="E18370" s="1">
        <v>-0.97384446126267277</v>
      </c>
    </row>
    <row r="18371" spans="1:5" x14ac:dyDescent="0.25">
      <c r="A18371" s="1">
        <f t="shared" si="286"/>
        <v>22.781766449438596</v>
      </c>
      <c r="B18371" s="1">
        <v>-2.904196377138633</v>
      </c>
      <c r="C18371" s="1">
        <v>4.7930413030069863</v>
      </c>
      <c r="D18371" s="1">
        <v>0.40643579126244889</v>
      </c>
      <c r="E18371" s="1">
        <v>-7.528776594063441E-2</v>
      </c>
    </row>
    <row r="18372" spans="1:5" x14ac:dyDescent="0.25">
      <c r="A18372" s="1">
        <f t="shared" si="286"/>
        <v>7.8277527561573264</v>
      </c>
      <c r="B18372" s="1">
        <v>-1.598882785519121</v>
      </c>
      <c r="C18372" s="1">
        <v>2.0780536344944411</v>
      </c>
      <c r="D18372" s="1">
        <v>1.689772390238532</v>
      </c>
      <c r="E18372" s="1">
        <v>0.98597260337603632</v>
      </c>
    </row>
    <row r="18373" spans="1:5" x14ac:dyDescent="0.25">
      <c r="A18373" s="1">
        <f t="shared" si="286"/>
        <v>15.44044506391252</v>
      </c>
      <c r="B18373" s="1">
        <v>-1.969654349611955</v>
      </c>
      <c r="C18373" s="1">
        <v>3.8903327043888161</v>
      </c>
      <c r="D18373" s="1">
        <v>0.96980312384552092</v>
      </c>
      <c r="E18373" s="1">
        <v>-1.181130731718139</v>
      </c>
    </row>
    <row r="18374" spans="1:5" x14ac:dyDescent="0.25">
      <c r="A18374" s="1">
        <f t="shared" si="286"/>
        <v>9.5216889313992237</v>
      </c>
      <c r="B18374" s="1">
        <v>-3.003375432829769</v>
      </c>
      <c r="C18374" s="1">
        <v>4.1979617567930294</v>
      </c>
      <c r="D18374" s="1">
        <v>3.593845255323072</v>
      </c>
      <c r="E18374" s="1">
        <v>-1.4919977626334471</v>
      </c>
    </row>
    <row r="18375" spans="1:5" x14ac:dyDescent="0.25">
      <c r="A18375" s="1">
        <f t="shared" si="286"/>
        <v>17.526789592092413</v>
      </c>
      <c r="B18375" s="1">
        <v>-1.384149193257886</v>
      </c>
      <c r="C18375" s="1">
        <v>3.5303691760631359</v>
      </c>
      <c r="D18375" s="1">
        <v>0.91126664545265557</v>
      </c>
      <c r="E18375" s="1">
        <v>2.7549636309399501</v>
      </c>
    </row>
    <row r="18376" spans="1:5" x14ac:dyDescent="0.25">
      <c r="A18376" s="1">
        <f t="shared" si="286"/>
        <v>11.885045534373859</v>
      </c>
      <c r="B18376" s="1">
        <v>-3.1347127337860421</v>
      </c>
      <c r="C18376" s="1">
        <v>2.903180227263225</v>
      </c>
      <c r="D18376" s="1">
        <v>1.214313491064807</v>
      </c>
      <c r="E18376" s="1">
        <v>-1.219447635270662</v>
      </c>
    </row>
    <row r="18377" spans="1:5" x14ac:dyDescent="0.25">
      <c r="A18377" s="1">
        <f t="shared" ref="A18377:A18440" si="287">$B$2+$B$3*B18377+$B$4*C18377+$B$5*D18377+E18377</f>
        <v>16.05424543841799</v>
      </c>
      <c r="B18377" s="1">
        <v>-2.7372431362800032</v>
      </c>
      <c r="C18377" s="1">
        <v>4.0783838371104597</v>
      </c>
      <c r="D18377" s="1">
        <v>1.407635519492368</v>
      </c>
      <c r="E18377" s="1">
        <v>-0.77362648782675147</v>
      </c>
    </row>
    <row r="18378" spans="1:5" x14ac:dyDescent="0.25">
      <c r="A18378" s="1">
        <f t="shared" si="287"/>
        <v>10.675073299690339</v>
      </c>
      <c r="B18378" s="1">
        <v>-0.98822114837179442</v>
      </c>
      <c r="C18378" s="1">
        <v>2.467226035181</v>
      </c>
      <c r="D18378" s="1">
        <v>1.2073747908742241</v>
      </c>
      <c r="E18378" s="1">
        <v>1.440072383217216</v>
      </c>
    </row>
    <row r="18379" spans="1:5" x14ac:dyDescent="0.25">
      <c r="A18379" s="1">
        <f t="shared" si="287"/>
        <v>12.164041502482624</v>
      </c>
      <c r="B18379" s="1">
        <v>-2.2787475483696289</v>
      </c>
      <c r="C18379" s="1">
        <v>2.9066928475735949</v>
      </c>
      <c r="D18379" s="1">
        <v>1.078766129309144</v>
      </c>
      <c r="E18379" s="1">
        <v>-0.50517904825395299</v>
      </c>
    </row>
    <row r="18380" spans="1:5" x14ac:dyDescent="0.25">
      <c r="A18380" s="1">
        <f t="shared" si="287"/>
        <v>1.2926342145637011</v>
      </c>
      <c r="B18380" s="1">
        <v>-1.5569045352461159</v>
      </c>
      <c r="C18380" s="1">
        <v>1.3766968064749201</v>
      </c>
      <c r="D18380" s="1">
        <v>2.651549643430088</v>
      </c>
      <c r="E18380" s="1">
        <v>0.1835913837081678</v>
      </c>
    </row>
    <row r="18381" spans="1:5" x14ac:dyDescent="0.25">
      <c r="A18381" s="1">
        <f t="shared" si="287"/>
        <v>9.8748889781752958</v>
      </c>
      <c r="B18381" s="1">
        <v>-2.821048104730592</v>
      </c>
      <c r="C18381" s="1">
        <v>2.941884676515127</v>
      </c>
      <c r="D18381" s="1">
        <v>1.88381995870101</v>
      </c>
      <c r="E18381" s="1">
        <v>-1.062237956512774</v>
      </c>
    </row>
    <row r="18382" spans="1:5" x14ac:dyDescent="0.25">
      <c r="A18382" s="1">
        <f t="shared" si="287"/>
        <v>16.798814319340565</v>
      </c>
      <c r="B18382" s="1">
        <v>-3.436103633922623</v>
      </c>
      <c r="C18382" s="1">
        <v>2.4111291475368288</v>
      </c>
      <c r="D18382" s="1">
        <v>-0.2356662548340871</v>
      </c>
      <c r="E18382" s="1">
        <v>1.011195330768363</v>
      </c>
    </row>
    <row r="18383" spans="1:5" x14ac:dyDescent="0.25">
      <c r="A18383" s="1">
        <f t="shared" si="287"/>
        <v>12.87296111513125</v>
      </c>
      <c r="B18383" s="1">
        <v>-1.930086165394298</v>
      </c>
      <c r="C18383" s="1">
        <v>2.697774804476273</v>
      </c>
      <c r="D18383" s="1">
        <v>-9.1251008368775643E-4</v>
      </c>
      <c r="E18383" s="1">
        <v>-1.8509617984192019</v>
      </c>
    </row>
    <row r="18384" spans="1:5" x14ac:dyDescent="0.25">
      <c r="A18384" s="1">
        <f t="shared" si="287"/>
        <v>18.692041985014921</v>
      </c>
      <c r="B18384" s="1">
        <v>-3.1303576206289092</v>
      </c>
      <c r="C18384" s="1">
        <v>3.6238409925901132</v>
      </c>
      <c r="D18384" s="1">
        <v>0.49270671906009228</v>
      </c>
      <c r="E18384" s="1">
        <v>0.54444055120583845</v>
      </c>
    </row>
    <row r="18385" spans="1:5" x14ac:dyDescent="0.25">
      <c r="A18385" s="1">
        <f t="shared" si="287"/>
        <v>5.7967182285093983</v>
      </c>
      <c r="B18385" s="1">
        <v>-0.43656762750199229</v>
      </c>
      <c r="C18385" s="1">
        <v>2.1117778130695259</v>
      </c>
      <c r="D18385" s="1">
        <v>1.8150521266963979</v>
      </c>
      <c r="E18385" s="1">
        <v>0.35819572881849682</v>
      </c>
    </row>
    <row r="18386" spans="1:5" x14ac:dyDescent="0.25">
      <c r="A18386" s="1">
        <f t="shared" si="287"/>
        <v>13.016870302457709</v>
      </c>
      <c r="B18386" s="1">
        <v>-1.4726057773774761</v>
      </c>
      <c r="C18386" s="1">
        <v>3.2453889513985712</v>
      </c>
      <c r="D18386" s="1">
        <v>1.074501522883115</v>
      </c>
      <c r="E18386" s="1">
        <v>-0.21378671186470591</v>
      </c>
    </row>
    <row r="18387" spans="1:5" x14ac:dyDescent="0.25">
      <c r="A18387" s="1">
        <f t="shared" si="287"/>
        <v>17.614862550871337</v>
      </c>
      <c r="B18387" s="1">
        <v>-3.5047009960927449</v>
      </c>
      <c r="C18387" s="1">
        <v>3.3836449380310238</v>
      </c>
      <c r="D18387" s="1">
        <v>1.071366704937607</v>
      </c>
      <c r="E18387" s="1">
        <v>1.789681917467318</v>
      </c>
    </row>
    <row r="18388" spans="1:5" x14ac:dyDescent="0.25">
      <c r="A18388" s="1">
        <f t="shared" si="287"/>
        <v>11.896982579555024</v>
      </c>
      <c r="B18388" s="1">
        <v>-0.99130683556676269</v>
      </c>
      <c r="C18388" s="1">
        <v>3.3821213969452808</v>
      </c>
      <c r="D18388" s="1">
        <v>1.5544419243352221</v>
      </c>
      <c r="E18388" s="1">
        <v>4.0515929212803822E-2</v>
      </c>
    </row>
    <row r="18389" spans="1:5" x14ac:dyDescent="0.25">
      <c r="A18389" s="1">
        <f t="shared" si="287"/>
        <v>18.724497994450054</v>
      </c>
      <c r="B18389" s="1">
        <v>-2.506773532902367</v>
      </c>
      <c r="C18389" s="1">
        <v>3.8409386103046592</v>
      </c>
      <c r="D18389" s="1">
        <v>0.48017503499812869</v>
      </c>
      <c r="E18389" s="1">
        <v>0.29449512532343719</v>
      </c>
    </row>
    <row r="18390" spans="1:5" x14ac:dyDescent="0.25">
      <c r="A18390" s="1">
        <f t="shared" si="287"/>
        <v>20.779779673663757</v>
      </c>
      <c r="B18390" s="1">
        <v>-3.0342156234055149</v>
      </c>
      <c r="C18390" s="1">
        <v>3.6788780296593768</v>
      </c>
      <c r="D18390" s="1">
        <v>0.2050313116582099</v>
      </c>
      <c r="E18390" s="1">
        <v>1.645145866595368</v>
      </c>
    </row>
    <row r="18391" spans="1:5" x14ac:dyDescent="0.25">
      <c r="A18391" s="1">
        <f t="shared" si="287"/>
        <v>14.733239285555257</v>
      </c>
      <c r="B18391" s="1">
        <v>-1.885161298171925</v>
      </c>
      <c r="C18391" s="1">
        <v>4.231057186434386</v>
      </c>
      <c r="D18391" s="1">
        <v>2.1280567106516828</v>
      </c>
      <c r="E18391" s="1">
        <v>0.30801937360083598</v>
      </c>
    </row>
    <row r="18392" spans="1:5" x14ac:dyDescent="0.25">
      <c r="A18392" s="1">
        <f t="shared" si="287"/>
        <v>13.662189625321163</v>
      </c>
      <c r="B18392" s="1">
        <v>-1.699793546362607</v>
      </c>
      <c r="C18392" s="1">
        <v>3.7606381742439932</v>
      </c>
      <c r="D18392" s="1">
        <v>1.8140702100746511</v>
      </c>
      <c r="E18392" s="1">
        <v>0.3620540122065361</v>
      </c>
    </row>
    <row r="18393" spans="1:5" x14ac:dyDescent="0.25">
      <c r="A18393" s="1">
        <f t="shared" si="287"/>
        <v>10.353190914406373</v>
      </c>
      <c r="B18393" s="1">
        <v>-1.663233831352801</v>
      </c>
      <c r="C18393" s="1">
        <v>2.815691599485409</v>
      </c>
      <c r="D18393" s="1">
        <v>1.939835267672231</v>
      </c>
      <c r="E18393" s="1">
        <v>1.246696488128628</v>
      </c>
    </row>
    <row r="18394" spans="1:5" x14ac:dyDescent="0.25">
      <c r="A18394" s="1">
        <f t="shared" si="287"/>
        <v>8.2601600735183922</v>
      </c>
      <c r="B18394" s="1">
        <v>-1.222719661801404</v>
      </c>
      <c r="C18394" s="1">
        <v>2.7894212210132778</v>
      </c>
      <c r="D18394" s="1">
        <v>2.4947714074912528</v>
      </c>
      <c r="E18394" s="1">
        <v>1.3640697501376351</v>
      </c>
    </row>
    <row r="18395" spans="1:5" x14ac:dyDescent="0.25">
      <c r="A18395" s="1">
        <f t="shared" si="287"/>
        <v>14.305554605016106</v>
      </c>
      <c r="B18395" s="1">
        <v>-3.13603263123386</v>
      </c>
      <c r="C18395" s="1">
        <v>3.7901288256735799</v>
      </c>
      <c r="D18395" s="1">
        <v>1.987234521685912</v>
      </c>
      <c r="E18395" s="1">
        <v>-2.9289763854340439E-2</v>
      </c>
    </row>
    <row r="18396" spans="1:5" x14ac:dyDescent="0.25">
      <c r="A18396" s="1">
        <f t="shared" si="287"/>
        <v>6.0777152240675445</v>
      </c>
      <c r="B18396" s="1">
        <v>-2.8392733956551428</v>
      </c>
      <c r="C18396" s="1">
        <v>2.3500593974539332</v>
      </c>
      <c r="D18396" s="1">
        <v>2.3172576401568028</v>
      </c>
      <c r="E18396" s="1">
        <v>-1.210022840932923</v>
      </c>
    </row>
    <row r="18397" spans="1:5" x14ac:dyDescent="0.25">
      <c r="A18397" s="1">
        <f t="shared" si="287"/>
        <v>11.921921226692033</v>
      </c>
      <c r="B18397" s="1">
        <v>-3.2761516816959979</v>
      </c>
      <c r="C18397" s="1">
        <v>1.6594245445666129</v>
      </c>
      <c r="D18397" s="1">
        <v>0.31187974162230481</v>
      </c>
      <c r="E18397" s="1">
        <v>0.94371059159649695</v>
      </c>
    </row>
    <row r="18398" spans="1:5" x14ac:dyDescent="0.25">
      <c r="A18398" s="1">
        <f t="shared" si="287"/>
        <v>7.0109078955970556</v>
      </c>
      <c r="B18398" s="1">
        <v>-3.554441761208015</v>
      </c>
      <c r="C18398" s="1">
        <v>1.7187776670838599</v>
      </c>
      <c r="D18398" s="1">
        <v>1.628572297004276</v>
      </c>
      <c r="E18398" s="1">
        <v>-0.53292764293357076</v>
      </c>
    </row>
    <row r="18399" spans="1:5" x14ac:dyDescent="0.25">
      <c r="A18399" s="1">
        <f t="shared" si="287"/>
        <v>20.181479717021258</v>
      </c>
      <c r="B18399" s="1">
        <v>-3.5382392385815762</v>
      </c>
      <c r="C18399" s="1">
        <v>2.9240320452002448</v>
      </c>
      <c r="D18399" s="1">
        <v>-0.96502234074198578</v>
      </c>
      <c r="E18399" s="1">
        <v>5.2045275412742287E-2</v>
      </c>
    </row>
    <row r="18400" spans="1:5" x14ac:dyDescent="0.25">
      <c r="A18400" s="1">
        <f t="shared" si="287"/>
        <v>6.2940044281781731</v>
      </c>
      <c r="B18400" s="1">
        <v>-3.3322362374083321</v>
      </c>
      <c r="C18400" s="1">
        <v>0.72877294360422118</v>
      </c>
      <c r="D18400" s="1">
        <v>1.1437382168044861</v>
      </c>
      <c r="E18400" s="1">
        <v>1.4778910667664129</v>
      </c>
    </row>
    <row r="18401" spans="1:5" x14ac:dyDescent="0.25">
      <c r="A18401" s="1">
        <f t="shared" si="287"/>
        <v>22.216732627097674</v>
      </c>
      <c r="B18401" s="1">
        <v>-2.4556803577451731</v>
      </c>
      <c r="C18401" s="1">
        <v>5.1130370299643264</v>
      </c>
      <c r="D18401" s="1">
        <v>0.97366643959100585</v>
      </c>
      <c r="E18401" s="1">
        <v>0.22990346826821309</v>
      </c>
    </row>
    <row r="18402" spans="1:5" x14ac:dyDescent="0.25">
      <c r="A18402" s="1">
        <f t="shared" si="287"/>
        <v>15.184668776057213</v>
      </c>
      <c r="B18402" s="1">
        <v>-4.4089902571330821</v>
      </c>
      <c r="C18402" s="1">
        <v>3.1294361273187912</v>
      </c>
      <c r="D18402" s="1">
        <v>1.3641620332455211</v>
      </c>
      <c r="E18402" s="1">
        <v>0.3504201093855312</v>
      </c>
    </row>
    <row r="18403" spans="1:5" x14ac:dyDescent="0.25">
      <c r="A18403" s="1">
        <f t="shared" si="287"/>
        <v>12.768741956009597</v>
      </c>
      <c r="B18403" s="1">
        <v>-2.7130478150320001</v>
      </c>
      <c r="C18403" s="1">
        <v>3.2476119153939438</v>
      </c>
      <c r="D18403" s="1">
        <v>1.347772884508178</v>
      </c>
      <c r="E18403" s="1">
        <v>-0.89143486707364761</v>
      </c>
    </row>
    <row r="18404" spans="1:5" x14ac:dyDescent="0.25">
      <c r="A18404" s="1">
        <f t="shared" si="287"/>
        <v>19.389531112683002</v>
      </c>
      <c r="B18404" s="1">
        <v>-2.4078450489260779</v>
      </c>
      <c r="C18404" s="1">
        <v>4.0247962125988792</v>
      </c>
      <c r="D18404" s="1">
        <v>0.7498693785223165</v>
      </c>
      <c r="E18404" s="1">
        <v>1.1321093489283549</v>
      </c>
    </row>
    <row r="18405" spans="1:5" x14ac:dyDescent="0.25">
      <c r="A18405" s="1">
        <f t="shared" si="287"/>
        <v>3.979665669960871</v>
      </c>
      <c r="B18405" s="1">
        <v>-3.439265000568851</v>
      </c>
      <c r="C18405" s="1">
        <v>1.4018943651868909</v>
      </c>
      <c r="D18405" s="1">
        <v>2.2187264610636541</v>
      </c>
      <c r="E18405" s="1">
        <v>-0.41099740816458102</v>
      </c>
    </row>
    <row r="18406" spans="1:5" x14ac:dyDescent="0.25">
      <c r="A18406" s="1">
        <f t="shared" si="287"/>
        <v>15.191430980123206</v>
      </c>
      <c r="B18406" s="1">
        <v>-3.3827707301259839</v>
      </c>
      <c r="C18406" s="1">
        <v>2.0797117857605918</v>
      </c>
      <c r="D18406" s="1">
        <v>-0.61774444642998594</v>
      </c>
      <c r="E18406" s="1">
        <v>-0.3634202323351019</v>
      </c>
    </row>
    <row r="18407" spans="1:5" x14ac:dyDescent="0.25">
      <c r="A18407" s="1">
        <f t="shared" si="287"/>
        <v>16.670261410231063</v>
      </c>
      <c r="B18407" s="1">
        <v>-2.3191515642927918</v>
      </c>
      <c r="C18407" s="1">
        <v>2.8109034916213411</v>
      </c>
      <c r="D18407" s="1">
        <v>-0.33485982698542283</v>
      </c>
      <c r="E18407" s="1">
        <v>0.1029163984966405</v>
      </c>
    </row>
    <row r="18408" spans="1:5" x14ac:dyDescent="0.25">
      <c r="A18408" s="1">
        <f t="shared" si="287"/>
        <v>15.585407319756508</v>
      </c>
      <c r="B18408" s="1">
        <v>-2.99632885779029</v>
      </c>
      <c r="C18408" s="1">
        <v>2.599256991044236</v>
      </c>
      <c r="D18408" s="1">
        <v>6.6790121334080577E-2</v>
      </c>
      <c r="E18408" s="1">
        <v>0.39242086179151459</v>
      </c>
    </row>
    <row r="18409" spans="1:5" x14ac:dyDescent="0.25">
      <c r="A18409" s="1">
        <f t="shared" si="287"/>
        <v>12.134033810496726</v>
      </c>
      <c r="B18409" s="1">
        <v>-2.6620665200477651</v>
      </c>
      <c r="C18409" s="1">
        <v>3.7898348483696922</v>
      </c>
      <c r="D18409" s="1">
        <v>2.5301185307331342</v>
      </c>
      <c r="E18409" s="1">
        <v>-9.7016510830404537E-2</v>
      </c>
    </row>
    <row r="18410" spans="1:5" x14ac:dyDescent="0.25">
      <c r="A18410" s="1">
        <f t="shared" si="287"/>
        <v>17.481560769705755</v>
      </c>
      <c r="B18410" s="1">
        <v>-2.4662459983126732</v>
      </c>
      <c r="C18410" s="1">
        <v>3.5172703466974111</v>
      </c>
      <c r="D18410" s="1">
        <v>0.50483888372100494</v>
      </c>
      <c r="E18410" s="1">
        <v>0.46075003576645301</v>
      </c>
    </row>
    <row r="18411" spans="1:5" x14ac:dyDescent="0.25">
      <c r="A18411" s="1">
        <f t="shared" si="287"/>
        <v>14.941424662822023</v>
      </c>
      <c r="B18411" s="1">
        <v>-3.0262526687967548</v>
      </c>
      <c r="C18411" s="1">
        <v>3.3335056960343818</v>
      </c>
      <c r="D18411" s="1">
        <v>1.0762146601970619</v>
      </c>
      <c r="E18411" s="1">
        <v>-0.19020680952107241</v>
      </c>
    </row>
    <row r="18412" spans="1:5" x14ac:dyDescent="0.25">
      <c r="A18412" s="1">
        <f t="shared" si="287"/>
        <v>8.7947899522859068</v>
      </c>
      <c r="B18412" s="1">
        <v>-1.514620362191905</v>
      </c>
      <c r="C18412" s="1">
        <v>2.7609221636832668</v>
      </c>
      <c r="D18412" s="1">
        <v>2.1935376319104098</v>
      </c>
      <c r="E18412" s="1">
        <v>0.81709383109216349</v>
      </c>
    </row>
    <row r="18413" spans="1:5" x14ac:dyDescent="0.25">
      <c r="A18413" s="1">
        <f t="shared" si="287"/>
        <v>11.044441327711967</v>
      </c>
      <c r="B18413" s="1">
        <v>-0.98479693632616994</v>
      </c>
      <c r="C18413" s="1">
        <v>2.6045788598974</v>
      </c>
      <c r="D18413" s="1">
        <v>0.9676378482445076</v>
      </c>
      <c r="E18413" s="1">
        <v>0.54424249652972112</v>
      </c>
    </row>
    <row r="18414" spans="1:5" x14ac:dyDescent="0.25">
      <c r="A18414" s="1">
        <f t="shared" si="287"/>
        <v>9.4867321701260359</v>
      </c>
      <c r="B18414" s="1">
        <v>-3.67455761092141</v>
      </c>
      <c r="C18414" s="1">
        <v>0.98325588713988399</v>
      </c>
      <c r="D18414" s="1">
        <v>0.60078864963942191</v>
      </c>
      <c r="E18414" s="1">
        <v>1.6815169595633559</v>
      </c>
    </row>
    <row r="18415" spans="1:5" x14ac:dyDescent="0.25">
      <c r="A18415" s="1">
        <f t="shared" si="287"/>
        <v>13.434472614223626</v>
      </c>
      <c r="B18415" s="1">
        <v>-1.2779079841131129</v>
      </c>
      <c r="C18415" s="1">
        <v>2.556046018745473</v>
      </c>
      <c r="D18415" s="1">
        <v>0.79058072679780911</v>
      </c>
      <c r="E18415" s="1">
        <v>2.304122735522049</v>
      </c>
    </row>
    <row r="18416" spans="1:5" x14ac:dyDescent="0.25">
      <c r="A18416" s="1">
        <f t="shared" si="287"/>
        <v>16.32388937059218</v>
      </c>
      <c r="B18416" s="1">
        <v>-2.1704666488322029</v>
      </c>
      <c r="C18416" s="1">
        <v>3.5643470163468471</v>
      </c>
      <c r="D18416" s="1">
        <v>0.86658029552024884</v>
      </c>
      <c r="E18416" s="1">
        <v>0.49577554293333348</v>
      </c>
    </row>
    <row r="18417" spans="1:5" x14ac:dyDescent="0.25">
      <c r="A18417" s="1">
        <f t="shared" si="287"/>
        <v>4.0765237147366076</v>
      </c>
      <c r="B18417" s="1">
        <v>-0.59957623715756547</v>
      </c>
      <c r="C18417" s="1">
        <v>1.4666244944375459</v>
      </c>
      <c r="D18417" s="1">
        <v>2.3370973732382212</v>
      </c>
      <c r="E18417" s="1">
        <v>2.6217416195435219</v>
      </c>
    </row>
    <row r="18418" spans="1:5" x14ac:dyDescent="0.25">
      <c r="A18418" s="1">
        <f t="shared" si="287"/>
        <v>17.143852121240119</v>
      </c>
      <c r="B18418" s="1">
        <v>-1.9740313865681931</v>
      </c>
      <c r="C18418" s="1">
        <v>3.8404105973199232</v>
      </c>
      <c r="D18418" s="1">
        <v>0.56245329307640257</v>
      </c>
      <c r="E18418" s="1">
        <v>-0.50446177537855941</v>
      </c>
    </row>
    <row r="18419" spans="1:5" x14ac:dyDescent="0.25">
      <c r="A18419" s="1">
        <f t="shared" si="287"/>
        <v>15.685190263494098</v>
      </c>
      <c r="B18419" s="1">
        <v>-0.52584476169397987</v>
      </c>
      <c r="C18419" s="1">
        <v>3.0300606762526279</v>
      </c>
      <c r="D18419" s="1">
        <v>-0.30596005037067081</v>
      </c>
      <c r="E18419" s="1">
        <v>0.1212226456775946</v>
      </c>
    </row>
    <row r="18420" spans="1:5" x14ac:dyDescent="0.25">
      <c r="A18420" s="1">
        <f t="shared" si="287"/>
        <v>7.2034610665194814</v>
      </c>
      <c r="B18420" s="1">
        <v>-4.5181658773122262</v>
      </c>
      <c r="C18420" s="1">
        <v>1.507857130574761</v>
      </c>
      <c r="D18420" s="1">
        <v>1.7238175825414319</v>
      </c>
      <c r="E18420" s="1">
        <v>-0.1746805854674929</v>
      </c>
    </row>
    <row r="18421" spans="1:5" x14ac:dyDescent="0.25">
      <c r="A18421" s="1">
        <f t="shared" si="287"/>
        <v>13.105390809274322</v>
      </c>
      <c r="B18421" s="1">
        <v>-1.2432854286354309</v>
      </c>
      <c r="C18421" s="1">
        <v>2.6711173442018081</v>
      </c>
      <c r="D18421" s="1">
        <v>-0.54204190769964011</v>
      </c>
      <c r="E18421" s="1">
        <v>-2.4484897192672608</v>
      </c>
    </row>
    <row r="18422" spans="1:5" x14ac:dyDescent="0.25">
      <c r="A18422" s="1">
        <f t="shared" si="287"/>
        <v>18.998379331802692</v>
      </c>
      <c r="B18422" s="1">
        <v>-2.0539967057185722</v>
      </c>
      <c r="C18422" s="1">
        <v>3.3215078364963331</v>
      </c>
      <c r="D18422" s="1">
        <v>-0.38555509914456948</v>
      </c>
      <c r="E18422" s="1">
        <v>0.50168598266507969</v>
      </c>
    </row>
    <row r="18423" spans="1:5" x14ac:dyDescent="0.25">
      <c r="A18423" s="1">
        <f t="shared" si="287"/>
        <v>15.597210629333048</v>
      </c>
      <c r="B18423" s="1">
        <v>-2.285976987086535</v>
      </c>
      <c r="C18423" s="1">
        <v>2.882315868417916</v>
      </c>
      <c r="D18423" s="1">
        <v>0.74716681625787418</v>
      </c>
      <c r="E18423" s="1">
        <v>2.0234706173484729</v>
      </c>
    </row>
    <row r="18424" spans="1:5" x14ac:dyDescent="0.25">
      <c r="A18424" s="1">
        <f t="shared" si="287"/>
        <v>20.872284689354331</v>
      </c>
      <c r="B18424" s="1">
        <v>-1.9645734907856289</v>
      </c>
      <c r="C18424" s="1">
        <v>4.7390333288708391</v>
      </c>
      <c r="D18424" s="1">
        <v>0.74548381081635795</v>
      </c>
      <c r="E18424" s="1">
        <v>0.18802931553442009</v>
      </c>
    </row>
    <row r="18425" spans="1:5" x14ac:dyDescent="0.25">
      <c r="A18425" s="1">
        <f t="shared" si="287"/>
        <v>9.4482897885803698</v>
      </c>
      <c r="B18425" s="1">
        <v>-0.27852645958554151</v>
      </c>
      <c r="C18425" s="1">
        <v>3.475666751738844</v>
      </c>
      <c r="D18425" s="1">
        <v>1.8786839956771559</v>
      </c>
      <c r="E18425" s="1">
        <v>-1.09685169092908</v>
      </c>
    </row>
    <row r="18426" spans="1:5" x14ac:dyDescent="0.25">
      <c r="A18426" s="1">
        <f t="shared" si="287"/>
        <v>21.312638778388674</v>
      </c>
      <c r="B18426" s="1">
        <v>-1.7674508624528891</v>
      </c>
      <c r="C18426" s="1">
        <v>5.3880780474200503</v>
      </c>
      <c r="D18426" s="1">
        <v>1.296602758366048</v>
      </c>
      <c r="E18426" s="1">
        <v>-0.1173159986462725</v>
      </c>
    </row>
    <row r="18427" spans="1:5" x14ac:dyDescent="0.25">
      <c r="A18427" s="1">
        <f t="shared" si="287"/>
        <v>18.652699775244916</v>
      </c>
      <c r="B18427" s="1">
        <v>-2.5073041727826841</v>
      </c>
      <c r="C18427" s="1">
        <v>3.7792507509477669</v>
      </c>
      <c r="D18427" s="1">
        <v>0.89320300404656727</v>
      </c>
      <c r="E18427" s="1">
        <v>1.708001610810866</v>
      </c>
    </row>
    <row r="18428" spans="1:5" x14ac:dyDescent="0.25">
      <c r="A18428" s="1">
        <f t="shared" si="287"/>
        <v>9.4691511410997826</v>
      </c>
      <c r="B18428" s="1">
        <v>-1.4792533687864069</v>
      </c>
      <c r="C18428" s="1">
        <v>2.0875909012538991</v>
      </c>
      <c r="D18428" s="1">
        <v>1.0746426908818421</v>
      </c>
      <c r="E18428" s="1">
        <v>0.86346223994330418</v>
      </c>
    </row>
    <row r="18429" spans="1:5" x14ac:dyDescent="0.25">
      <c r="A18429" s="1">
        <f t="shared" si="287"/>
        <v>11.871265144466047</v>
      </c>
      <c r="B18429" s="1">
        <v>-2.400190050759754</v>
      </c>
      <c r="C18429" s="1">
        <v>1.398101515818283</v>
      </c>
      <c r="D18429" s="1">
        <v>-0.61466603860878033</v>
      </c>
      <c r="E18429" s="1">
        <v>3.4670914606821063E-2</v>
      </c>
    </row>
    <row r="18430" spans="1:5" x14ac:dyDescent="0.25">
      <c r="A18430" s="1">
        <f t="shared" si="287"/>
        <v>14.149695435732784</v>
      </c>
      <c r="B18430" s="1">
        <v>-2.6231468780219771</v>
      </c>
      <c r="C18430" s="1">
        <v>2.4742235377726449</v>
      </c>
      <c r="D18430" s="1">
        <v>0.59815712197105753</v>
      </c>
      <c r="E18430" s="1">
        <v>1.4241257725334009</v>
      </c>
    </row>
    <row r="18431" spans="1:5" x14ac:dyDescent="0.25">
      <c r="A18431" s="1">
        <f t="shared" si="287"/>
        <v>19.749813398401447</v>
      </c>
      <c r="B18431" s="1">
        <v>-1.4160383967908461</v>
      </c>
      <c r="C18431" s="1">
        <v>3.5464924780911931</v>
      </c>
      <c r="D18431" s="1">
        <v>-0.81589740136063571</v>
      </c>
      <c r="E18431" s="1">
        <v>-0.29988711483607799</v>
      </c>
    </row>
    <row r="18432" spans="1:5" x14ac:dyDescent="0.25">
      <c r="A18432" s="1">
        <f t="shared" si="287"/>
        <v>3.2431481636629762</v>
      </c>
      <c r="B18432" s="1">
        <v>-1.1248063489777229</v>
      </c>
      <c r="C18432" s="1">
        <v>0.85199186287729889</v>
      </c>
      <c r="D18432" s="1">
        <v>1.5877594660749741</v>
      </c>
      <c r="E18432" s="1">
        <v>1.47365276140098</v>
      </c>
    </row>
    <row r="18433" spans="1:5" x14ac:dyDescent="0.25">
      <c r="A18433" s="1">
        <f t="shared" si="287"/>
        <v>6.3416937264773043</v>
      </c>
      <c r="B18433" s="1">
        <v>-3.0732239289675238</v>
      </c>
      <c r="C18433" s="1">
        <v>1.8558827977163559</v>
      </c>
      <c r="D18433" s="1">
        <v>1.599692339235387</v>
      </c>
      <c r="E18433" s="1">
        <v>-1.355984375649482</v>
      </c>
    </row>
    <row r="18434" spans="1:5" x14ac:dyDescent="0.25">
      <c r="A18434" s="1">
        <f t="shared" si="287"/>
        <v>11.387715420330656</v>
      </c>
      <c r="B18434" s="1">
        <v>-0.72578695040372709</v>
      </c>
      <c r="C18434" s="1">
        <v>2.724959352795977</v>
      </c>
      <c r="D18434" s="1">
        <v>0.91722736957716722</v>
      </c>
      <c r="E18434" s="1">
        <v>0.51377316747452362</v>
      </c>
    </row>
    <row r="18435" spans="1:5" x14ac:dyDescent="0.25">
      <c r="A18435" s="1">
        <f t="shared" si="287"/>
        <v>13.917600625221803</v>
      </c>
      <c r="B18435" s="1">
        <v>-1.769196069262883</v>
      </c>
      <c r="C18435" s="1">
        <v>3.655101064769477</v>
      </c>
      <c r="D18435" s="1">
        <v>1.689504137093859</v>
      </c>
      <c r="E18435" s="1">
        <v>0.59651270816259017</v>
      </c>
    </row>
    <row r="18436" spans="1:5" x14ac:dyDescent="0.25">
      <c r="A18436" s="1">
        <f t="shared" si="287"/>
        <v>13.197142952256918</v>
      </c>
      <c r="B18436" s="1">
        <v>-0.42443521379387811</v>
      </c>
      <c r="C18436" s="1">
        <v>2.893443812727277</v>
      </c>
      <c r="D18436" s="1">
        <v>-0.27475318933489162</v>
      </c>
      <c r="E18436" s="1">
        <v>-1.6253270804507409</v>
      </c>
    </row>
    <row r="18437" spans="1:5" x14ac:dyDescent="0.25">
      <c r="A18437" s="1">
        <f t="shared" si="287"/>
        <v>10.051907814731072</v>
      </c>
      <c r="B18437" s="1">
        <v>-1.0347895150974269</v>
      </c>
      <c r="C18437" s="1">
        <v>3.0916744828927638</v>
      </c>
      <c r="D18437" s="1">
        <v>2.0701842561405761</v>
      </c>
      <c r="E18437" s="1">
        <v>0.86097313648431595</v>
      </c>
    </row>
    <row r="18438" spans="1:5" x14ac:dyDescent="0.25">
      <c r="A18438" s="1">
        <f t="shared" si="287"/>
        <v>15.959551122514089</v>
      </c>
      <c r="B18438" s="1">
        <v>-2.5302401637923531</v>
      </c>
      <c r="C18438" s="1">
        <v>3.8021917511368168</v>
      </c>
      <c r="D18438" s="1">
        <v>0.95390122287294343</v>
      </c>
      <c r="E18438" s="1">
        <v>-0.91775237720669889</v>
      </c>
    </row>
    <row r="18439" spans="1:5" x14ac:dyDescent="0.25">
      <c r="A18439" s="1">
        <f t="shared" si="287"/>
        <v>1.8774377989055551</v>
      </c>
      <c r="B18439" s="1">
        <v>-2.1070085847558042</v>
      </c>
      <c r="C18439" s="1">
        <v>0.9014240683352539</v>
      </c>
      <c r="D18439" s="1">
        <v>2.4804280014061191</v>
      </c>
      <c r="E18439" s="1">
        <v>1.606016945027092</v>
      </c>
    </row>
    <row r="18440" spans="1:5" x14ac:dyDescent="0.25">
      <c r="A18440" s="1">
        <f t="shared" si="287"/>
        <v>12.812060524117568</v>
      </c>
      <c r="B18440" s="1">
        <v>-1.9360135729824841</v>
      </c>
      <c r="C18440" s="1">
        <v>4.1770933076168486</v>
      </c>
      <c r="D18440" s="1">
        <v>2.0841116437956271</v>
      </c>
      <c r="E18440" s="1">
        <v>-1.5799913479454299</v>
      </c>
    </row>
    <row r="18441" spans="1:5" x14ac:dyDescent="0.25">
      <c r="A18441" s="1">
        <f t="shared" ref="A18441:A18504" si="288">$B$2+$B$3*B18441+$B$4*C18441+$B$5*D18441+E18441</f>
        <v>9.3378148402835279</v>
      </c>
      <c r="B18441" s="1">
        <v>-1.828409916521464</v>
      </c>
      <c r="C18441" s="1">
        <v>1.844584457502191</v>
      </c>
      <c r="D18441" s="1">
        <v>0.57120386109974897</v>
      </c>
      <c r="E18441" s="1">
        <v>-0.15532132294745229</v>
      </c>
    </row>
    <row r="18442" spans="1:5" x14ac:dyDescent="0.25">
      <c r="A18442" s="1">
        <f t="shared" si="288"/>
        <v>10.626466697845885</v>
      </c>
      <c r="B18442" s="1">
        <v>-1.1866018862958601</v>
      </c>
      <c r="C18442" s="1">
        <v>3.4718989661517181</v>
      </c>
      <c r="D18442" s="1">
        <v>2.4155208995089321</v>
      </c>
      <c r="E18442" s="1">
        <v>0.79883164546994812</v>
      </c>
    </row>
    <row r="18443" spans="1:5" x14ac:dyDescent="0.25">
      <c r="A18443" s="1">
        <f t="shared" si="288"/>
        <v>17.434611409499073</v>
      </c>
      <c r="B18443" s="1">
        <v>-2.268377459325583</v>
      </c>
      <c r="C18443" s="1">
        <v>3.187278777474825</v>
      </c>
      <c r="D18443" s="1">
        <v>0.16671572566495271</v>
      </c>
      <c r="E18443" s="1">
        <v>0.917266017269048</v>
      </c>
    </row>
    <row r="18444" spans="1:5" x14ac:dyDescent="0.25">
      <c r="A18444" s="1">
        <f t="shared" si="288"/>
        <v>7.3097799622526285</v>
      </c>
      <c r="B18444" s="1">
        <v>-1.1641341825227001</v>
      </c>
      <c r="C18444" s="1">
        <v>1.739583530757153</v>
      </c>
      <c r="D18444" s="1">
        <v>1.4923228111206119</v>
      </c>
      <c r="E18444" s="1">
        <v>1.664280090063152</v>
      </c>
    </row>
    <row r="18445" spans="1:5" x14ac:dyDescent="0.25">
      <c r="A18445" s="1">
        <f t="shared" si="288"/>
        <v>8.411928760646088</v>
      </c>
      <c r="B18445" s="1">
        <v>-2.1911611708387499</v>
      </c>
      <c r="C18445" s="1">
        <v>3.1247705789532532</v>
      </c>
      <c r="D18445" s="1">
        <v>2.4601125978080671</v>
      </c>
      <c r="E18445" s="1">
        <v>-0.89797693258147349</v>
      </c>
    </row>
    <row r="18446" spans="1:5" x14ac:dyDescent="0.25">
      <c r="A18446" s="1">
        <f t="shared" si="288"/>
        <v>19.704586291389482</v>
      </c>
      <c r="B18446" s="1">
        <v>-3.213691784703677</v>
      </c>
      <c r="C18446" s="1">
        <v>4.4271712785931374</v>
      </c>
      <c r="D18446" s="1">
        <v>1.2418981322626119</v>
      </c>
      <c r="E18446" s="1">
        <v>0.50790378910109379</v>
      </c>
    </row>
    <row r="18447" spans="1:5" x14ac:dyDescent="0.25">
      <c r="A18447" s="1">
        <f t="shared" si="288"/>
        <v>8.490231252559699</v>
      </c>
      <c r="B18447" s="1">
        <v>-1.0619784897632789</v>
      </c>
      <c r="C18447" s="1">
        <v>2.0335962612478462</v>
      </c>
      <c r="D18447" s="1">
        <v>1.503658448715812</v>
      </c>
      <c r="E18447" s="1">
        <v>1.804843063952472</v>
      </c>
    </row>
    <row r="18448" spans="1:5" x14ac:dyDescent="0.25">
      <c r="A18448" s="1">
        <f t="shared" si="288"/>
        <v>14.587368901904657</v>
      </c>
      <c r="B18448" s="1">
        <v>-2.0419046595980821</v>
      </c>
      <c r="C18448" s="1">
        <v>3.8098164096058822</v>
      </c>
      <c r="D18448" s="1">
        <v>0.81563159372273608</v>
      </c>
      <c r="E18448" s="1">
        <v>-2.2469066149487462</v>
      </c>
    </row>
    <row r="18449" spans="1:5" x14ac:dyDescent="0.25">
      <c r="A18449" s="1">
        <f t="shared" si="288"/>
        <v>16.747565548941466</v>
      </c>
      <c r="B18449" s="1">
        <v>-2.3158073688540068</v>
      </c>
      <c r="C18449" s="1">
        <v>4.7043415551814389</v>
      </c>
      <c r="D18449" s="1">
        <v>1.55595124186179</v>
      </c>
      <c r="E18449" s="1">
        <v>-1.7177543150529251</v>
      </c>
    </row>
    <row r="18450" spans="1:5" x14ac:dyDescent="0.25">
      <c r="A18450" s="1">
        <f t="shared" si="288"/>
        <v>7.5370454216933593</v>
      </c>
      <c r="B18450" s="1">
        <v>-1.361103228495359</v>
      </c>
      <c r="C18450" s="1">
        <v>2.2249225302946298</v>
      </c>
      <c r="D18450" s="1">
        <v>1.6726870775690239</v>
      </c>
      <c r="E18450" s="1">
        <v>0.29431330472655232</v>
      </c>
    </row>
    <row r="18451" spans="1:5" x14ac:dyDescent="0.25">
      <c r="A18451" s="1">
        <f t="shared" si="288"/>
        <v>8.4284542830300992</v>
      </c>
      <c r="B18451" s="1">
        <v>-2.1601261767452899</v>
      </c>
      <c r="C18451" s="1">
        <v>2.1955521272012928</v>
      </c>
      <c r="D18451" s="1">
        <v>1.2298376597067899</v>
      </c>
      <c r="E18451" s="1">
        <v>-0.82436742339999347</v>
      </c>
    </row>
    <row r="18452" spans="1:5" x14ac:dyDescent="0.25">
      <c r="A18452" s="1">
        <f t="shared" si="288"/>
        <v>14.058626473233137</v>
      </c>
      <c r="B18452" s="1">
        <v>-1.1662100748014499</v>
      </c>
      <c r="C18452" s="1">
        <v>3.1664684497709081</v>
      </c>
      <c r="D18452" s="1">
        <v>0.43540776724275648</v>
      </c>
      <c r="E18452" s="1">
        <v>-0.46723409892367551</v>
      </c>
    </row>
    <row r="18453" spans="1:5" x14ac:dyDescent="0.25">
      <c r="A18453" s="1">
        <f t="shared" si="288"/>
        <v>10.098834961467892</v>
      </c>
      <c r="B18453" s="1">
        <v>-1.7872816789615751</v>
      </c>
      <c r="C18453" s="1">
        <v>1.303120504214083</v>
      </c>
      <c r="D18453" s="1">
        <v>-0.44002939281649273</v>
      </c>
      <c r="E18453" s="1">
        <v>-0.2210169127994939</v>
      </c>
    </row>
    <row r="18454" spans="1:5" x14ac:dyDescent="0.25">
      <c r="A18454" s="1">
        <f t="shared" si="288"/>
        <v>6.5206595150640405</v>
      </c>
      <c r="B18454" s="1">
        <v>-2.5582130847602809</v>
      </c>
      <c r="C18454" s="1">
        <v>1.8615828554321141</v>
      </c>
      <c r="D18454" s="1">
        <v>1.815201753608803</v>
      </c>
      <c r="E18454" s="1">
        <v>-3.8279730598288812E-2</v>
      </c>
    </row>
    <row r="18455" spans="1:5" x14ac:dyDescent="0.25">
      <c r="A18455" s="1">
        <f t="shared" si="288"/>
        <v>7.9161226287604141</v>
      </c>
      <c r="B18455" s="1">
        <v>-0.53416027054745796</v>
      </c>
      <c r="C18455" s="1">
        <v>2.010978166997353</v>
      </c>
      <c r="D18455" s="1">
        <v>0.99202854183037248</v>
      </c>
      <c r="E18455" s="1">
        <v>0.31413531571466169</v>
      </c>
    </row>
    <row r="18456" spans="1:5" x14ac:dyDescent="0.25">
      <c r="A18456" s="1">
        <f t="shared" si="288"/>
        <v>11.986295128346624</v>
      </c>
      <c r="B18456" s="1">
        <v>-1.5598999573524721</v>
      </c>
      <c r="C18456" s="1">
        <v>4.9005056275951828</v>
      </c>
      <c r="D18456" s="1">
        <v>3.2488126287860881</v>
      </c>
      <c r="E18456" s="1">
        <v>-1.429189453028312</v>
      </c>
    </row>
    <row r="18457" spans="1:5" x14ac:dyDescent="0.25">
      <c r="A18457" s="1">
        <f t="shared" si="288"/>
        <v>16.941568261297292</v>
      </c>
      <c r="B18457" s="1">
        <v>-1.952355270394011</v>
      </c>
      <c r="C18457" s="1">
        <v>3.8206163886665769</v>
      </c>
      <c r="D18457" s="1">
        <v>0.99406412415496281</v>
      </c>
      <c r="E18457" s="1">
        <v>0.68893980870186</v>
      </c>
    </row>
    <row r="18458" spans="1:5" x14ac:dyDescent="0.25">
      <c r="A18458" s="1">
        <f t="shared" si="288"/>
        <v>17.597286626458477</v>
      </c>
      <c r="B18458" s="1">
        <v>-2.1837506247486949</v>
      </c>
      <c r="C18458" s="1">
        <v>3.0610341629211568</v>
      </c>
      <c r="D18458" s="1">
        <v>-0.48276341494816538</v>
      </c>
      <c r="E18458" s="1">
        <v>-0.27889089481934348</v>
      </c>
    </row>
    <row r="18459" spans="1:5" x14ac:dyDescent="0.25">
      <c r="A18459" s="1">
        <f t="shared" si="288"/>
        <v>9.9517310359157864</v>
      </c>
      <c r="B18459" s="1">
        <v>-0.99836794440686494</v>
      </c>
      <c r="C18459" s="1">
        <v>2.711453841705342</v>
      </c>
      <c r="D18459" s="1">
        <v>1.441163302286564</v>
      </c>
      <c r="E18459" s="1">
        <v>0.431037631547246</v>
      </c>
    </row>
    <row r="18460" spans="1:5" x14ac:dyDescent="0.25">
      <c r="A18460" s="1">
        <f t="shared" si="288"/>
        <v>18.054729966705224</v>
      </c>
      <c r="B18460" s="1">
        <v>-4.7941464137756604</v>
      </c>
      <c r="C18460" s="1">
        <v>3.988782529874928</v>
      </c>
      <c r="D18460" s="1">
        <v>1.8029506677304421</v>
      </c>
      <c r="E18460" s="1">
        <v>0.71430543662117962</v>
      </c>
    </row>
    <row r="18461" spans="1:5" x14ac:dyDescent="0.25">
      <c r="A18461" s="1">
        <f t="shared" si="288"/>
        <v>13.920974183148529</v>
      </c>
      <c r="B18461" s="1">
        <v>-2.6086570202196571</v>
      </c>
      <c r="C18461" s="1">
        <v>2.8628656568521831</v>
      </c>
      <c r="D18461" s="1">
        <v>0.63994044700381592</v>
      </c>
      <c r="E18461" s="1">
        <v>-0.21932412346841529</v>
      </c>
    </row>
    <row r="18462" spans="1:5" x14ac:dyDescent="0.25">
      <c r="A18462" s="1">
        <f t="shared" si="288"/>
        <v>17.372539868974741</v>
      </c>
      <c r="B18462" s="1">
        <v>-2.2077016482838641</v>
      </c>
      <c r="C18462" s="1">
        <v>2.3254746252384968</v>
      </c>
      <c r="D18462" s="1">
        <v>-1.576750748718714</v>
      </c>
      <c r="E18462" s="1">
        <v>-0.86731252641925083</v>
      </c>
    </row>
    <row r="18463" spans="1:5" x14ac:dyDescent="0.25">
      <c r="A18463" s="1">
        <f t="shared" si="288"/>
        <v>11.079116981958547</v>
      </c>
      <c r="B18463" s="1">
        <v>-3.2779941114737081</v>
      </c>
      <c r="C18463" s="1">
        <v>2.8824149612313108</v>
      </c>
      <c r="D18463" s="1">
        <v>2.2972148471619782</v>
      </c>
      <c r="E18463" s="1">
        <v>1.16310756704553</v>
      </c>
    </row>
    <row r="18464" spans="1:5" x14ac:dyDescent="0.25">
      <c r="A18464" s="1">
        <f t="shared" si="288"/>
        <v>13.405402989336451</v>
      </c>
      <c r="B18464" s="1">
        <v>-2.857274875536806</v>
      </c>
      <c r="C18464" s="1">
        <v>4.0969581751595907</v>
      </c>
      <c r="D18464" s="1">
        <v>2.153642049265724</v>
      </c>
      <c r="E18464" s="1">
        <v>-1.378778439041545</v>
      </c>
    </row>
    <row r="18465" spans="1:5" x14ac:dyDescent="0.25">
      <c r="A18465" s="1">
        <f t="shared" si="288"/>
        <v>15.540235661211701</v>
      </c>
      <c r="B18465" s="1">
        <v>-0.69359773749219711</v>
      </c>
      <c r="C18465" s="1">
        <v>2.995790793620249</v>
      </c>
      <c r="D18465" s="1">
        <v>-0.19572815371779459</v>
      </c>
      <c r="E18465" s="1">
        <v>0.27629028808512279</v>
      </c>
    </row>
    <row r="18466" spans="1:5" x14ac:dyDescent="0.25">
      <c r="A18466" s="1">
        <f t="shared" si="288"/>
        <v>17.907906707920066</v>
      </c>
      <c r="B18466" s="1">
        <v>-3.5957663372321522</v>
      </c>
      <c r="C18466" s="1">
        <v>3.5830235970226729</v>
      </c>
      <c r="D18466" s="1">
        <v>0.87715912640216132</v>
      </c>
      <c r="E18466" s="1">
        <v>0.61152336180370381</v>
      </c>
    </row>
    <row r="18467" spans="1:5" x14ac:dyDescent="0.25">
      <c r="A18467" s="1">
        <f t="shared" si="288"/>
        <v>10.979493025596874</v>
      </c>
      <c r="B18467" s="1">
        <v>-2.975998286580924</v>
      </c>
      <c r="C18467" s="1">
        <v>2.2855900394122388</v>
      </c>
      <c r="D18467" s="1">
        <v>1.383549386518325</v>
      </c>
      <c r="E18467" s="1">
        <v>1.01178274092197</v>
      </c>
    </row>
    <row r="18468" spans="1:5" x14ac:dyDescent="0.25">
      <c r="A18468" s="1">
        <f t="shared" si="288"/>
        <v>17.283531617346686</v>
      </c>
      <c r="B18468" s="1">
        <v>-0.80483032585063863</v>
      </c>
      <c r="C18468" s="1">
        <v>4.3701627242826797</v>
      </c>
      <c r="D18468" s="1">
        <v>0.78066976422152556</v>
      </c>
      <c r="E18468" s="1">
        <v>-0.65994031297009148</v>
      </c>
    </row>
    <row r="18469" spans="1:5" x14ac:dyDescent="0.25">
      <c r="A18469" s="1">
        <f t="shared" si="288"/>
        <v>9.1925355327262608</v>
      </c>
      <c r="B18469" s="1">
        <v>-0.98505364853396848</v>
      </c>
      <c r="C18469" s="1">
        <v>2.401926274099965</v>
      </c>
      <c r="D18469" s="1">
        <v>0.61146432309895848</v>
      </c>
      <c r="E18469" s="1">
        <v>-1.5658302429106929</v>
      </c>
    </row>
    <row r="18470" spans="1:5" x14ac:dyDescent="0.25">
      <c r="A18470" s="1">
        <f t="shared" si="288"/>
        <v>20.815704134796196</v>
      </c>
      <c r="B18470" s="1">
        <v>-3.010292092144319</v>
      </c>
      <c r="C18470" s="1">
        <v>4.3504741063022117</v>
      </c>
      <c r="D18470" s="1">
        <v>0.58106397341509664</v>
      </c>
      <c r="E18470" s="1">
        <v>0.14670753768832329</v>
      </c>
    </row>
    <row r="18471" spans="1:5" x14ac:dyDescent="0.25">
      <c r="A18471" s="1">
        <f t="shared" si="288"/>
        <v>10.744783207554223</v>
      </c>
      <c r="B18471" s="1">
        <v>-1.092947985936916</v>
      </c>
      <c r="C18471" s="1">
        <v>2.1993811747339751</v>
      </c>
      <c r="D18471" s="1">
        <v>0.51964529834635975</v>
      </c>
      <c r="E18471" s="1">
        <v>0.41324641772048609</v>
      </c>
    </row>
    <row r="18472" spans="1:5" x14ac:dyDescent="0.25">
      <c r="A18472" s="1">
        <f t="shared" si="288"/>
        <v>12.61127515924373</v>
      </c>
      <c r="B18472" s="1">
        <v>-2.698269655238533</v>
      </c>
      <c r="C18472" s="1">
        <v>2.4312947903501851</v>
      </c>
      <c r="D18472" s="1">
        <v>0.71388357679163428</v>
      </c>
      <c r="E18472" s="1">
        <v>0.32947707297936069</v>
      </c>
    </row>
    <row r="18473" spans="1:5" x14ac:dyDescent="0.25">
      <c r="A18473" s="1">
        <f t="shared" si="288"/>
        <v>7.2806219483672718</v>
      </c>
      <c r="B18473" s="1">
        <v>-2.2431092977124352</v>
      </c>
      <c r="C18473" s="1">
        <v>2.1335270252982799</v>
      </c>
      <c r="D18473" s="1">
        <v>1.6854758799499741</v>
      </c>
      <c r="E18473" s="1">
        <v>-0.44016781068836047</v>
      </c>
    </row>
    <row r="18474" spans="1:5" x14ac:dyDescent="0.25">
      <c r="A18474" s="1">
        <f t="shared" si="288"/>
        <v>12.639467475905793</v>
      </c>
      <c r="B18474" s="1">
        <v>-2.1916788196177821</v>
      </c>
      <c r="C18474" s="1">
        <v>1.7854712467863689</v>
      </c>
      <c r="D18474" s="1">
        <v>-0.33242179372345132</v>
      </c>
      <c r="E18474" s="1">
        <v>0.30863828797217929</v>
      </c>
    </row>
    <row r="18475" spans="1:5" x14ac:dyDescent="0.25">
      <c r="A18475" s="1">
        <f t="shared" si="288"/>
        <v>7.6367347849732976</v>
      </c>
      <c r="B18475" s="1">
        <v>-0.80946467703436298</v>
      </c>
      <c r="C18475" s="1">
        <v>2.6487385906186529</v>
      </c>
      <c r="D18475" s="1">
        <v>1.683384305151878</v>
      </c>
      <c r="E18475" s="1">
        <v>-0.71753133908004296</v>
      </c>
    </row>
    <row r="18476" spans="1:5" x14ac:dyDescent="0.25">
      <c r="A18476" s="1">
        <f t="shared" si="288"/>
        <v>19.665115146166013</v>
      </c>
      <c r="B18476" s="1">
        <v>-1.9335301453595251</v>
      </c>
      <c r="C18476" s="1">
        <v>4.1955680813504461</v>
      </c>
      <c r="D18476" s="1">
        <v>0.27073878973370402</v>
      </c>
      <c r="E18476" s="1">
        <v>-0.2384709553941842</v>
      </c>
    </row>
    <row r="18477" spans="1:5" x14ac:dyDescent="0.25">
      <c r="A18477" s="1">
        <f t="shared" si="288"/>
        <v>9.7220438389636321</v>
      </c>
      <c r="B18477" s="1">
        <v>-2.817061783631325</v>
      </c>
      <c r="C18477" s="1">
        <v>2.6030831588899739</v>
      </c>
      <c r="D18477" s="1">
        <v>1.47575790721163</v>
      </c>
      <c r="E18477" s="1">
        <v>-1.0800768585926981</v>
      </c>
    </row>
    <row r="18478" spans="1:5" x14ac:dyDescent="0.25">
      <c r="A18478" s="1">
        <f t="shared" si="288"/>
        <v>9.5312018893340564</v>
      </c>
      <c r="B18478" s="1">
        <v>-0.36475033750575903</v>
      </c>
      <c r="C18478" s="1">
        <v>1.8845471949221011</v>
      </c>
      <c r="D18478" s="1">
        <v>0.32963560715334361</v>
      </c>
      <c r="E18478" s="1">
        <v>0.61716959359992429</v>
      </c>
    </row>
    <row r="18479" spans="1:5" x14ac:dyDescent="0.25">
      <c r="A18479" s="1">
        <f t="shared" si="288"/>
        <v>14.082039953784607</v>
      </c>
      <c r="B18479" s="1">
        <v>-1.9391352434175799</v>
      </c>
      <c r="C18479" s="1">
        <v>3.8156829167309101</v>
      </c>
      <c r="D18479" s="1">
        <v>1.857888764156693</v>
      </c>
      <c r="E18479" s="1">
        <v>0.45383933591346581</v>
      </c>
    </row>
    <row r="18480" spans="1:5" x14ac:dyDescent="0.25">
      <c r="A18480" s="1">
        <f t="shared" si="288"/>
        <v>17.445813892886033</v>
      </c>
      <c r="B18480" s="1">
        <v>-2.204090322839853</v>
      </c>
      <c r="C18480" s="1">
        <v>3.1477352864081771</v>
      </c>
      <c r="D18480" s="1">
        <v>0.25778622448496907</v>
      </c>
      <c r="E18480" s="1">
        <v>1.4241410978683791</v>
      </c>
    </row>
    <row r="18481" spans="1:5" x14ac:dyDescent="0.25">
      <c r="A18481" s="1">
        <f t="shared" si="288"/>
        <v>13.454617063418988</v>
      </c>
      <c r="B18481" s="1">
        <v>-2.3821730122310232</v>
      </c>
      <c r="C18481" s="1">
        <v>2.8794800958774802</v>
      </c>
      <c r="D18481" s="1">
        <v>0.59860391904060828</v>
      </c>
      <c r="E18481" s="1">
        <v>-0.64966457520013077</v>
      </c>
    </row>
    <row r="18482" spans="1:5" x14ac:dyDescent="0.25">
      <c r="A18482" s="1">
        <f t="shared" si="288"/>
        <v>13.433632524267049</v>
      </c>
      <c r="B18482" s="1">
        <v>-0.68671252922173598</v>
      </c>
      <c r="C18482" s="1">
        <v>1.728337733509727</v>
      </c>
      <c r="D18482" s="1">
        <v>-1.4022758070687711</v>
      </c>
      <c r="E18482" s="1">
        <v>-0.37325836019990782</v>
      </c>
    </row>
    <row r="18483" spans="1:5" x14ac:dyDescent="0.25">
      <c r="A18483" s="1">
        <f t="shared" si="288"/>
        <v>12.36032599733622</v>
      </c>
      <c r="B18483" s="1">
        <v>-1.5523910198015169</v>
      </c>
      <c r="C18483" s="1">
        <v>1.841737963470738</v>
      </c>
      <c r="D18483" s="1">
        <v>-0.64649462403025271</v>
      </c>
      <c r="E18483" s="1">
        <v>-0.49850074843900638</v>
      </c>
    </row>
    <row r="18484" spans="1:5" x14ac:dyDescent="0.25">
      <c r="A18484" s="1">
        <f t="shared" si="288"/>
        <v>14.776377172305743</v>
      </c>
      <c r="B18484" s="1">
        <v>-2.0210665709650888</v>
      </c>
      <c r="C18484" s="1">
        <v>2.1543527641207101</v>
      </c>
      <c r="D18484" s="1">
        <v>-0.47719663397327161</v>
      </c>
      <c r="E18484" s="1">
        <v>0.70630964293799936</v>
      </c>
    </row>
    <row r="18485" spans="1:5" x14ac:dyDescent="0.25">
      <c r="A18485" s="1">
        <f t="shared" si="288"/>
        <v>7.812577870702488</v>
      </c>
      <c r="B18485" s="1">
        <v>-2.6590083733513912</v>
      </c>
      <c r="C18485" s="1">
        <v>1.524030973676364</v>
      </c>
      <c r="D18485" s="1">
        <v>0.5412980049472198</v>
      </c>
      <c r="E18485" s="1">
        <v>-1.318660382512699</v>
      </c>
    </row>
    <row r="18486" spans="1:5" x14ac:dyDescent="0.25">
      <c r="A18486" s="1">
        <f t="shared" si="288"/>
        <v>10.788825051512347</v>
      </c>
      <c r="B18486" s="1">
        <v>-2.6422864119551379</v>
      </c>
      <c r="C18486" s="1">
        <v>1.466676725526936</v>
      </c>
      <c r="D18486" s="1">
        <v>-0.20753848626109339</v>
      </c>
      <c r="E18486" s="1">
        <v>-0.3427837213338133</v>
      </c>
    </row>
    <row r="18487" spans="1:5" x14ac:dyDescent="0.25">
      <c r="A18487" s="1">
        <f t="shared" si="288"/>
        <v>6.2065039844059564</v>
      </c>
      <c r="B18487" s="1">
        <v>-3.2974628418980312</v>
      </c>
      <c r="C18487" s="1">
        <v>1.4691921807747079</v>
      </c>
      <c r="D18487" s="1">
        <v>1.536027481876481</v>
      </c>
      <c r="E18487" s="1">
        <v>-0.35964513496146272</v>
      </c>
    </row>
    <row r="18488" spans="1:5" x14ac:dyDescent="0.25">
      <c r="A18488" s="1">
        <f t="shared" si="288"/>
        <v>17.527457433065464</v>
      </c>
      <c r="B18488" s="1">
        <v>-0.81155260816127384</v>
      </c>
      <c r="C18488" s="1">
        <v>4.6010214901567901</v>
      </c>
      <c r="D18488" s="1">
        <v>1.6698998336275661</v>
      </c>
      <c r="E18488" s="1">
        <v>1.321518365159726</v>
      </c>
    </row>
    <row r="18489" spans="1:5" x14ac:dyDescent="0.25">
      <c r="A18489" s="1">
        <f t="shared" si="288"/>
        <v>19.391625434678954</v>
      </c>
      <c r="B18489" s="1">
        <v>-2.806880331335083</v>
      </c>
      <c r="C18489" s="1">
        <v>4.9334152366068151</v>
      </c>
      <c r="D18489" s="1">
        <v>1.5401424190375059</v>
      </c>
      <c r="E18489" s="1">
        <v>-0.52848858597087467</v>
      </c>
    </row>
    <row r="18490" spans="1:5" x14ac:dyDescent="0.25">
      <c r="A18490" s="1">
        <f t="shared" si="288"/>
        <v>15.773910972806631</v>
      </c>
      <c r="B18490" s="1">
        <v>-1.222911282402388</v>
      </c>
      <c r="C18490" s="1">
        <v>3.5908668228971008</v>
      </c>
      <c r="D18490" s="1">
        <v>0.9403218694402552</v>
      </c>
      <c r="E18490" s="1">
        <v>1.0084980071366041</v>
      </c>
    </row>
    <row r="18491" spans="1:5" x14ac:dyDescent="0.25">
      <c r="A18491" s="1">
        <f t="shared" si="288"/>
        <v>16.768285147511477</v>
      </c>
      <c r="B18491" s="1">
        <v>-2.3547188709325009</v>
      </c>
      <c r="C18491" s="1">
        <v>3.6890085694660391</v>
      </c>
      <c r="D18491" s="1">
        <v>0.85463856630380819</v>
      </c>
      <c r="E18491" s="1">
        <v>0.2214476976262465</v>
      </c>
    </row>
    <row r="18492" spans="1:5" x14ac:dyDescent="0.25">
      <c r="A18492" s="1">
        <f t="shared" si="288"/>
        <v>17.103714174374812</v>
      </c>
      <c r="B18492" s="1">
        <v>-2.6442212822050188</v>
      </c>
      <c r="C18492" s="1">
        <v>4.3194114267222483</v>
      </c>
      <c r="D18492" s="1">
        <v>1.502764562891352</v>
      </c>
      <c r="E18492" s="1">
        <v>-0.3098591260451482</v>
      </c>
    </row>
    <row r="18493" spans="1:5" x14ac:dyDescent="0.25">
      <c r="A18493" s="1">
        <f t="shared" si="288"/>
        <v>6.7954580882865345</v>
      </c>
      <c r="B18493" s="1">
        <v>-0.84455373206708173</v>
      </c>
      <c r="C18493" s="1">
        <v>2.51813662379756</v>
      </c>
      <c r="D18493" s="1">
        <v>2.4831676767343489</v>
      </c>
      <c r="E18493" s="1">
        <v>1.32786089123226</v>
      </c>
    </row>
    <row r="18494" spans="1:5" x14ac:dyDescent="0.25">
      <c r="A18494" s="1">
        <f t="shared" si="288"/>
        <v>16.749735085713237</v>
      </c>
      <c r="B18494" s="1">
        <v>-2.5173326689503379</v>
      </c>
      <c r="C18494" s="1">
        <v>3.7040099704070979</v>
      </c>
      <c r="D18494" s="1">
        <v>0.6670488183341633</v>
      </c>
      <c r="E18494" s="1">
        <v>-0.58249100986300162</v>
      </c>
    </row>
    <row r="18495" spans="1:5" x14ac:dyDescent="0.25">
      <c r="A18495" s="1">
        <f t="shared" si="288"/>
        <v>12.669545112990663</v>
      </c>
      <c r="B18495" s="1">
        <v>-2.4625800740803121</v>
      </c>
      <c r="C18495" s="1">
        <v>2.3921352776595679</v>
      </c>
      <c r="D18495" s="1">
        <v>0.54636181037957687</v>
      </c>
      <c r="E18495" s="1">
        <v>0.27750935941080929</v>
      </c>
    </row>
    <row r="18496" spans="1:5" x14ac:dyDescent="0.25">
      <c r="A18496" s="1">
        <f t="shared" si="288"/>
        <v>17.467855224932368</v>
      </c>
      <c r="B18496" s="1">
        <v>-2.4608505166359471</v>
      </c>
      <c r="C18496" s="1">
        <v>3.215608132243045</v>
      </c>
      <c r="D18496" s="1">
        <v>-0.19657207835609619</v>
      </c>
      <c r="E18496" s="1">
        <v>-0.44514405574404892</v>
      </c>
    </row>
    <row r="18497" spans="1:5" x14ac:dyDescent="0.25">
      <c r="A18497" s="1">
        <f t="shared" si="288"/>
        <v>16.491343114936356</v>
      </c>
      <c r="B18497" s="1">
        <v>-2.2489711547806102</v>
      </c>
      <c r="C18497" s="1">
        <v>4.7533939954455846</v>
      </c>
      <c r="D18497" s="1">
        <v>2.165852727383315</v>
      </c>
      <c r="E18497" s="1">
        <v>-0.27364583947665178</v>
      </c>
    </row>
    <row r="18498" spans="1:5" x14ac:dyDescent="0.25">
      <c r="A18498" s="1">
        <f t="shared" si="288"/>
        <v>10.908941372447105</v>
      </c>
      <c r="B18498" s="1">
        <v>-2.3823354428848469</v>
      </c>
      <c r="C18498" s="1">
        <v>3.2943192562654819</v>
      </c>
      <c r="D18498" s="1">
        <v>2.4909755822338169</v>
      </c>
      <c r="E18498" s="1">
        <v>0.82225565120178101</v>
      </c>
    </row>
    <row r="18499" spans="1:5" x14ac:dyDescent="0.25">
      <c r="A18499" s="1">
        <f t="shared" si="288"/>
        <v>8.688998190507105</v>
      </c>
      <c r="B18499" s="1">
        <v>-3.4009031916520249</v>
      </c>
      <c r="C18499" s="1">
        <v>1.916292614542539</v>
      </c>
      <c r="D18499" s="1">
        <v>1.608823975332224</v>
      </c>
      <c r="E18499" s="1">
        <v>0.44939646668159627</v>
      </c>
    </row>
    <row r="18500" spans="1:5" x14ac:dyDescent="0.25">
      <c r="A18500" s="1">
        <f t="shared" si="288"/>
        <v>5.0673050087773079</v>
      </c>
      <c r="B18500" s="1">
        <v>-1.3388634258487491</v>
      </c>
      <c r="C18500" s="1">
        <v>1.9119727606701049</v>
      </c>
      <c r="D18500" s="1">
        <v>2.2658877466702538</v>
      </c>
      <c r="E18500" s="1">
        <v>0.87821378025890051</v>
      </c>
    </row>
    <row r="18501" spans="1:5" x14ac:dyDescent="0.25">
      <c r="A18501" s="1">
        <f t="shared" si="288"/>
        <v>11.79517946686182</v>
      </c>
      <c r="B18501" s="1">
        <v>-3.0349835391054478</v>
      </c>
      <c r="C18501" s="1">
        <v>2.1454339551736998</v>
      </c>
      <c r="D18501" s="1">
        <v>0.86909317227558747</v>
      </c>
      <c r="E18501" s="1">
        <v>0.78573962388833529</v>
      </c>
    </row>
    <row r="18502" spans="1:5" x14ac:dyDescent="0.25">
      <c r="A18502" s="1">
        <f t="shared" si="288"/>
        <v>19.587127428210348</v>
      </c>
      <c r="B18502" s="1">
        <v>-2.3758945118425352</v>
      </c>
      <c r="C18502" s="1">
        <v>3.3874634556641738</v>
      </c>
      <c r="D18502" s="1">
        <v>-0.59938650407308769</v>
      </c>
      <c r="E18502" s="1">
        <v>-0.13678041850815051</v>
      </c>
    </row>
    <row r="18503" spans="1:5" x14ac:dyDescent="0.25">
      <c r="A18503" s="1">
        <f t="shared" si="288"/>
        <v>8.8181206090423867</v>
      </c>
      <c r="B18503" s="1">
        <v>-1.2603833775189759</v>
      </c>
      <c r="C18503" s="1">
        <v>3.8464971605101548</v>
      </c>
      <c r="D18503" s="1">
        <v>2.4606994499633021</v>
      </c>
      <c r="E18503" s="1">
        <v>-2.446153060627303</v>
      </c>
    </row>
    <row r="18504" spans="1:5" x14ac:dyDescent="0.25">
      <c r="A18504" s="1">
        <f t="shared" si="288"/>
        <v>11.7804480802049</v>
      </c>
      <c r="B18504" s="1">
        <v>-1.4854166030461291</v>
      </c>
      <c r="C18504" s="1">
        <v>3.3512805435626238</v>
      </c>
      <c r="D18504" s="1">
        <v>1.502015320517136</v>
      </c>
      <c r="E18504" s="1">
        <v>-0.60404473554031768</v>
      </c>
    </row>
    <row r="18505" spans="1:5" x14ac:dyDescent="0.25">
      <c r="A18505" s="1">
        <f t="shared" ref="A18505:A18568" si="289">$B$2+$B$3*B18505+$B$4*C18505+$B$5*D18505+E18505</f>
        <v>14.001092724050167</v>
      </c>
      <c r="B18505" s="1">
        <v>-2.5121008681879768</v>
      </c>
      <c r="C18505" s="1">
        <v>2.6901685537090372</v>
      </c>
      <c r="D18505" s="1">
        <v>0.46152696179857738</v>
      </c>
      <c r="E18505" s="1">
        <v>0.1128985264217727</v>
      </c>
    </row>
    <row r="18506" spans="1:5" x14ac:dyDescent="0.25">
      <c r="A18506" s="1">
        <f t="shared" si="289"/>
        <v>10.73943478656053</v>
      </c>
      <c r="B18506" s="1">
        <v>-1.5328821161537609</v>
      </c>
      <c r="C18506" s="1">
        <v>2.8899877212919591</v>
      </c>
      <c r="D18506" s="1">
        <v>2.0895462555340849</v>
      </c>
      <c r="E18506" s="1">
        <v>1.9152405518411859</v>
      </c>
    </row>
    <row r="18507" spans="1:5" x14ac:dyDescent="0.25">
      <c r="A18507" s="1">
        <f t="shared" si="289"/>
        <v>21.682849399174287</v>
      </c>
      <c r="B18507" s="1">
        <v>-2.209855491724722</v>
      </c>
      <c r="C18507" s="1">
        <v>3.4785690008236752</v>
      </c>
      <c r="D18507" s="1">
        <v>-0.79682853350233596</v>
      </c>
      <c r="E18507" s="1">
        <v>1.168232303647855</v>
      </c>
    </row>
    <row r="18508" spans="1:5" x14ac:dyDescent="0.25">
      <c r="A18508" s="1">
        <f t="shared" si="289"/>
        <v>9.1771296298233942</v>
      </c>
      <c r="B18508" s="1">
        <v>-3.987851031012382</v>
      </c>
      <c r="C18508" s="1">
        <v>2.2934167471183251</v>
      </c>
      <c r="D18508" s="1">
        <v>2.1661302468682031</v>
      </c>
      <c r="E18508" s="1">
        <v>0.51400235094232039</v>
      </c>
    </row>
    <row r="18509" spans="1:5" x14ac:dyDescent="0.25">
      <c r="A18509" s="1">
        <f t="shared" si="289"/>
        <v>16.288744384939591</v>
      </c>
      <c r="B18509" s="1">
        <v>-3.2388175295714419</v>
      </c>
      <c r="C18509" s="1">
        <v>3.6822558803427081</v>
      </c>
      <c r="D18509" s="1">
        <v>2.0449021041479321</v>
      </c>
      <c r="E18509" s="1">
        <v>2.4556096464411121</v>
      </c>
    </row>
    <row r="18510" spans="1:5" x14ac:dyDescent="0.25">
      <c r="A18510" s="1">
        <f t="shared" si="289"/>
        <v>13.642872226936349</v>
      </c>
      <c r="B18510" s="1">
        <v>-1.232754031053209</v>
      </c>
      <c r="C18510" s="1">
        <v>4.2450938502124638</v>
      </c>
      <c r="D18510" s="1">
        <v>2.2098687762603602</v>
      </c>
      <c r="E18510" s="1">
        <v>5.9349123814365731E-2</v>
      </c>
    </row>
    <row r="18511" spans="1:5" x14ac:dyDescent="0.25">
      <c r="A18511" s="1">
        <f t="shared" si="289"/>
        <v>13.051931940025707</v>
      </c>
      <c r="B18511" s="1">
        <v>-1.4162593231294971</v>
      </c>
      <c r="C18511" s="1">
        <v>3.8390326248046671</v>
      </c>
      <c r="D18511" s="1">
        <v>2.1932683351955662</v>
      </c>
      <c r="E18511" s="1">
        <v>0.85934712326423968</v>
      </c>
    </row>
    <row r="18512" spans="1:5" x14ac:dyDescent="0.25">
      <c r="A18512" s="1">
        <f t="shared" si="289"/>
        <v>2.7113628453765664</v>
      </c>
      <c r="B18512" s="1">
        <v>-1.757505003698322</v>
      </c>
      <c r="C18512" s="1">
        <v>0.47145473736784682</v>
      </c>
      <c r="D18512" s="1">
        <v>0.75168528716079264</v>
      </c>
      <c r="E18512" s="1">
        <v>-0.67690524631076465</v>
      </c>
    </row>
    <row r="18513" spans="1:5" x14ac:dyDescent="0.25">
      <c r="A18513" s="1">
        <f t="shared" si="289"/>
        <v>12.545652653614315</v>
      </c>
      <c r="B18513" s="1">
        <v>-2.251453776735195</v>
      </c>
      <c r="C18513" s="1">
        <v>3.3389972009162672</v>
      </c>
      <c r="D18513" s="1">
        <v>1.5094433543004191</v>
      </c>
      <c r="E18513" s="1">
        <v>-0.53345986388469102</v>
      </c>
    </row>
    <row r="18514" spans="1:5" x14ac:dyDescent="0.25">
      <c r="A18514" s="1">
        <f t="shared" si="289"/>
        <v>14.583995428640163</v>
      </c>
      <c r="B18514" s="1">
        <v>-1.391096726587614</v>
      </c>
      <c r="C18514" s="1">
        <v>3.274743693177141</v>
      </c>
      <c r="D18514" s="1">
        <v>0.70432805785006924</v>
      </c>
      <c r="E18514" s="1">
        <v>0.20690810289419351</v>
      </c>
    </row>
    <row r="18515" spans="1:5" x14ac:dyDescent="0.25">
      <c r="A18515" s="1">
        <f t="shared" si="289"/>
        <v>12.831386295398396</v>
      </c>
      <c r="B18515" s="1">
        <v>-2.4708082788918002</v>
      </c>
      <c r="C18515" s="1">
        <v>2.383868285046788</v>
      </c>
      <c r="D18515" s="1">
        <v>-0.47207571620788591</v>
      </c>
      <c r="E18515" s="1">
        <v>-2.591122272304216</v>
      </c>
    </row>
    <row r="18516" spans="1:5" x14ac:dyDescent="0.25">
      <c r="A18516" s="1">
        <f t="shared" si="289"/>
        <v>8.530739148237128</v>
      </c>
      <c r="B18516" s="1">
        <v>-2.3527632444536879</v>
      </c>
      <c r="C18516" s="1">
        <v>1.5346631746161969</v>
      </c>
      <c r="D18516" s="1">
        <v>0.27574367552692308</v>
      </c>
      <c r="E18516" s="1">
        <v>-1.1334457681005781</v>
      </c>
    </row>
    <row r="18517" spans="1:5" x14ac:dyDescent="0.25">
      <c r="A18517" s="1">
        <f t="shared" si="289"/>
        <v>10.787340113766032</v>
      </c>
      <c r="B18517" s="1">
        <v>-0.1949026230176871</v>
      </c>
      <c r="C18517" s="1">
        <v>2.8354951834273909</v>
      </c>
      <c r="D18517" s="1">
        <v>1.1618721034795769</v>
      </c>
      <c r="E18517" s="1">
        <v>0.73607306747751022</v>
      </c>
    </row>
    <row r="18518" spans="1:5" x14ac:dyDescent="0.25">
      <c r="A18518" s="1">
        <f t="shared" si="289"/>
        <v>9.3319816607960515</v>
      </c>
      <c r="B18518" s="1">
        <v>-1.278096697609111</v>
      </c>
      <c r="C18518" s="1">
        <v>2.0960205020903588</v>
      </c>
      <c r="D18518" s="1">
        <v>1.0521891331429789</v>
      </c>
      <c r="E18518" s="1">
        <v>0.82637035425444205</v>
      </c>
    </row>
    <row r="18519" spans="1:5" x14ac:dyDescent="0.25">
      <c r="A18519" s="1">
        <f t="shared" si="289"/>
        <v>1.2660127441401885</v>
      </c>
      <c r="B18519" s="1">
        <v>-2.4709238769008408</v>
      </c>
      <c r="C18519" s="1">
        <v>0.43541819117974789</v>
      </c>
      <c r="D18519" s="1">
        <v>1.6949445758397399</v>
      </c>
      <c r="E18519" s="1">
        <v>0.13824983003957581</v>
      </c>
    </row>
    <row r="18520" spans="1:5" x14ac:dyDescent="0.25">
      <c r="A18520" s="1">
        <f t="shared" si="289"/>
        <v>17.180587305039879</v>
      </c>
      <c r="B18520" s="1">
        <v>-1.8189687571414339</v>
      </c>
      <c r="C18520" s="1">
        <v>4.3862279723020006</v>
      </c>
      <c r="D18520" s="1">
        <v>1.5278998511933199</v>
      </c>
      <c r="E18520" s="1">
        <v>0.40040621227040518</v>
      </c>
    </row>
    <row r="18521" spans="1:5" x14ac:dyDescent="0.25">
      <c r="A18521" s="1">
        <f t="shared" si="289"/>
        <v>15.452861610941188</v>
      </c>
      <c r="B18521" s="1">
        <v>-2.6617670534037119</v>
      </c>
      <c r="C18521" s="1">
        <v>2.611334181056105</v>
      </c>
      <c r="D18521" s="1">
        <v>0.32130793551860198</v>
      </c>
      <c r="E18521" s="1">
        <v>1.309681639868862</v>
      </c>
    </row>
    <row r="18522" spans="1:5" x14ac:dyDescent="0.25">
      <c r="A18522" s="1">
        <f t="shared" si="289"/>
        <v>16.178506083895293</v>
      </c>
      <c r="B18522" s="1">
        <v>-1.424442708081689</v>
      </c>
      <c r="C18522" s="1">
        <v>3.514304145167972</v>
      </c>
      <c r="D18522" s="1">
        <v>0.55772944845491046</v>
      </c>
      <c r="E18522" s="1">
        <v>0.37003514050644709</v>
      </c>
    </row>
    <row r="18523" spans="1:5" x14ac:dyDescent="0.25">
      <c r="A18523" s="1">
        <f t="shared" si="289"/>
        <v>10.885348250978796</v>
      </c>
      <c r="B18523" s="1">
        <v>-4.304419848555761</v>
      </c>
      <c r="C18523" s="1">
        <v>2.6634358307784418</v>
      </c>
      <c r="D18523" s="1">
        <v>2.358456390003087</v>
      </c>
      <c r="E18523" s="1">
        <v>1.0025542493185271</v>
      </c>
    </row>
    <row r="18524" spans="1:5" x14ac:dyDescent="0.25">
      <c r="A18524" s="1">
        <f t="shared" si="289"/>
        <v>1.4171099078737226</v>
      </c>
      <c r="B18524" s="1">
        <v>-0.19916402156550461</v>
      </c>
      <c r="C18524" s="1">
        <v>0.43857196264073522</v>
      </c>
      <c r="D18524" s="1">
        <v>0.83581799880839636</v>
      </c>
      <c r="E18524" s="1">
        <v>-2.8887967829533699E-2</v>
      </c>
    </row>
    <row r="18525" spans="1:5" x14ac:dyDescent="0.25">
      <c r="A18525" s="1">
        <f t="shared" si="289"/>
        <v>9.2635128876758177</v>
      </c>
      <c r="B18525" s="1">
        <v>-1.2715564495197329</v>
      </c>
      <c r="C18525" s="1">
        <v>1.615273363772596</v>
      </c>
      <c r="D18525" s="1">
        <v>0.26953430804221168</v>
      </c>
      <c r="E18525" s="1">
        <v>0.33946590719233688</v>
      </c>
    </row>
    <row r="18526" spans="1:5" x14ac:dyDescent="0.25">
      <c r="A18526" s="1">
        <f t="shared" si="289"/>
        <v>1.5013020523956839</v>
      </c>
      <c r="B18526" s="1">
        <v>-0.94208973840854893</v>
      </c>
      <c r="C18526" s="1">
        <v>0.41629658401811159</v>
      </c>
      <c r="D18526" s="1">
        <v>0.87386417777088088</v>
      </c>
      <c r="E18526" s="1">
        <v>-0.48438148877266879</v>
      </c>
    </row>
    <row r="18527" spans="1:5" x14ac:dyDescent="0.25">
      <c r="A18527" s="1">
        <f t="shared" si="289"/>
        <v>5.8950693289800542</v>
      </c>
      <c r="B18527" s="1">
        <v>-1.047480473441869</v>
      </c>
      <c r="C18527" s="1">
        <v>1.5690543581432459</v>
      </c>
      <c r="D18527" s="1">
        <v>0.91067076568870398</v>
      </c>
      <c r="E18527" s="1">
        <v>-0.69661627996868791</v>
      </c>
    </row>
    <row r="18528" spans="1:5" x14ac:dyDescent="0.25">
      <c r="A18528" s="1">
        <f t="shared" si="289"/>
        <v>3.4200265222172344</v>
      </c>
      <c r="B18528" s="1">
        <v>-1.9214011973170031</v>
      </c>
      <c r="C18528" s="1">
        <v>1.6867394449762141</v>
      </c>
      <c r="D18528" s="1">
        <v>1.6991561651036331</v>
      </c>
      <c r="E18528" s="1">
        <v>-2.1508639596937269</v>
      </c>
    </row>
    <row r="18529" spans="1:5" x14ac:dyDescent="0.25">
      <c r="A18529" s="1">
        <f t="shared" si="289"/>
        <v>20.032575921922678</v>
      </c>
      <c r="B18529" s="1">
        <v>-1.595519153453927</v>
      </c>
      <c r="C18529" s="1">
        <v>4.7365742279353054</v>
      </c>
      <c r="D18529" s="1">
        <v>0.52478739364675098</v>
      </c>
      <c r="E18529" s="1">
        <v>-0.93487796233222009</v>
      </c>
    </row>
    <row r="18530" spans="1:5" x14ac:dyDescent="0.25">
      <c r="A18530" s="1">
        <f t="shared" si="289"/>
        <v>11.89805108040202</v>
      </c>
      <c r="B18530" s="1">
        <v>-2.3050504801044691</v>
      </c>
      <c r="C18530" s="1">
        <v>2.5596062549651322</v>
      </c>
      <c r="D18530" s="1">
        <v>0.95308990326648113</v>
      </c>
      <c r="E18530" s="1">
        <v>0.21384529023646501</v>
      </c>
    </row>
    <row r="18531" spans="1:5" x14ac:dyDescent="0.25">
      <c r="A18531" s="1">
        <f t="shared" si="289"/>
        <v>1.0200192300056619</v>
      </c>
      <c r="B18531" s="1">
        <v>-1.4340298602855399</v>
      </c>
      <c r="C18531" s="1">
        <v>2.0571297173331282</v>
      </c>
      <c r="D18531" s="1">
        <v>3.1728870373126048</v>
      </c>
      <c r="E18531" s="1">
        <v>-1.123868387674577</v>
      </c>
    </row>
    <row r="18532" spans="1:5" x14ac:dyDescent="0.25">
      <c r="A18532" s="1">
        <f t="shared" si="289"/>
        <v>13.040812811585647</v>
      </c>
      <c r="B18532" s="1">
        <v>-2.0441433973967409</v>
      </c>
      <c r="C18532" s="1">
        <v>2.741281501396736</v>
      </c>
      <c r="D18532" s="1">
        <v>0.43412726122858392</v>
      </c>
      <c r="E18532" s="1">
        <v>-0.66607480771228633</v>
      </c>
    </row>
    <row r="18533" spans="1:5" x14ac:dyDescent="0.25">
      <c r="A18533" s="1">
        <f t="shared" si="289"/>
        <v>9.260256750011191</v>
      </c>
      <c r="B18533" s="1">
        <v>-1.752071795254587</v>
      </c>
      <c r="C18533" s="1">
        <v>3.014309996322972</v>
      </c>
      <c r="D18533" s="1">
        <v>2.5041172573086929</v>
      </c>
      <c r="E18533" s="1">
        <v>0.96329674139079602</v>
      </c>
    </row>
    <row r="18534" spans="1:5" x14ac:dyDescent="0.25">
      <c r="A18534" s="1">
        <f t="shared" si="289"/>
        <v>16.363926382946879</v>
      </c>
      <c r="B18534" s="1">
        <v>-0.93200020369024883</v>
      </c>
      <c r="C18534" s="1">
        <v>3.1749844902921431</v>
      </c>
      <c r="D18534" s="1">
        <v>0.39333653162569537</v>
      </c>
      <c r="E18534" s="1">
        <v>1.911997812965144</v>
      </c>
    </row>
    <row r="18535" spans="1:5" x14ac:dyDescent="0.25">
      <c r="A18535" s="1">
        <f t="shared" si="289"/>
        <v>17.513763582440109</v>
      </c>
      <c r="B18535" s="1">
        <v>-0.68518290342331678</v>
      </c>
      <c r="C18535" s="1">
        <v>5.4994706963658926</v>
      </c>
      <c r="D18535" s="1">
        <v>2.2323597308672189</v>
      </c>
      <c r="E18535" s="1">
        <v>-0.47222291384512211</v>
      </c>
    </row>
    <row r="18536" spans="1:5" x14ac:dyDescent="0.25">
      <c r="A18536" s="1">
        <f t="shared" si="289"/>
        <v>8.1993237664247847</v>
      </c>
      <c r="B18536" s="1">
        <v>-0.71644077917763727</v>
      </c>
      <c r="C18536" s="1">
        <v>3.0063160294815692</v>
      </c>
      <c r="D18536" s="1">
        <v>2.112566108720638</v>
      </c>
      <c r="E18536" s="1">
        <v>-0.20468280451721679</v>
      </c>
    </row>
    <row r="18537" spans="1:5" x14ac:dyDescent="0.25">
      <c r="A18537" s="1">
        <f t="shared" si="289"/>
        <v>-6.4034003752634634</v>
      </c>
      <c r="B18537" s="1">
        <v>-0.12704473699016991</v>
      </c>
      <c r="C18537" s="1">
        <v>0.70345572866448958</v>
      </c>
      <c r="D18537" s="1">
        <v>3.5614236822032019</v>
      </c>
      <c r="E18537" s="1">
        <v>-0.65999698030198573</v>
      </c>
    </row>
    <row r="18538" spans="1:5" x14ac:dyDescent="0.25">
      <c r="A18538" s="1">
        <f t="shared" si="289"/>
        <v>15.994976144249065</v>
      </c>
      <c r="B18538" s="1">
        <v>-4.1433316347516573</v>
      </c>
      <c r="C18538" s="1">
        <v>2.993119430395585</v>
      </c>
      <c r="D18538" s="1">
        <v>1.1669755564322231</v>
      </c>
      <c r="E18538" s="1">
        <v>1.380093457211738</v>
      </c>
    </row>
    <row r="18539" spans="1:5" x14ac:dyDescent="0.25">
      <c r="A18539" s="1">
        <f t="shared" si="289"/>
        <v>12.825330762988463</v>
      </c>
      <c r="B18539" s="1">
        <v>-2.904941175402671</v>
      </c>
      <c r="C18539" s="1">
        <v>2.6610945012270029</v>
      </c>
      <c r="D18539" s="1">
        <v>0.93048090493300017</v>
      </c>
      <c r="E18539" s="1">
        <v>6.7454297476781042E-2</v>
      </c>
    </row>
    <row r="18540" spans="1:5" x14ac:dyDescent="0.25">
      <c r="A18540" s="1">
        <f t="shared" si="289"/>
        <v>21.902085437272479</v>
      </c>
      <c r="B18540" s="1">
        <v>-2.005591783683295</v>
      </c>
      <c r="C18540" s="1">
        <v>4.703266955564013</v>
      </c>
      <c r="D18540" s="1">
        <v>0.1299634542918541</v>
      </c>
      <c r="E18540" s="1">
        <v>-0.52668380579130325</v>
      </c>
    </row>
    <row r="18541" spans="1:5" x14ac:dyDescent="0.25">
      <c r="A18541" s="1">
        <f t="shared" si="289"/>
        <v>16.694021756903837</v>
      </c>
      <c r="B18541" s="1">
        <v>-0.73342111309952207</v>
      </c>
      <c r="C18541" s="1">
        <v>3.286342408136798</v>
      </c>
      <c r="D18541" s="1">
        <v>-0.42004445670061119</v>
      </c>
      <c r="E18541" s="1">
        <v>-0.44490235884471002</v>
      </c>
    </row>
    <row r="18542" spans="1:5" x14ac:dyDescent="0.25">
      <c r="A18542" s="1">
        <f t="shared" si="289"/>
        <v>8.8311355333954431</v>
      </c>
      <c r="B18542" s="1">
        <v>-3.8526227363502539</v>
      </c>
      <c r="C18542" s="1">
        <v>2.5707840614224891</v>
      </c>
      <c r="D18542" s="1">
        <v>1.990293170796994</v>
      </c>
      <c r="E18542" s="1">
        <v>-1.333743936253782</v>
      </c>
    </row>
    <row r="18543" spans="1:5" x14ac:dyDescent="0.25">
      <c r="A18543" s="1">
        <f t="shared" si="289"/>
        <v>11.506750965708521</v>
      </c>
      <c r="B18543" s="1">
        <v>-1.3186875479104601</v>
      </c>
      <c r="C18543" s="1">
        <v>3.6020599185867579</v>
      </c>
      <c r="D18543" s="1">
        <v>2.411451200307543</v>
      </c>
      <c r="E18543" s="1">
        <v>1.014177344373661</v>
      </c>
    </row>
    <row r="18544" spans="1:5" x14ac:dyDescent="0.25">
      <c r="A18544" s="1">
        <f t="shared" si="289"/>
        <v>8.3947888661662891</v>
      </c>
      <c r="B18544" s="1">
        <v>-2.4680001956832762</v>
      </c>
      <c r="C18544" s="1">
        <v>2.2702979584074252</v>
      </c>
      <c r="D18544" s="1">
        <v>0.93031734946895228</v>
      </c>
      <c r="E18544" s="1">
        <v>-2.3634511147398292</v>
      </c>
    </row>
    <row r="18545" spans="1:5" x14ac:dyDescent="0.25">
      <c r="A18545" s="1">
        <f t="shared" si="289"/>
        <v>6.4668865163895468</v>
      </c>
      <c r="B18545" s="1">
        <v>-0.84230085018569478</v>
      </c>
      <c r="C18545" s="1">
        <v>1.578018844523295</v>
      </c>
      <c r="D18545" s="1">
        <v>1.1562774223855179</v>
      </c>
      <c r="E18545" s="1">
        <v>0.78134255526722618</v>
      </c>
    </row>
    <row r="18546" spans="1:5" x14ac:dyDescent="0.25">
      <c r="A18546" s="1">
        <f t="shared" si="289"/>
        <v>10.305621946892991</v>
      </c>
      <c r="B18546" s="1">
        <v>-1.397459919736795</v>
      </c>
      <c r="C18546" s="1">
        <v>2.937797489757259</v>
      </c>
      <c r="D18546" s="1">
        <v>1.439680203200205</v>
      </c>
      <c r="E18546" s="1">
        <v>-0.523987322272225</v>
      </c>
    </row>
    <row r="18547" spans="1:5" x14ac:dyDescent="0.25">
      <c r="A18547" s="1">
        <f t="shared" si="289"/>
        <v>13.296328913261394</v>
      </c>
      <c r="B18547" s="1">
        <v>-1.589740389992333</v>
      </c>
      <c r="C18547" s="1">
        <v>2.4319297365300638</v>
      </c>
      <c r="D18547" s="1">
        <v>0.47847494048317352</v>
      </c>
      <c r="E18547" s="1">
        <v>1.4142943985983281</v>
      </c>
    </row>
    <row r="18548" spans="1:5" x14ac:dyDescent="0.25">
      <c r="A18548" s="1">
        <f t="shared" si="289"/>
        <v>0.26117522690234196</v>
      </c>
      <c r="B18548" s="1">
        <v>-0.6038735547896894</v>
      </c>
      <c r="C18548" s="1">
        <v>0.27045265766020637</v>
      </c>
      <c r="D18548" s="1">
        <v>0.65739735264034926</v>
      </c>
      <c r="E18548" s="1">
        <v>-1.452316900607125</v>
      </c>
    </row>
    <row r="18549" spans="1:5" x14ac:dyDescent="0.25">
      <c r="A18549" s="1">
        <f t="shared" si="289"/>
        <v>-4.3898820780253773</v>
      </c>
      <c r="B18549" s="1">
        <v>-1.371466567152904</v>
      </c>
      <c r="C18549" s="1">
        <v>0.9556170618172608</v>
      </c>
      <c r="D18549" s="1">
        <v>3.7003754973144898</v>
      </c>
      <c r="E18549" s="1">
        <v>-0.48269040050385498</v>
      </c>
    </row>
    <row r="18550" spans="1:5" x14ac:dyDescent="0.25">
      <c r="A18550" s="1">
        <f t="shared" si="289"/>
        <v>23.245439507386426</v>
      </c>
      <c r="B18550" s="1">
        <v>-1.8551078843721389</v>
      </c>
      <c r="C18550" s="1">
        <v>3.7763963982640121</v>
      </c>
      <c r="D18550" s="1">
        <v>-1.7058795526760471</v>
      </c>
      <c r="E18550" s="1">
        <v>-0.83289262806990194</v>
      </c>
    </row>
    <row r="18551" spans="1:5" x14ac:dyDescent="0.25">
      <c r="A18551" s="1">
        <f t="shared" si="289"/>
        <v>13.298139018662447</v>
      </c>
      <c r="B18551" s="1">
        <v>-2.6918254904931631</v>
      </c>
      <c r="C18551" s="1">
        <v>4.3020446196775248</v>
      </c>
      <c r="D18551" s="1">
        <v>2.200939797680423</v>
      </c>
      <c r="E18551" s="1">
        <v>-1.9990455574995449</v>
      </c>
    </row>
    <row r="18552" spans="1:5" x14ac:dyDescent="0.25">
      <c r="A18552" s="1">
        <f t="shared" si="289"/>
        <v>17.416859880968712</v>
      </c>
      <c r="B18552" s="1">
        <v>-1.710738838226233</v>
      </c>
      <c r="C18552" s="1">
        <v>3.3246427788700519</v>
      </c>
      <c r="D18552" s="1">
        <v>-4.9582011168652677E-2</v>
      </c>
      <c r="E18552" s="1">
        <v>0.25880389375631202</v>
      </c>
    </row>
    <row r="18553" spans="1:5" x14ac:dyDescent="0.25">
      <c r="A18553" s="1">
        <f t="shared" si="289"/>
        <v>19.485208015618319</v>
      </c>
      <c r="B18553" s="1">
        <v>-2.463996555545076</v>
      </c>
      <c r="C18553" s="1">
        <v>3.86853109764479</v>
      </c>
      <c r="D18553" s="1">
        <v>0.21097521084013951</v>
      </c>
      <c r="E18553" s="1">
        <v>0.18001270201450231</v>
      </c>
    </row>
    <row r="18554" spans="1:5" x14ac:dyDescent="0.25">
      <c r="A18554" s="1">
        <f t="shared" si="289"/>
        <v>20.608768323886792</v>
      </c>
      <c r="B18554" s="1">
        <v>-2.883087333452818</v>
      </c>
      <c r="C18554" s="1">
        <v>4.1309371651504776</v>
      </c>
      <c r="D18554" s="1">
        <v>0.1020006056036571</v>
      </c>
      <c r="E18554" s="1">
        <v>-0.49206585335696368</v>
      </c>
    </row>
    <row r="18555" spans="1:5" x14ac:dyDescent="0.25">
      <c r="A18555" s="1">
        <f t="shared" si="289"/>
        <v>11.897782997605606</v>
      </c>
      <c r="B18555" s="1">
        <v>-0.91559116558039677</v>
      </c>
      <c r="C18555" s="1">
        <v>2.7900118894296719</v>
      </c>
      <c r="D18555" s="1">
        <v>0.87686286649213185</v>
      </c>
      <c r="E18555" s="1">
        <v>0.45273287378291638</v>
      </c>
    </row>
    <row r="18556" spans="1:5" x14ac:dyDescent="0.25">
      <c r="A18556" s="1">
        <f t="shared" si="289"/>
        <v>21.929363595284851</v>
      </c>
      <c r="B18556" s="1">
        <v>-2.2946820277442792</v>
      </c>
      <c r="C18556" s="1">
        <v>4.2818344637248922</v>
      </c>
      <c r="D18556" s="1">
        <v>-0.24687932014652109</v>
      </c>
      <c r="E18556" s="1">
        <v>-0.23329424779855951</v>
      </c>
    </row>
    <row r="18557" spans="1:5" x14ac:dyDescent="0.25">
      <c r="A18557" s="1">
        <f t="shared" si="289"/>
        <v>16.494646335747035</v>
      </c>
      <c r="B18557" s="1">
        <v>0.24622795464768149</v>
      </c>
      <c r="C18557" s="1">
        <v>4.5209091987246808</v>
      </c>
      <c r="D18557" s="1">
        <v>1.0807879025732161</v>
      </c>
      <c r="E18557" s="1">
        <v>-0.1003987967843577</v>
      </c>
    </row>
    <row r="18558" spans="1:5" x14ac:dyDescent="0.25">
      <c r="A18558" s="1">
        <f t="shared" si="289"/>
        <v>12.813317833269467</v>
      </c>
      <c r="B18558" s="1">
        <v>-3.7700039475311389</v>
      </c>
      <c r="C18558" s="1">
        <v>2.2701589047259469</v>
      </c>
      <c r="D18558" s="1">
        <v>1.1683146163822129</v>
      </c>
      <c r="E18558" s="1">
        <v>1.4676221159811791</v>
      </c>
    </row>
    <row r="18559" spans="1:5" x14ac:dyDescent="0.25">
      <c r="A18559" s="1">
        <f t="shared" si="289"/>
        <v>10.731137773056281</v>
      </c>
      <c r="B18559" s="1">
        <v>-1.7669039650168279</v>
      </c>
      <c r="C18559" s="1">
        <v>2.4661920285481198</v>
      </c>
      <c r="D18559" s="1">
        <v>1.205993139175678</v>
      </c>
      <c r="E18559" s="1">
        <v>0.71744511137400702</v>
      </c>
    </row>
    <row r="18560" spans="1:5" x14ac:dyDescent="0.25">
      <c r="A18560" s="1">
        <f t="shared" si="289"/>
        <v>19.549166698535632</v>
      </c>
      <c r="B18560" s="1">
        <v>-1.9748984825381319</v>
      </c>
      <c r="C18560" s="1">
        <v>4.2624742154208999</v>
      </c>
      <c r="D18560" s="1">
        <v>0.45089750864232342</v>
      </c>
      <c r="E18560" s="1">
        <v>-0.12293611975912951</v>
      </c>
    </row>
    <row r="18561" spans="1:5" x14ac:dyDescent="0.25">
      <c r="A18561" s="1">
        <f t="shared" si="289"/>
        <v>11.930470738751199</v>
      </c>
      <c r="B18561" s="1">
        <v>-1.196974527472106</v>
      </c>
      <c r="C18561" s="1">
        <v>2.0445902203901021</v>
      </c>
      <c r="D18561" s="1">
        <v>2.4241483754106061E-4</v>
      </c>
      <c r="E18561" s="1">
        <v>0.55586257423130658</v>
      </c>
    </row>
    <row r="18562" spans="1:5" x14ac:dyDescent="0.25">
      <c r="A18562" s="1">
        <f t="shared" si="289"/>
        <v>17.580756649680357</v>
      </c>
      <c r="B18562" s="1">
        <v>-3.3394995798335891</v>
      </c>
      <c r="C18562" s="1">
        <v>3.00518029719046</v>
      </c>
      <c r="D18562" s="1">
        <v>-0.41481111454453101</v>
      </c>
      <c r="E18562" s="1">
        <v>-1.023897462548665</v>
      </c>
    </row>
    <row r="18563" spans="1:5" x14ac:dyDescent="0.25">
      <c r="A18563" s="1">
        <f t="shared" si="289"/>
        <v>14.683592615842503</v>
      </c>
      <c r="B18563" s="1">
        <v>-2.73631097298968</v>
      </c>
      <c r="C18563" s="1">
        <v>2.7571048148401212</v>
      </c>
      <c r="D18563" s="1">
        <v>0.84632650704432255</v>
      </c>
      <c r="E18563" s="1">
        <v>1.4578419046253071</v>
      </c>
    </row>
    <row r="18564" spans="1:5" x14ac:dyDescent="0.25">
      <c r="A18564" s="1">
        <f t="shared" si="289"/>
        <v>24.232804251664589</v>
      </c>
      <c r="B18564" s="1">
        <v>-2.3197303227808459</v>
      </c>
      <c r="C18564" s="1">
        <v>3.863789042496689</v>
      </c>
      <c r="D18564" s="1">
        <v>-1.9543256334158139</v>
      </c>
      <c r="E18564" s="1">
        <v>-1.4050591413504541</v>
      </c>
    </row>
    <row r="18565" spans="1:5" x14ac:dyDescent="0.25">
      <c r="A18565" s="1">
        <f t="shared" si="289"/>
        <v>14.815258477115316</v>
      </c>
      <c r="B18565" s="1">
        <v>-1.980936906182196</v>
      </c>
      <c r="C18565" s="1">
        <v>3.3172217650286902</v>
      </c>
      <c r="D18565" s="1">
        <v>0.69421417223582038</v>
      </c>
      <c r="E18565" s="1">
        <v>-0.35192297247418058</v>
      </c>
    </row>
    <row r="18566" spans="1:5" x14ac:dyDescent="0.25">
      <c r="A18566" s="1">
        <f t="shared" si="289"/>
        <v>9.6043177950908767</v>
      </c>
      <c r="B18566" s="1">
        <v>-2.0118362760759489</v>
      </c>
      <c r="C18566" s="1">
        <v>3.0183263270683178</v>
      </c>
      <c r="D18566" s="1">
        <v>1.9890245510453219</v>
      </c>
      <c r="E18566" s="1">
        <v>-0.51375013612237674</v>
      </c>
    </row>
    <row r="18567" spans="1:5" x14ac:dyDescent="0.25">
      <c r="A18567" s="1">
        <f t="shared" si="289"/>
        <v>19.707812205973738</v>
      </c>
      <c r="B18567" s="1">
        <v>-1.399977148982122</v>
      </c>
      <c r="C18567" s="1">
        <v>4.2705560620833136</v>
      </c>
      <c r="D18567" s="1">
        <v>3.8826006744913773E-2</v>
      </c>
      <c r="E18567" s="1">
        <v>-0.6579111711068969</v>
      </c>
    </row>
    <row r="18568" spans="1:5" x14ac:dyDescent="0.25">
      <c r="A18568" s="1">
        <f t="shared" si="289"/>
        <v>19.584149658856909</v>
      </c>
      <c r="B18568" s="1">
        <v>-3.484204789906669</v>
      </c>
      <c r="C18568" s="1">
        <v>3.902706264793264</v>
      </c>
      <c r="D18568" s="1">
        <v>0.84556128994765067</v>
      </c>
      <c r="E18568" s="1">
        <v>1.0258036796201371</v>
      </c>
    </row>
    <row r="18569" spans="1:5" x14ac:dyDescent="0.25">
      <c r="A18569" s="1">
        <f t="shared" ref="A18569:A18632" si="290">$B$2+$B$3*B18569+$B$4*C18569+$B$5*D18569+E18569</f>
        <v>21.906438559466373</v>
      </c>
      <c r="B18569" s="1">
        <v>-0.90338257190138394</v>
      </c>
      <c r="C18569" s="1">
        <v>3.5748747867715389</v>
      </c>
      <c r="D18569" s="1">
        <v>-1.1857995834437469</v>
      </c>
      <c r="E18569" s="1">
        <v>1.146158090147591</v>
      </c>
    </row>
    <row r="18570" spans="1:5" x14ac:dyDescent="0.25">
      <c r="A18570" s="1">
        <f t="shared" si="290"/>
        <v>19.640547386122069</v>
      </c>
      <c r="B18570" s="1">
        <v>-2.8794366085936129</v>
      </c>
      <c r="C18570" s="1">
        <v>4.1578915739113258</v>
      </c>
      <c r="D18570" s="1">
        <v>0.47546938408891298</v>
      </c>
      <c r="E18570" s="1">
        <v>-0.44404736585010629</v>
      </c>
    </row>
    <row r="18571" spans="1:5" x14ac:dyDescent="0.25">
      <c r="A18571" s="1">
        <f t="shared" si="290"/>
        <v>10.909170866260187</v>
      </c>
      <c r="B18571" s="1">
        <v>-3.2196176850449469</v>
      </c>
      <c r="C18571" s="1">
        <v>2.335100267528377</v>
      </c>
      <c r="D18571" s="1">
        <v>0.92280287602487154</v>
      </c>
      <c r="E18571" s="1">
        <v>-0.88243926082365265</v>
      </c>
    </row>
    <row r="18572" spans="1:5" x14ac:dyDescent="0.25">
      <c r="A18572" s="1">
        <f t="shared" si="290"/>
        <v>7.3065979671263905</v>
      </c>
      <c r="B18572" s="1">
        <v>0.91778158890436812</v>
      </c>
      <c r="C18572" s="1">
        <v>2.51885645578411</v>
      </c>
      <c r="D18572" s="1">
        <v>0.83176106792493432</v>
      </c>
      <c r="E18572" s="1">
        <v>-1.355763063330879</v>
      </c>
    </row>
    <row r="18573" spans="1:5" x14ac:dyDescent="0.25">
      <c r="A18573" s="1">
        <f t="shared" si="290"/>
        <v>11.405720935174523</v>
      </c>
      <c r="B18573" s="1">
        <v>-1.7160128586173089</v>
      </c>
      <c r="C18573" s="1">
        <v>2.7493914227876388</v>
      </c>
      <c r="D18573" s="1">
        <v>1.404135248604605</v>
      </c>
      <c r="E18573" s="1">
        <v>0.90454813122047517</v>
      </c>
    </row>
    <row r="18574" spans="1:5" x14ac:dyDescent="0.25">
      <c r="A18574" s="1">
        <f t="shared" si="290"/>
        <v>8.489602672742306</v>
      </c>
      <c r="B18574" s="1">
        <v>-1.418554921014952</v>
      </c>
      <c r="C18574" s="1">
        <v>2.289283589259878</v>
      </c>
      <c r="D18574" s="1">
        <v>0.93973501619100419</v>
      </c>
      <c r="E18574" s="1">
        <v>-1.2668815567391449</v>
      </c>
    </row>
    <row r="18575" spans="1:5" x14ac:dyDescent="0.25">
      <c r="A18575" s="1">
        <f t="shared" si="290"/>
        <v>12.26434117858475</v>
      </c>
      <c r="B18575" s="1">
        <v>-0.85011536924385767</v>
      </c>
      <c r="C18575" s="1">
        <v>2.0414314552034298</v>
      </c>
      <c r="D18575" s="1">
        <v>-0.51778286705915377</v>
      </c>
      <c r="E18575" s="1">
        <v>-0.30484861265028768</v>
      </c>
    </row>
    <row r="18576" spans="1:5" x14ac:dyDescent="0.25">
      <c r="A18576" s="1">
        <f t="shared" si="290"/>
        <v>10.658499571455186</v>
      </c>
      <c r="B18576" s="1">
        <v>-1.281375348198116</v>
      </c>
      <c r="C18576" s="1">
        <v>2.1225976778651141</v>
      </c>
      <c r="D18576" s="1">
        <v>0.58956216728604849</v>
      </c>
      <c r="E18576" s="1">
        <v>0.65542001365475877</v>
      </c>
    </row>
    <row r="18577" spans="1:5" x14ac:dyDescent="0.25">
      <c r="A18577" s="1">
        <f t="shared" si="290"/>
        <v>12.994688655138603</v>
      </c>
      <c r="B18577" s="1">
        <v>-0.45979937104215263</v>
      </c>
      <c r="C18577" s="1">
        <v>3.3743523822895591</v>
      </c>
      <c r="D18577" s="1">
        <v>0.98373367089010666</v>
      </c>
      <c r="E18577" s="1">
        <v>-1.131923239146428E-2</v>
      </c>
    </row>
    <row r="18578" spans="1:5" x14ac:dyDescent="0.25">
      <c r="A18578" s="1">
        <f t="shared" si="290"/>
        <v>6.2724887361450694</v>
      </c>
      <c r="B18578" s="1">
        <v>-0.83264971370674923</v>
      </c>
      <c r="C18578" s="1">
        <v>2.268048457164467</v>
      </c>
      <c r="D18578" s="1">
        <v>1.572693525246031</v>
      </c>
      <c r="E18578" s="1">
        <v>-0.91427423048145462</v>
      </c>
    </row>
    <row r="18579" spans="1:5" x14ac:dyDescent="0.25">
      <c r="A18579" s="1">
        <f t="shared" si="290"/>
        <v>14.02510789305753</v>
      </c>
      <c r="B18579" s="1">
        <v>-3.4395487802500369</v>
      </c>
      <c r="C18579" s="1">
        <v>2.461612700977807</v>
      </c>
      <c r="D18579" s="1">
        <v>0.67354008434257384</v>
      </c>
      <c r="E18579" s="1">
        <v>0.75972856192398519</v>
      </c>
    </row>
    <row r="18580" spans="1:5" x14ac:dyDescent="0.25">
      <c r="A18580" s="1">
        <f t="shared" si="290"/>
        <v>14.062801776946589</v>
      </c>
      <c r="B18580" s="1">
        <v>-2.169135679859727</v>
      </c>
      <c r="C18580" s="1">
        <v>3.649529141009642</v>
      </c>
      <c r="D18580" s="1">
        <v>1.6139232660792691</v>
      </c>
      <c r="E18580" s="1">
        <v>0.13731933128610169</v>
      </c>
    </row>
    <row r="18581" spans="1:5" x14ac:dyDescent="0.25">
      <c r="A18581" s="1">
        <f t="shared" si="290"/>
        <v>10.235355687759352</v>
      </c>
      <c r="B18581" s="1">
        <v>-1.9300048831466889</v>
      </c>
      <c r="C18581" s="1">
        <v>3.2475492287925691</v>
      </c>
      <c r="D18581" s="1">
        <v>1.8868988557053421</v>
      </c>
      <c r="E18581" s="1">
        <v>-1.024149543441589</v>
      </c>
    </row>
    <row r="18582" spans="1:5" x14ac:dyDescent="0.25">
      <c r="A18582" s="1">
        <f t="shared" si="290"/>
        <v>17.568146915267352</v>
      </c>
      <c r="B18582" s="1">
        <v>-2.164070836253019</v>
      </c>
      <c r="C18582" s="1">
        <v>3.6105579846594988</v>
      </c>
      <c r="D18582" s="1">
        <v>0.94365061829576757</v>
      </c>
      <c r="E18582" s="1">
        <v>1.792795995263641</v>
      </c>
    </row>
    <row r="18583" spans="1:5" x14ac:dyDescent="0.25">
      <c r="A18583" s="1">
        <f t="shared" si="290"/>
        <v>7.4695214006652497</v>
      </c>
      <c r="B18583" s="1">
        <v>-3.720024612554631</v>
      </c>
      <c r="C18583" s="1">
        <v>1.261264310914435</v>
      </c>
      <c r="D18583" s="1">
        <v>0.60067500749641534</v>
      </c>
      <c r="E18583" s="1">
        <v>-1.4935354330578761</v>
      </c>
    </row>
    <row r="18584" spans="1:5" x14ac:dyDescent="0.25">
      <c r="A18584" s="1">
        <f t="shared" si="290"/>
        <v>20.872643813997254</v>
      </c>
      <c r="B18584" s="1">
        <v>-2.0721744721457349</v>
      </c>
      <c r="C18584" s="1">
        <v>4.1475059494823299</v>
      </c>
      <c r="D18584" s="1">
        <v>-0.34581167366820692</v>
      </c>
      <c r="E18584" s="1">
        <v>-0.82698947708242243</v>
      </c>
    </row>
    <row r="18585" spans="1:5" x14ac:dyDescent="0.25">
      <c r="A18585" s="1">
        <f t="shared" si="290"/>
        <v>8.5793953500050968</v>
      </c>
      <c r="B18585" s="1">
        <v>-2.546752208355985</v>
      </c>
      <c r="C18585" s="1">
        <v>1.2067569326521841</v>
      </c>
      <c r="D18585" s="1">
        <v>4.859438837772645E-2</v>
      </c>
      <c r="E18585" s="1">
        <v>-0.64860142382644392</v>
      </c>
    </row>
    <row r="18586" spans="1:5" x14ac:dyDescent="0.25">
      <c r="A18586" s="1">
        <f t="shared" si="290"/>
        <v>18.649109444297412</v>
      </c>
      <c r="B18586" s="1">
        <v>-2.907239513828332</v>
      </c>
      <c r="C18586" s="1">
        <v>3.1268274060143799</v>
      </c>
      <c r="D18586" s="1">
        <v>-0.85146673550346108</v>
      </c>
      <c r="E18586" s="1">
        <v>-1.319839900098819</v>
      </c>
    </row>
    <row r="18587" spans="1:5" x14ac:dyDescent="0.25">
      <c r="A18587" s="1">
        <f t="shared" si="290"/>
        <v>14.172029290417095</v>
      </c>
      <c r="B18587" s="1">
        <v>-0.36057638876360332</v>
      </c>
      <c r="C18587" s="1">
        <v>3.2665164431928511</v>
      </c>
      <c r="D18587" s="1">
        <v>0.38979258465123401</v>
      </c>
      <c r="E18587" s="1">
        <v>-8.523511716421045E-2</v>
      </c>
    </row>
    <row r="18588" spans="1:5" x14ac:dyDescent="0.25">
      <c r="A18588" s="1">
        <f t="shared" si="290"/>
        <v>5.2499511426378058</v>
      </c>
      <c r="B18588" s="1">
        <v>-8.4225550327345022E-2</v>
      </c>
      <c r="C18588" s="1">
        <v>1.387038477027015</v>
      </c>
      <c r="D18588" s="1">
        <v>0.59850007552697471</v>
      </c>
      <c r="E18588" s="1">
        <v>-0.58692808921667527</v>
      </c>
    </row>
    <row r="18589" spans="1:5" x14ac:dyDescent="0.25">
      <c r="A18589" s="1">
        <f t="shared" si="290"/>
        <v>10.464543559179871</v>
      </c>
      <c r="B18589" s="1">
        <v>-0.66252545560311482</v>
      </c>
      <c r="C18589" s="1">
        <v>2.8691209142993701</v>
      </c>
      <c r="D18589" s="1">
        <v>0.68839567505534283</v>
      </c>
      <c r="E18589" s="1">
        <v>-1.6092785284546971</v>
      </c>
    </row>
    <row r="18590" spans="1:5" x14ac:dyDescent="0.25">
      <c r="A18590" s="1">
        <f t="shared" si="290"/>
        <v>12.440291525962724</v>
      </c>
      <c r="B18590" s="1">
        <v>-3.0984713535877102</v>
      </c>
      <c r="C18590" s="1">
        <v>3.184312622325383</v>
      </c>
      <c r="D18590" s="1">
        <v>1.20820067112409</v>
      </c>
      <c r="E18590" s="1">
        <v>-1.770828303554248</v>
      </c>
    </row>
    <row r="18591" spans="1:5" x14ac:dyDescent="0.25">
      <c r="A18591" s="1">
        <f t="shared" si="290"/>
        <v>7.2666004799402799</v>
      </c>
      <c r="B18591" s="1">
        <v>-3.0160666534886231</v>
      </c>
      <c r="C18591" s="1">
        <v>1.2718664526896031</v>
      </c>
      <c r="D18591" s="1">
        <v>1.018242983529019</v>
      </c>
      <c r="E18591" s="1">
        <v>0.21779696628030201</v>
      </c>
    </row>
    <row r="18592" spans="1:5" x14ac:dyDescent="0.25">
      <c r="A18592" s="1">
        <f t="shared" si="290"/>
        <v>3.6926059959982114</v>
      </c>
      <c r="B18592" s="1">
        <v>-2.7348237494568028</v>
      </c>
      <c r="C18592" s="1">
        <v>1.867224314525926</v>
      </c>
      <c r="D18592" s="1">
        <v>3.3603925453950398</v>
      </c>
      <c r="E18592" s="1">
        <v>1.570062624622824</v>
      </c>
    </row>
    <row r="18593" spans="1:5" x14ac:dyDescent="0.25">
      <c r="A18593" s="1">
        <f t="shared" si="290"/>
        <v>15.921012190980514</v>
      </c>
      <c r="B18593" s="1">
        <v>-1.929518884231719</v>
      </c>
      <c r="C18593" s="1">
        <v>3.9878848959583051</v>
      </c>
      <c r="D18593" s="1">
        <v>1.399851723956737</v>
      </c>
      <c r="E18593" s="1">
        <v>0.2395088947857861</v>
      </c>
    </row>
    <row r="18594" spans="1:5" x14ac:dyDescent="0.25">
      <c r="A18594" s="1">
        <f t="shared" si="290"/>
        <v>5.4816011868740313</v>
      </c>
      <c r="B18594" s="1">
        <v>-1.9389624339728</v>
      </c>
      <c r="C18594" s="1">
        <v>1.6728809412146279</v>
      </c>
      <c r="D18594" s="1">
        <v>1.550457343559505</v>
      </c>
      <c r="E18594" s="1">
        <v>-0.49751298127876548</v>
      </c>
    </row>
    <row r="18595" spans="1:5" x14ac:dyDescent="0.25">
      <c r="A18595" s="1">
        <f t="shared" si="290"/>
        <v>12.740197909238454</v>
      </c>
      <c r="B18595" s="1">
        <v>-3.052797714928114</v>
      </c>
      <c r="C18595" s="1">
        <v>3.4194724921697679</v>
      </c>
      <c r="D18595" s="1">
        <v>2.0216384862860042</v>
      </c>
      <c r="E18595" s="1">
        <v>7.442568448927836E-2</v>
      </c>
    </row>
    <row r="18596" spans="1:5" x14ac:dyDescent="0.25">
      <c r="A18596" s="1">
        <f t="shared" si="290"/>
        <v>12.919514855176505</v>
      </c>
      <c r="B18596" s="1">
        <v>0.15218782934089201</v>
      </c>
      <c r="C18596" s="1">
        <v>3.6965247018961338</v>
      </c>
      <c r="D18596" s="1">
        <v>0.73785845519205062</v>
      </c>
      <c r="E18596" s="1">
        <v>-1.500820757490988</v>
      </c>
    </row>
    <row r="18597" spans="1:5" x14ac:dyDescent="0.25">
      <c r="A18597" s="1">
        <f t="shared" si="290"/>
        <v>20.580204772148697</v>
      </c>
      <c r="B18597" s="1">
        <v>-4.6655727161919991</v>
      </c>
      <c r="C18597" s="1">
        <v>3.655316575968079</v>
      </c>
      <c r="D18597" s="1">
        <v>1.000927150055027</v>
      </c>
      <c r="E18597" s="1">
        <v>2.296147202249466</v>
      </c>
    </row>
    <row r="18598" spans="1:5" x14ac:dyDescent="0.25">
      <c r="A18598" s="1">
        <f t="shared" si="290"/>
        <v>8.7726757848843651</v>
      </c>
      <c r="B18598" s="1">
        <v>-0.1150127497061937</v>
      </c>
      <c r="C18598" s="1">
        <v>3.4467645479575841</v>
      </c>
      <c r="D18598" s="1">
        <v>2.6237420714539579</v>
      </c>
      <c r="E18598" s="1">
        <v>0.74183105770970781</v>
      </c>
    </row>
    <row r="18599" spans="1:5" x14ac:dyDescent="0.25">
      <c r="A18599" s="1">
        <f t="shared" si="290"/>
        <v>14.518320711179152</v>
      </c>
      <c r="B18599" s="1">
        <v>-0.57818490811564938</v>
      </c>
      <c r="C18599" s="1">
        <v>4.0289564525208776</v>
      </c>
      <c r="D18599" s="1">
        <v>1.2855669836444381</v>
      </c>
      <c r="E18599" s="1">
        <v>-0.31898905608669198</v>
      </c>
    </row>
    <row r="18600" spans="1:5" x14ac:dyDescent="0.25">
      <c r="A18600" s="1">
        <f t="shared" si="290"/>
        <v>3.7437482619315618</v>
      </c>
      <c r="B18600" s="1">
        <v>-1.7252106845750801</v>
      </c>
      <c r="C18600" s="1">
        <v>1.924171395647871</v>
      </c>
      <c r="D18600" s="1">
        <v>2.6197943262992198</v>
      </c>
      <c r="E18600" s="1">
        <v>0.18123497366265881</v>
      </c>
    </row>
    <row r="18601" spans="1:5" x14ac:dyDescent="0.25">
      <c r="A18601" s="1">
        <f t="shared" si="290"/>
        <v>13.583162254113805</v>
      </c>
      <c r="B18601" s="1">
        <v>-1.2280386198563751</v>
      </c>
      <c r="C18601" s="1">
        <v>2.7921049248953098</v>
      </c>
      <c r="D18601" s="1">
        <v>1.183609026883274</v>
      </c>
      <c r="E18601" s="1">
        <v>2.7375310153260131</v>
      </c>
    </row>
    <row r="18602" spans="1:5" x14ac:dyDescent="0.25">
      <c r="A18602" s="1">
        <f t="shared" si="290"/>
        <v>6.3831086740104084</v>
      </c>
      <c r="B18602" s="1">
        <v>-1.3475472121929919</v>
      </c>
      <c r="C18602" s="1">
        <v>1.7636776950906461</v>
      </c>
      <c r="D18602" s="1">
        <v>1.162045225519087</v>
      </c>
      <c r="E18602" s="1">
        <v>-0.53301364198790657</v>
      </c>
    </row>
    <row r="18603" spans="1:5" x14ac:dyDescent="0.25">
      <c r="A18603" s="1">
        <f t="shared" si="290"/>
        <v>10.494519754183806</v>
      </c>
      <c r="B18603" s="1">
        <v>-1.884099246058663</v>
      </c>
      <c r="C18603" s="1">
        <v>3.792077399533841</v>
      </c>
      <c r="D18603" s="1">
        <v>3.3720671951695089</v>
      </c>
      <c r="E18603" s="1">
        <v>1.558312495498307</v>
      </c>
    </row>
    <row r="18604" spans="1:5" x14ac:dyDescent="0.25">
      <c r="A18604" s="1">
        <f t="shared" si="290"/>
        <v>19.914423293765143</v>
      </c>
      <c r="B18604" s="1">
        <v>-2.983998065079541</v>
      </c>
      <c r="C18604" s="1">
        <v>4.4471483816401829</v>
      </c>
      <c r="D18604" s="1">
        <v>0.9011816551116858</v>
      </c>
      <c r="E18604" s="1">
        <v>-0.1546233325400734</v>
      </c>
    </row>
    <row r="18605" spans="1:5" x14ac:dyDescent="0.25">
      <c r="A18605" s="1">
        <f t="shared" si="290"/>
        <v>12.038404947445986</v>
      </c>
      <c r="B18605" s="1">
        <v>-0.47004283611382541</v>
      </c>
      <c r="C18605" s="1">
        <v>1.914331183367173</v>
      </c>
      <c r="D18605" s="1">
        <v>-0.69384705623547216</v>
      </c>
      <c r="E18605" s="1">
        <v>-0.1705037908429467</v>
      </c>
    </row>
    <row r="18606" spans="1:5" x14ac:dyDescent="0.25">
      <c r="A18606" s="1">
        <f t="shared" si="290"/>
        <v>9.7959778042969692</v>
      </c>
      <c r="B18606" s="1">
        <v>-0.62400656488418127</v>
      </c>
      <c r="C18606" s="1">
        <v>2.6973256862096608</v>
      </c>
      <c r="D18606" s="1">
        <v>1.3802639100581351</v>
      </c>
      <c r="E18606" s="1">
        <v>0.52346022474854847</v>
      </c>
    </row>
    <row r="18607" spans="1:5" x14ac:dyDescent="0.25">
      <c r="A18607" s="1">
        <f t="shared" si="290"/>
        <v>12.763441966108498</v>
      </c>
      <c r="B18607" s="1">
        <v>-1.622653235402413</v>
      </c>
      <c r="C18607" s="1">
        <v>2.899812765757241</v>
      </c>
      <c r="D18607" s="1">
        <v>1.111231761589295</v>
      </c>
      <c r="E18607" s="1">
        <v>0.87523295244500776</v>
      </c>
    </row>
    <row r="18608" spans="1:5" x14ac:dyDescent="0.25">
      <c r="A18608" s="1">
        <f t="shared" si="290"/>
        <v>10.920453271585082</v>
      </c>
      <c r="B18608" s="1">
        <v>-2.098282329551215</v>
      </c>
      <c r="C18608" s="1">
        <v>2.819143655525191</v>
      </c>
      <c r="D18608" s="1">
        <v>1.5969921662271389</v>
      </c>
      <c r="E18608" s="1">
        <v>0.33657281861452137</v>
      </c>
    </row>
    <row r="18609" spans="1:5" x14ac:dyDescent="0.25">
      <c r="A18609" s="1">
        <f t="shared" si="290"/>
        <v>3.15289053601578</v>
      </c>
      <c r="B18609" s="1">
        <v>-1.9939597574197021</v>
      </c>
      <c r="C18609" s="1">
        <v>2.0041391377481559</v>
      </c>
      <c r="D18609" s="1">
        <v>2.253406469991095</v>
      </c>
      <c r="E18609" s="1">
        <v>-2.0974063624232611</v>
      </c>
    </row>
    <row r="18610" spans="1:5" x14ac:dyDescent="0.25">
      <c r="A18610" s="1">
        <f t="shared" si="290"/>
        <v>13.599637833426645</v>
      </c>
      <c r="B18610" s="1">
        <v>-2.1461846296966578</v>
      </c>
      <c r="C18610" s="1">
        <v>3.225090674758937</v>
      </c>
      <c r="D18610" s="1">
        <v>0.54728326428182783</v>
      </c>
      <c r="E18610" s="1">
        <v>-1.805059702460277</v>
      </c>
    </row>
    <row r="18611" spans="1:5" x14ac:dyDescent="0.25">
      <c r="A18611" s="1">
        <f t="shared" si="290"/>
        <v>27.121163374163146</v>
      </c>
      <c r="B18611" s="1">
        <v>-1.3105559382972229</v>
      </c>
      <c r="C18611" s="1">
        <v>5.9848779004117691</v>
      </c>
      <c r="D18611" s="1">
        <v>0.19376966929944209</v>
      </c>
      <c r="E18611" s="1">
        <v>0.45240484211717252</v>
      </c>
    </row>
    <row r="18612" spans="1:5" x14ac:dyDescent="0.25">
      <c r="A18612" s="1">
        <f t="shared" si="290"/>
        <v>11.260026450388889</v>
      </c>
      <c r="B18612" s="1">
        <v>-2.2975399802304648</v>
      </c>
      <c r="C18612" s="1">
        <v>2.9138487756989599</v>
      </c>
      <c r="D18612" s="1">
        <v>2.178008026743762</v>
      </c>
      <c r="E18612" s="1">
        <v>1.841115447593872</v>
      </c>
    </row>
    <row r="18613" spans="1:5" x14ac:dyDescent="0.25">
      <c r="A18613" s="1">
        <f t="shared" si="290"/>
        <v>10.384591178917679</v>
      </c>
      <c r="B18613" s="1">
        <v>-3.3445810161139389</v>
      </c>
      <c r="C18613" s="1">
        <v>2.3854437898272121</v>
      </c>
      <c r="D18613" s="1">
        <v>1.476570312384003</v>
      </c>
      <c r="E18613" s="1">
        <v>-7.205405935309879E-2</v>
      </c>
    </row>
    <row r="18614" spans="1:5" x14ac:dyDescent="0.25">
      <c r="A18614" s="1">
        <f t="shared" si="290"/>
        <v>11.119367385196268</v>
      </c>
      <c r="B18614" s="1">
        <v>-0.87774066375449133</v>
      </c>
      <c r="C18614" s="1">
        <v>2.7369904863318091</v>
      </c>
      <c r="D18614" s="1">
        <v>0.91834768302403758</v>
      </c>
      <c r="E18614" s="1">
        <v>4.8707825186653009E-2</v>
      </c>
    </row>
    <row r="18615" spans="1:5" x14ac:dyDescent="0.25">
      <c r="A18615" s="1">
        <f t="shared" si="290"/>
        <v>16.514134176995874</v>
      </c>
      <c r="B18615" s="1">
        <v>-3.529678504279206</v>
      </c>
      <c r="C18615" s="1">
        <v>3.2432642510510998</v>
      </c>
      <c r="D18615" s="1">
        <v>0.48265502258952042</v>
      </c>
      <c r="E18615" s="1">
        <v>-0.5406362637191694</v>
      </c>
    </row>
    <row r="18616" spans="1:5" x14ac:dyDescent="0.25">
      <c r="A18616" s="1">
        <f t="shared" si="290"/>
        <v>12.207491816911549</v>
      </c>
      <c r="B18616" s="1">
        <v>-2.5064997922207142</v>
      </c>
      <c r="C18616" s="1">
        <v>2.599267448988321</v>
      </c>
      <c r="D18616" s="1">
        <v>0.78553510988575481</v>
      </c>
      <c r="E18616" s="1">
        <v>-0.33947244160518558</v>
      </c>
    </row>
    <row r="18617" spans="1:5" x14ac:dyDescent="0.25">
      <c r="A18617" s="1">
        <f t="shared" si="290"/>
        <v>12.850976624125838</v>
      </c>
      <c r="B18617" s="1">
        <v>-1.742457322992689</v>
      </c>
      <c r="C18617" s="1">
        <v>3.7450005719294408</v>
      </c>
      <c r="D18617" s="1">
        <v>2.340592725639477</v>
      </c>
      <c r="E18617" s="1">
        <v>1.150295190333817</v>
      </c>
    </row>
    <row r="18618" spans="1:5" x14ac:dyDescent="0.25">
      <c r="A18618" s="1">
        <f t="shared" si="290"/>
        <v>14.741819049807971</v>
      </c>
      <c r="B18618" s="1">
        <v>-3.26207905563124</v>
      </c>
      <c r="C18618" s="1">
        <v>2.5945412850350928</v>
      </c>
      <c r="D18618" s="1">
        <v>0.78041662963310587</v>
      </c>
      <c r="E18618" s="1">
        <v>1.442824742935678</v>
      </c>
    </row>
    <row r="18619" spans="1:5" x14ac:dyDescent="0.25">
      <c r="A18619" s="1">
        <f t="shared" si="290"/>
        <v>10.898124689902398</v>
      </c>
      <c r="B18619" s="1">
        <v>-3.64729244046858</v>
      </c>
      <c r="C18619" s="1">
        <v>2.8519298742076411</v>
      </c>
      <c r="D18619" s="1">
        <v>1.8698625429901921</v>
      </c>
      <c r="E18619" s="1">
        <v>-0.54729961842617159</v>
      </c>
    </row>
    <row r="18620" spans="1:5" x14ac:dyDescent="0.25">
      <c r="A18620" s="1">
        <f t="shared" si="290"/>
        <v>1.6025547973923624</v>
      </c>
      <c r="B18620" s="1">
        <v>-3.1442950897881392</v>
      </c>
      <c r="C18620" s="1">
        <v>0.94782762890383809</v>
      </c>
      <c r="D18620" s="1">
        <v>1.9605671813388139</v>
      </c>
      <c r="E18620" s="1">
        <v>-1.451349263994687</v>
      </c>
    </row>
    <row r="18621" spans="1:5" x14ac:dyDescent="0.25">
      <c r="A18621" s="1">
        <f t="shared" si="290"/>
        <v>-0.22787060302994233</v>
      </c>
      <c r="B18621" s="1">
        <v>-0.97949020930813369</v>
      </c>
      <c r="C18621" s="1">
        <v>0.83494549643402172</v>
      </c>
      <c r="D18621" s="1">
        <v>2.214985431464036</v>
      </c>
      <c r="E18621" s="1">
        <v>9.7813496317944781E-2</v>
      </c>
    </row>
    <row r="18622" spans="1:5" x14ac:dyDescent="0.25">
      <c r="A18622" s="1">
        <f t="shared" si="290"/>
        <v>4.0806882841909866</v>
      </c>
      <c r="B18622" s="1">
        <v>-0.43102049228688633</v>
      </c>
      <c r="C18622" s="1">
        <v>2.0495921763679621</v>
      </c>
      <c r="D18622" s="1">
        <v>2.4048906889124129</v>
      </c>
      <c r="E18622" s="1">
        <v>0.66597115316949118</v>
      </c>
    </row>
    <row r="18623" spans="1:5" x14ac:dyDescent="0.25">
      <c r="A18623" s="1">
        <f t="shared" si="290"/>
        <v>4.9276184643470389</v>
      </c>
      <c r="B18623" s="1">
        <v>-0.69374679706533215</v>
      </c>
      <c r="C18623" s="1">
        <v>2.2130135377509501</v>
      </c>
      <c r="D18623" s="1">
        <v>2.4837752714655239</v>
      </c>
      <c r="E18623" s="1">
        <v>0.83314333067447877</v>
      </c>
    </row>
    <row r="18624" spans="1:5" x14ac:dyDescent="0.25">
      <c r="A18624" s="1">
        <f t="shared" si="290"/>
        <v>17.525863021102921</v>
      </c>
      <c r="B18624" s="1">
        <v>-2.097542333370118</v>
      </c>
      <c r="C18624" s="1">
        <v>4.0793097763421224</v>
      </c>
      <c r="D18624" s="1">
        <v>0.90979018325818062</v>
      </c>
      <c r="E18624" s="1">
        <v>-0.15954786786114269</v>
      </c>
    </row>
    <row r="18625" spans="1:5" x14ac:dyDescent="0.25">
      <c r="A18625" s="1">
        <f t="shared" si="290"/>
        <v>10.301434186643313</v>
      </c>
      <c r="B18625" s="1">
        <v>-1.40837398971534</v>
      </c>
      <c r="C18625" s="1">
        <v>3.2857518931288121</v>
      </c>
      <c r="D18625" s="1">
        <v>2.297063050721079</v>
      </c>
      <c r="E18625" s="1">
        <v>0.64124177657596204</v>
      </c>
    </row>
    <row r="18626" spans="1:5" x14ac:dyDescent="0.25">
      <c r="A18626" s="1">
        <f t="shared" si="290"/>
        <v>7.9420384146249869</v>
      </c>
      <c r="B18626" s="1">
        <v>-0.58079690291445196</v>
      </c>
      <c r="C18626" s="1">
        <v>2.9913123509177351</v>
      </c>
      <c r="D18626" s="1">
        <v>2.6309142432613228</v>
      </c>
      <c r="E18626" s="1">
        <v>1.288734837823563</v>
      </c>
    </row>
    <row r="18627" spans="1:5" x14ac:dyDescent="0.25">
      <c r="A18627" s="1">
        <f t="shared" si="290"/>
        <v>14.719723060988668</v>
      </c>
      <c r="B18627" s="1">
        <v>-2.6035781796963162</v>
      </c>
      <c r="C18627" s="1">
        <v>3.0345928186212512</v>
      </c>
      <c r="D18627" s="1">
        <v>0.73379457465591158</v>
      </c>
      <c r="E18627" s="1">
        <v>0.17915733077508161</v>
      </c>
    </row>
    <row r="18628" spans="1:5" x14ac:dyDescent="0.25">
      <c r="A18628" s="1">
        <f t="shared" si="290"/>
        <v>21.970219144459207</v>
      </c>
      <c r="B18628" s="1">
        <v>-1.515323089439317</v>
      </c>
      <c r="C18628" s="1">
        <v>4.0649657435581421</v>
      </c>
      <c r="D18628" s="1">
        <v>-0.51973211522047125</v>
      </c>
      <c r="E18628" s="1">
        <v>0.63583673512591066</v>
      </c>
    </row>
    <row r="18629" spans="1:5" x14ac:dyDescent="0.25">
      <c r="A18629" s="1">
        <f t="shared" si="290"/>
        <v>14.786903554245367</v>
      </c>
      <c r="B18629" s="1">
        <v>-3.7615518764703508</v>
      </c>
      <c r="C18629" s="1">
        <v>3.0079493160242321</v>
      </c>
      <c r="D18629" s="1">
        <v>0.67544622753029426</v>
      </c>
      <c r="E18629" s="1">
        <v>-0.98010690373103049</v>
      </c>
    </row>
    <row r="18630" spans="1:5" x14ac:dyDescent="0.25">
      <c r="A18630" s="1">
        <f t="shared" si="290"/>
        <v>5.0991896295334174</v>
      </c>
      <c r="B18630" s="1">
        <v>-1.72947923246991</v>
      </c>
      <c r="C18630" s="1">
        <v>1.8909680855572271</v>
      </c>
      <c r="D18630" s="1">
        <v>1.843316682570143</v>
      </c>
      <c r="E18630" s="1">
        <v>-0.66421189745497133</v>
      </c>
    </row>
    <row r="18631" spans="1:5" x14ac:dyDescent="0.25">
      <c r="A18631" s="1">
        <f t="shared" si="290"/>
        <v>11.271864264261877</v>
      </c>
      <c r="B18631" s="1">
        <v>-2.1086583114380062</v>
      </c>
      <c r="C18631" s="1">
        <v>2.9046382183799628</v>
      </c>
      <c r="D18631" s="1">
        <v>1.2293264807482269</v>
      </c>
      <c r="E18631" s="1">
        <v>-0.76736747845130049</v>
      </c>
    </row>
    <row r="18632" spans="1:5" x14ac:dyDescent="0.25">
      <c r="A18632" s="1">
        <f t="shared" si="290"/>
        <v>4.6312590193819227</v>
      </c>
      <c r="B18632" s="1">
        <v>-2.670191136910927</v>
      </c>
      <c r="C18632" s="1">
        <v>2.7283745784516031</v>
      </c>
      <c r="D18632" s="1">
        <v>3.4730438379285662</v>
      </c>
      <c r="E18632" s="1">
        <v>-0.53329891754971903</v>
      </c>
    </row>
    <row r="18633" spans="1:5" x14ac:dyDescent="0.25">
      <c r="A18633" s="1">
        <f t="shared" ref="A18633:A18696" si="291">$B$2+$B$3*B18633+$B$4*C18633+$B$5*D18633+E18633</f>
        <v>10.299649356764379</v>
      </c>
      <c r="B18633" s="1">
        <v>0.48624801814407048</v>
      </c>
      <c r="C18633" s="1">
        <v>3.8832891699204839</v>
      </c>
      <c r="D18633" s="1">
        <v>2.6674539428596939</v>
      </c>
      <c r="E18633" s="1">
        <v>1.255102523805594</v>
      </c>
    </row>
    <row r="18634" spans="1:5" x14ac:dyDescent="0.25">
      <c r="A18634" s="1">
        <f t="shared" si="291"/>
        <v>13.772527313971059</v>
      </c>
      <c r="B18634" s="1">
        <v>-2.1432462015053311</v>
      </c>
      <c r="C18634" s="1">
        <v>3.313086703091026</v>
      </c>
      <c r="D18634" s="1">
        <v>1.029340587299115</v>
      </c>
      <c r="E18634" s="1">
        <v>-0.53504393800103267</v>
      </c>
    </row>
    <row r="18635" spans="1:5" x14ac:dyDescent="0.25">
      <c r="A18635" s="1">
        <f t="shared" si="291"/>
        <v>13.851474722498228</v>
      </c>
      <c r="B18635" s="1">
        <v>-3.7553325719373811</v>
      </c>
      <c r="C18635" s="1">
        <v>3.250038595703332</v>
      </c>
      <c r="D18635" s="1">
        <v>1.567861084953921</v>
      </c>
      <c r="E18635" s="1">
        <v>-0.2004289773907173</v>
      </c>
    </row>
    <row r="18636" spans="1:5" x14ac:dyDescent="0.25">
      <c r="A18636" s="1">
        <f t="shared" si="291"/>
        <v>14.628141494879637</v>
      </c>
      <c r="B18636" s="1">
        <v>-1.9160636634991941</v>
      </c>
      <c r="C18636" s="1">
        <v>2.655235624950866</v>
      </c>
      <c r="D18636" s="1">
        <v>9.3669553939406014E-2</v>
      </c>
      <c r="E18636" s="1">
        <v>0.37214399339519721</v>
      </c>
    </row>
    <row r="18637" spans="1:5" x14ac:dyDescent="0.25">
      <c r="A18637" s="1">
        <f t="shared" si="291"/>
        <v>11.124323892109979</v>
      </c>
      <c r="B18637" s="1">
        <v>-2.2655717866260781</v>
      </c>
      <c r="C18637" s="1">
        <v>3.3347948894024482</v>
      </c>
      <c r="D18637" s="1">
        <v>2.15814062804274</v>
      </c>
      <c r="E18637" s="1">
        <v>-6.0055679976737976E-3</v>
      </c>
    </row>
    <row r="18638" spans="1:5" x14ac:dyDescent="0.25">
      <c r="A18638" s="1">
        <f t="shared" si="291"/>
        <v>7.7091105368098427</v>
      </c>
      <c r="B18638" s="1">
        <v>-2.9623607496419782</v>
      </c>
      <c r="C18638" s="1">
        <v>2.2056686370274048</v>
      </c>
      <c r="D18638" s="1">
        <v>1.5730295568841579</v>
      </c>
      <c r="E18638" s="1">
        <v>-1.356836090289282</v>
      </c>
    </row>
    <row r="18639" spans="1:5" x14ac:dyDescent="0.25">
      <c r="A18639" s="1">
        <f t="shared" si="291"/>
        <v>20.546509955649586</v>
      </c>
      <c r="B18639" s="1">
        <v>-2.2432241393801631</v>
      </c>
      <c r="C18639" s="1">
        <v>3.5384752407892708</v>
      </c>
      <c r="D18639" s="1">
        <v>-0.38173573922135939</v>
      </c>
      <c r="E18639" s="1">
        <v>1.0041776354482621</v>
      </c>
    </row>
    <row r="18640" spans="1:5" x14ac:dyDescent="0.25">
      <c r="A18640" s="1">
        <f t="shared" si="291"/>
        <v>14.257764125158438</v>
      </c>
      <c r="B18640" s="1">
        <v>-0.94900487618500384</v>
      </c>
      <c r="C18640" s="1">
        <v>2.602764167576848</v>
      </c>
      <c r="D18640" s="1">
        <v>-0.78976847132631844</v>
      </c>
      <c r="E18640" s="1">
        <v>-1.471602835312912</v>
      </c>
    </row>
    <row r="18641" spans="1:5" x14ac:dyDescent="0.25">
      <c r="A18641" s="1">
        <f t="shared" si="291"/>
        <v>8.1758585131486594</v>
      </c>
      <c r="B18641" s="1">
        <v>-1.6920766097271931</v>
      </c>
      <c r="C18641" s="1">
        <v>1.285644543168768</v>
      </c>
      <c r="D18641" s="1">
        <v>5.2947574910564683E-2</v>
      </c>
      <c r="E18641" s="1">
        <v>-0.49995354452191099</v>
      </c>
    </row>
    <row r="18642" spans="1:5" x14ac:dyDescent="0.25">
      <c r="A18642" s="1">
        <f t="shared" si="291"/>
        <v>19.569826810917395</v>
      </c>
      <c r="B18642" s="1">
        <v>-3.1361350255554812</v>
      </c>
      <c r="C18642" s="1">
        <v>4.2684769923100152</v>
      </c>
      <c r="D18642" s="1">
        <v>0.76172453039002908</v>
      </c>
      <c r="E18642" s="1">
        <v>-0.35504259270806382</v>
      </c>
    </row>
    <row r="18643" spans="1:5" x14ac:dyDescent="0.25">
      <c r="A18643" s="1">
        <f t="shared" si="291"/>
        <v>13.479283333521057</v>
      </c>
      <c r="B18643" s="1">
        <v>-2.0360180862929211</v>
      </c>
      <c r="C18643" s="1">
        <v>3.4385456772593068</v>
      </c>
      <c r="D18643" s="1">
        <v>1.2306731651638061</v>
      </c>
      <c r="E18643" s="1">
        <v>-0.61889796631767469</v>
      </c>
    </row>
    <row r="18644" spans="1:5" x14ac:dyDescent="0.25">
      <c r="A18644" s="1">
        <f t="shared" si="291"/>
        <v>14.499985758339456</v>
      </c>
      <c r="B18644" s="1">
        <v>-1.517868838411784</v>
      </c>
      <c r="C18644" s="1">
        <v>3.9164415366702592</v>
      </c>
      <c r="D18644" s="1">
        <v>1.7960891763057829</v>
      </c>
      <c r="E18644" s="1">
        <v>0.70461830216398658</v>
      </c>
    </row>
    <row r="18645" spans="1:5" x14ac:dyDescent="0.25">
      <c r="A18645" s="1">
        <f t="shared" si="291"/>
        <v>11.962709356959088</v>
      </c>
      <c r="B18645" s="1">
        <v>-2.7394235241312912</v>
      </c>
      <c r="C18645" s="1">
        <v>1.445232441485182</v>
      </c>
      <c r="D18645" s="1">
        <v>-0.15546525968013761</v>
      </c>
      <c r="E18645" s="1">
        <v>0.97596028784665556</v>
      </c>
    </row>
    <row r="18646" spans="1:5" x14ac:dyDescent="0.25">
      <c r="A18646" s="1">
        <f t="shared" si="291"/>
        <v>6.9797942054131621</v>
      </c>
      <c r="B18646" s="1">
        <v>0.1743290085243934</v>
      </c>
      <c r="C18646" s="1">
        <v>2.3617528589207679</v>
      </c>
      <c r="D18646" s="1">
        <v>1.2407652018263691</v>
      </c>
      <c r="E18646" s="1">
        <v>-0.57059261626640811</v>
      </c>
    </row>
    <row r="18647" spans="1:5" x14ac:dyDescent="0.25">
      <c r="A18647" s="1">
        <f t="shared" si="291"/>
        <v>9.9964168274948744</v>
      </c>
      <c r="B18647" s="1">
        <v>-3.1392527550346792</v>
      </c>
      <c r="C18647" s="1">
        <v>2.2312417095865822</v>
      </c>
      <c r="D18647" s="1">
        <v>1.0950539854361221</v>
      </c>
      <c r="E18647" s="1">
        <v>-0.78264080957776727</v>
      </c>
    </row>
    <row r="18648" spans="1:5" x14ac:dyDescent="0.25">
      <c r="A18648" s="1">
        <f t="shared" si="291"/>
        <v>9.4617023679761978</v>
      </c>
      <c r="B18648" s="1">
        <v>-3.0024166228685818</v>
      </c>
      <c r="C18648" s="1">
        <v>1.8607635050808129</v>
      </c>
      <c r="D18648" s="1">
        <v>1.053530604754243</v>
      </c>
      <c r="E18648" s="1">
        <v>0.1768235390470945</v>
      </c>
    </row>
    <row r="18649" spans="1:5" x14ac:dyDescent="0.25">
      <c r="A18649" s="1">
        <f t="shared" si="291"/>
        <v>18.311748897128577</v>
      </c>
      <c r="B18649" s="1">
        <v>-3.9275534619996031</v>
      </c>
      <c r="C18649" s="1">
        <v>2.5753703642021759</v>
      </c>
      <c r="D18649" s="1">
        <v>-0.52558460015998421</v>
      </c>
      <c r="E18649" s="1">
        <v>0.50596017784031733</v>
      </c>
    </row>
    <row r="18650" spans="1:5" x14ac:dyDescent="0.25">
      <c r="A18650" s="1">
        <f t="shared" si="291"/>
        <v>13.140113970623728</v>
      </c>
      <c r="B18650" s="1">
        <v>-2.7169622524809198</v>
      </c>
      <c r="C18650" s="1">
        <v>2.9235008331548462</v>
      </c>
      <c r="D18650" s="1">
        <v>1.0919531595017089</v>
      </c>
      <c r="E18650" s="1">
        <v>5.0078640285473328E-3</v>
      </c>
    </row>
    <row r="18651" spans="1:5" x14ac:dyDescent="0.25">
      <c r="A18651" s="1">
        <f t="shared" si="291"/>
        <v>11.946285703729385</v>
      </c>
      <c r="B18651" s="1">
        <v>-1.039593019794447</v>
      </c>
      <c r="C18651" s="1">
        <v>2.7394412042678571</v>
      </c>
      <c r="D18651" s="1">
        <v>0.57685598682680539</v>
      </c>
      <c r="E18651" s="1">
        <v>-0.32050417265607323</v>
      </c>
    </row>
    <row r="18652" spans="1:5" x14ac:dyDescent="0.25">
      <c r="A18652" s="1">
        <f t="shared" si="291"/>
        <v>29.037831609459559</v>
      </c>
      <c r="B18652" s="1">
        <v>-0.8746029008307965</v>
      </c>
      <c r="C18652" s="1">
        <v>7.1736782292492673</v>
      </c>
      <c r="D18652" s="1">
        <v>1.1540841704488889</v>
      </c>
      <c r="E18652" s="1">
        <v>0.930768302978359</v>
      </c>
    </row>
    <row r="18653" spans="1:5" x14ac:dyDescent="0.25">
      <c r="A18653" s="1">
        <f t="shared" si="291"/>
        <v>16.825601288660707</v>
      </c>
      <c r="B18653" s="1">
        <v>-1.1784758585250199</v>
      </c>
      <c r="C18653" s="1">
        <v>4.189574270349949</v>
      </c>
      <c r="D18653" s="1">
        <v>4.7427802295848642E-2</v>
      </c>
      <c r="E18653" s="1">
        <v>-2.9688882443765618</v>
      </c>
    </row>
    <row r="18654" spans="1:5" x14ac:dyDescent="0.25">
      <c r="A18654" s="1">
        <f t="shared" si="291"/>
        <v>13.090304739481248</v>
      </c>
      <c r="B18654" s="1">
        <v>-1.5675647122889069</v>
      </c>
      <c r="C18654" s="1">
        <v>3.8646034156027458</v>
      </c>
      <c r="D18654" s="1">
        <v>2.2332625802007748</v>
      </c>
      <c r="E18654" s="1">
        <v>0.76411410538368418</v>
      </c>
    </row>
    <row r="18655" spans="1:5" x14ac:dyDescent="0.25">
      <c r="A18655" s="1">
        <f t="shared" si="291"/>
        <v>18.70806792051421</v>
      </c>
      <c r="B18655" s="1">
        <v>-0.97567245748798115</v>
      </c>
      <c r="C18655" s="1">
        <v>3.322948502545366</v>
      </c>
      <c r="D18655" s="1">
        <v>-0.89451432779487461</v>
      </c>
      <c r="E18655" s="1">
        <v>-0.2429415305398559</v>
      </c>
    </row>
    <row r="18656" spans="1:5" x14ac:dyDescent="0.25">
      <c r="A18656" s="1">
        <f t="shared" si="291"/>
        <v>14.466098224208045</v>
      </c>
      <c r="B18656" s="1">
        <v>-0.17633549751291119</v>
      </c>
      <c r="C18656" s="1">
        <v>2.2299098102996702</v>
      </c>
      <c r="D18656" s="1">
        <v>-1.1693669055615901</v>
      </c>
      <c r="E18656" s="1">
        <v>-0.13797723118831751</v>
      </c>
    </row>
    <row r="18657" spans="1:5" x14ac:dyDescent="0.25">
      <c r="A18657" s="1">
        <f t="shared" si="291"/>
        <v>17.82316364997066</v>
      </c>
      <c r="B18657" s="1">
        <v>-2.518553853394967</v>
      </c>
      <c r="C18657" s="1">
        <v>2.8473836868907032</v>
      </c>
      <c r="D18657" s="1">
        <v>3.6591717046052803E-2</v>
      </c>
      <c r="E18657" s="1">
        <v>2.0248502001510378</v>
      </c>
    </row>
    <row r="18658" spans="1:5" x14ac:dyDescent="0.25">
      <c r="A18658" s="1">
        <f t="shared" si="291"/>
        <v>8.0030891266319397</v>
      </c>
      <c r="B18658" s="1">
        <v>-1.7370361514857111</v>
      </c>
      <c r="C18658" s="1">
        <v>2.4167560167044768</v>
      </c>
      <c r="D18658" s="1">
        <v>1.1341022433756069</v>
      </c>
      <c r="E18658" s="1">
        <v>-1.998664361544858</v>
      </c>
    </row>
    <row r="18659" spans="1:5" x14ac:dyDescent="0.25">
      <c r="A18659" s="1">
        <f t="shared" si="291"/>
        <v>13.362161201093912</v>
      </c>
      <c r="B18659" s="1">
        <v>-2.3383346202886131</v>
      </c>
      <c r="C18659" s="1">
        <v>3.5284977908969202</v>
      </c>
      <c r="D18659" s="1">
        <v>1.8403870368133639</v>
      </c>
      <c r="E18659" s="1">
        <v>0.43099652765771063</v>
      </c>
    </row>
    <row r="18660" spans="1:5" x14ac:dyDescent="0.25">
      <c r="A18660" s="1">
        <f t="shared" si="291"/>
        <v>15.027610759883252</v>
      </c>
      <c r="B18660" s="1">
        <v>-0.95330024369583022</v>
      </c>
      <c r="C18660" s="1">
        <v>3.805925628189657</v>
      </c>
      <c r="D18660" s="1">
        <v>1.571158019725766</v>
      </c>
      <c r="E18660" s="1">
        <v>1.5640820626060929</v>
      </c>
    </row>
    <row r="18661" spans="1:5" x14ac:dyDescent="0.25">
      <c r="A18661" s="1">
        <f t="shared" si="291"/>
        <v>6.6446303287125428</v>
      </c>
      <c r="B18661" s="1">
        <v>-3.6235639904796102</v>
      </c>
      <c r="C18661" s="1">
        <v>1.6901989762641261</v>
      </c>
      <c r="D18661" s="1">
        <v>1.4859182088770051</v>
      </c>
      <c r="E18661" s="1">
        <v>-1.2819749401925571</v>
      </c>
    </row>
    <row r="18662" spans="1:5" x14ac:dyDescent="0.25">
      <c r="A18662" s="1">
        <f t="shared" si="291"/>
        <v>4.245858480424257</v>
      </c>
      <c r="B18662" s="1">
        <v>-1.5273600510524059</v>
      </c>
      <c r="C18662" s="1">
        <v>1.8039326722839299</v>
      </c>
      <c r="D18662" s="1">
        <v>2.0492685913457152</v>
      </c>
      <c r="E18662" s="1">
        <v>-0.3494264857267238</v>
      </c>
    </row>
    <row r="18663" spans="1:5" x14ac:dyDescent="0.25">
      <c r="A18663" s="1">
        <f t="shared" si="291"/>
        <v>7.3463821376767982</v>
      </c>
      <c r="B18663" s="1">
        <v>-2.7073687747389079</v>
      </c>
      <c r="C18663" s="1">
        <v>2.1640813179830491</v>
      </c>
      <c r="D18663" s="1">
        <v>1.868850757957738</v>
      </c>
      <c r="E18663" s="1">
        <v>-0.41075963512109193</v>
      </c>
    </row>
    <row r="18664" spans="1:5" x14ac:dyDescent="0.25">
      <c r="A18664" s="1">
        <f t="shared" si="291"/>
        <v>9.5247458366982158</v>
      </c>
      <c r="B18664" s="1">
        <v>-2.8183983438928428</v>
      </c>
      <c r="C18664" s="1">
        <v>1.9550160303696209</v>
      </c>
      <c r="D18664" s="1">
        <v>1.179008357980974</v>
      </c>
      <c r="E18664" s="1">
        <v>0.4233084452698101</v>
      </c>
    </row>
    <row r="18665" spans="1:5" x14ac:dyDescent="0.25">
      <c r="A18665" s="1">
        <f t="shared" si="291"/>
        <v>10.168213353506365</v>
      </c>
      <c r="B18665" s="1">
        <v>-4.0275155919771848</v>
      </c>
      <c r="C18665" s="1">
        <v>2.153490053878357</v>
      </c>
      <c r="D18665" s="1">
        <v>1.5366924402287581</v>
      </c>
      <c r="E18665" s="1">
        <v>0.13681486670202719</v>
      </c>
    </row>
    <row r="18666" spans="1:5" x14ac:dyDescent="0.25">
      <c r="A18666" s="1">
        <f t="shared" si="291"/>
        <v>18.754024448079242</v>
      </c>
      <c r="B18666" s="1">
        <v>-2.8385067089182598</v>
      </c>
      <c r="C18666" s="1">
        <v>4.7311069654884834</v>
      </c>
      <c r="D18666" s="1">
        <v>1.791001005285757</v>
      </c>
      <c r="E18666" s="1">
        <v>0.3640928930643218</v>
      </c>
    </row>
    <row r="18667" spans="1:5" x14ac:dyDescent="0.25">
      <c r="A18667" s="1">
        <f t="shared" si="291"/>
        <v>16.190949816037037</v>
      </c>
      <c r="B18667" s="1">
        <v>-2.5229314432721441</v>
      </c>
      <c r="C18667" s="1">
        <v>2.9001565111368879</v>
      </c>
      <c r="D18667" s="1">
        <v>-0.26583739825420061</v>
      </c>
      <c r="E18667" s="1">
        <v>-0.73011986654526173</v>
      </c>
    </row>
    <row r="18668" spans="1:5" x14ac:dyDescent="0.25">
      <c r="A18668" s="1">
        <f t="shared" si="291"/>
        <v>13.484095869442985</v>
      </c>
      <c r="B18668" s="1">
        <v>-1.5916729878930309</v>
      </c>
      <c r="C18668" s="1">
        <v>3.6742259947559259</v>
      </c>
      <c r="D18668" s="1">
        <v>2.019663618507626</v>
      </c>
      <c r="E18668" s="1">
        <v>1.2545097580491289</v>
      </c>
    </row>
    <row r="18669" spans="1:5" x14ac:dyDescent="0.25">
      <c r="A18669" s="1">
        <f t="shared" si="291"/>
        <v>6.7473254235643738</v>
      </c>
      <c r="B18669" s="1">
        <v>-1.5077389493651381</v>
      </c>
      <c r="C18669" s="1">
        <v>1.865291440946178</v>
      </c>
      <c r="D18669" s="1">
        <v>1.3140915601966701</v>
      </c>
      <c r="E18669" s="1">
        <v>-0.27930460899546661</v>
      </c>
    </row>
    <row r="18670" spans="1:5" x14ac:dyDescent="0.25">
      <c r="A18670" s="1">
        <f t="shared" si="291"/>
        <v>9.1161392845766205</v>
      </c>
      <c r="B18670" s="1">
        <v>-1.211571983233042</v>
      </c>
      <c r="C18670" s="1">
        <v>2.5058234582387411</v>
      </c>
      <c r="D18670" s="1">
        <v>1.6200835552091051</v>
      </c>
      <c r="E18670" s="1">
        <v>0.74152413401593065</v>
      </c>
    </row>
    <row r="18671" spans="1:5" x14ac:dyDescent="0.25">
      <c r="A18671" s="1">
        <f t="shared" si="291"/>
        <v>16.85815063001867</v>
      </c>
      <c r="B18671" s="1">
        <v>-1.647085331378825</v>
      </c>
      <c r="C18671" s="1">
        <v>4.6346456259888527</v>
      </c>
      <c r="D18671" s="1">
        <v>1.542766052065998</v>
      </c>
      <c r="E18671" s="1">
        <v>-0.69921904911757293</v>
      </c>
    </row>
    <row r="18672" spans="1:5" x14ac:dyDescent="0.25">
      <c r="A18672" s="1">
        <f t="shared" si="291"/>
        <v>9.1433855627650438</v>
      </c>
      <c r="B18672" s="1">
        <v>-0.1750467417335628</v>
      </c>
      <c r="C18672" s="1">
        <v>2.6301754322299118</v>
      </c>
      <c r="D18672" s="1">
        <v>1.347820489347141</v>
      </c>
      <c r="E18672" s="1">
        <v>0.49109856015325581</v>
      </c>
    </row>
    <row r="18673" spans="1:5" x14ac:dyDescent="0.25">
      <c r="A18673" s="1">
        <f t="shared" si="291"/>
        <v>15.354599885529735</v>
      </c>
      <c r="B18673" s="1">
        <v>-0.65401038016269486</v>
      </c>
      <c r="C18673" s="1">
        <v>3.19224300811159</v>
      </c>
      <c r="D18673" s="1">
        <v>0.25556305034992022</v>
      </c>
      <c r="E18673" s="1">
        <v>0.69830662397044085</v>
      </c>
    </row>
    <row r="18674" spans="1:5" x14ac:dyDescent="0.25">
      <c r="A18674" s="1">
        <f t="shared" si="291"/>
        <v>13.248930153672683</v>
      </c>
      <c r="B18674" s="1">
        <v>-2.4732453611001901</v>
      </c>
      <c r="C18674" s="1">
        <v>2.1897228849345769</v>
      </c>
      <c r="D18674" s="1">
        <v>1.977184377645835E-2</v>
      </c>
      <c r="E18674" s="1">
        <v>7.6108784163559859E-2</v>
      </c>
    </row>
    <row r="18675" spans="1:5" x14ac:dyDescent="0.25">
      <c r="A18675" s="1">
        <f t="shared" si="291"/>
        <v>18.664024173285995</v>
      </c>
      <c r="B18675" s="1">
        <v>-3.8057123634276251</v>
      </c>
      <c r="C18675" s="1">
        <v>4.5290419147904259</v>
      </c>
      <c r="D18675" s="1">
        <v>1.4566935423478029</v>
      </c>
      <c r="E18675" s="1">
        <v>-0.88777522225992389</v>
      </c>
    </row>
    <row r="18676" spans="1:5" x14ac:dyDescent="0.25">
      <c r="A18676" s="1">
        <f t="shared" si="291"/>
        <v>7.7563521469738745</v>
      </c>
      <c r="B18676" s="1">
        <v>-1.1418856922654379</v>
      </c>
      <c r="C18676" s="1">
        <v>1.478867203141254</v>
      </c>
      <c r="D18676" s="1">
        <v>0.64499692932970987</v>
      </c>
      <c r="E18676" s="1">
        <v>0.6339884301325508</v>
      </c>
    </row>
    <row r="18677" spans="1:5" x14ac:dyDescent="0.25">
      <c r="A18677" s="1">
        <f t="shared" si="291"/>
        <v>24.418998444796184</v>
      </c>
      <c r="B18677" s="1">
        <v>-2.5539228682641362</v>
      </c>
      <c r="C18677" s="1">
        <v>4.3736342488726887</v>
      </c>
      <c r="D18677" s="1">
        <v>-0.46327387827971589</v>
      </c>
      <c r="E18677" s="1">
        <v>0.980716946202144</v>
      </c>
    </row>
    <row r="18678" spans="1:5" x14ac:dyDescent="0.25">
      <c r="A18678" s="1">
        <f t="shared" si="291"/>
        <v>21.803995126029825</v>
      </c>
      <c r="B18678" s="1">
        <v>-2.807242479841114</v>
      </c>
      <c r="C18678" s="1">
        <v>4.7149092269223534</v>
      </c>
      <c r="D18678" s="1">
        <v>0.68324880022752765</v>
      </c>
      <c r="E18678" s="1">
        <v>0.1868621391818783</v>
      </c>
    </row>
    <row r="18679" spans="1:5" x14ac:dyDescent="0.25">
      <c r="A18679" s="1">
        <f t="shared" si="291"/>
        <v>19.938398551285001</v>
      </c>
      <c r="B18679" s="1">
        <v>-1.454827309979084</v>
      </c>
      <c r="C18679" s="1">
        <v>5.0864805226040648</v>
      </c>
      <c r="D18679" s="1">
        <v>1.211792191533309</v>
      </c>
      <c r="E18679" s="1">
        <v>-0.22697427451041621</v>
      </c>
    </row>
    <row r="18680" spans="1:5" x14ac:dyDescent="0.25">
      <c r="A18680" s="1">
        <f t="shared" si="291"/>
        <v>12.023120880895666</v>
      </c>
      <c r="B18680" s="1">
        <v>-2.586424532222908</v>
      </c>
      <c r="C18680" s="1">
        <v>2.395571718102282</v>
      </c>
      <c r="D18680" s="1">
        <v>1.0320513313574891</v>
      </c>
      <c r="E18680" s="1">
        <v>0.95056347033609834</v>
      </c>
    </row>
    <row r="18681" spans="1:5" x14ac:dyDescent="0.25">
      <c r="A18681" s="1">
        <f t="shared" si="291"/>
        <v>5.5465262548358769</v>
      </c>
      <c r="B18681" s="1">
        <v>-2.3789797731292759</v>
      </c>
      <c r="C18681" s="1">
        <v>1.0702414959105939</v>
      </c>
      <c r="D18681" s="1">
        <v>1.580250338454054</v>
      </c>
      <c r="E18681" s="1">
        <v>1.6273315134263879</v>
      </c>
    </row>
    <row r="18682" spans="1:5" x14ac:dyDescent="0.25">
      <c r="A18682" s="1">
        <f t="shared" si="291"/>
        <v>13.127119408302066</v>
      </c>
      <c r="B18682" s="1">
        <v>-1.773446393624152</v>
      </c>
      <c r="C18682" s="1">
        <v>3.952308763383535</v>
      </c>
      <c r="D18682" s="1">
        <v>1.7889357259034799</v>
      </c>
      <c r="E18682" s="1">
        <v>-1.088754861145788</v>
      </c>
    </row>
    <row r="18683" spans="1:5" x14ac:dyDescent="0.25">
      <c r="A18683" s="1">
        <f t="shared" si="291"/>
        <v>15.380202965538754</v>
      </c>
      <c r="B18683" s="1">
        <v>-0.9182718277797306</v>
      </c>
      <c r="C18683" s="1">
        <v>3.9804782723111032</v>
      </c>
      <c r="D18683" s="1">
        <v>0.97791175064407121</v>
      </c>
      <c r="E18683" s="1">
        <v>-0.52624669955317516</v>
      </c>
    </row>
    <row r="18684" spans="1:5" x14ac:dyDescent="0.25">
      <c r="A18684" s="1">
        <f t="shared" si="291"/>
        <v>11.014202607751326</v>
      </c>
      <c r="B18684" s="1">
        <v>-1.6686075480535769</v>
      </c>
      <c r="C18684" s="1">
        <v>3.3662559096806559</v>
      </c>
      <c r="D18684" s="1">
        <v>2.015737261925767</v>
      </c>
      <c r="E18684" s="1">
        <v>-7.2216793247573755E-2</v>
      </c>
    </row>
    <row r="18685" spans="1:5" x14ac:dyDescent="0.25">
      <c r="A18685" s="1">
        <f t="shared" si="291"/>
        <v>23.707317857430219</v>
      </c>
      <c r="B18685" s="1">
        <v>-2.0794619233276239</v>
      </c>
      <c r="C18685" s="1">
        <v>5.3110212201523144</v>
      </c>
      <c r="D18685" s="1">
        <v>0.71058021159767359</v>
      </c>
      <c r="E18685" s="1">
        <v>0.51551168828635952</v>
      </c>
    </row>
    <row r="18686" spans="1:5" x14ac:dyDescent="0.25">
      <c r="A18686" s="1">
        <f t="shared" si="291"/>
        <v>13.258008685476096</v>
      </c>
      <c r="B18686" s="1">
        <v>-1.5404527206209599</v>
      </c>
      <c r="C18686" s="1">
        <v>3.1272174462121152</v>
      </c>
      <c r="D18686" s="1">
        <v>1.40378389697813</v>
      </c>
      <c r="E18686" s="1">
        <v>1.4200378709410659</v>
      </c>
    </row>
    <row r="18687" spans="1:5" x14ac:dyDescent="0.25">
      <c r="A18687" s="1">
        <f t="shared" si="291"/>
        <v>16.885119503829518</v>
      </c>
      <c r="B18687" s="1">
        <v>-2.3122347540585322</v>
      </c>
      <c r="C18687" s="1">
        <v>4.5461511596573878</v>
      </c>
      <c r="D18687" s="1">
        <v>1.535370353517588</v>
      </c>
      <c r="E18687" s="1">
        <v>-1.005608828305802</v>
      </c>
    </row>
    <row r="18688" spans="1:5" x14ac:dyDescent="0.25">
      <c r="A18688" s="1">
        <f t="shared" si="291"/>
        <v>8.2984663228914535</v>
      </c>
      <c r="B18688" s="1">
        <v>2.9477468564218959E-2</v>
      </c>
      <c r="C18688" s="1">
        <v>2.6547957381413418</v>
      </c>
      <c r="D18688" s="1">
        <v>1.5429115583757329</v>
      </c>
      <c r="E18688" s="1">
        <v>0.33749551401750338</v>
      </c>
    </row>
    <row r="18689" spans="1:5" x14ac:dyDescent="0.25">
      <c r="A18689" s="1">
        <f t="shared" si="291"/>
        <v>7.105990595634287</v>
      </c>
      <c r="B18689" s="1">
        <v>-1.485921472322981</v>
      </c>
      <c r="C18689" s="1">
        <v>2.583097133287215</v>
      </c>
      <c r="D18689" s="1">
        <v>2.4093010823819392</v>
      </c>
      <c r="E18689" s="1">
        <v>0.51558383730826463</v>
      </c>
    </row>
    <row r="18690" spans="1:5" x14ac:dyDescent="0.25">
      <c r="A18690" s="1">
        <f t="shared" si="291"/>
        <v>12.278737480346575</v>
      </c>
      <c r="B18690" s="1">
        <v>-3.2662844059453739</v>
      </c>
      <c r="C18690" s="1">
        <v>2.088989966676821</v>
      </c>
      <c r="D18690" s="1">
        <v>0.93021713762504554</v>
      </c>
      <c r="E18690" s="1">
        <v>1.447144620569053</v>
      </c>
    </row>
    <row r="18691" spans="1:5" x14ac:dyDescent="0.25">
      <c r="A18691" s="1">
        <f t="shared" si="291"/>
        <v>9.0978963588605097</v>
      </c>
      <c r="B18691" s="1">
        <v>-1.470521899513427</v>
      </c>
      <c r="C18691" s="1">
        <v>2.6890894956173428</v>
      </c>
      <c r="D18691" s="1">
        <v>1.16171112600487</v>
      </c>
      <c r="E18691" s="1">
        <v>-1.6438501451076779</v>
      </c>
    </row>
    <row r="18692" spans="1:5" x14ac:dyDescent="0.25">
      <c r="A18692" s="1">
        <f t="shared" si="291"/>
        <v>16.0622984780174</v>
      </c>
      <c r="B18692" s="1">
        <v>-2.0286597010241181</v>
      </c>
      <c r="C18692" s="1">
        <v>4.6789908054547062</v>
      </c>
      <c r="D18692" s="1">
        <v>2.5088695358818991</v>
      </c>
      <c r="E18692" s="1">
        <v>0.84428416282015351</v>
      </c>
    </row>
    <row r="18693" spans="1:5" x14ac:dyDescent="0.25">
      <c r="A18693" s="1">
        <f t="shared" si="291"/>
        <v>8.1322935428619498</v>
      </c>
      <c r="B18693" s="1">
        <v>-1.4109912622788809</v>
      </c>
      <c r="C18693" s="1">
        <v>2.6020842310779888</v>
      </c>
      <c r="D18693" s="1">
        <v>2.0514607431453928</v>
      </c>
      <c r="E18693" s="1">
        <v>0.46734758570729218</v>
      </c>
    </row>
    <row r="18694" spans="1:5" x14ac:dyDescent="0.25">
      <c r="A18694" s="1">
        <f t="shared" si="291"/>
        <v>6.4657147185118911</v>
      </c>
      <c r="B18694" s="1">
        <v>-3.0206675229783868</v>
      </c>
      <c r="C18694" s="1">
        <v>1.997699984785327</v>
      </c>
      <c r="D18694" s="1">
        <v>2.2442214886250902</v>
      </c>
      <c r="E18694" s="1">
        <v>0.18691172226746691</v>
      </c>
    </row>
    <row r="18695" spans="1:5" x14ac:dyDescent="0.25">
      <c r="A18695" s="1">
        <f t="shared" si="291"/>
        <v>14.643498192865735</v>
      </c>
      <c r="B18695" s="1">
        <v>-0.81825197018754237</v>
      </c>
      <c r="C18695" s="1">
        <v>3.1533462598159172</v>
      </c>
      <c r="D18695" s="1">
        <v>0.72262880104790195</v>
      </c>
      <c r="E18695" s="1">
        <v>1.3797475865582289</v>
      </c>
    </row>
    <row r="18696" spans="1:5" x14ac:dyDescent="0.25">
      <c r="A18696" s="1">
        <f t="shared" si="291"/>
        <v>18.199417701321117</v>
      </c>
      <c r="B18696" s="1">
        <v>-0.66788345474998256</v>
      </c>
      <c r="C18696" s="1">
        <v>3.785900281195314</v>
      </c>
      <c r="D18696" s="1">
        <v>0.28640708846951068</v>
      </c>
      <c r="E18696" s="1">
        <v>1.2471543871984121</v>
      </c>
    </row>
    <row r="18697" spans="1:5" x14ac:dyDescent="0.25">
      <c r="A18697" s="1">
        <f t="shared" ref="A18697:A18760" si="292">$B$2+$B$3*B18697+$B$4*C18697+$B$5*D18697+E18697</f>
        <v>16.512105416950725</v>
      </c>
      <c r="B18697" s="1">
        <v>-0.59864073566442877</v>
      </c>
      <c r="C18697" s="1">
        <v>2.1440319207451219</v>
      </c>
      <c r="D18697" s="1">
        <v>-1.705030105013404</v>
      </c>
      <c r="E18697" s="1">
        <v>0.22224668326559499</v>
      </c>
    </row>
    <row r="18698" spans="1:5" x14ac:dyDescent="0.25">
      <c r="A18698" s="1">
        <f t="shared" si="292"/>
        <v>13.103038419807483</v>
      </c>
      <c r="B18698" s="1">
        <v>-4.0377210587964933</v>
      </c>
      <c r="C18698" s="1">
        <v>3.117034492821527</v>
      </c>
      <c r="D18698" s="1">
        <v>1.989407689335263</v>
      </c>
      <c r="E18698" s="1">
        <v>0.56540245773067233</v>
      </c>
    </row>
    <row r="18699" spans="1:5" x14ac:dyDescent="0.25">
      <c r="A18699" s="1">
        <f t="shared" si="292"/>
        <v>11.212860750808693</v>
      </c>
      <c r="B18699" s="1">
        <v>-2.8289756884976738</v>
      </c>
      <c r="C18699" s="1">
        <v>2.8455176298213871</v>
      </c>
      <c r="D18699" s="1">
        <v>1.49924937805036</v>
      </c>
      <c r="E18699" s="1">
        <v>-0.50043732282344933</v>
      </c>
    </row>
    <row r="18700" spans="1:5" x14ac:dyDescent="0.25">
      <c r="A18700" s="1">
        <f t="shared" si="292"/>
        <v>16.741752858956399</v>
      </c>
      <c r="B18700" s="1">
        <v>-0.97723640570995074</v>
      </c>
      <c r="C18700" s="1">
        <v>4.9770425687040012</v>
      </c>
      <c r="D18700" s="1">
        <v>2.196365619236111</v>
      </c>
      <c r="E18700" s="1">
        <v>0.44544303613877873</v>
      </c>
    </row>
    <row r="18701" spans="1:5" x14ac:dyDescent="0.25">
      <c r="A18701" s="1">
        <f t="shared" si="292"/>
        <v>7.6383267369720134</v>
      </c>
      <c r="B18701" s="1">
        <v>-2.568107210773225</v>
      </c>
      <c r="C18701" s="1">
        <v>3.5033448761462682</v>
      </c>
      <c r="D18701" s="1">
        <v>3.400278409356468</v>
      </c>
      <c r="E18701" s="1">
        <v>-0.74232475031688105</v>
      </c>
    </row>
    <row r="18702" spans="1:5" x14ac:dyDescent="0.25">
      <c r="A18702" s="1">
        <f t="shared" si="292"/>
        <v>7.428983657523065</v>
      </c>
      <c r="B18702" s="1">
        <v>-2.2479554529099151</v>
      </c>
      <c r="C18702" s="1">
        <v>2.7014725424235682</v>
      </c>
      <c r="D18702" s="1">
        <v>2.6046428905086931</v>
      </c>
      <c r="E18702" s="1">
        <v>0.18906670644495679</v>
      </c>
    </row>
    <row r="18703" spans="1:5" x14ac:dyDescent="0.25">
      <c r="A18703" s="1">
        <f t="shared" si="292"/>
        <v>20.689660450318097</v>
      </c>
      <c r="B18703" s="1">
        <v>-1.947698606029594</v>
      </c>
      <c r="C18703" s="1">
        <v>3.0310765709524978</v>
      </c>
      <c r="D18703" s="1">
        <v>-1.2568699126650731</v>
      </c>
      <c r="E18703" s="1">
        <v>0.84704582248329263</v>
      </c>
    </row>
    <row r="18704" spans="1:5" x14ac:dyDescent="0.25">
      <c r="A18704" s="1">
        <f t="shared" si="292"/>
        <v>19.196329571753871</v>
      </c>
      <c r="B18704" s="1">
        <v>-2.22255371136395</v>
      </c>
      <c r="C18704" s="1">
        <v>3.768727243812751</v>
      </c>
      <c r="D18704" s="1">
        <v>0.68840014932537563</v>
      </c>
      <c r="E18704" s="1">
        <v>1.964067333115044</v>
      </c>
    </row>
    <row r="18705" spans="1:5" x14ac:dyDescent="0.25">
      <c r="A18705" s="1">
        <f t="shared" si="292"/>
        <v>9.7568115995909714</v>
      </c>
      <c r="B18705" s="1">
        <v>-2.4062818034543501</v>
      </c>
      <c r="C18705" s="1">
        <v>1.2505723684125081</v>
      </c>
      <c r="D18705" s="1">
        <v>-0.13410306152180509</v>
      </c>
      <c r="E18705" s="1">
        <v>-5.4068862078827037E-2</v>
      </c>
    </row>
    <row r="18706" spans="1:5" x14ac:dyDescent="0.25">
      <c r="A18706" s="1">
        <f t="shared" si="292"/>
        <v>15.680990342100973</v>
      </c>
      <c r="B18706" s="1">
        <v>-2.2822654948115302</v>
      </c>
      <c r="C18706" s="1">
        <v>2.9555977903870891</v>
      </c>
      <c r="D18706" s="1">
        <v>0.36815620175776109</v>
      </c>
      <c r="E18706" s="1">
        <v>0.68080229101436929</v>
      </c>
    </row>
    <row r="18707" spans="1:5" x14ac:dyDescent="0.25">
      <c r="A18707" s="1">
        <f t="shared" si="292"/>
        <v>18.977186444891043</v>
      </c>
      <c r="B18707" s="1">
        <v>-2.0369445826467438</v>
      </c>
      <c r="C18707" s="1">
        <v>3.87388398974907</v>
      </c>
      <c r="D18707" s="1">
        <v>-0.14351440647257549</v>
      </c>
      <c r="E18707" s="1">
        <v>-0.9858373161697066</v>
      </c>
    </row>
    <row r="18708" spans="1:5" x14ac:dyDescent="0.25">
      <c r="A18708" s="1">
        <f t="shared" si="292"/>
        <v>7.6396421047919825</v>
      </c>
      <c r="B18708" s="1">
        <v>-3.4510612772211759</v>
      </c>
      <c r="C18708" s="1">
        <v>2.2674959077622612</v>
      </c>
      <c r="D18708" s="1">
        <v>2.391517511426823</v>
      </c>
      <c r="E18708" s="1">
        <v>0.29314973080223161</v>
      </c>
    </row>
    <row r="18709" spans="1:5" x14ac:dyDescent="0.25">
      <c r="A18709" s="1">
        <f t="shared" si="292"/>
        <v>9.136043738074882</v>
      </c>
      <c r="B18709" s="1">
        <v>-1.200388419691907</v>
      </c>
      <c r="C18709" s="1">
        <v>2.5627624538802181</v>
      </c>
      <c r="D18709" s="1">
        <v>1.12912932608495</v>
      </c>
      <c r="E18709" s="1">
        <v>-0.9280065188830483</v>
      </c>
    </row>
    <row r="18710" spans="1:5" x14ac:dyDescent="0.25">
      <c r="A18710" s="1">
        <f t="shared" si="292"/>
        <v>13.158445043284827</v>
      </c>
      <c r="B18710" s="1">
        <v>-1.2041691056587061</v>
      </c>
      <c r="C18710" s="1">
        <v>3.4189857321436299</v>
      </c>
      <c r="D18710" s="1">
        <v>1.3523510069511779</v>
      </c>
      <c r="E18710" s="1">
        <v>0.33538602990513638</v>
      </c>
    </row>
    <row r="18711" spans="1:5" x14ac:dyDescent="0.25">
      <c r="A18711" s="1">
        <f t="shared" si="292"/>
        <v>15.637048102157781</v>
      </c>
      <c r="B18711" s="1">
        <v>-2.161196711035108</v>
      </c>
      <c r="C18711" s="1">
        <v>2.6455868103924289</v>
      </c>
      <c r="D18711" s="1">
        <v>-0.41432697922753442</v>
      </c>
      <c r="E18711" s="1">
        <v>-0.34947678812964639</v>
      </c>
    </row>
    <row r="18712" spans="1:5" x14ac:dyDescent="0.25">
      <c r="A18712" s="1">
        <f t="shared" si="292"/>
        <v>4.6743782627712651</v>
      </c>
      <c r="B18712" s="1">
        <v>-2.9519176056683749</v>
      </c>
      <c r="C18712" s="1">
        <v>1.4363059550325361</v>
      </c>
      <c r="D18712" s="1">
        <v>1.6423859392946341</v>
      </c>
      <c r="E18712" s="1">
        <v>-1.0956053451433529</v>
      </c>
    </row>
    <row r="18713" spans="1:5" x14ac:dyDescent="0.25">
      <c r="A18713" s="1">
        <f t="shared" si="292"/>
        <v>14.086808700939773</v>
      </c>
      <c r="B18713" s="1">
        <v>-2.1285975982204119</v>
      </c>
      <c r="C18713" s="1">
        <v>3.3955321607502</v>
      </c>
      <c r="D18713" s="1">
        <v>1.068731072418966</v>
      </c>
      <c r="E18713" s="1">
        <v>-0.41772432302454282</v>
      </c>
    </row>
    <row r="18714" spans="1:5" x14ac:dyDescent="0.25">
      <c r="A18714" s="1">
        <f t="shared" si="292"/>
        <v>7.1979140309132044</v>
      </c>
      <c r="B18714" s="1">
        <v>-2.4844591583449831</v>
      </c>
      <c r="C18714" s="1">
        <v>2.2927038888785778</v>
      </c>
      <c r="D18714" s="1">
        <v>1.5326431330449179</v>
      </c>
      <c r="E18714" s="1">
        <v>-1.8594312838113349</v>
      </c>
    </row>
    <row r="18715" spans="1:5" x14ac:dyDescent="0.25">
      <c r="A18715" s="1">
        <f t="shared" si="292"/>
        <v>11.242670838520826</v>
      </c>
      <c r="B18715" s="1">
        <v>-0.75013638740318256</v>
      </c>
      <c r="C18715" s="1">
        <v>2.1864328753263989</v>
      </c>
      <c r="D18715" s="1">
        <v>0.61296542747261518</v>
      </c>
      <c r="E18715" s="1">
        <v>1.585699232229894</v>
      </c>
    </row>
    <row r="18716" spans="1:5" x14ac:dyDescent="0.25">
      <c r="A18716" s="1">
        <f t="shared" si="292"/>
        <v>13.178347786527747</v>
      </c>
      <c r="B18716" s="1">
        <v>-1.2842790712688901</v>
      </c>
      <c r="C18716" s="1">
        <v>2.8632721889684531</v>
      </c>
      <c r="D18716" s="1">
        <v>0.69574459829893498</v>
      </c>
      <c r="E18716" s="1">
        <v>0.52821375428184913</v>
      </c>
    </row>
    <row r="18717" spans="1:5" x14ac:dyDescent="0.25">
      <c r="A18717" s="1">
        <f t="shared" si="292"/>
        <v>11.743508398498042</v>
      </c>
      <c r="B18717" s="1">
        <v>-0.86691172086529145</v>
      </c>
      <c r="C18717" s="1">
        <v>2.6692620977966222</v>
      </c>
      <c r="D18717" s="1">
        <v>0.44150373400857379</v>
      </c>
      <c r="E18717" s="1">
        <v>-0.4759405115280152</v>
      </c>
    </row>
    <row r="18718" spans="1:5" x14ac:dyDescent="0.25">
      <c r="A18718" s="1">
        <f t="shared" si="292"/>
        <v>15.193461187132014</v>
      </c>
      <c r="B18718" s="1">
        <v>-1.961004878116495</v>
      </c>
      <c r="C18718" s="1">
        <v>4.2863855287400128</v>
      </c>
      <c r="D18718" s="1">
        <v>2.234609643734784</v>
      </c>
      <c r="E18718" s="1">
        <v>0.7907431252598216</v>
      </c>
    </row>
    <row r="18719" spans="1:5" x14ac:dyDescent="0.25">
      <c r="A18719" s="1">
        <f t="shared" si="292"/>
        <v>15.719016576292075</v>
      </c>
      <c r="B18719" s="1">
        <v>-2.56185623587877</v>
      </c>
      <c r="C18719" s="1">
        <v>3.829005831493808</v>
      </c>
      <c r="D18719" s="1">
        <v>1.295829242650252</v>
      </c>
      <c r="E18719" s="1">
        <v>-0.27137525761117082</v>
      </c>
    </row>
    <row r="18720" spans="1:5" x14ac:dyDescent="0.25">
      <c r="A18720" s="1">
        <f t="shared" si="292"/>
        <v>11.353713595831458</v>
      </c>
      <c r="B18720" s="1">
        <v>-1.7285434265257069</v>
      </c>
      <c r="C18720" s="1">
        <v>2.6386622111408431</v>
      </c>
      <c r="D18720" s="1">
        <v>1.5821113187149121</v>
      </c>
      <c r="E18720" s="1">
        <v>1.8168552808871139</v>
      </c>
    </row>
    <row r="18721" spans="1:5" x14ac:dyDescent="0.25">
      <c r="A18721" s="1">
        <f t="shared" si="292"/>
        <v>12.512853320669317</v>
      </c>
      <c r="B18721" s="1">
        <v>-2.8542566972539269</v>
      </c>
      <c r="C18721" s="1">
        <v>3.7085584630297541</v>
      </c>
      <c r="D18721" s="1">
        <v>1.806978769782652</v>
      </c>
      <c r="E18721" s="1">
        <v>-1.7547009193556711</v>
      </c>
    </row>
    <row r="18722" spans="1:5" x14ac:dyDescent="0.25">
      <c r="A18722" s="1">
        <f t="shared" si="292"/>
        <v>13.200655223515874</v>
      </c>
      <c r="B18722" s="1">
        <v>-3.2327807398098112</v>
      </c>
      <c r="C18722" s="1">
        <v>3.6776880200120901</v>
      </c>
      <c r="D18722" s="1">
        <v>2.1792564345600338</v>
      </c>
      <c r="E18722" s="1">
        <v>-0.2051082926621961</v>
      </c>
    </row>
    <row r="18723" spans="1:5" x14ac:dyDescent="0.25">
      <c r="A18723" s="1">
        <f t="shared" si="292"/>
        <v>10.173512350904167</v>
      </c>
      <c r="B18723" s="1">
        <v>-3.2369846509792461</v>
      </c>
      <c r="C18723" s="1">
        <v>2.601266820525117</v>
      </c>
      <c r="D18723" s="1">
        <v>1.5725299312518921</v>
      </c>
      <c r="E18723" s="1">
        <v>-0.7509497884198707</v>
      </c>
    </row>
    <row r="18724" spans="1:5" x14ac:dyDescent="0.25">
      <c r="A18724" s="1">
        <f t="shared" si="292"/>
        <v>6.8646510772118798</v>
      </c>
      <c r="B18724" s="1">
        <v>-1.646035899543089</v>
      </c>
      <c r="C18724" s="1">
        <v>1.4938321330215061</v>
      </c>
      <c r="D18724" s="1">
        <v>1.190667954982376</v>
      </c>
      <c r="E18724" s="1">
        <v>0.81529051052989354</v>
      </c>
    </row>
    <row r="18725" spans="1:5" x14ac:dyDescent="0.25">
      <c r="A18725" s="1">
        <f t="shared" si="292"/>
        <v>14.754368186562539</v>
      </c>
      <c r="B18725" s="1">
        <v>-0.94133419195036439</v>
      </c>
      <c r="C18725" s="1">
        <v>3.1698717246349699</v>
      </c>
      <c r="D18725" s="1">
        <v>-0.36716826181617163</v>
      </c>
      <c r="E18725" s="1">
        <v>-1.967957689376219</v>
      </c>
    </row>
    <row r="18726" spans="1:5" x14ac:dyDescent="0.25">
      <c r="A18726" s="1">
        <f t="shared" si="292"/>
        <v>7.7521709141665482</v>
      </c>
      <c r="B18726" s="1">
        <v>-1.0547068634953849</v>
      </c>
      <c r="C18726" s="1">
        <v>2.1157845377489082</v>
      </c>
      <c r="D18726" s="1">
        <v>1.0333407169053199</v>
      </c>
      <c r="E18726" s="1">
        <v>-0.66565194960850926</v>
      </c>
    </row>
    <row r="18727" spans="1:5" x14ac:dyDescent="0.25">
      <c r="A18727" s="1">
        <f t="shared" si="292"/>
        <v>11.336903711709232</v>
      </c>
      <c r="B18727" s="1">
        <v>-1.141569582544365</v>
      </c>
      <c r="C18727" s="1">
        <v>3.323660865812939</v>
      </c>
      <c r="D18727" s="1">
        <v>1.8914226942533401</v>
      </c>
      <c r="E18727" s="1">
        <v>0.57495874867312957</v>
      </c>
    </row>
    <row r="18728" spans="1:5" x14ac:dyDescent="0.25">
      <c r="A18728" s="1">
        <f t="shared" si="292"/>
        <v>13.803430358281801</v>
      </c>
      <c r="B18728" s="1">
        <v>-0.2317390902991936</v>
      </c>
      <c r="C18728" s="1">
        <v>3.0230441476022532</v>
      </c>
      <c r="D18728" s="1">
        <v>1.115957903575049E-2</v>
      </c>
      <c r="E18728" s="1">
        <v>-0.48700658531915142</v>
      </c>
    </row>
    <row r="18729" spans="1:5" x14ac:dyDescent="0.25">
      <c r="A18729" s="1">
        <f t="shared" si="292"/>
        <v>12.361419472518092</v>
      </c>
      <c r="B18729" s="1">
        <v>-2.5453224829506249</v>
      </c>
      <c r="C18729" s="1">
        <v>2.0504752011473362</v>
      </c>
      <c r="D18729" s="1">
        <v>0.2887554901042334</v>
      </c>
      <c r="E18729" s="1">
        <v>0.48046265529082188</v>
      </c>
    </row>
    <row r="18730" spans="1:5" x14ac:dyDescent="0.25">
      <c r="A18730" s="1">
        <f t="shared" si="292"/>
        <v>5.5293737270718566</v>
      </c>
      <c r="B18730" s="1">
        <v>-0.90483175193439025</v>
      </c>
      <c r="C18730" s="1">
        <v>2.2651611310107689</v>
      </c>
      <c r="D18730" s="1">
        <v>2.2212959285874341</v>
      </c>
      <c r="E18730" s="1">
        <v>0.22778523685669341</v>
      </c>
    </row>
    <row r="18731" spans="1:5" x14ac:dyDescent="0.25">
      <c r="A18731" s="1">
        <f t="shared" si="292"/>
        <v>7.6452471967075546</v>
      </c>
      <c r="B18731" s="1">
        <v>-1.5078804287795251</v>
      </c>
      <c r="C18731" s="1">
        <v>2.8993683001236561</v>
      </c>
      <c r="D18731" s="1">
        <v>2.2355294815943529</v>
      </c>
      <c r="E18731" s="1">
        <v>-0.75351798778353585</v>
      </c>
    </row>
    <row r="18732" spans="1:5" x14ac:dyDescent="0.25">
      <c r="A18732" s="1">
        <f t="shared" si="292"/>
        <v>5.1830776116969393</v>
      </c>
      <c r="B18732" s="1">
        <v>-3.4377074169352029</v>
      </c>
      <c r="C18732" s="1">
        <v>2.4238740613391849</v>
      </c>
      <c r="D18732" s="1">
        <v>3.6513849496809678</v>
      </c>
      <c r="E18732" s="1">
        <v>1.004028798447901</v>
      </c>
    </row>
    <row r="18733" spans="1:5" x14ac:dyDescent="0.25">
      <c r="A18733" s="1">
        <f t="shared" si="292"/>
        <v>8.9144172618627699</v>
      </c>
      <c r="B18733" s="1">
        <v>-1.3069368580515051</v>
      </c>
      <c r="C18733" s="1">
        <v>3.2172098265922502</v>
      </c>
      <c r="D18733" s="1">
        <v>2.6794575723060281</v>
      </c>
      <c r="E18733" s="1">
        <v>0.77701381436035066</v>
      </c>
    </row>
    <row r="18734" spans="1:5" x14ac:dyDescent="0.25">
      <c r="A18734" s="1">
        <f t="shared" si="292"/>
        <v>13.38756381179874</v>
      </c>
      <c r="B18734" s="1">
        <v>-2.1546233822958798</v>
      </c>
      <c r="C18734" s="1">
        <v>2.9375185224796319</v>
      </c>
      <c r="D18734" s="1">
        <v>1.256011016013393</v>
      </c>
      <c r="E18734" s="1">
        <v>1.250899387624512</v>
      </c>
    </row>
    <row r="18735" spans="1:5" x14ac:dyDescent="0.25">
      <c r="A18735" s="1">
        <f t="shared" si="292"/>
        <v>11.275677463724008</v>
      </c>
      <c r="B18735" s="1">
        <v>-1.6938402954887339</v>
      </c>
      <c r="C18735" s="1">
        <v>2.5547699917614062</v>
      </c>
      <c r="D18735" s="1">
        <v>1.249958377642665</v>
      </c>
      <c r="E18735" s="1">
        <v>1.1126323341176449</v>
      </c>
    </row>
    <row r="18736" spans="1:5" x14ac:dyDescent="0.25">
      <c r="A18736" s="1">
        <f t="shared" si="292"/>
        <v>11.795533657717906</v>
      </c>
      <c r="B18736" s="1">
        <v>-1.353632988243076</v>
      </c>
      <c r="C18736" s="1">
        <v>1.973635170006683</v>
      </c>
      <c r="D18736" s="1">
        <v>-1.106859426385332E-2</v>
      </c>
      <c r="E18736" s="1">
        <v>0.5141542066565381</v>
      </c>
    </row>
    <row r="18737" spans="1:5" x14ac:dyDescent="0.25">
      <c r="A18737" s="1">
        <f t="shared" si="292"/>
        <v>4.146011114217627</v>
      </c>
      <c r="B18737" s="1">
        <v>-2.737122599322432</v>
      </c>
      <c r="C18737" s="1">
        <v>1.393978864212726</v>
      </c>
      <c r="D18737" s="1">
        <v>1.1947430577677749</v>
      </c>
      <c r="E18737" s="1">
        <v>-2.5827977686523851</v>
      </c>
    </row>
    <row r="18738" spans="1:5" x14ac:dyDescent="0.25">
      <c r="A18738" s="1">
        <f t="shared" si="292"/>
        <v>10.370851496984805</v>
      </c>
      <c r="B18738" s="1">
        <v>-3.0783436208990951</v>
      </c>
      <c r="C18738" s="1">
        <v>2.3268385371950431</v>
      </c>
      <c r="D18738" s="1">
        <v>1.604030304352781</v>
      </c>
      <c r="E18738" s="1">
        <v>0.79724464036388043</v>
      </c>
    </row>
    <row r="18739" spans="1:5" x14ac:dyDescent="0.25">
      <c r="A18739" s="1">
        <f t="shared" si="292"/>
        <v>17.722661989100988</v>
      </c>
      <c r="B18739" s="1">
        <v>-0.68503781257164009</v>
      </c>
      <c r="C18739" s="1">
        <v>4.4452756832207587</v>
      </c>
      <c r="D18739" s="1">
        <v>1.062095793489092</v>
      </c>
      <c r="E18739" s="1">
        <v>0.44280882411359201</v>
      </c>
    </row>
    <row r="18740" spans="1:5" x14ac:dyDescent="0.25">
      <c r="A18740" s="1">
        <f t="shared" si="292"/>
        <v>15.197335722512296</v>
      </c>
      <c r="B18740" s="1">
        <v>-0.83551871571806879</v>
      </c>
      <c r="C18740" s="1">
        <v>3.8288940676140939</v>
      </c>
      <c r="D18740" s="1">
        <v>1.306721900287217</v>
      </c>
      <c r="E18740" s="1">
        <v>0.96640643719950314</v>
      </c>
    </row>
    <row r="18741" spans="1:5" x14ac:dyDescent="0.25">
      <c r="A18741" s="1">
        <f t="shared" si="292"/>
        <v>21.187399157689015</v>
      </c>
      <c r="B18741" s="1">
        <v>-1.945769691552363</v>
      </c>
      <c r="C18741" s="1">
        <v>4.3693842388062194</v>
      </c>
      <c r="D18741" s="1">
        <v>1.183309891712447E-4</v>
      </c>
      <c r="E18741" s="1">
        <v>-0.23555249612071461</v>
      </c>
    </row>
    <row r="18742" spans="1:5" x14ac:dyDescent="0.25">
      <c r="A18742" s="1">
        <f t="shared" si="292"/>
        <v>10.937260578550086</v>
      </c>
      <c r="B18742" s="1">
        <v>-1.270041157578861</v>
      </c>
      <c r="C18742" s="1">
        <v>2.560082833358087</v>
      </c>
      <c r="D18742" s="1">
        <v>0.67853195232054919</v>
      </c>
      <c r="E18742" s="1">
        <v>-0.53751605549947545</v>
      </c>
    </row>
    <row r="18743" spans="1:5" x14ac:dyDescent="0.25">
      <c r="A18743" s="1">
        <f t="shared" si="292"/>
        <v>17.488310708202345</v>
      </c>
      <c r="B18743" s="1">
        <v>-0.72464086380295734</v>
      </c>
      <c r="C18743" s="1">
        <v>4.0891021382807597</v>
      </c>
      <c r="D18743" s="1">
        <v>1.1131814488062699</v>
      </c>
      <c r="E18743" s="1">
        <v>1.746805637695158</v>
      </c>
    </row>
    <row r="18744" spans="1:5" x14ac:dyDescent="0.25">
      <c r="A18744" s="1">
        <f t="shared" si="292"/>
        <v>13.899271290321154</v>
      </c>
      <c r="B18744" s="1">
        <v>-2.5515333982390849</v>
      </c>
      <c r="C18744" s="1">
        <v>2.662576236668416</v>
      </c>
      <c r="D18744" s="1">
        <v>0.21278620850034671</v>
      </c>
      <c r="E18744" s="1">
        <v>-0.66420842909055622</v>
      </c>
    </row>
    <row r="18745" spans="1:5" x14ac:dyDescent="0.25">
      <c r="A18745" s="1">
        <f t="shared" si="292"/>
        <v>16.315389757792577</v>
      </c>
      <c r="B18745" s="1">
        <v>-0.80590467568430535</v>
      </c>
      <c r="C18745" s="1">
        <v>2.9108556718849559</v>
      </c>
      <c r="D18745" s="1">
        <v>-0.73606391393660719</v>
      </c>
      <c r="E18745" s="1">
        <v>-0.34212934724137051</v>
      </c>
    </row>
    <row r="18746" spans="1:5" x14ac:dyDescent="0.25">
      <c r="A18746" s="1">
        <f t="shared" si="292"/>
        <v>17.788306600120951</v>
      </c>
      <c r="B18746" s="1">
        <v>-1.362562379921491</v>
      </c>
      <c r="C18746" s="1">
        <v>3.9258283032558441</v>
      </c>
      <c r="D18746" s="1">
        <v>0.41021663722518148</v>
      </c>
      <c r="E18746" s="1">
        <v>-4.6919081148370817E-2</v>
      </c>
    </row>
    <row r="18747" spans="1:5" x14ac:dyDescent="0.25">
      <c r="A18747" s="1">
        <f t="shared" si="292"/>
        <v>13.843431981651667</v>
      </c>
      <c r="B18747" s="1">
        <v>-1.575748398481037</v>
      </c>
      <c r="C18747" s="1">
        <v>3.783451960655503</v>
      </c>
      <c r="D18747" s="1">
        <v>1.647437298156661</v>
      </c>
      <c r="E18747" s="1">
        <v>7.6187635018602234E-2</v>
      </c>
    </row>
    <row r="18748" spans="1:5" x14ac:dyDescent="0.25">
      <c r="A18748" s="1">
        <f t="shared" si="292"/>
        <v>13.129236526840083</v>
      </c>
      <c r="B18748" s="1">
        <v>-2.1400538798598232</v>
      </c>
      <c r="C18748" s="1">
        <v>2.50518423354925</v>
      </c>
      <c r="D18748" s="1">
        <v>1.0261174347359561</v>
      </c>
      <c r="E18748" s="1">
        <v>2.0467980169911271</v>
      </c>
    </row>
    <row r="18749" spans="1:5" x14ac:dyDescent="0.25">
      <c r="A18749" s="1">
        <f t="shared" si="292"/>
        <v>17.898915699310013</v>
      </c>
      <c r="B18749" s="1">
        <v>-2.9905683851279159</v>
      </c>
      <c r="C18749" s="1">
        <v>4.4679903253576274</v>
      </c>
      <c r="D18749" s="1">
        <v>1.1814697046872891</v>
      </c>
      <c r="E18749" s="1">
        <v>-1.419204873186543</v>
      </c>
    </row>
    <row r="18750" spans="1:5" x14ac:dyDescent="0.25">
      <c r="A18750" s="1">
        <f t="shared" si="292"/>
        <v>2.7118465365819535</v>
      </c>
      <c r="B18750" s="1">
        <v>-0.90575682797841672</v>
      </c>
      <c r="C18750" s="1">
        <v>1.5444927299017199</v>
      </c>
      <c r="D18750" s="1">
        <v>1.6536240143027969</v>
      </c>
      <c r="E18750" s="1">
        <v>-1.4110091680949519</v>
      </c>
    </row>
    <row r="18751" spans="1:5" x14ac:dyDescent="0.25">
      <c r="A18751" s="1">
        <f t="shared" si="292"/>
        <v>13.038167651331541</v>
      </c>
      <c r="B18751" s="1">
        <v>-1.699088315300094</v>
      </c>
      <c r="C18751" s="1">
        <v>4.0548313514645571</v>
      </c>
      <c r="D18751" s="1">
        <v>2.301564289787096</v>
      </c>
      <c r="E18751" s="1">
        <v>2.444679953450523E-2</v>
      </c>
    </row>
    <row r="18752" spans="1:5" x14ac:dyDescent="0.25">
      <c r="A18752" s="1">
        <f t="shared" si="292"/>
        <v>10.327368513054003</v>
      </c>
      <c r="B18752" s="1">
        <v>-1.0928779652015399</v>
      </c>
      <c r="C18752" s="1">
        <v>2.7114502925843782</v>
      </c>
      <c r="D18752" s="1">
        <v>1.343318001225543</v>
      </c>
      <c r="E18752" s="1">
        <v>0.41864338119157851</v>
      </c>
    </row>
    <row r="18753" spans="1:5" x14ac:dyDescent="0.25">
      <c r="A18753" s="1">
        <f t="shared" si="292"/>
        <v>3.6171141539010492</v>
      </c>
      <c r="B18753" s="1">
        <v>-1.7778229650861279</v>
      </c>
      <c r="C18753" s="1">
        <v>0.95749685655589589</v>
      </c>
      <c r="D18753" s="1">
        <v>1.779712116838907</v>
      </c>
      <c r="E18753" s="1">
        <v>1.348440113108059</v>
      </c>
    </row>
    <row r="18754" spans="1:5" x14ac:dyDescent="0.25">
      <c r="A18754" s="1">
        <f t="shared" si="292"/>
        <v>15.351643889637129</v>
      </c>
      <c r="B18754" s="1">
        <v>-1.2513664133705871</v>
      </c>
      <c r="C18754" s="1">
        <v>3.478151057350011</v>
      </c>
      <c r="D18754" s="1">
        <v>0.71365110805554066</v>
      </c>
      <c r="E18754" s="1">
        <v>0.3286265710331201</v>
      </c>
    </row>
    <row r="18755" spans="1:5" x14ac:dyDescent="0.25">
      <c r="A18755" s="1">
        <f t="shared" si="292"/>
        <v>16.945786227730736</v>
      </c>
      <c r="B18755" s="1">
        <v>-1.6287597248007459</v>
      </c>
      <c r="C18755" s="1">
        <v>3.8102422171298471</v>
      </c>
      <c r="D18755" s="1">
        <v>0.76081786651288463</v>
      </c>
      <c r="E18755" s="1">
        <v>0.35851123394925932</v>
      </c>
    </row>
    <row r="18756" spans="1:5" x14ac:dyDescent="0.25">
      <c r="A18756" s="1">
        <f t="shared" si="292"/>
        <v>13.339320046319816</v>
      </c>
      <c r="B18756" s="1">
        <v>-2.68449368118941</v>
      </c>
      <c r="C18756" s="1">
        <v>2.593095939495575</v>
      </c>
      <c r="D18756" s="1">
        <v>0.3441242912334237</v>
      </c>
      <c r="E18756" s="1">
        <v>-0.68518451915162282</v>
      </c>
    </row>
    <row r="18757" spans="1:5" x14ac:dyDescent="0.25">
      <c r="A18757" s="1">
        <f t="shared" si="292"/>
        <v>10.594472756509958</v>
      </c>
      <c r="B18757" s="1">
        <v>-2.7281696241233049</v>
      </c>
      <c r="C18757" s="1">
        <v>3.0639643134203638</v>
      </c>
      <c r="D18757" s="1">
        <v>2.449890934049789</v>
      </c>
      <c r="E18757" s="1">
        <v>0.96011868085456686</v>
      </c>
    </row>
    <row r="18758" spans="1:5" x14ac:dyDescent="0.25">
      <c r="A18758" s="1">
        <f t="shared" si="292"/>
        <v>13.172416227694411</v>
      </c>
      <c r="B18758" s="1">
        <v>-0.47461353859599331</v>
      </c>
      <c r="C18758" s="1">
        <v>2.8262264775360979</v>
      </c>
      <c r="D18758" s="1">
        <v>0.36099663250783948</v>
      </c>
      <c r="E18758" s="1">
        <v>0.47588667647754462</v>
      </c>
    </row>
    <row r="18759" spans="1:5" x14ac:dyDescent="0.25">
      <c r="A18759" s="1">
        <f t="shared" si="292"/>
        <v>15.158937796687855</v>
      </c>
      <c r="B18759" s="1">
        <v>-5.6426986418141372</v>
      </c>
      <c r="C18759" s="1">
        <v>2.8350770731209249</v>
      </c>
      <c r="D18759" s="1">
        <v>1.228509138397919</v>
      </c>
      <c r="E18759" s="1">
        <v>-0.13854172241622431</v>
      </c>
    </row>
    <row r="18760" spans="1:5" x14ac:dyDescent="0.25">
      <c r="A18760" s="1">
        <f t="shared" si="292"/>
        <v>16.28236786530567</v>
      </c>
      <c r="B18760" s="1">
        <v>-1.892779167049802</v>
      </c>
      <c r="C18760" s="1">
        <v>3.1957621806442278</v>
      </c>
      <c r="D18760" s="1">
        <v>-0.18313833916657599</v>
      </c>
      <c r="E18760" s="1">
        <v>-0.94287504182077397</v>
      </c>
    </row>
    <row r="18761" spans="1:5" x14ac:dyDescent="0.25">
      <c r="A18761" s="1">
        <f t="shared" ref="A18761:A18824" si="293">$B$2+$B$3*B18761+$B$4*C18761+$B$5*D18761+E18761</f>
        <v>22.024434358441923</v>
      </c>
      <c r="B18761" s="1">
        <v>-1.3722146627337259</v>
      </c>
      <c r="C18761" s="1">
        <v>4.1323515753012154</v>
      </c>
      <c r="D18761" s="1">
        <v>-0.56132640249888532</v>
      </c>
      <c r="E18761" s="1">
        <v>0.43883418700668048</v>
      </c>
    </row>
    <row r="18762" spans="1:5" x14ac:dyDescent="0.25">
      <c r="A18762" s="1">
        <f t="shared" si="293"/>
        <v>24.256280900593307</v>
      </c>
      <c r="B18762" s="1">
        <v>-3.3047383086929751</v>
      </c>
      <c r="C18762" s="1">
        <v>4.8651554267931107</v>
      </c>
      <c r="D18762" s="1">
        <v>-0.50706295321772243</v>
      </c>
      <c r="E18762" s="1">
        <v>-2.0302679749252799</v>
      </c>
    </row>
    <row r="18763" spans="1:5" x14ac:dyDescent="0.25">
      <c r="A18763" s="1">
        <f t="shared" si="293"/>
        <v>6.7750692513580608</v>
      </c>
      <c r="B18763" s="1">
        <v>-1.974024045514672</v>
      </c>
      <c r="C18763" s="1">
        <v>2.4203429555636768</v>
      </c>
      <c r="D18763" s="1">
        <v>2.469608633113404</v>
      </c>
      <c r="E18763" s="1">
        <v>0.52849928292889348</v>
      </c>
    </row>
    <row r="18764" spans="1:5" x14ac:dyDescent="0.25">
      <c r="A18764" s="1">
        <f t="shared" si="293"/>
        <v>7.5430131625954031</v>
      </c>
      <c r="B18764" s="1">
        <v>-1.1819680251387701</v>
      </c>
      <c r="C18764" s="1">
        <v>3.2277751129073189</v>
      </c>
      <c r="D18764" s="1">
        <v>2.6455969649404052</v>
      </c>
      <c r="E18764" s="1">
        <v>-0.6132644193514285</v>
      </c>
    </row>
    <row r="18765" spans="1:5" x14ac:dyDescent="0.25">
      <c r="A18765" s="1">
        <f t="shared" si="293"/>
        <v>10.533524310511639</v>
      </c>
      <c r="B18765" s="1">
        <v>-2.5572985059186859</v>
      </c>
      <c r="C18765" s="1">
        <v>2.9156421323716142</v>
      </c>
      <c r="D18765" s="1">
        <v>1.6549338392584649</v>
      </c>
      <c r="E18765" s="1">
        <v>-0.72154120711810943</v>
      </c>
    </row>
    <row r="18766" spans="1:5" x14ac:dyDescent="0.25">
      <c r="A18766" s="1">
        <f t="shared" si="293"/>
        <v>5.8882670240781367</v>
      </c>
      <c r="B18766" s="1">
        <v>-0.28832548591836132</v>
      </c>
      <c r="C18766" s="1">
        <v>1.9390243824339679</v>
      </c>
      <c r="D18766" s="1">
        <v>1.6932158869523171</v>
      </c>
      <c r="E18766" s="1">
        <v>0.92349166928085447</v>
      </c>
    </row>
    <row r="18767" spans="1:5" x14ac:dyDescent="0.25">
      <c r="A18767" s="1">
        <f t="shared" si="293"/>
        <v>18.883272477630438</v>
      </c>
      <c r="B18767" s="1">
        <v>-3.7796430150489191</v>
      </c>
      <c r="C18767" s="1">
        <v>3.2230739007292248</v>
      </c>
      <c r="D18767" s="1">
        <v>0.60230405169586887</v>
      </c>
      <c r="E18767" s="1">
        <v>2.0182460147522261</v>
      </c>
    </row>
    <row r="18768" spans="1:5" x14ac:dyDescent="0.25">
      <c r="A18768" s="1">
        <f t="shared" si="293"/>
        <v>25.985785184230846</v>
      </c>
      <c r="B18768" s="1">
        <v>-3.5864911690809551</v>
      </c>
      <c r="C18768" s="1">
        <v>5.173484851850958</v>
      </c>
      <c r="D18768" s="1">
        <v>0.6996927728206932</v>
      </c>
      <c r="E18768" s="1">
        <v>1.80443292620814</v>
      </c>
    </row>
    <row r="18769" spans="1:5" x14ac:dyDescent="0.25">
      <c r="A18769" s="1">
        <f t="shared" si="293"/>
        <v>12.154460811539218</v>
      </c>
      <c r="B18769" s="1">
        <v>-0.26798284084043628</v>
      </c>
      <c r="C18769" s="1">
        <v>2.2583999594370021</v>
      </c>
      <c r="D18769" s="1">
        <v>-0.67793833719757113</v>
      </c>
      <c r="E18769" s="1">
        <v>-1.1809368786419401</v>
      </c>
    </row>
    <row r="18770" spans="1:5" x14ac:dyDescent="0.25">
      <c r="A18770" s="1">
        <f t="shared" si="293"/>
        <v>12.321895322321902</v>
      </c>
      <c r="B18770" s="1">
        <v>-1.3658010637963769</v>
      </c>
      <c r="C18770" s="1">
        <v>3.1457325790066819</v>
      </c>
      <c r="D18770" s="1">
        <v>1.4141040081977241</v>
      </c>
      <c r="E18770" s="1">
        <v>0.61547596709196983</v>
      </c>
    </row>
    <row r="18771" spans="1:5" x14ac:dyDescent="0.25">
      <c r="A18771" s="1">
        <f t="shared" si="293"/>
        <v>18.583257159852383</v>
      </c>
      <c r="B18771" s="1">
        <v>-0.40106007709284808</v>
      </c>
      <c r="C18771" s="1">
        <v>4.5579630130257831</v>
      </c>
      <c r="D18771" s="1">
        <v>0.25095443485269547</v>
      </c>
      <c r="E18771" s="1">
        <v>-1.29679166478551</v>
      </c>
    </row>
    <row r="18772" spans="1:5" x14ac:dyDescent="0.25">
      <c r="A18772" s="1">
        <f t="shared" si="293"/>
        <v>11.514250986687392</v>
      </c>
      <c r="B18772" s="1">
        <v>-1.165795048740079</v>
      </c>
      <c r="C18772" s="1">
        <v>3.172399816684055</v>
      </c>
      <c r="D18772" s="1">
        <v>1.87252372069061</v>
      </c>
      <c r="E18772" s="1">
        <v>1.2764278332829211</v>
      </c>
    </row>
    <row r="18773" spans="1:5" x14ac:dyDescent="0.25">
      <c r="A18773" s="1">
        <f t="shared" si="293"/>
        <v>6.2026879262866128</v>
      </c>
      <c r="B18773" s="1">
        <v>-0.42271615280567237</v>
      </c>
      <c r="C18773" s="1">
        <v>2.6256362674834142</v>
      </c>
      <c r="D18773" s="1">
        <v>2.509434165804028</v>
      </c>
      <c r="E18773" s="1">
        <v>0.80572920095936651</v>
      </c>
    </row>
    <row r="18774" spans="1:5" x14ac:dyDescent="0.25">
      <c r="A18774" s="1">
        <f t="shared" si="293"/>
        <v>11.421297518771196</v>
      </c>
      <c r="B18774" s="1">
        <v>-2.909997014646426</v>
      </c>
      <c r="C18774" s="1">
        <v>1.96144635516203</v>
      </c>
      <c r="D18774" s="1">
        <v>0.54706238450967515</v>
      </c>
      <c r="E18774" s="1">
        <v>0.30670223700567589</v>
      </c>
    </row>
    <row r="18775" spans="1:5" x14ac:dyDescent="0.25">
      <c r="A18775" s="1">
        <f t="shared" si="293"/>
        <v>2.0820012136641721</v>
      </c>
      <c r="B18775" s="1">
        <v>-1.700346941439858</v>
      </c>
      <c r="C18775" s="1">
        <v>1.3703257915282521</v>
      </c>
      <c r="D18775" s="1">
        <v>2.8130856021102248</v>
      </c>
      <c r="E18775" s="1">
        <v>1.339607912441982</v>
      </c>
    </row>
    <row r="18776" spans="1:5" x14ac:dyDescent="0.25">
      <c r="A18776" s="1">
        <f t="shared" si="293"/>
        <v>-2.408833193521525</v>
      </c>
      <c r="B18776" s="1">
        <v>-1.731069380500367</v>
      </c>
      <c r="C18776" s="1">
        <v>1.9214270160340421</v>
      </c>
      <c r="D18776" s="1">
        <v>3.7947736397274481</v>
      </c>
      <c r="E18776" s="1">
        <v>-2.441289718975717</v>
      </c>
    </row>
    <row r="18777" spans="1:5" x14ac:dyDescent="0.25">
      <c r="A18777" s="1">
        <f t="shared" si="293"/>
        <v>11.241988752211245</v>
      </c>
      <c r="B18777" s="1">
        <v>0.90664438765028121</v>
      </c>
      <c r="C18777" s="1">
        <v>1.767244784996302</v>
      </c>
      <c r="D18777" s="1">
        <v>-0.81950959780232813</v>
      </c>
      <c r="E18777" s="1">
        <v>0.62112520646933589</v>
      </c>
    </row>
    <row r="18778" spans="1:5" x14ac:dyDescent="0.25">
      <c r="A18778" s="1">
        <f t="shared" si="293"/>
        <v>15.033788486071431</v>
      </c>
      <c r="B18778" s="1">
        <v>-2.8234167072130272</v>
      </c>
      <c r="C18778" s="1">
        <v>3.3074845011817882</v>
      </c>
      <c r="D18778" s="1">
        <v>0.94854737770062136</v>
      </c>
      <c r="E18778" s="1">
        <v>-0.17392409276688589</v>
      </c>
    </row>
    <row r="18779" spans="1:5" x14ac:dyDescent="0.25">
      <c r="A18779" s="1">
        <f t="shared" si="293"/>
        <v>14.995714864803702</v>
      </c>
      <c r="B18779" s="1">
        <v>-1.3944320308092479</v>
      </c>
      <c r="C18779" s="1">
        <v>2.1402168289986321</v>
      </c>
      <c r="D18779" s="1">
        <v>-1.246564675019767</v>
      </c>
      <c r="E18779" s="1">
        <v>-0.69927850705937522</v>
      </c>
    </row>
    <row r="18780" spans="1:5" x14ac:dyDescent="0.25">
      <c r="A18780" s="1">
        <f t="shared" si="293"/>
        <v>6.6234894797719068</v>
      </c>
      <c r="B18780" s="1">
        <v>-0.45239787692224409</v>
      </c>
      <c r="C18780" s="1">
        <v>3.451750068106894</v>
      </c>
      <c r="D18780" s="1">
        <v>3.00435469465745</v>
      </c>
      <c r="E18780" s="1">
        <v>-0.62284458560556466</v>
      </c>
    </row>
    <row r="18781" spans="1:5" x14ac:dyDescent="0.25">
      <c r="A18781" s="1">
        <f t="shared" si="293"/>
        <v>18.359195590581738</v>
      </c>
      <c r="B18781" s="1">
        <v>-1.208700867275764</v>
      </c>
      <c r="C18781" s="1">
        <v>3.7764019916744092</v>
      </c>
      <c r="D18781" s="1">
        <v>-0.14448019284663571</v>
      </c>
      <c r="E18781" s="1">
        <v>-0.38855382193157101</v>
      </c>
    </row>
    <row r="18782" spans="1:5" x14ac:dyDescent="0.25">
      <c r="A18782" s="1">
        <f t="shared" si="293"/>
        <v>10.451390511943213</v>
      </c>
      <c r="B18782" s="1">
        <v>-1.8273762433297711</v>
      </c>
      <c r="C18782" s="1">
        <v>1.9366606270029929</v>
      </c>
      <c r="D18782" s="1">
        <v>0.1259501498718045</v>
      </c>
      <c r="E18782" s="1">
        <v>-0.74477778978311626</v>
      </c>
    </row>
    <row r="18783" spans="1:5" x14ac:dyDescent="0.25">
      <c r="A18783" s="1">
        <f t="shared" si="293"/>
        <v>10.52309075307695</v>
      </c>
      <c r="B18783" s="1">
        <v>-1.4404424667208671</v>
      </c>
      <c r="C18783" s="1">
        <v>2.9329894329700981</v>
      </c>
      <c r="D18783" s="1">
        <v>1.6651483484093079</v>
      </c>
      <c r="E18783" s="1">
        <v>0.34613559970361579</v>
      </c>
    </row>
    <row r="18784" spans="1:5" x14ac:dyDescent="0.25">
      <c r="A18784" s="1">
        <f t="shared" si="293"/>
        <v>7.6793455275649531</v>
      </c>
      <c r="B18784" s="1">
        <v>-1.140337024192472</v>
      </c>
      <c r="C18784" s="1">
        <v>1.8316221132736761</v>
      </c>
      <c r="D18784" s="1">
        <v>1.072683606288714</v>
      </c>
      <c r="E18784" s="1">
        <v>0.43057086914391762</v>
      </c>
    </row>
    <row r="18785" spans="1:5" x14ac:dyDescent="0.25">
      <c r="A18785" s="1">
        <f t="shared" si="293"/>
        <v>20.650357326192058</v>
      </c>
      <c r="B18785" s="1">
        <v>-1.1932128564851849</v>
      </c>
      <c r="C18785" s="1">
        <v>4.3661550220318386</v>
      </c>
      <c r="D18785" s="1">
        <v>0.20854262034678231</v>
      </c>
      <c r="E18785" s="1">
        <v>0.61815224261986412</v>
      </c>
    </row>
    <row r="18786" spans="1:5" x14ac:dyDescent="0.25">
      <c r="A18786" s="1">
        <f t="shared" si="293"/>
        <v>16.784821231225063</v>
      </c>
      <c r="B18786" s="1">
        <v>-3.1844401934666728</v>
      </c>
      <c r="C18786" s="1">
        <v>3.734128224641752</v>
      </c>
      <c r="D18786" s="1">
        <v>1.2743257550823639</v>
      </c>
      <c r="E18786" s="1">
        <v>0.48684540443847119</v>
      </c>
    </row>
    <row r="18787" spans="1:5" x14ac:dyDescent="0.25">
      <c r="A18787" s="1">
        <f t="shared" si="293"/>
        <v>12.364609380257292</v>
      </c>
      <c r="B18787" s="1">
        <v>-3.617060512994156</v>
      </c>
      <c r="C18787" s="1">
        <v>2.9866234225812049</v>
      </c>
      <c r="D18787" s="1">
        <v>1.674003014788644</v>
      </c>
      <c r="E18787" s="1">
        <v>-0.1769357786957523</v>
      </c>
    </row>
    <row r="18788" spans="1:5" x14ac:dyDescent="0.25">
      <c r="A18788" s="1">
        <f t="shared" si="293"/>
        <v>15.767369732938132</v>
      </c>
      <c r="B18788" s="1">
        <v>-1.4742196292165179</v>
      </c>
      <c r="C18788" s="1">
        <v>3.246801203140989</v>
      </c>
      <c r="D18788" s="1">
        <v>9.4483292339965885E-2</v>
      </c>
      <c r="E18788" s="1">
        <v>-0.41060483182244251</v>
      </c>
    </row>
    <row r="18789" spans="1:5" x14ac:dyDescent="0.25">
      <c r="A18789" s="1">
        <f t="shared" si="293"/>
        <v>21.387669684088696</v>
      </c>
      <c r="B18789" s="1">
        <v>-0.64128944669575394</v>
      </c>
      <c r="C18789" s="1">
        <v>4.7323401747541149</v>
      </c>
      <c r="D18789" s="1">
        <v>-7.1125537266991667E-3</v>
      </c>
      <c r="E18789" s="1">
        <v>-0.20431812280361661</v>
      </c>
    </row>
    <row r="18790" spans="1:5" x14ac:dyDescent="0.25">
      <c r="A18790" s="1">
        <f t="shared" si="293"/>
        <v>22.9128829923872</v>
      </c>
      <c r="B18790" s="1">
        <v>-2.4573872492201398</v>
      </c>
      <c r="C18790" s="1">
        <v>3.8465936286347429</v>
      </c>
      <c r="D18790" s="1">
        <v>-1.133820801107605</v>
      </c>
      <c r="E18790" s="1">
        <v>-0.33234117469472418</v>
      </c>
    </row>
    <row r="18791" spans="1:5" x14ac:dyDescent="0.25">
      <c r="A18791" s="1">
        <f t="shared" si="293"/>
        <v>13.350296346438327</v>
      </c>
      <c r="B18791" s="1">
        <v>-2.741708099326805</v>
      </c>
      <c r="C18791" s="1">
        <v>3.6919347203048321</v>
      </c>
      <c r="D18791" s="1">
        <v>1.398658838957112</v>
      </c>
      <c r="E18791" s="1">
        <v>-1.9631741172364701</v>
      </c>
    </row>
    <row r="18792" spans="1:5" x14ac:dyDescent="0.25">
      <c r="A18792" s="1">
        <f t="shared" si="293"/>
        <v>12.921425068320822</v>
      </c>
      <c r="B18792" s="1">
        <v>-1.305361629164236</v>
      </c>
      <c r="C18792" s="1">
        <v>2.9360346872622718</v>
      </c>
      <c r="D18792" s="1">
        <v>1.2427060975009649</v>
      </c>
      <c r="E18792" s="1">
        <v>1.6000429826103939</v>
      </c>
    </row>
    <row r="18793" spans="1:5" x14ac:dyDescent="0.25">
      <c r="A18793" s="1">
        <f t="shared" si="293"/>
        <v>19.289947668836593</v>
      </c>
      <c r="B18793" s="1">
        <v>-2.9226063065087868</v>
      </c>
      <c r="C18793" s="1">
        <v>4.3409439174418054</v>
      </c>
      <c r="D18793" s="1">
        <v>0.90360933278163125</v>
      </c>
      <c r="E18793" s="1">
        <v>-0.28560630909452328</v>
      </c>
    </row>
    <row r="18794" spans="1:5" x14ac:dyDescent="0.25">
      <c r="A18794" s="1">
        <f t="shared" si="293"/>
        <v>10.2481988095409</v>
      </c>
      <c r="B18794" s="1">
        <v>-2.1247429069423149</v>
      </c>
      <c r="C18794" s="1">
        <v>3.0357018816957049</v>
      </c>
      <c r="D18794" s="1">
        <v>1.463979221951716</v>
      </c>
      <c r="E18794" s="1">
        <v>-1.627413958329085</v>
      </c>
    </row>
    <row r="18795" spans="1:5" x14ac:dyDescent="0.25">
      <c r="A18795" s="1">
        <f t="shared" si="293"/>
        <v>17.64174282238524</v>
      </c>
      <c r="B18795" s="1">
        <v>-2.1457842687200248</v>
      </c>
      <c r="C18795" s="1">
        <v>3.7916031610724001</v>
      </c>
      <c r="D18795" s="1">
        <v>0.38059694750090478</v>
      </c>
      <c r="E18795" s="1">
        <v>-0.52866324812167087</v>
      </c>
    </row>
    <row r="18796" spans="1:5" x14ac:dyDescent="0.25">
      <c r="A18796" s="1">
        <f t="shared" si="293"/>
        <v>7.9590948383143587</v>
      </c>
      <c r="B18796" s="1">
        <v>-2.9145047516523892</v>
      </c>
      <c r="C18796" s="1">
        <v>2.3524227524793511</v>
      </c>
      <c r="D18796" s="1">
        <v>2.2621784353084058</v>
      </c>
      <c r="E18796" s="1">
        <v>0.42143438266978261</v>
      </c>
    </row>
    <row r="18797" spans="1:5" x14ac:dyDescent="0.25">
      <c r="A18797" s="1">
        <f t="shared" si="293"/>
        <v>10.60930765961189</v>
      </c>
      <c r="B18797" s="1">
        <v>-1.8829619976532701</v>
      </c>
      <c r="C18797" s="1">
        <v>2.202917954375863</v>
      </c>
      <c r="D18797" s="1">
        <v>1.251623153228854</v>
      </c>
      <c r="E18797" s="1">
        <v>1.6695433041417289</v>
      </c>
    </row>
    <row r="18798" spans="1:5" x14ac:dyDescent="0.25">
      <c r="A18798" s="1">
        <f t="shared" si="293"/>
        <v>10.162429526998746</v>
      </c>
      <c r="B18798" s="1">
        <v>-1.316463467958743</v>
      </c>
      <c r="C18798" s="1">
        <v>2.3608767692978718</v>
      </c>
      <c r="D18798" s="1">
        <v>0.72295226076285068</v>
      </c>
      <c r="E18798" s="1">
        <v>-0.42868423586293208</v>
      </c>
    </row>
    <row r="18799" spans="1:5" x14ac:dyDescent="0.25">
      <c r="A18799" s="1">
        <f t="shared" si="293"/>
        <v>8.3724695952125092</v>
      </c>
      <c r="B18799" s="1">
        <v>-0.71665569417444952</v>
      </c>
      <c r="C18799" s="1">
        <v>2.8534785993939829</v>
      </c>
      <c r="D18799" s="1">
        <v>2.3111104429687659</v>
      </c>
      <c r="E18799" s="1">
        <v>1.1752308323684251</v>
      </c>
    </row>
    <row r="18800" spans="1:5" x14ac:dyDescent="0.25">
      <c r="A18800" s="1">
        <f t="shared" si="293"/>
        <v>15.975139913916585</v>
      </c>
      <c r="B18800" s="1">
        <v>-0.49387230980565922</v>
      </c>
      <c r="C18800" s="1">
        <v>4.4904207385270984</v>
      </c>
      <c r="D18800" s="1">
        <v>1.148700634448979</v>
      </c>
      <c r="E18800" s="1">
        <v>-1.034313446650533</v>
      </c>
    </row>
    <row r="18801" spans="1:5" x14ac:dyDescent="0.25">
      <c r="A18801" s="1">
        <f t="shared" si="293"/>
        <v>7.0295749937722904</v>
      </c>
      <c r="B18801" s="1">
        <v>-2.101164066487152</v>
      </c>
      <c r="C18801" s="1">
        <v>1.2678357493087959</v>
      </c>
      <c r="D18801" s="1">
        <v>0.64451814661593976</v>
      </c>
      <c r="E18801" s="1">
        <v>-0.20937763010222579</v>
      </c>
    </row>
    <row r="18802" spans="1:5" x14ac:dyDescent="0.25">
      <c r="A18802" s="1">
        <f t="shared" si="293"/>
        <v>5.3024968365270997</v>
      </c>
      <c r="B18802" s="1">
        <v>-0.60508642363209164</v>
      </c>
      <c r="C18802" s="1">
        <v>1.6495839285114999</v>
      </c>
      <c r="D18802" s="1">
        <v>1.542969255272773</v>
      </c>
      <c r="E18802" s="1">
        <v>0.72798246466732786</v>
      </c>
    </row>
    <row r="18803" spans="1:5" x14ac:dyDescent="0.25">
      <c r="A18803" s="1">
        <f t="shared" si="293"/>
        <v>16.237501639108626</v>
      </c>
      <c r="B18803" s="1">
        <v>-1.8930406762469629</v>
      </c>
      <c r="C18803" s="1">
        <v>3.5680819579587242</v>
      </c>
      <c r="D18803" s="1">
        <v>0.65860379988445983</v>
      </c>
      <c r="E18803" s="1">
        <v>4.7944530680149242E-2</v>
      </c>
    </row>
    <row r="18804" spans="1:5" x14ac:dyDescent="0.25">
      <c r="A18804" s="1">
        <f t="shared" si="293"/>
        <v>11.907405262525318</v>
      </c>
      <c r="B18804" s="1">
        <v>-2.1169752756468041</v>
      </c>
      <c r="C18804" s="1">
        <v>2.1559121765409111</v>
      </c>
      <c r="D18804" s="1">
        <v>0.55826814763099575</v>
      </c>
      <c r="E18804" s="1">
        <v>0.84158572360785766</v>
      </c>
    </row>
    <row r="18805" spans="1:5" x14ac:dyDescent="0.25">
      <c r="A18805" s="1">
        <f t="shared" si="293"/>
        <v>8.5018776670791585</v>
      </c>
      <c r="B18805" s="1">
        <v>-2.1204226527665639</v>
      </c>
      <c r="C18805" s="1">
        <v>2.4231542736932399</v>
      </c>
      <c r="D18805" s="1">
        <v>1.6511623367741659</v>
      </c>
      <c r="E18805" s="1">
        <v>-0.35767507013786698</v>
      </c>
    </row>
    <row r="18806" spans="1:5" x14ac:dyDescent="0.25">
      <c r="A18806" s="1">
        <f t="shared" si="293"/>
        <v>14.196944267653965</v>
      </c>
      <c r="B18806" s="1">
        <v>-3.009793135666452</v>
      </c>
      <c r="C18806" s="1">
        <v>2.9428879298108068</v>
      </c>
      <c r="D18806" s="1">
        <v>0.76700577313813534</v>
      </c>
      <c r="E18806" s="1">
        <v>-0.28338326784130879</v>
      </c>
    </row>
    <row r="18807" spans="1:5" x14ac:dyDescent="0.25">
      <c r="A18807" s="1">
        <f t="shared" si="293"/>
        <v>15.521638885237307</v>
      </c>
      <c r="B18807" s="1">
        <v>-1.618805248448457</v>
      </c>
      <c r="C18807" s="1">
        <v>4.0642899117525459</v>
      </c>
      <c r="D18807" s="1">
        <v>2.1001327270906951</v>
      </c>
      <c r="E18807" s="1">
        <v>1.946072171050752</v>
      </c>
    </row>
    <row r="18808" spans="1:5" x14ac:dyDescent="0.25">
      <c r="A18808" s="1">
        <f t="shared" si="293"/>
        <v>4.04922600446272</v>
      </c>
      <c r="B18808" s="1">
        <v>-2.3914106331109961</v>
      </c>
      <c r="C18808" s="1">
        <v>1.412398267805228</v>
      </c>
      <c r="D18808" s="1">
        <v>1.8143683207053489</v>
      </c>
      <c r="E18808" s="1">
        <v>-0.54867273775314107</v>
      </c>
    </row>
    <row r="18809" spans="1:5" x14ac:dyDescent="0.25">
      <c r="A18809" s="1">
        <f t="shared" si="293"/>
        <v>23.581487449972567</v>
      </c>
      <c r="B18809" s="1">
        <v>-2.3327263860204401</v>
      </c>
      <c r="C18809" s="1">
        <v>5.0473788722242894</v>
      </c>
      <c r="D18809" s="1">
        <v>0.2609795971923764</v>
      </c>
      <c r="E18809" s="1">
        <v>-0.15781563336789961</v>
      </c>
    </row>
    <row r="18810" spans="1:5" x14ac:dyDescent="0.25">
      <c r="A18810" s="1">
        <f t="shared" si="293"/>
        <v>15.948298198383096</v>
      </c>
      <c r="B18810" s="1">
        <v>-1.840421950790279</v>
      </c>
      <c r="C18810" s="1">
        <v>3.624869134584126</v>
      </c>
      <c r="D18810" s="1">
        <v>0.39845159551524473</v>
      </c>
      <c r="E18810" s="1">
        <v>-1.1962455041979501</v>
      </c>
    </row>
    <row r="18811" spans="1:5" x14ac:dyDescent="0.25">
      <c r="A18811" s="1">
        <f t="shared" si="293"/>
        <v>17.220011333535922</v>
      </c>
      <c r="B18811" s="1">
        <v>-0.42497814990336308</v>
      </c>
      <c r="C18811" s="1">
        <v>3.493443056542755</v>
      </c>
      <c r="D18811" s="1">
        <v>0.23449946899484089</v>
      </c>
      <c r="E18811" s="1">
        <v>1.524759364446062</v>
      </c>
    </row>
    <row r="18812" spans="1:5" x14ac:dyDescent="0.25">
      <c r="A18812" s="1">
        <f t="shared" si="293"/>
        <v>17.309704266715165</v>
      </c>
      <c r="B18812" s="1">
        <v>-3.2359304939304749</v>
      </c>
      <c r="C18812" s="1">
        <v>2.9353153551153182</v>
      </c>
      <c r="D18812" s="1">
        <v>0.1799852606932951</v>
      </c>
      <c r="E18812" s="1">
        <v>0.87246813440330473</v>
      </c>
    </row>
    <row r="18813" spans="1:5" x14ac:dyDescent="0.25">
      <c r="A18813" s="1">
        <f t="shared" si="293"/>
        <v>17.81391133889074</v>
      </c>
      <c r="B18813" s="1">
        <v>-0.53367157422638156</v>
      </c>
      <c r="C18813" s="1">
        <v>4.107016695929202</v>
      </c>
      <c r="D18813" s="1">
        <v>0.36740667995716142</v>
      </c>
      <c r="E18813" s="1">
        <v>-4.5606979180967427E-2</v>
      </c>
    </row>
    <row r="18814" spans="1:5" x14ac:dyDescent="0.25">
      <c r="A18814" s="1">
        <f t="shared" si="293"/>
        <v>18.003084668206679</v>
      </c>
      <c r="B18814" s="1">
        <v>-2.022117862814504</v>
      </c>
      <c r="C18814" s="1">
        <v>4.3084253315047567</v>
      </c>
      <c r="D18814" s="1">
        <v>1.026702645675116</v>
      </c>
      <c r="E18814" s="1">
        <v>-0.17262658360150149</v>
      </c>
    </row>
    <row r="18815" spans="1:5" x14ac:dyDescent="0.25">
      <c r="A18815" s="1">
        <f t="shared" si="293"/>
        <v>22.644854023640637</v>
      </c>
      <c r="B18815" s="1">
        <v>-3.001500225845013</v>
      </c>
      <c r="C18815" s="1">
        <v>4.3724354843986113</v>
      </c>
      <c r="D18815" s="1">
        <v>0.33270143581867517</v>
      </c>
      <c r="E18815" s="1">
        <v>1.151716167657201</v>
      </c>
    </row>
    <row r="18816" spans="1:5" x14ac:dyDescent="0.25">
      <c r="A18816" s="1">
        <f t="shared" si="293"/>
        <v>19.176049114852546</v>
      </c>
      <c r="B18816" s="1">
        <v>-2.0509604685496159</v>
      </c>
      <c r="C18816" s="1">
        <v>4.4977190159214349</v>
      </c>
      <c r="D18816" s="1">
        <v>0.80030826147368306</v>
      </c>
      <c r="E18816" s="1">
        <v>-0.46486263296175812</v>
      </c>
    </row>
    <row r="18817" spans="1:5" x14ac:dyDescent="0.25">
      <c r="A18817" s="1">
        <f t="shared" si="293"/>
        <v>12.958953522543508</v>
      </c>
      <c r="B18817" s="1">
        <v>-3.0683891561261092</v>
      </c>
      <c r="C18817" s="1">
        <v>2.1063437500421132</v>
      </c>
      <c r="D18817" s="1">
        <v>0.29217530339390618</v>
      </c>
      <c r="E18817" s="1">
        <v>0.34171527643066602</v>
      </c>
    </row>
    <row r="18818" spans="1:5" x14ac:dyDescent="0.25">
      <c r="A18818" s="1">
        <f t="shared" si="293"/>
        <v>13.191812626072261</v>
      </c>
      <c r="B18818" s="1">
        <v>-2.0569770510319829</v>
      </c>
      <c r="C18818" s="1">
        <v>3.1288914280662978</v>
      </c>
      <c r="D18818" s="1">
        <v>1.624537516003506</v>
      </c>
      <c r="E18818" s="1">
        <v>1.492882410785604</v>
      </c>
    </row>
    <row r="18819" spans="1:5" x14ac:dyDescent="0.25">
      <c r="A18819" s="1">
        <f t="shared" si="293"/>
        <v>8.9273690469033316</v>
      </c>
      <c r="B18819" s="1">
        <v>-2.7018771127326708</v>
      </c>
      <c r="C18819" s="1">
        <v>2.6877329347367711</v>
      </c>
      <c r="D18819" s="1">
        <v>1.4045956800046899</v>
      </c>
      <c r="E18819" s="1">
        <v>-2.311652764762353</v>
      </c>
    </row>
    <row r="18820" spans="1:5" x14ac:dyDescent="0.25">
      <c r="A18820" s="1">
        <f t="shared" si="293"/>
        <v>14.100308411604106</v>
      </c>
      <c r="B18820" s="1">
        <v>-2.7067387079701049</v>
      </c>
      <c r="C18820" s="1">
        <v>1.944553720079998</v>
      </c>
      <c r="D18820" s="1">
        <v>-0.26760285194409777</v>
      </c>
      <c r="E18820" s="1">
        <v>0.81254626748171555</v>
      </c>
    </row>
    <row r="18821" spans="1:5" x14ac:dyDescent="0.25">
      <c r="A18821" s="1">
        <f t="shared" si="293"/>
        <v>10.141576052976509</v>
      </c>
      <c r="B18821" s="1">
        <v>-1.461247708148292</v>
      </c>
      <c r="C18821" s="1">
        <v>2.3378042970354511</v>
      </c>
      <c r="D18821" s="1">
        <v>0.90367627179769139</v>
      </c>
      <c r="E18821" s="1">
        <v>4.0139972079487891E-2</v>
      </c>
    </row>
    <row r="18822" spans="1:5" x14ac:dyDescent="0.25">
      <c r="A18822" s="1">
        <f t="shared" si="293"/>
        <v>10.048964316609688</v>
      </c>
      <c r="B18822" s="1">
        <v>-3.2439386240158279</v>
      </c>
      <c r="C18822" s="1">
        <v>2.0358552280979452</v>
      </c>
      <c r="D18822" s="1">
        <v>0.85136002299030999</v>
      </c>
      <c r="E18822" s="1">
        <v>-0.78431515082699188</v>
      </c>
    </row>
    <row r="18823" spans="1:5" x14ac:dyDescent="0.25">
      <c r="A18823" s="1">
        <f t="shared" si="293"/>
        <v>3.3018882407644039</v>
      </c>
      <c r="B18823" s="1">
        <v>-3.403461422256608</v>
      </c>
      <c r="C18823" s="1">
        <v>1.711006308433088</v>
      </c>
      <c r="D18823" s="1">
        <v>3.074536232381472</v>
      </c>
      <c r="E18823" s="1">
        <v>0.2780102819198581</v>
      </c>
    </row>
    <row r="18824" spans="1:5" x14ac:dyDescent="0.25">
      <c r="A18824" s="1">
        <f t="shared" si="293"/>
        <v>12.528512830921738</v>
      </c>
      <c r="B18824" s="1">
        <v>-0.18102623684587349</v>
      </c>
      <c r="C18824" s="1">
        <v>4.0252583752231397</v>
      </c>
      <c r="D18824" s="1">
        <v>0.97842250990878976</v>
      </c>
      <c r="E18824" s="1">
        <v>-2.8182793770903261</v>
      </c>
    </row>
    <row r="18825" spans="1:5" x14ac:dyDescent="0.25">
      <c r="A18825" s="1">
        <f t="shared" ref="A18825:A18888" si="294">$B$2+$B$3*B18825+$B$4*C18825+$B$5*D18825+E18825</f>
        <v>15.941647130359062</v>
      </c>
      <c r="B18825" s="1">
        <v>-2.9052440701483961</v>
      </c>
      <c r="C18825" s="1">
        <v>3.2750942833347421</v>
      </c>
      <c r="D18825" s="1">
        <v>1.005552801320905</v>
      </c>
      <c r="E18825" s="1">
        <v>0.95268433083441229</v>
      </c>
    </row>
    <row r="18826" spans="1:5" x14ac:dyDescent="0.25">
      <c r="A18826" s="1">
        <f t="shared" si="294"/>
        <v>14.937083394705505</v>
      </c>
      <c r="B18826" s="1">
        <v>-0.7808433929955132</v>
      </c>
      <c r="C18826" s="1">
        <v>3.1420310894346928</v>
      </c>
      <c r="D18826" s="1">
        <v>0.1399218342679979</v>
      </c>
      <c r="E18826" s="1">
        <v>7.8811467752132221E-3</v>
      </c>
    </row>
    <row r="18827" spans="1:5" x14ac:dyDescent="0.25">
      <c r="A18827" s="1">
        <f t="shared" si="294"/>
        <v>8.893647296489501</v>
      </c>
      <c r="B18827" s="1">
        <v>-2.3090854629259581</v>
      </c>
      <c r="C18827" s="1">
        <v>1.4764115203862189</v>
      </c>
      <c r="D18827" s="1">
        <v>1.06550967166713</v>
      </c>
      <c r="E18827" s="1">
        <v>1.875444767020058</v>
      </c>
    </row>
    <row r="18828" spans="1:5" x14ac:dyDescent="0.25">
      <c r="A18828" s="1">
        <f t="shared" si="294"/>
        <v>18.00219693127141</v>
      </c>
      <c r="B18828" s="1">
        <v>-3.6094106189638908</v>
      </c>
      <c r="C18828" s="1">
        <v>3.0928632695024878</v>
      </c>
      <c r="D18828" s="1">
        <v>-0.1632889852706618</v>
      </c>
      <c r="E18828" s="1">
        <v>-0.46853372151442002</v>
      </c>
    </row>
    <row r="18829" spans="1:5" x14ac:dyDescent="0.25">
      <c r="A18829" s="1">
        <f t="shared" si="294"/>
        <v>16.650367348003794</v>
      </c>
      <c r="B18829" s="1">
        <v>-1.1525661801169711</v>
      </c>
      <c r="C18829" s="1">
        <v>3.9082949847316231</v>
      </c>
      <c r="D18829" s="1">
        <v>0.95940146044016539</v>
      </c>
      <c r="E18829" s="1">
        <v>0.74282561028083005</v>
      </c>
    </row>
    <row r="18830" spans="1:5" x14ac:dyDescent="0.25">
      <c r="A18830" s="1">
        <f t="shared" si="294"/>
        <v>9.3858218016752968</v>
      </c>
      <c r="B18830" s="1">
        <v>-2.0379404396445402</v>
      </c>
      <c r="C18830" s="1">
        <v>1.9859409704772479</v>
      </c>
      <c r="D18830" s="1">
        <v>0.62513330765327846</v>
      </c>
      <c r="E18830" s="1">
        <v>-0.72048259691840044</v>
      </c>
    </row>
    <row r="18831" spans="1:5" x14ac:dyDescent="0.25">
      <c r="A18831" s="1">
        <f t="shared" si="294"/>
        <v>15.888419178457106</v>
      </c>
      <c r="B18831" s="1">
        <v>-3.0563707757768879</v>
      </c>
      <c r="C18831" s="1">
        <v>3.9549923600622838</v>
      </c>
      <c r="D18831" s="1">
        <v>2.0683571064454749</v>
      </c>
      <c r="E18831" s="1">
        <v>1.2171502817675079</v>
      </c>
    </row>
    <row r="18832" spans="1:5" x14ac:dyDescent="0.25">
      <c r="A18832" s="1">
        <f t="shared" si="294"/>
        <v>22.735285573382459</v>
      </c>
      <c r="B18832" s="1">
        <v>-2.6050582706844669</v>
      </c>
      <c r="C18832" s="1">
        <v>4.2939239906973876</v>
      </c>
      <c r="D18832" s="1">
        <v>-9.7851316176144287E-2</v>
      </c>
      <c r="E18832" s="1">
        <v>0.66097739138000744</v>
      </c>
    </row>
    <row r="18833" spans="1:5" x14ac:dyDescent="0.25">
      <c r="A18833" s="1">
        <f t="shared" si="294"/>
        <v>16.283611272345894</v>
      </c>
      <c r="B18833" s="1">
        <v>-1.5849186355678471</v>
      </c>
      <c r="C18833" s="1">
        <v>4.3143394160328201</v>
      </c>
      <c r="D18833" s="1">
        <v>1.2546737522795279</v>
      </c>
      <c r="E18833" s="1">
        <v>-0.7946437705146534</v>
      </c>
    </row>
    <row r="18834" spans="1:5" x14ac:dyDescent="0.25">
      <c r="A18834" s="1">
        <f t="shared" si="294"/>
        <v>3.9169170327044585</v>
      </c>
      <c r="B18834" s="1">
        <v>-1.5752570129765391</v>
      </c>
      <c r="C18834" s="1">
        <v>2.03359444516841</v>
      </c>
      <c r="D18834" s="1">
        <v>2.9060481133667628</v>
      </c>
      <c r="E18834" s="1">
        <v>0.92542657915456661</v>
      </c>
    </row>
    <row r="18835" spans="1:5" x14ac:dyDescent="0.25">
      <c r="A18835" s="1">
        <f t="shared" si="294"/>
        <v>14.043260187065915</v>
      </c>
      <c r="B18835" s="1">
        <v>-0.99058258790205511</v>
      </c>
      <c r="C18835" s="1">
        <v>3.661205558249875</v>
      </c>
      <c r="D18835" s="1">
        <v>1.0340660168308251</v>
      </c>
      <c r="E18835" s="1">
        <v>-0.48994658334316549</v>
      </c>
    </row>
    <row r="18836" spans="1:5" x14ac:dyDescent="0.25">
      <c r="A18836" s="1">
        <f t="shared" si="294"/>
        <v>10.795920840960802</v>
      </c>
      <c r="B18836" s="1">
        <v>-1.134503955351932</v>
      </c>
      <c r="C18836" s="1">
        <v>2.040246523617633</v>
      </c>
      <c r="D18836" s="1">
        <v>-0.31620472882106448</v>
      </c>
      <c r="E18836" s="1">
        <v>-1.448183395324856</v>
      </c>
    </row>
    <row r="18837" spans="1:5" x14ac:dyDescent="0.25">
      <c r="A18837" s="1">
        <f t="shared" si="294"/>
        <v>22.269374494811601</v>
      </c>
      <c r="B18837" s="1">
        <v>-1.8277914156069071</v>
      </c>
      <c r="C18837" s="1">
        <v>4.8067916626599514</v>
      </c>
      <c r="D18837" s="1">
        <v>0.41341665003034261</v>
      </c>
      <c r="E18837" s="1">
        <v>0.45466637865591492</v>
      </c>
    </row>
    <row r="18838" spans="1:5" x14ac:dyDescent="0.25">
      <c r="A18838" s="1">
        <f t="shared" si="294"/>
        <v>24.037684261870123</v>
      </c>
      <c r="B18838" s="1">
        <v>-3.2840845967495969</v>
      </c>
      <c r="C18838" s="1">
        <v>4.880316176129277</v>
      </c>
      <c r="D18838" s="1">
        <v>3.482422947207775E-2</v>
      </c>
      <c r="E18838" s="1">
        <v>-0.66319235098035056</v>
      </c>
    </row>
    <row r="18839" spans="1:5" x14ac:dyDescent="0.25">
      <c r="A18839" s="1">
        <f t="shared" si="294"/>
        <v>14.021564444127751</v>
      </c>
      <c r="B18839" s="1">
        <v>-0.77915202341433876</v>
      </c>
      <c r="C18839" s="1">
        <v>4.1137059083353869</v>
      </c>
      <c r="D18839" s="1">
        <v>2.4572699590512599</v>
      </c>
      <c r="E18839" s="1">
        <v>2.159398664525642</v>
      </c>
    </row>
    <row r="18840" spans="1:5" x14ac:dyDescent="0.25">
      <c r="A18840" s="1">
        <f t="shared" si="294"/>
        <v>11.461813536515347</v>
      </c>
      <c r="B18840" s="1">
        <v>-1.530422521499349</v>
      </c>
      <c r="C18840" s="1">
        <v>2.883659628705237</v>
      </c>
      <c r="D18840" s="1">
        <v>1.4291671521917479</v>
      </c>
      <c r="E18840" s="1">
        <v>0.68425395677029321</v>
      </c>
    </row>
    <row r="18841" spans="1:5" x14ac:dyDescent="0.25">
      <c r="A18841" s="1">
        <f t="shared" si="294"/>
        <v>22.768436149655976</v>
      </c>
      <c r="B18841" s="1">
        <v>-3.644032308150345</v>
      </c>
      <c r="C18841" s="1">
        <v>4.9285195758436862</v>
      </c>
      <c r="D18841" s="1">
        <v>0.60798703827286316</v>
      </c>
      <c r="E18841" s="1">
        <v>-0.76571334705052418</v>
      </c>
    </row>
    <row r="18842" spans="1:5" x14ac:dyDescent="0.25">
      <c r="A18842" s="1">
        <f t="shared" si="294"/>
        <v>12.293924013378966</v>
      </c>
      <c r="B18842" s="1">
        <v>-0.78790889491817984</v>
      </c>
      <c r="C18842" s="1">
        <v>3.877571616666073</v>
      </c>
      <c r="D18842" s="1">
        <v>2.2081188324380849</v>
      </c>
      <c r="E18842" s="1">
        <v>0.62008514911074875</v>
      </c>
    </row>
    <row r="18843" spans="1:5" x14ac:dyDescent="0.25">
      <c r="A18843" s="1">
        <f t="shared" si="294"/>
        <v>14.550340755649701</v>
      </c>
      <c r="B18843" s="1">
        <v>-1.4992334456210721</v>
      </c>
      <c r="C18843" s="1">
        <v>4.6504088746749286</v>
      </c>
      <c r="D18843" s="1">
        <v>2.5458187690751868</v>
      </c>
      <c r="E18843" s="1">
        <v>8.6928118554475728E-2</v>
      </c>
    </row>
    <row r="18844" spans="1:5" x14ac:dyDescent="0.25">
      <c r="A18844" s="1">
        <f t="shared" si="294"/>
        <v>10.148742325179835</v>
      </c>
      <c r="B18844" s="1">
        <v>-0.94639545325253782</v>
      </c>
      <c r="C18844" s="1">
        <v>3.2738920079454452</v>
      </c>
      <c r="D18844" s="1">
        <v>1.29698119072127</v>
      </c>
      <c r="E18844" s="1">
        <v>-2.0022775876906742</v>
      </c>
    </row>
    <row r="18845" spans="1:5" x14ac:dyDescent="0.25">
      <c r="A18845" s="1">
        <f t="shared" si="294"/>
        <v>18.477834617896875</v>
      </c>
      <c r="B18845" s="1">
        <v>-1.596006737107438</v>
      </c>
      <c r="C18845" s="1">
        <v>3.623297777985532</v>
      </c>
      <c r="D18845" s="1">
        <v>-0.5381270088995167</v>
      </c>
      <c r="E18845" s="1">
        <v>-1.2257442578512381</v>
      </c>
    </row>
    <row r="18846" spans="1:5" x14ac:dyDescent="0.25">
      <c r="A18846" s="1">
        <f t="shared" si="294"/>
        <v>13.735426541511268</v>
      </c>
      <c r="B18846" s="1">
        <v>-2.8524598430135439</v>
      </c>
      <c r="C18846" s="1">
        <v>3.6426262514767571</v>
      </c>
      <c r="D18846" s="1">
        <v>2.0086879068785319</v>
      </c>
      <c r="E18846" s="1">
        <v>0.33852541322629293</v>
      </c>
    </row>
    <row r="18847" spans="1:5" x14ac:dyDescent="0.25">
      <c r="A18847" s="1">
        <f t="shared" si="294"/>
        <v>18.762112844812886</v>
      </c>
      <c r="B18847" s="1">
        <v>-1.467276473641292</v>
      </c>
      <c r="C18847" s="1">
        <v>3.5304169162029742</v>
      </c>
      <c r="D18847" s="1">
        <v>-0.26509684734927141</v>
      </c>
      <c r="E18847" s="1">
        <v>0.37787816431188331</v>
      </c>
    </row>
    <row r="18848" spans="1:5" x14ac:dyDescent="0.25">
      <c r="A18848" s="1">
        <f t="shared" si="294"/>
        <v>9.1343868867312317</v>
      </c>
      <c r="B18848" s="1">
        <v>-2.1224648734884739</v>
      </c>
      <c r="C18848" s="1">
        <v>2.4740843529638519</v>
      </c>
      <c r="D18848" s="1">
        <v>1.362123492713796</v>
      </c>
      <c r="E18848" s="1">
        <v>-0.79804492047126097</v>
      </c>
    </row>
    <row r="18849" spans="1:5" x14ac:dyDescent="0.25">
      <c r="A18849" s="1">
        <f t="shared" si="294"/>
        <v>12.249715755908724</v>
      </c>
      <c r="B18849" s="1">
        <v>-2.4449603366032742</v>
      </c>
      <c r="C18849" s="1">
        <v>1.7146272294645619</v>
      </c>
      <c r="D18849" s="1">
        <v>6.6431200151820358E-2</v>
      </c>
      <c r="E18849" s="1">
        <v>1.1455401019026621</v>
      </c>
    </row>
    <row r="18850" spans="1:5" x14ac:dyDescent="0.25">
      <c r="A18850" s="1">
        <f t="shared" si="294"/>
        <v>14.092932734155511</v>
      </c>
      <c r="B18850" s="1">
        <v>-3.1543475958743978</v>
      </c>
      <c r="C18850" s="1">
        <v>3.9504083494044351</v>
      </c>
      <c r="D18850" s="1">
        <v>2.472673370134896</v>
      </c>
      <c r="E18850" s="1">
        <v>0.55497185106805824</v>
      </c>
    </row>
    <row r="18851" spans="1:5" x14ac:dyDescent="0.25">
      <c r="A18851" s="1">
        <f t="shared" si="294"/>
        <v>17.026721014733521</v>
      </c>
      <c r="B18851" s="1">
        <v>-4.8432979398391502</v>
      </c>
      <c r="C18851" s="1">
        <v>2.3162289856698188</v>
      </c>
      <c r="D18851" s="1">
        <v>-8.8732676092125429E-2</v>
      </c>
      <c r="E18851" s="1">
        <v>0.652309103938715</v>
      </c>
    </row>
    <row r="18852" spans="1:5" x14ac:dyDescent="0.25">
      <c r="A18852" s="1">
        <f t="shared" si="294"/>
        <v>14.909891555338492</v>
      </c>
      <c r="B18852" s="1">
        <v>-0.85120088659381521</v>
      </c>
      <c r="C18852" s="1">
        <v>3.4689724385466012</v>
      </c>
      <c r="D18852" s="1">
        <v>0.46670071956993642</v>
      </c>
      <c r="E18852" s="1">
        <v>-0.41709692673191662</v>
      </c>
    </row>
    <row r="18853" spans="1:5" x14ac:dyDescent="0.25">
      <c r="A18853" s="1">
        <f t="shared" si="294"/>
        <v>10.927730661545004</v>
      </c>
      <c r="B18853" s="1">
        <v>-1.6034541978318619</v>
      </c>
      <c r="C18853" s="1">
        <v>2.342987615198362</v>
      </c>
      <c r="D18853" s="1">
        <v>1.5796488162723341</v>
      </c>
      <c r="E18853" s="1">
        <v>2.6912724517366962</v>
      </c>
    </row>
    <row r="18854" spans="1:5" x14ac:dyDescent="0.25">
      <c r="A18854" s="1">
        <f t="shared" si="294"/>
        <v>15.883408795398354</v>
      </c>
      <c r="B18854" s="1">
        <v>-3.6471386111985429</v>
      </c>
      <c r="C18854" s="1">
        <v>3.022372651646958</v>
      </c>
      <c r="D18854" s="1">
        <v>0.75407996037962077</v>
      </c>
      <c r="E18854" s="1">
        <v>0.40901945875084428</v>
      </c>
    </row>
    <row r="18855" spans="1:5" x14ac:dyDescent="0.25">
      <c r="A18855" s="1">
        <f t="shared" si="294"/>
        <v>15.606855978643463</v>
      </c>
      <c r="B18855" s="1">
        <v>-3.258309287535774</v>
      </c>
      <c r="C18855" s="1">
        <v>2.831495175011093</v>
      </c>
      <c r="D18855" s="1">
        <v>0.41227001188660478</v>
      </c>
      <c r="E18855" s="1">
        <v>0.25937602672313209</v>
      </c>
    </row>
    <row r="18856" spans="1:5" x14ac:dyDescent="0.25">
      <c r="A18856" s="1">
        <f t="shared" si="294"/>
        <v>10.209326675101995</v>
      </c>
      <c r="B18856" s="1">
        <v>1.2583819949258199</v>
      </c>
      <c r="C18856" s="1">
        <v>2.3458145603390181</v>
      </c>
      <c r="D18856" s="1">
        <v>-2.861161174866123E-3</v>
      </c>
      <c r="E18856" s="1">
        <v>7.586694514714333E-2</v>
      </c>
    </row>
    <row r="18857" spans="1:5" x14ac:dyDescent="0.25">
      <c r="A18857" s="1">
        <f t="shared" si="294"/>
        <v>19.830593768364345</v>
      </c>
      <c r="B18857" s="1">
        <v>-1.946636145398501</v>
      </c>
      <c r="C18857" s="1">
        <v>3.3510861832081722</v>
      </c>
      <c r="D18857" s="1">
        <v>-0.6322229708981546</v>
      </c>
      <c r="E18857" s="1">
        <v>0.58294397743869075</v>
      </c>
    </row>
    <row r="18858" spans="1:5" x14ac:dyDescent="0.25">
      <c r="A18858" s="1">
        <f t="shared" si="294"/>
        <v>15.906662876066823</v>
      </c>
      <c r="B18858" s="1">
        <v>-2.5943942237630528</v>
      </c>
      <c r="C18858" s="1">
        <v>2.9271357601899481</v>
      </c>
      <c r="D18858" s="1">
        <v>0.24021860326582251</v>
      </c>
      <c r="E18858" s="1">
        <v>0.32438142134144382</v>
      </c>
    </row>
    <row r="18859" spans="1:5" x14ac:dyDescent="0.25">
      <c r="A18859" s="1">
        <f t="shared" si="294"/>
        <v>9.781537919915726</v>
      </c>
      <c r="B18859" s="1">
        <v>-0.57841921005905506</v>
      </c>
      <c r="C18859" s="1">
        <v>2.0734197702150858</v>
      </c>
      <c r="D18859" s="1">
        <v>0.3775655703435431</v>
      </c>
      <c r="E18859" s="1">
        <v>4.2136340026956778E-2</v>
      </c>
    </row>
    <row r="18860" spans="1:5" x14ac:dyDescent="0.25">
      <c r="A18860" s="1">
        <f t="shared" si="294"/>
        <v>3.8848348969678641</v>
      </c>
      <c r="B18860" s="1">
        <v>-2.492662384907975</v>
      </c>
      <c r="C18860" s="1">
        <v>0.61687488728665807</v>
      </c>
      <c r="D18860" s="1">
        <v>1.2285285062607241</v>
      </c>
      <c r="E18860" s="1">
        <v>0.61025848169542918</v>
      </c>
    </row>
    <row r="18861" spans="1:5" x14ac:dyDescent="0.25">
      <c r="A18861" s="1">
        <f t="shared" si="294"/>
        <v>15.419577875104189</v>
      </c>
      <c r="B18861" s="1">
        <v>-1.8894060849845979</v>
      </c>
      <c r="C18861" s="1">
        <v>2.731099697516115</v>
      </c>
      <c r="D18861" s="1">
        <v>5.0580498151518771E-2</v>
      </c>
      <c r="E18861" s="1">
        <v>0.75751449450968611</v>
      </c>
    </row>
    <row r="18862" spans="1:5" x14ac:dyDescent="0.25">
      <c r="A18862" s="1">
        <f t="shared" si="294"/>
        <v>15.460124652818115</v>
      </c>
      <c r="B18862" s="1">
        <v>-3.056566903780725</v>
      </c>
      <c r="C18862" s="1">
        <v>4.3041622667175314</v>
      </c>
      <c r="D18862" s="1">
        <v>1.990013563676831</v>
      </c>
      <c r="E18862" s="1">
        <v>-0.84305062680224419</v>
      </c>
    </row>
    <row r="18863" spans="1:5" x14ac:dyDescent="0.25">
      <c r="A18863" s="1">
        <f t="shared" si="294"/>
        <v>13.265701925056728</v>
      </c>
      <c r="B18863" s="1">
        <v>-2.6323491068419291</v>
      </c>
      <c r="C18863" s="1">
        <v>2.6768147911121849</v>
      </c>
      <c r="D18863" s="1">
        <v>0.77222185316327918</v>
      </c>
      <c r="E18863" s="1">
        <v>0.24275921325589769</v>
      </c>
    </row>
    <row r="18864" spans="1:5" x14ac:dyDescent="0.25">
      <c r="A18864" s="1">
        <f t="shared" si="294"/>
        <v>10.976117950495752</v>
      </c>
      <c r="B18864" s="1">
        <v>-1.439807497662434</v>
      </c>
      <c r="C18864" s="1">
        <v>2.4385338954027862</v>
      </c>
      <c r="D18864" s="1">
        <v>0.67816726292545226</v>
      </c>
      <c r="E18864" s="1">
        <v>-0.18332334000146949</v>
      </c>
    </row>
    <row r="18865" spans="1:5" x14ac:dyDescent="0.25">
      <c r="A18865" s="1">
        <f t="shared" si="294"/>
        <v>11.910876539165749</v>
      </c>
      <c r="B18865" s="1">
        <v>-3.09814259308994</v>
      </c>
      <c r="C18865" s="1">
        <v>1.3610329458507231</v>
      </c>
      <c r="D18865" s="1">
        <v>-0.56184175708808382</v>
      </c>
      <c r="E18865" s="1">
        <v>-0.31692310859133538</v>
      </c>
    </row>
    <row r="18866" spans="1:5" x14ac:dyDescent="0.25">
      <c r="A18866" s="1">
        <f t="shared" si="294"/>
        <v>7.8762348393752042</v>
      </c>
      <c r="B18866" s="1">
        <v>-1.69900254571916</v>
      </c>
      <c r="C18866" s="1">
        <v>2.6352719783549419</v>
      </c>
      <c r="D18866" s="1">
        <v>1.696870092979569</v>
      </c>
      <c r="E18866" s="1">
        <v>-1.2732453408250159</v>
      </c>
    </row>
    <row r="18867" spans="1:5" x14ac:dyDescent="0.25">
      <c r="A18867" s="1">
        <f t="shared" si="294"/>
        <v>18.272400767904259</v>
      </c>
      <c r="B18867" s="1">
        <v>-3.072533353542227</v>
      </c>
      <c r="C18867" s="1">
        <v>3.2574824668486451</v>
      </c>
      <c r="D18867" s="1">
        <v>0.15990227878808419</v>
      </c>
      <c r="E18867" s="1">
        <v>0.64964438333170493</v>
      </c>
    </row>
    <row r="18868" spans="1:5" x14ac:dyDescent="0.25">
      <c r="A18868" s="1">
        <f t="shared" si="294"/>
        <v>20.139785544618096</v>
      </c>
      <c r="B18868" s="1">
        <v>-2.001666479048958</v>
      </c>
      <c r="C18868" s="1">
        <v>3.8690427495956441</v>
      </c>
      <c r="D18868" s="1">
        <v>-0.24926829847370341</v>
      </c>
      <c r="E18868" s="1">
        <v>-8.5856828234551055E-2</v>
      </c>
    </row>
    <row r="18869" spans="1:5" x14ac:dyDescent="0.25">
      <c r="A18869" s="1">
        <f t="shared" si="294"/>
        <v>5.4347241756668154</v>
      </c>
      <c r="B18869" s="1">
        <v>-2.667742020100345</v>
      </c>
      <c r="C18869" s="1">
        <v>2.3286284444335621</v>
      </c>
      <c r="D18869" s="1">
        <v>3.0752810843328722</v>
      </c>
      <c r="E18869" s="1">
        <v>0.6783116308308389</v>
      </c>
    </row>
    <row r="18870" spans="1:5" x14ac:dyDescent="0.25">
      <c r="A18870" s="1">
        <f t="shared" si="294"/>
        <v>-0.46332314252323459</v>
      </c>
      <c r="B18870" s="1">
        <v>-1.6977424964805039</v>
      </c>
      <c r="C18870" s="1">
        <v>1.0867758354972701</v>
      </c>
      <c r="D18870" s="1">
        <v>2.5260449706393699</v>
      </c>
      <c r="E18870" s="1">
        <v>-0.9300340690747092</v>
      </c>
    </row>
    <row r="18871" spans="1:5" x14ac:dyDescent="0.25">
      <c r="A18871" s="1">
        <f t="shared" si="294"/>
        <v>7.7283603678925274</v>
      </c>
      <c r="B18871" s="1">
        <v>-1.958216341337335</v>
      </c>
      <c r="C18871" s="1">
        <v>1.269118204455489</v>
      </c>
      <c r="D18871" s="1">
        <v>0.54866159944104997</v>
      </c>
      <c r="E18871" s="1">
        <v>0.33965600705638738</v>
      </c>
    </row>
    <row r="18872" spans="1:5" x14ac:dyDescent="0.25">
      <c r="A18872" s="1">
        <f t="shared" si="294"/>
        <v>14.849422526260883</v>
      </c>
      <c r="B18872" s="1">
        <v>-2.8180541684576821</v>
      </c>
      <c r="C18872" s="1">
        <v>3.555412349995104</v>
      </c>
      <c r="D18872" s="1">
        <v>1.2418639641176981</v>
      </c>
      <c r="E18872" s="1">
        <v>-0.46468914982412363</v>
      </c>
    </row>
    <row r="18873" spans="1:5" x14ac:dyDescent="0.25">
      <c r="A18873" s="1">
        <f t="shared" si="294"/>
        <v>21.208088985215728</v>
      </c>
      <c r="B18873" s="1">
        <v>-2.659663417570481</v>
      </c>
      <c r="C18873" s="1">
        <v>4.3736979629191444</v>
      </c>
      <c r="D18873" s="1">
        <v>0.18885433610404251</v>
      </c>
      <c r="E18873" s="1">
        <v>-0.37980327571920491</v>
      </c>
    </row>
    <row r="18874" spans="1:5" x14ac:dyDescent="0.25">
      <c r="A18874" s="1">
        <f t="shared" si="294"/>
        <v>12.291722536212571</v>
      </c>
      <c r="B18874" s="1">
        <v>-2.3733748984020662</v>
      </c>
      <c r="C18874" s="1">
        <v>1.869460510201072</v>
      </c>
      <c r="D18874" s="1">
        <v>1.6458342434658161E-2</v>
      </c>
      <c r="E18874" s="1">
        <v>0.48988062431019258</v>
      </c>
    </row>
    <row r="18875" spans="1:5" x14ac:dyDescent="0.25">
      <c r="A18875" s="1">
        <f t="shared" si="294"/>
        <v>11.541498680762372</v>
      </c>
      <c r="B18875" s="1">
        <v>-1.4549776764744919</v>
      </c>
      <c r="C18875" s="1">
        <v>2.6231845362017179</v>
      </c>
      <c r="D18875" s="1">
        <v>0.62138373076870734</v>
      </c>
      <c r="E18875" s="1">
        <v>-0.54206594821286913</v>
      </c>
    </row>
    <row r="18876" spans="1:5" x14ac:dyDescent="0.25">
      <c r="A18876" s="1">
        <f t="shared" si="294"/>
        <v>14.927138928840719</v>
      </c>
      <c r="B18876" s="1">
        <v>-0.98162495705699104</v>
      </c>
      <c r="C18876" s="1">
        <v>3.7235906767623739</v>
      </c>
      <c r="D18876" s="1">
        <v>1.2672119671807389</v>
      </c>
      <c r="E18876" s="1">
        <v>0.85278716627644968</v>
      </c>
    </row>
    <row r="18877" spans="1:5" x14ac:dyDescent="0.25">
      <c r="A18877" s="1">
        <f t="shared" si="294"/>
        <v>13.434875836491836</v>
      </c>
      <c r="B18877" s="1">
        <v>-2.7473688832458638</v>
      </c>
      <c r="C18877" s="1">
        <v>2.61524826854843</v>
      </c>
      <c r="D18877" s="1">
        <v>0.43462033020989099</v>
      </c>
      <c r="E18877" s="1">
        <v>-0.46962513031807479</v>
      </c>
    </row>
    <row r="18878" spans="1:5" x14ac:dyDescent="0.25">
      <c r="A18878" s="1">
        <f t="shared" si="294"/>
        <v>10.633319943340313</v>
      </c>
      <c r="B18878" s="1">
        <v>-4.445981343839529</v>
      </c>
      <c r="C18878" s="1">
        <v>3.4838440199626448</v>
      </c>
      <c r="D18878" s="1">
        <v>3.0603075643349151</v>
      </c>
      <c r="E18878" s="1">
        <v>-0.56711478734504928</v>
      </c>
    </row>
    <row r="18879" spans="1:5" x14ac:dyDescent="0.25">
      <c r="A18879" s="1">
        <f t="shared" si="294"/>
        <v>6.1780106479091224</v>
      </c>
      <c r="B18879" s="1">
        <v>-2.5492352972002572</v>
      </c>
      <c r="C18879" s="1">
        <v>2.7439412321715162</v>
      </c>
      <c r="D18879" s="1">
        <v>2.6455561314229681</v>
      </c>
      <c r="E18879" s="1">
        <v>-1.410321183708295</v>
      </c>
    </row>
    <row r="18880" spans="1:5" x14ac:dyDescent="0.25">
      <c r="A18880" s="1">
        <f t="shared" si="294"/>
        <v>7.3018449526555376</v>
      </c>
      <c r="B18880" s="1">
        <v>-1.2354042119708459</v>
      </c>
      <c r="C18880" s="1">
        <v>2.266616981938439</v>
      </c>
      <c r="D18880" s="1">
        <v>1.4827755648119749</v>
      </c>
      <c r="E18880" s="1">
        <v>-0.55170049263313925</v>
      </c>
    </row>
    <row r="18881" spans="1:5" x14ac:dyDescent="0.25">
      <c r="A18881" s="1">
        <f t="shared" si="294"/>
        <v>18.369536806154777</v>
      </c>
      <c r="B18881" s="1">
        <v>-2.3270534682162709</v>
      </c>
      <c r="C18881" s="1">
        <v>3.7008114915295991</v>
      </c>
      <c r="D18881" s="1">
        <v>-4.2667422823109417E-2</v>
      </c>
      <c r="E18881" s="1">
        <v>-0.88876489664921787</v>
      </c>
    </row>
    <row r="18882" spans="1:5" x14ac:dyDescent="0.25">
      <c r="A18882" s="1">
        <f t="shared" si="294"/>
        <v>7.9694915626069101</v>
      </c>
      <c r="B18882" s="1">
        <v>-0.61370810357446937</v>
      </c>
      <c r="C18882" s="1">
        <v>1.483792459244194</v>
      </c>
      <c r="D18882" s="1">
        <v>0.66109696510284421</v>
      </c>
      <c r="E18882" s="1">
        <v>1.4039045173641971</v>
      </c>
    </row>
    <row r="18883" spans="1:5" x14ac:dyDescent="0.25">
      <c r="A18883" s="1">
        <f t="shared" si="294"/>
        <v>19.059939187634985</v>
      </c>
      <c r="B18883" s="1">
        <v>-2.5284361337053491</v>
      </c>
      <c r="C18883" s="1">
        <v>4.2880594361033397</v>
      </c>
      <c r="D18883" s="1">
        <v>0.59965568103030109</v>
      </c>
      <c r="E18883" s="1">
        <v>-0.82176764739281805</v>
      </c>
    </row>
    <row r="18884" spans="1:5" x14ac:dyDescent="0.25">
      <c r="A18884" s="1">
        <f t="shared" si="294"/>
        <v>13.213890130516486</v>
      </c>
      <c r="B18884" s="1">
        <v>-2.6907664609573838</v>
      </c>
      <c r="C18884" s="1">
        <v>2.936626555531622</v>
      </c>
      <c r="D18884" s="1">
        <v>0.8526854322060724</v>
      </c>
      <c r="E18884" s="1">
        <v>-0.66532625594916961</v>
      </c>
    </row>
    <row r="18885" spans="1:5" x14ac:dyDescent="0.25">
      <c r="A18885" s="1">
        <f t="shared" si="294"/>
        <v>16.139390761602311</v>
      </c>
      <c r="B18885" s="1">
        <v>-1.3919468800694641</v>
      </c>
      <c r="C18885" s="1">
        <v>2.74701565953213</v>
      </c>
      <c r="D18885" s="1">
        <v>-0.60023827851925682</v>
      </c>
      <c r="E18885" s="1">
        <v>-4.1333592153442157E-2</v>
      </c>
    </row>
    <row r="18886" spans="1:5" x14ac:dyDescent="0.25">
      <c r="A18886" s="1">
        <f t="shared" si="294"/>
        <v>20.145969165611845</v>
      </c>
      <c r="B18886" s="1">
        <v>-3.3761495081315531</v>
      </c>
      <c r="C18886" s="1">
        <v>3.5519390371820379</v>
      </c>
      <c r="D18886" s="1">
        <v>0.26566533107838269</v>
      </c>
      <c r="E18886" s="1">
        <v>1.3590595019872851</v>
      </c>
    </row>
    <row r="18887" spans="1:5" x14ac:dyDescent="0.25">
      <c r="A18887" s="1">
        <f t="shared" si="294"/>
        <v>9.3559510279582963</v>
      </c>
      <c r="B18887" s="1">
        <v>-2.2036139727431969</v>
      </c>
      <c r="C18887" s="1">
        <v>1.8895861316336591</v>
      </c>
      <c r="D18887" s="1">
        <v>0.47007097560044991</v>
      </c>
      <c r="E18887" s="1">
        <v>-0.99579454451818716</v>
      </c>
    </row>
    <row r="18888" spans="1:5" x14ac:dyDescent="0.25">
      <c r="A18888" s="1">
        <f t="shared" si="294"/>
        <v>12.564414731543801</v>
      </c>
      <c r="B18888" s="1">
        <v>-2.7498221263243949</v>
      </c>
      <c r="C18888" s="1">
        <v>4.6005749325872909</v>
      </c>
      <c r="D18888" s="1">
        <v>3.2762925542229251</v>
      </c>
      <c r="E18888" s="1">
        <v>-0.75882946246098293</v>
      </c>
    </row>
    <row r="18889" spans="1:5" x14ac:dyDescent="0.25">
      <c r="A18889" s="1">
        <f t="shared" ref="A18889:A18952" si="295">$B$2+$B$3*B18889+$B$4*C18889+$B$5*D18889+E18889</f>
        <v>8.2396733934779256</v>
      </c>
      <c r="B18889" s="1">
        <v>-2.248184260423836</v>
      </c>
      <c r="C18889" s="1">
        <v>2.065826225356457</v>
      </c>
      <c r="D18889" s="1">
        <v>1.0394101649838099</v>
      </c>
      <c r="E18889" s="1">
        <v>-1.1535852734203089</v>
      </c>
    </row>
    <row r="18890" spans="1:5" x14ac:dyDescent="0.25">
      <c r="A18890" s="1">
        <f t="shared" si="295"/>
        <v>9.9890107931292071</v>
      </c>
      <c r="B18890" s="1">
        <v>-3.2725219539688788</v>
      </c>
      <c r="C18890" s="1">
        <v>2.8327906562327212</v>
      </c>
      <c r="D18890" s="1">
        <v>2.1047913386579791</v>
      </c>
      <c r="E18890" s="1">
        <v>-0.30029976979661821</v>
      </c>
    </row>
    <row r="18891" spans="1:5" x14ac:dyDescent="0.25">
      <c r="A18891" s="1">
        <f t="shared" si="295"/>
        <v>7.8339840070871167</v>
      </c>
      <c r="B18891" s="1">
        <v>-2.98124263890807</v>
      </c>
      <c r="C18891" s="1">
        <v>2.8466629775727181</v>
      </c>
      <c r="D18891" s="1">
        <v>3.0454218097052528</v>
      </c>
      <c r="E18891" s="1">
        <v>0.60235488700393047</v>
      </c>
    </row>
    <row r="18892" spans="1:5" x14ac:dyDescent="0.25">
      <c r="A18892" s="1">
        <f t="shared" si="295"/>
        <v>14.809889855976241</v>
      </c>
      <c r="B18892" s="1">
        <v>-2.0761964004866429</v>
      </c>
      <c r="C18892" s="1">
        <v>3.5386125237392529</v>
      </c>
      <c r="D18892" s="1">
        <v>1.35961721845855</v>
      </c>
      <c r="E18892" s="1">
        <v>0.65809501590823738</v>
      </c>
    </row>
    <row r="18893" spans="1:5" x14ac:dyDescent="0.25">
      <c r="A18893" s="1">
        <f t="shared" si="295"/>
        <v>18.17044828152709</v>
      </c>
      <c r="B18893" s="1">
        <v>-2.110007190783262</v>
      </c>
      <c r="C18893" s="1">
        <v>3.7255969392144461</v>
      </c>
      <c r="D18893" s="1">
        <v>0.50339205512830865</v>
      </c>
      <c r="E18893" s="1">
        <v>0.66822949927096797</v>
      </c>
    </row>
    <row r="18894" spans="1:5" x14ac:dyDescent="0.25">
      <c r="A18894" s="1">
        <f t="shared" si="295"/>
        <v>2.7147092870597667</v>
      </c>
      <c r="B18894" s="1">
        <v>-1.7650252444263721</v>
      </c>
      <c r="C18894" s="1">
        <v>1.220732890125434</v>
      </c>
      <c r="D18894" s="1">
        <v>1.7428923894482951</v>
      </c>
      <c r="E18894" s="1">
        <v>-0.70457034952345554</v>
      </c>
    </row>
    <row r="18895" spans="1:5" x14ac:dyDescent="0.25">
      <c r="A18895" s="1">
        <f t="shared" si="295"/>
        <v>8.6360534945880083</v>
      </c>
      <c r="B18895" s="1">
        <v>-1.314244500513855</v>
      </c>
      <c r="C18895" s="1">
        <v>3.1775143381309459</v>
      </c>
      <c r="D18895" s="1">
        <v>2.0348341492592321</v>
      </c>
      <c r="E18895" s="1">
        <v>-1.2837459106719331</v>
      </c>
    </row>
    <row r="18896" spans="1:5" x14ac:dyDescent="0.25">
      <c r="A18896" s="1">
        <f t="shared" si="295"/>
        <v>18.33092848445288</v>
      </c>
      <c r="B18896" s="1">
        <v>-1.399767842578064</v>
      </c>
      <c r="C18896" s="1">
        <v>4.0479553058791078</v>
      </c>
      <c r="D18896" s="1">
        <v>0.5862328981938798</v>
      </c>
      <c r="E18896" s="1">
        <v>0.49803811294002148</v>
      </c>
    </row>
    <row r="18897" spans="1:5" x14ac:dyDescent="0.25">
      <c r="A18897" s="1">
        <f t="shared" si="295"/>
        <v>23.874884134621798</v>
      </c>
      <c r="B18897" s="1">
        <v>-3.485561715031313</v>
      </c>
      <c r="C18897" s="1">
        <v>4.4021859459786583</v>
      </c>
      <c r="D18897" s="1">
        <v>-0.32524446672505092</v>
      </c>
      <c r="E18897" s="1">
        <v>-0.195154764499301</v>
      </c>
    </row>
    <row r="18898" spans="1:5" x14ac:dyDescent="0.25">
      <c r="A18898" s="1">
        <f t="shared" si="295"/>
        <v>14.682458880341958</v>
      </c>
      <c r="B18898" s="1">
        <v>-1.777933008578521</v>
      </c>
      <c r="C18898" s="1">
        <v>3.4400779951821061</v>
      </c>
      <c r="D18898" s="1">
        <v>0.74203863662476632</v>
      </c>
      <c r="E18898" s="1">
        <v>-0.62967019909068889</v>
      </c>
    </row>
    <row r="18899" spans="1:5" x14ac:dyDescent="0.25">
      <c r="A18899" s="1">
        <f t="shared" si="295"/>
        <v>13.562540984459769</v>
      </c>
      <c r="B18899" s="1">
        <v>-3.0827395293207411</v>
      </c>
      <c r="C18899" s="1">
        <v>4.3134862070419961</v>
      </c>
      <c r="D18899" s="1">
        <v>2.4527166711245698</v>
      </c>
      <c r="E18899" s="1">
        <v>-1.4159933596552461</v>
      </c>
    </row>
    <row r="18900" spans="1:5" x14ac:dyDescent="0.25">
      <c r="A18900" s="1">
        <f t="shared" si="295"/>
        <v>14.737801949681259</v>
      </c>
      <c r="B18900" s="1">
        <v>-3.3466581627187728</v>
      </c>
      <c r="C18900" s="1">
        <v>2.3605595964444559</v>
      </c>
      <c r="D18900" s="1">
        <v>-0.36827836796027191</v>
      </c>
      <c r="E18900" s="1">
        <v>-1.1559297026961539</v>
      </c>
    </row>
    <row r="18901" spans="1:5" x14ac:dyDescent="0.25">
      <c r="A18901" s="1">
        <f t="shared" si="295"/>
        <v>16.600977012157756</v>
      </c>
      <c r="B18901" s="1">
        <v>-2.1755277846890531</v>
      </c>
      <c r="C18901" s="1">
        <v>3.0759239506509042</v>
      </c>
      <c r="D18901" s="1">
        <v>-0.31871238693155513</v>
      </c>
      <c r="E18901" s="1">
        <v>-0.83438373592957715</v>
      </c>
    </row>
    <row r="18902" spans="1:5" x14ac:dyDescent="0.25">
      <c r="A18902" s="1">
        <f t="shared" si="295"/>
        <v>11.675170063433532</v>
      </c>
      <c r="B18902" s="1">
        <v>-3.6397633948965171</v>
      </c>
      <c r="C18902" s="1">
        <v>3.6060713783909479</v>
      </c>
      <c r="D18902" s="1">
        <v>2.726800271426415</v>
      </c>
      <c r="E18902" s="1">
        <v>-0.2084780307475311</v>
      </c>
    </row>
    <row r="18903" spans="1:5" x14ac:dyDescent="0.25">
      <c r="A18903" s="1">
        <f t="shared" si="295"/>
        <v>9.3076442124033907</v>
      </c>
      <c r="B18903" s="1">
        <v>-2.8195735201119612</v>
      </c>
      <c r="C18903" s="1">
        <v>2.630020804221072</v>
      </c>
      <c r="D18903" s="1">
        <v>1.8563422032162249</v>
      </c>
      <c r="E18903" s="1">
        <v>-0.46298591494418301</v>
      </c>
    </row>
    <row r="18904" spans="1:5" x14ac:dyDescent="0.25">
      <c r="A18904" s="1">
        <f t="shared" si="295"/>
        <v>11.652775824480091</v>
      </c>
      <c r="B18904" s="1">
        <v>-1.8598113145906809</v>
      </c>
      <c r="C18904" s="1">
        <v>3.058909802465354</v>
      </c>
      <c r="D18904" s="1">
        <v>1.1836786711875591</v>
      </c>
      <c r="E18904" s="1">
        <v>-0.89163868640933042</v>
      </c>
    </row>
    <row r="18905" spans="1:5" x14ac:dyDescent="0.25">
      <c r="A18905" s="1">
        <f t="shared" si="295"/>
        <v>11.707719714611192</v>
      </c>
      <c r="B18905" s="1">
        <v>-1.963836598690333</v>
      </c>
      <c r="C18905" s="1">
        <v>1.9316033301904769</v>
      </c>
      <c r="D18905" s="1">
        <v>-0.12602908288262579</v>
      </c>
      <c r="E18905" s="1">
        <v>-0.36061745348892621</v>
      </c>
    </row>
    <row r="18906" spans="1:5" x14ac:dyDescent="0.25">
      <c r="A18906" s="1">
        <f t="shared" si="295"/>
        <v>12.445310699708088</v>
      </c>
      <c r="B18906" s="1">
        <v>-2.0084936322493832</v>
      </c>
      <c r="C18906" s="1">
        <v>2.2009541822230099</v>
      </c>
      <c r="D18906" s="1">
        <v>-0.33962148951218302</v>
      </c>
      <c r="E18906" s="1">
        <v>-1.3858641299698831</v>
      </c>
    </row>
    <row r="18907" spans="1:5" x14ac:dyDescent="0.25">
      <c r="A18907" s="1">
        <f t="shared" si="295"/>
        <v>13.155865689643123</v>
      </c>
      <c r="B18907" s="1">
        <v>-3.1088227103681429</v>
      </c>
      <c r="C18907" s="1">
        <v>3.0396810119964912</v>
      </c>
      <c r="D18907" s="1">
        <v>1.4571025631313701</v>
      </c>
      <c r="E18907" s="1">
        <v>0.25962662068312781</v>
      </c>
    </row>
    <row r="18908" spans="1:5" x14ac:dyDescent="0.25">
      <c r="A18908" s="1">
        <f t="shared" si="295"/>
        <v>18.438167114722656</v>
      </c>
      <c r="B18908" s="1">
        <v>-2.439788011668798</v>
      </c>
      <c r="C18908" s="1">
        <v>4.2675229182111458</v>
      </c>
      <c r="D18908" s="1">
        <v>1.400591352600308</v>
      </c>
      <c r="E18908" s="1">
        <v>1.1300614880102029</v>
      </c>
    </row>
    <row r="18909" spans="1:5" x14ac:dyDescent="0.25">
      <c r="A18909" s="1">
        <f t="shared" si="295"/>
        <v>11.689570767039204</v>
      </c>
      <c r="B18909" s="1">
        <v>-2.8065344752284398</v>
      </c>
      <c r="C18909" s="1">
        <v>3.10923215183288</v>
      </c>
      <c r="D18909" s="1">
        <v>1.6892690858320309</v>
      </c>
      <c r="E18909" s="1">
        <v>-0.48608505802466362</v>
      </c>
    </row>
    <row r="18910" spans="1:5" x14ac:dyDescent="0.25">
      <c r="A18910" s="1">
        <f t="shared" si="295"/>
        <v>10.521538565071642</v>
      </c>
      <c r="B18910" s="1">
        <v>-2.3109291897907611</v>
      </c>
      <c r="C18910" s="1">
        <v>2.4911873904858779</v>
      </c>
      <c r="D18910" s="1">
        <v>1.1067878290872171</v>
      </c>
      <c r="E18910" s="1">
        <v>-0.43377669940097729</v>
      </c>
    </row>
    <row r="18911" spans="1:5" x14ac:dyDescent="0.25">
      <c r="A18911" s="1">
        <f t="shared" si="295"/>
        <v>15.050940273400581</v>
      </c>
      <c r="B18911" s="1">
        <v>-2.00378941696736</v>
      </c>
      <c r="C18911" s="1">
        <v>3.0466845713310322</v>
      </c>
      <c r="D18911" s="1">
        <v>0.2375436623120617</v>
      </c>
      <c r="E18911" s="1">
        <v>-0.42695644195472421</v>
      </c>
    </row>
    <row r="18912" spans="1:5" x14ac:dyDescent="0.25">
      <c r="A18912" s="1">
        <f t="shared" si="295"/>
        <v>16.927200246372411</v>
      </c>
      <c r="B18912" s="1">
        <v>-2.0980326155317011</v>
      </c>
      <c r="C18912" s="1">
        <v>2.721114240850361</v>
      </c>
      <c r="D18912" s="1">
        <v>-4.3923505677788022E-2</v>
      </c>
      <c r="E18912" s="1">
        <v>1.8129401504059051</v>
      </c>
    </row>
    <row r="18913" spans="1:5" x14ac:dyDescent="0.25">
      <c r="A18913" s="1">
        <f t="shared" si="295"/>
        <v>17.078714897622184</v>
      </c>
      <c r="B18913" s="1">
        <v>-5.0458546295953219</v>
      </c>
      <c r="C18913" s="1">
        <v>3.8251003341081979</v>
      </c>
      <c r="D18913" s="1">
        <v>1.055002122345418</v>
      </c>
      <c r="E18913" s="1">
        <v>-2.1025347013696791</v>
      </c>
    </row>
    <row r="18914" spans="1:5" x14ac:dyDescent="0.25">
      <c r="A18914" s="1">
        <f t="shared" si="295"/>
        <v>1.5534347081708493</v>
      </c>
      <c r="B18914" s="1">
        <v>-2.192308940820773</v>
      </c>
      <c r="C18914" s="1">
        <v>1.4008203034866571</v>
      </c>
      <c r="D18914" s="1">
        <v>2.6372270663745172</v>
      </c>
      <c r="E18914" s="1">
        <v>-0.33047424747300103</v>
      </c>
    </row>
    <row r="18915" spans="1:5" x14ac:dyDescent="0.25">
      <c r="A18915" s="1">
        <f t="shared" si="295"/>
        <v>5.6984893108538968</v>
      </c>
      <c r="B18915" s="1">
        <v>-0.78728944363697062</v>
      </c>
      <c r="C18915" s="1">
        <v>1.7951896865847159</v>
      </c>
      <c r="D18915" s="1">
        <v>1.6765606523205041</v>
      </c>
      <c r="E18915" s="1">
        <v>0.760123077839576</v>
      </c>
    </row>
    <row r="18916" spans="1:5" x14ac:dyDescent="0.25">
      <c r="A18916" s="1">
        <f t="shared" si="295"/>
        <v>19.72999537944365</v>
      </c>
      <c r="B18916" s="1">
        <v>-2.4359251473545429</v>
      </c>
      <c r="C18916" s="1">
        <v>5.2663753953973922</v>
      </c>
      <c r="D18916" s="1">
        <v>1.6045306588130399</v>
      </c>
      <c r="E18916" s="1">
        <v>-0.95783937306133859</v>
      </c>
    </row>
    <row r="18917" spans="1:5" x14ac:dyDescent="0.25">
      <c r="A18917" s="1">
        <f t="shared" si="295"/>
        <v>10.336677092697535</v>
      </c>
      <c r="B18917" s="1">
        <v>-1.1789524158224349</v>
      </c>
      <c r="C18917" s="1">
        <v>2.5091170443588888</v>
      </c>
      <c r="D18917" s="1">
        <v>0.94960016372536349</v>
      </c>
      <c r="E18917" s="1">
        <v>-2.9943009384364672E-2</v>
      </c>
    </row>
    <row r="18918" spans="1:5" x14ac:dyDescent="0.25">
      <c r="A18918" s="1">
        <f t="shared" si="295"/>
        <v>12.028695297921665</v>
      </c>
      <c r="B18918" s="1">
        <v>-0.8543485372985915</v>
      </c>
      <c r="C18918" s="1">
        <v>3.0482175060346499</v>
      </c>
      <c r="D18918" s="1">
        <v>1.28121453639002</v>
      </c>
      <c r="E18918" s="1">
        <v>0.82512034565453429</v>
      </c>
    </row>
    <row r="18919" spans="1:5" x14ac:dyDescent="0.25">
      <c r="A18919" s="1">
        <f t="shared" si="295"/>
        <v>11.520643654114165</v>
      </c>
      <c r="B18919" s="1">
        <v>-1.1732007024984461</v>
      </c>
      <c r="C18919" s="1">
        <v>2.8469454318257998</v>
      </c>
      <c r="D18919" s="1">
        <v>1.050956613186337</v>
      </c>
      <c r="E18919" s="1">
        <v>0.1125310638715301</v>
      </c>
    </row>
    <row r="18920" spans="1:5" x14ac:dyDescent="0.25">
      <c r="A18920" s="1">
        <f t="shared" si="295"/>
        <v>1.0232565159642264</v>
      </c>
      <c r="B18920" s="1">
        <v>-1.0892973595403721</v>
      </c>
      <c r="C18920" s="1">
        <v>1.3101650423930289</v>
      </c>
      <c r="D18920" s="1">
        <v>2.289638232186793</v>
      </c>
      <c r="E18920" s="1">
        <v>-0.43778631658788159</v>
      </c>
    </row>
    <row r="18921" spans="1:5" x14ac:dyDescent="0.25">
      <c r="A18921" s="1">
        <f t="shared" si="295"/>
        <v>13.913934452164913</v>
      </c>
      <c r="B18921" s="1">
        <v>-1.2565137730554981</v>
      </c>
      <c r="C18921" s="1">
        <v>3.3190216625630451</v>
      </c>
      <c r="D18921" s="1">
        <v>1.055892531216738</v>
      </c>
      <c r="E18921" s="1">
        <v>0.54901162250744995</v>
      </c>
    </row>
    <row r="18922" spans="1:5" x14ac:dyDescent="0.25">
      <c r="A18922" s="1">
        <f t="shared" si="295"/>
        <v>5.4400830615953595</v>
      </c>
      <c r="B18922" s="1">
        <v>-0.37072882720705569</v>
      </c>
      <c r="C18922" s="1">
        <v>1.9070459542449161</v>
      </c>
      <c r="D18922" s="1">
        <v>1.81325879239097</v>
      </c>
      <c r="E18922" s="1">
        <v>0.88094679458154912</v>
      </c>
    </row>
    <row r="18923" spans="1:5" x14ac:dyDescent="0.25">
      <c r="A18923" s="1">
        <f t="shared" si="295"/>
        <v>19.635331569928518</v>
      </c>
      <c r="B18923" s="1">
        <v>-2.8855925963890372</v>
      </c>
      <c r="C18923" s="1">
        <v>4.5361705468518396</v>
      </c>
      <c r="D18923" s="1">
        <v>1.1372550205479901</v>
      </c>
      <c r="E18923" s="1">
        <v>1.6821847776092261E-2</v>
      </c>
    </row>
    <row r="18924" spans="1:5" x14ac:dyDescent="0.25">
      <c r="A18924" s="1">
        <f t="shared" si="295"/>
        <v>10.949764591960252</v>
      </c>
      <c r="B18924" s="1">
        <v>-1.8758977984396541</v>
      </c>
      <c r="C18924" s="1">
        <v>1.236968819252211</v>
      </c>
      <c r="D18924" s="1">
        <v>-0.22330677072548169</v>
      </c>
      <c r="E18924" s="1">
        <v>1.4560712043353079</v>
      </c>
    </row>
    <row r="18925" spans="1:5" x14ac:dyDescent="0.25">
      <c r="A18925" s="1">
        <f t="shared" si="295"/>
        <v>6.4840628540966589</v>
      </c>
      <c r="B18925" s="1">
        <v>-1.1955547380903939</v>
      </c>
      <c r="C18925" s="1">
        <v>3.7581396274621368</v>
      </c>
      <c r="D18925" s="1">
        <v>3.2099469663156408</v>
      </c>
      <c r="E18925" s="1">
        <v>-2.1142094948953618</v>
      </c>
    </row>
    <row r="18926" spans="1:5" x14ac:dyDescent="0.25">
      <c r="A18926" s="1">
        <f t="shared" si="295"/>
        <v>15.203390968631894</v>
      </c>
      <c r="B18926" s="1">
        <v>-0.98123691923814405</v>
      </c>
      <c r="C18926" s="1">
        <v>3.5105942232851119</v>
      </c>
      <c r="D18926" s="1">
        <v>0.47100168840219681</v>
      </c>
      <c r="E18926" s="1">
        <v>-0.40721777854010732</v>
      </c>
    </row>
    <row r="18927" spans="1:5" x14ac:dyDescent="0.25">
      <c r="A18927" s="1">
        <f t="shared" si="295"/>
        <v>14.026835816939416</v>
      </c>
      <c r="B18927" s="1">
        <v>-0.74605216355442039</v>
      </c>
      <c r="C18927" s="1">
        <v>2.1094942940601431</v>
      </c>
      <c r="D18927" s="1">
        <v>-1.050260215462796</v>
      </c>
      <c r="E18927" s="1">
        <v>-0.30797416924396409</v>
      </c>
    </row>
    <row r="18928" spans="1:5" x14ac:dyDescent="0.25">
      <c r="A18928" s="1">
        <f t="shared" si="295"/>
        <v>17.254588486710361</v>
      </c>
      <c r="B18928" s="1">
        <v>-3.8743393544351439</v>
      </c>
      <c r="C18928" s="1">
        <v>2.9033039469170552</v>
      </c>
      <c r="D18928" s="1">
        <v>-2.769465276334571E-2</v>
      </c>
      <c r="E18928" s="1">
        <v>-0.3160506136830375</v>
      </c>
    </row>
    <row r="18929" spans="1:5" x14ac:dyDescent="0.25">
      <c r="A18929" s="1">
        <f t="shared" si="295"/>
        <v>15.705987309842275</v>
      </c>
      <c r="B18929" s="1">
        <v>0.72922157576364866</v>
      </c>
      <c r="C18929" s="1">
        <v>2.8357096014110299</v>
      </c>
      <c r="D18929" s="1">
        <v>-1.2645582650060081</v>
      </c>
      <c r="E18929" s="1">
        <v>-0.70130431505622015</v>
      </c>
    </row>
    <row r="18930" spans="1:5" x14ac:dyDescent="0.25">
      <c r="A18930" s="1">
        <f t="shared" si="295"/>
        <v>5.8036308043525633</v>
      </c>
      <c r="B18930" s="1">
        <v>-1.6657256727000149</v>
      </c>
      <c r="C18930" s="1">
        <v>0.97509709555693291</v>
      </c>
      <c r="D18930" s="1">
        <v>1.173398909238577</v>
      </c>
      <c r="E18930" s="1">
        <v>1.757713477140548</v>
      </c>
    </row>
    <row r="18931" spans="1:5" x14ac:dyDescent="0.25">
      <c r="A18931" s="1">
        <f t="shared" si="295"/>
        <v>10.07300129161553</v>
      </c>
      <c r="B18931" s="1">
        <v>-1.298499326046521</v>
      </c>
      <c r="C18931" s="1">
        <v>3.1559918728512248</v>
      </c>
      <c r="D18931" s="1">
        <v>1.4933278521493529</v>
      </c>
      <c r="E18931" s="1">
        <v>-1.3694819693878311</v>
      </c>
    </row>
    <row r="18932" spans="1:5" x14ac:dyDescent="0.25">
      <c r="A18932" s="1">
        <f t="shared" si="295"/>
        <v>4.614067423247854</v>
      </c>
      <c r="B18932" s="1">
        <v>-2.861140558722858</v>
      </c>
      <c r="C18932" s="1">
        <v>1.836062123162912</v>
      </c>
      <c r="D18932" s="1">
        <v>2.6686290706712472</v>
      </c>
      <c r="E18932" s="1">
        <v>0.4145655838870887</v>
      </c>
    </row>
    <row r="18933" spans="1:5" x14ac:dyDescent="0.25">
      <c r="A18933" s="1">
        <f t="shared" si="295"/>
        <v>17.432776486333793</v>
      </c>
      <c r="B18933" s="1">
        <v>-2.4183744222496002</v>
      </c>
      <c r="C18933" s="1">
        <v>2.7082916305370981</v>
      </c>
      <c r="D18933" s="1">
        <v>-0.53166267931659617</v>
      </c>
      <c r="E18933" s="1">
        <v>0.58624750398601277</v>
      </c>
    </row>
    <row r="18934" spans="1:5" x14ac:dyDescent="0.25">
      <c r="A18934" s="1">
        <f t="shared" si="295"/>
        <v>12.450030371817654</v>
      </c>
      <c r="B18934" s="1">
        <v>-3.596140256083622</v>
      </c>
      <c r="C18934" s="1">
        <v>3.4218442974161118</v>
      </c>
      <c r="D18934" s="1">
        <v>2.1636868604658059</v>
      </c>
      <c r="E18934" s="1">
        <v>-0.34242649253299468</v>
      </c>
    </row>
    <row r="18935" spans="1:5" x14ac:dyDescent="0.25">
      <c r="A18935" s="1">
        <f t="shared" si="295"/>
        <v>19.044825651561737</v>
      </c>
      <c r="B18935" s="1">
        <v>-2.0864902268374048</v>
      </c>
      <c r="C18935" s="1">
        <v>3.9300070683565722</v>
      </c>
      <c r="D18935" s="1">
        <v>0.13567114052115239</v>
      </c>
      <c r="E18935" s="1">
        <v>-0.35467942713849648</v>
      </c>
    </row>
    <row r="18936" spans="1:5" x14ac:dyDescent="0.25">
      <c r="A18936" s="1">
        <f t="shared" si="295"/>
        <v>13.834317321573391</v>
      </c>
      <c r="B18936" s="1">
        <v>-1.6772766258488301</v>
      </c>
      <c r="C18936" s="1">
        <v>2.797673905406064</v>
      </c>
      <c r="D18936" s="1">
        <v>0.47693206304581692</v>
      </c>
      <c r="E18936" s="1">
        <v>0.39714126323775611</v>
      </c>
    </row>
    <row r="18937" spans="1:5" x14ac:dyDescent="0.25">
      <c r="A18937" s="1">
        <f t="shared" si="295"/>
        <v>2.3631655013843429</v>
      </c>
      <c r="B18937" s="1">
        <v>-1.4292227587687281</v>
      </c>
      <c r="C18937" s="1">
        <v>1.5777359506970881</v>
      </c>
      <c r="D18937" s="1">
        <v>2.4071796295920311</v>
      </c>
      <c r="E18937" s="1">
        <v>-0.15546217139664409</v>
      </c>
    </row>
    <row r="18938" spans="1:5" x14ac:dyDescent="0.25">
      <c r="A18938" s="1">
        <f t="shared" si="295"/>
        <v>13.550011032733465</v>
      </c>
      <c r="B18938" s="1">
        <v>-2.2183074607660802</v>
      </c>
      <c r="C18938" s="1">
        <v>2.92650088459974</v>
      </c>
      <c r="D18938" s="1">
        <v>0.86019083914178585</v>
      </c>
      <c r="E18938" s="1">
        <v>0.2062725509937815</v>
      </c>
    </row>
    <row r="18939" spans="1:5" x14ac:dyDescent="0.25">
      <c r="A18939" s="1">
        <f t="shared" si="295"/>
        <v>11.847963836474273</v>
      </c>
      <c r="B18939" s="1">
        <v>-1.9935004822739479</v>
      </c>
      <c r="C18939" s="1">
        <v>4.2593943926175442</v>
      </c>
      <c r="D18939" s="1">
        <v>2.4994674175622298</v>
      </c>
      <c r="E18939" s="1">
        <v>-1.6847119635831611</v>
      </c>
    </row>
    <row r="18940" spans="1:5" x14ac:dyDescent="0.25">
      <c r="A18940" s="1">
        <f t="shared" si="295"/>
        <v>12.036749348888472</v>
      </c>
      <c r="B18940" s="1">
        <v>-2.2692947303078199</v>
      </c>
      <c r="C18940" s="1">
        <v>3.376098465989402</v>
      </c>
      <c r="D18940" s="1">
        <v>1.416849579905533</v>
      </c>
      <c r="E18940" s="1">
        <v>-1.4863905056603579</v>
      </c>
    </row>
    <row r="18941" spans="1:5" x14ac:dyDescent="0.25">
      <c r="A18941" s="1">
        <f t="shared" si="295"/>
        <v>14.061391950875494</v>
      </c>
      <c r="B18941" s="1">
        <v>-1.8075568911346349</v>
      </c>
      <c r="C18941" s="1">
        <v>2.8005399366390642</v>
      </c>
      <c r="D18941" s="1">
        <v>0.32984076565447551</v>
      </c>
      <c r="E18941" s="1">
        <v>4.1197610148030063E-2</v>
      </c>
    </row>
    <row r="18942" spans="1:5" x14ac:dyDescent="0.25">
      <c r="A18942" s="1">
        <f t="shared" si="295"/>
        <v>13.558062713892197</v>
      </c>
      <c r="B18942" s="1">
        <v>-2.4632894273734491</v>
      </c>
      <c r="C18942" s="1">
        <v>3.2094904506269688</v>
      </c>
      <c r="D18942" s="1">
        <v>0.91595977307450072</v>
      </c>
      <c r="E18942" s="1">
        <v>-0.9953091967656249</v>
      </c>
    </row>
    <row r="18943" spans="1:5" x14ac:dyDescent="0.25">
      <c r="A18943" s="1">
        <f t="shared" si="295"/>
        <v>12.763304403824799</v>
      </c>
      <c r="B18943" s="1">
        <v>-0.96794575168215591</v>
      </c>
      <c r="C18943" s="1">
        <v>3.7014393942696211</v>
      </c>
      <c r="D18943" s="1">
        <v>1.525986165538405</v>
      </c>
      <c r="E18943" s="1">
        <v>-0.43244042832062418</v>
      </c>
    </row>
    <row r="18944" spans="1:5" x14ac:dyDescent="0.25">
      <c r="A18944" s="1">
        <f t="shared" si="295"/>
        <v>8.2334702985060542</v>
      </c>
      <c r="B18944" s="1">
        <v>-3.1347802348000502</v>
      </c>
      <c r="C18944" s="1">
        <v>2.3139521260579889</v>
      </c>
      <c r="D18944" s="1">
        <v>1.8047682849128031</v>
      </c>
      <c r="E18944" s="1">
        <v>-0.74281358578754342</v>
      </c>
    </row>
    <row r="18945" spans="1:5" x14ac:dyDescent="0.25">
      <c r="A18945" s="1">
        <f t="shared" si="295"/>
        <v>14.629379762930762</v>
      </c>
      <c r="B18945" s="1">
        <v>0.53559504635138699</v>
      </c>
      <c r="C18945" s="1">
        <v>4.1554708875484891</v>
      </c>
      <c r="D18945" s="1">
        <v>1.4322194302307281</v>
      </c>
      <c r="E18945" s="1">
        <v>0.83974954978037575</v>
      </c>
    </row>
    <row r="18946" spans="1:5" x14ac:dyDescent="0.25">
      <c r="A18946" s="1">
        <f t="shared" si="295"/>
        <v>14.615626022407801</v>
      </c>
      <c r="B18946" s="1">
        <v>-2.4446479645671628</v>
      </c>
      <c r="C18946" s="1">
        <v>3.3139723437458781</v>
      </c>
      <c r="D18946" s="1">
        <v>0.9222063322721139</v>
      </c>
      <c r="E18946" s="1">
        <v>-0.31829232032653221</v>
      </c>
    </row>
    <row r="18947" spans="1:5" x14ac:dyDescent="0.25">
      <c r="A18947" s="1">
        <f t="shared" si="295"/>
        <v>20.130088226993866</v>
      </c>
      <c r="B18947" s="1">
        <v>-1.9876772079860541</v>
      </c>
      <c r="C18947" s="1">
        <v>4.4503506491368423</v>
      </c>
      <c r="D18947" s="1">
        <v>0.27685114710595909</v>
      </c>
      <c r="E18947" s="1">
        <v>-0.82843813622167617</v>
      </c>
    </row>
    <row r="18948" spans="1:5" x14ac:dyDescent="0.25">
      <c r="A18948" s="1">
        <f t="shared" si="295"/>
        <v>14.317173923637572</v>
      </c>
      <c r="B18948" s="1">
        <v>-1.785716002725503</v>
      </c>
      <c r="C18948" s="1">
        <v>3.8651855937149908</v>
      </c>
      <c r="D18948" s="1">
        <v>1.308413060697349</v>
      </c>
      <c r="E18948" s="1">
        <v>-1.004045271855847</v>
      </c>
    </row>
    <row r="18949" spans="1:5" x14ac:dyDescent="0.25">
      <c r="A18949" s="1">
        <f t="shared" si="295"/>
        <v>28.338907985811208</v>
      </c>
      <c r="B18949" s="1">
        <v>-3.049678817356086</v>
      </c>
      <c r="C18949" s="1">
        <v>4.9079797237036598</v>
      </c>
      <c r="D18949" s="1">
        <v>-1.085145576963118</v>
      </c>
      <c r="E18949" s="1">
        <v>0.40187354275112802</v>
      </c>
    </row>
    <row r="18950" spans="1:5" x14ac:dyDescent="0.25">
      <c r="A18950" s="1">
        <f t="shared" si="295"/>
        <v>17.289473597147282</v>
      </c>
      <c r="B18950" s="1">
        <v>-4.1367180542937794</v>
      </c>
      <c r="C18950" s="1">
        <v>4.6002831761915317</v>
      </c>
      <c r="D18950" s="1">
        <v>1.929213674273982</v>
      </c>
      <c r="E18950" s="1">
        <v>-1.460736139090681</v>
      </c>
    </row>
    <row r="18951" spans="1:5" x14ac:dyDescent="0.25">
      <c r="A18951" s="1">
        <f t="shared" si="295"/>
        <v>12.003297008688175</v>
      </c>
      <c r="B18951" s="1">
        <v>-4.0244551015177938</v>
      </c>
      <c r="C18951" s="1">
        <v>4.0076944917291</v>
      </c>
      <c r="D18951" s="1">
        <v>3.49247890548477</v>
      </c>
      <c r="E18951" s="1">
        <v>0.42550065670829063</v>
      </c>
    </row>
    <row r="18952" spans="1:5" x14ac:dyDescent="0.25">
      <c r="A18952" s="1">
        <f t="shared" si="295"/>
        <v>7.7873177435483569</v>
      </c>
      <c r="B18952" s="1">
        <v>-2.5492166855927318</v>
      </c>
      <c r="C18952" s="1">
        <v>1.244036276988232</v>
      </c>
      <c r="D18952" s="1">
        <v>0.37349987148275687</v>
      </c>
      <c r="E18952" s="1">
        <v>-0.61754443554903227</v>
      </c>
    </row>
    <row r="18953" spans="1:5" x14ac:dyDescent="0.25">
      <c r="A18953" s="1">
        <f t="shared" ref="A18953:A19016" si="296">$B$2+$B$3*B18953+$B$4*C18953+$B$5*D18953+E18953</f>
        <v>14.377760200421655</v>
      </c>
      <c r="B18953" s="1">
        <v>-2.6355933644459908</v>
      </c>
      <c r="C18953" s="1">
        <v>2.8668542227344931</v>
      </c>
      <c r="D18953" s="1">
        <v>0.28138340474449119</v>
      </c>
      <c r="E18953" s="1">
        <v>-0.88109984072883607</v>
      </c>
    </row>
    <row r="18954" spans="1:5" x14ac:dyDescent="0.25">
      <c r="A18954" s="1">
        <f t="shared" si="296"/>
        <v>16.211293603008812</v>
      </c>
      <c r="B18954" s="1">
        <v>-0.42725370188147838</v>
      </c>
      <c r="C18954" s="1">
        <v>4.3498927928512332</v>
      </c>
      <c r="D18954" s="1">
        <v>1.1261715139932711</v>
      </c>
      <c r="E18954" s="1">
        <v>-0.237016728297788</v>
      </c>
    </row>
    <row r="18955" spans="1:5" x14ac:dyDescent="0.25">
      <c r="A18955" s="1">
        <f t="shared" si="296"/>
        <v>11.972183426084703</v>
      </c>
      <c r="B18955" s="1">
        <v>-1.0061778553821621</v>
      </c>
      <c r="C18955" s="1">
        <v>2.5610617512359992</v>
      </c>
      <c r="D18955" s="1">
        <v>0.1206620364239276</v>
      </c>
      <c r="E18955" s="1">
        <v>-0.91625532496967377</v>
      </c>
    </row>
    <row r="18956" spans="1:5" x14ac:dyDescent="0.25">
      <c r="A18956" s="1">
        <f t="shared" si="296"/>
        <v>17.075053551091621</v>
      </c>
      <c r="B18956" s="1">
        <v>-2.9340907919042731</v>
      </c>
      <c r="C18956" s="1">
        <v>2.8318570728080399</v>
      </c>
      <c r="D18956" s="1">
        <v>-9.7468002711707857E-2</v>
      </c>
      <c r="E18956" s="1">
        <v>0.52113045982006245</v>
      </c>
    </row>
    <row r="18957" spans="1:5" x14ac:dyDescent="0.25">
      <c r="A18957" s="1">
        <f t="shared" si="296"/>
        <v>14.445107857392966</v>
      </c>
      <c r="B18957" s="1">
        <v>-0.43736280695429719</v>
      </c>
      <c r="C18957" s="1">
        <v>3.2685091131730388</v>
      </c>
      <c r="D18957" s="1">
        <v>0.77638950828696462</v>
      </c>
      <c r="E18957" s="1">
        <v>1.2628771226074069</v>
      </c>
    </row>
    <row r="18958" spans="1:5" x14ac:dyDescent="0.25">
      <c r="A18958" s="1">
        <f t="shared" si="296"/>
        <v>11.122633652484961</v>
      </c>
      <c r="B18958" s="1">
        <v>-2.891250509366218</v>
      </c>
      <c r="C18958" s="1">
        <v>2.670704634724165</v>
      </c>
      <c r="D18958" s="1">
        <v>1.7510174571198509</v>
      </c>
      <c r="E18958" s="1">
        <v>0.80161697558163647</v>
      </c>
    </row>
    <row r="18959" spans="1:5" x14ac:dyDescent="0.25">
      <c r="A18959" s="1">
        <f t="shared" si="296"/>
        <v>6.2511767382897894</v>
      </c>
      <c r="B18959" s="1">
        <v>-2.506538369329109</v>
      </c>
      <c r="C18959" s="1">
        <v>1.5902925273585979</v>
      </c>
      <c r="D18959" s="1">
        <v>1.5410854702737851</v>
      </c>
      <c r="E18959" s="1">
        <v>6.7246703476442271E-3</v>
      </c>
    </row>
    <row r="18960" spans="1:5" x14ac:dyDescent="0.25">
      <c r="A18960" s="1">
        <f t="shared" si="296"/>
        <v>12.986651008516645</v>
      </c>
      <c r="B18960" s="1">
        <v>-1.527595177108982</v>
      </c>
      <c r="C18960" s="1">
        <v>2.640173044852371</v>
      </c>
      <c r="D18960" s="1">
        <v>0.25741316545805809</v>
      </c>
      <c r="E18960" s="1">
        <v>-0.32939685162764609</v>
      </c>
    </row>
    <row r="18961" spans="1:5" x14ac:dyDescent="0.25">
      <c r="A18961" s="1">
        <f t="shared" si="296"/>
        <v>16.554391676741535</v>
      </c>
      <c r="B18961" s="1">
        <v>-3.076100189352247</v>
      </c>
      <c r="C18961" s="1">
        <v>2.790677661881515</v>
      </c>
      <c r="D18961" s="1">
        <v>-0.30985298460264571</v>
      </c>
      <c r="E18961" s="1">
        <v>-0.61397811394471236</v>
      </c>
    </row>
    <row r="18962" spans="1:5" x14ac:dyDescent="0.25">
      <c r="A18962" s="1">
        <f t="shared" si="296"/>
        <v>20.227212154057078</v>
      </c>
      <c r="B18962" s="1">
        <v>-1.7855585805339591</v>
      </c>
      <c r="C18962" s="1">
        <v>4.1472323327890983</v>
      </c>
      <c r="D18962" s="1">
        <v>0.2222466159934221</v>
      </c>
      <c r="E18962" s="1">
        <v>0.51946409034699426</v>
      </c>
    </row>
    <row r="18963" spans="1:5" x14ac:dyDescent="0.25">
      <c r="A18963" s="1">
        <f t="shared" si="296"/>
        <v>16.418934237788935</v>
      </c>
      <c r="B18963" s="1">
        <v>-0.88921621448400145</v>
      </c>
      <c r="C18963" s="1">
        <v>3.662935175772378</v>
      </c>
      <c r="D18963" s="1">
        <v>0.88194436869898074</v>
      </c>
      <c r="E18963" s="1">
        <v>1.523810426312364</v>
      </c>
    </row>
    <row r="18964" spans="1:5" x14ac:dyDescent="0.25">
      <c r="A18964" s="1">
        <f t="shared" si="296"/>
        <v>2.4760868177257356</v>
      </c>
      <c r="B18964" s="1">
        <v>-1.400969061952769</v>
      </c>
      <c r="C18964" s="1">
        <v>0.46271089963555401</v>
      </c>
      <c r="D18964" s="1">
        <v>1.0848545084685639</v>
      </c>
      <c r="E18964" s="1">
        <v>0.478837682636442</v>
      </c>
    </row>
    <row r="18965" spans="1:5" x14ac:dyDescent="0.25">
      <c r="A18965" s="1">
        <f t="shared" si="296"/>
        <v>5.8444054652606852</v>
      </c>
      <c r="B18965" s="1">
        <v>-0.3175702820085391</v>
      </c>
      <c r="C18965" s="1">
        <v>2.557183884783452</v>
      </c>
      <c r="D18965" s="1">
        <v>1.5623487937282621</v>
      </c>
      <c r="E18965" s="1">
        <v>-2.0148539746968752</v>
      </c>
    </row>
    <row r="18966" spans="1:5" x14ac:dyDescent="0.25">
      <c r="A18966" s="1">
        <f t="shared" si="296"/>
        <v>19.902429298299211</v>
      </c>
      <c r="B18966" s="1">
        <v>-3.6550143889975728</v>
      </c>
      <c r="C18966" s="1">
        <v>3.7502783029486788</v>
      </c>
      <c r="D18966" s="1">
        <v>0.76488853894182696</v>
      </c>
      <c r="E18966" s="1">
        <v>1.540967314332403</v>
      </c>
    </row>
    <row r="18967" spans="1:5" x14ac:dyDescent="0.25">
      <c r="A18967" s="1">
        <f t="shared" si="296"/>
        <v>8.9693828232113617</v>
      </c>
      <c r="B18967" s="1">
        <v>-2.9291500924973439</v>
      </c>
      <c r="C18967" s="1">
        <v>2.6046375037380032</v>
      </c>
      <c r="D18967" s="1">
        <v>2.0443178398355561</v>
      </c>
      <c r="E18967" s="1">
        <v>-0.24536376473132709</v>
      </c>
    </row>
    <row r="18968" spans="1:5" x14ac:dyDescent="0.25">
      <c r="A18968" s="1">
        <f t="shared" si="296"/>
        <v>20.363425651248125</v>
      </c>
      <c r="B18968" s="1">
        <v>-1.6829885710729899</v>
      </c>
      <c r="C18968" s="1">
        <v>4.7871606308510364</v>
      </c>
      <c r="D18968" s="1">
        <v>1.2340913264320059</v>
      </c>
      <c r="E18968" s="1">
        <v>1.2340685360670061</v>
      </c>
    </row>
    <row r="18969" spans="1:5" x14ac:dyDescent="0.25">
      <c r="A18969" s="1">
        <f t="shared" si="296"/>
        <v>11.323454861454858</v>
      </c>
      <c r="B18969" s="1">
        <v>-3.74051859011333</v>
      </c>
      <c r="C18969" s="1">
        <v>1.570123858952382</v>
      </c>
      <c r="D18969" s="1">
        <v>0.41814496273806662</v>
      </c>
      <c r="E18969" s="1">
        <v>0.55687572374619665</v>
      </c>
    </row>
    <row r="18970" spans="1:5" x14ac:dyDescent="0.25">
      <c r="A18970" s="1">
        <f t="shared" si="296"/>
        <v>19.249375880719064</v>
      </c>
      <c r="B18970" s="1">
        <v>-2.6542301363535001</v>
      </c>
      <c r="C18970" s="1">
        <v>4.1334033933381136</v>
      </c>
      <c r="D18970" s="1">
        <v>0.99841773115984878</v>
      </c>
      <c r="E18970" s="1">
        <v>1.0567853644926559</v>
      </c>
    </row>
    <row r="18971" spans="1:5" x14ac:dyDescent="0.25">
      <c r="A18971" s="1">
        <f t="shared" si="296"/>
        <v>17.871614931084967</v>
      </c>
      <c r="B18971" s="1">
        <v>-2.2577174029468381</v>
      </c>
      <c r="C18971" s="1">
        <v>3.9728911838437302</v>
      </c>
      <c r="D18971" s="1">
        <v>1.209678005974784</v>
      </c>
      <c r="E18971" s="1">
        <v>1.3513668106875589</v>
      </c>
    </row>
    <row r="18972" spans="1:5" x14ac:dyDescent="0.25">
      <c r="A18972" s="1">
        <f t="shared" si="296"/>
        <v>20.849170497781738</v>
      </c>
      <c r="B18972" s="1">
        <v>-2.599508703129104</v>
      </c>
      <c r="C18972" s="1">
        <v>3.8807710800235351</v>
      </c>
      <c r="D18972" s="1">
        <v>-0.27660848286266648</v>
      </c>
      <c r="E18972" s="1">
        <v>-0.1032479740295056</v>
      </c>
    </row>
    <row r="18973" spans="1:5" x14ac:dyDescent="0.25">
      <c r="A18973" s="1">
        <f t="shared" si="296"/>
        <v>24.05914809316641</v>
      </c>
      <c r="B18973" s="1">
        <v>-3.522472080764302</v>
      </c>
      <c r="C18973" s="1">
        <v>5.1405332333193003</v>
      </c>
      <c r="D18973" s="1">
        <v>0.79986216814792532</v>
      </c>
      <c r="E18973" s="1">
        <v>0.37412958356867998</v>
      </c>
    </row>
    <row r="18974" spans="1:5" x14ac:dyDescent="0.25">
      <c r="A18974" s="1">
        <f t="shared" si="296"/>
        <v>5.4089356101646286</v>
      </c>
      <c r="B18974" s="1">
        <v>-4.5351908317082321</v>
      </c>
      <c r="C18974" s="1">
        <v>1.0763905415333821</v>
      </c>
      <c r="D18974" s="1">
        <v>1.232452552028225</v>
      </c>
      <c r="E18974" s="1">
        <v>-1.7344597315924579</v>
      </c>
    </row>
    <row r="18975" spans="1:5" x14ac:dyDescent="0.25">
      <c r="A18975" s="1">
        <f t="shared" si="296"/>
        <v>21.784900389223765</v>
      </c>
      <c r="B18975" s="1">
        <v>-2.2618330381474929</v>
      </c>
      <c r="C18975" s="1">
        <v>5.0195720116620084</v>
      </c>
      <c r="D18975" s="1">
        <v>0.87303223718993728</v>
      </c>
      <c r="E18975" s="1">
        <v>6.3876015998047458E-2</v>
      </c>
    </row>
    <row r="18976" spans="1:5" x14ac:dyDescent="0.25">
      <c r="A18976" s="1">
        <f t="shared" si="296"/>
        <v>5.9725444542530415</v>
      </c>
      <c r="B18976" s="1">
        <v>-0.75559474233323409</v>
      </c>
      <c r="C18976" s="1">
        <v>1.714604335667071</v>
      </c>
      <c r="D18976" s="1">
        <v>0.80700234820994199</v>
      </c>
      <c r="E18976" s="1">
        <v>-1.220460586118651</v>
      </c>
    </row>
    <row r="18977" spans="1:5" x14ac:dyDescent="0.25">
      <c r="A18977" s="1">
        <f t="shared" si="296"/>
        <v>7.0664046845312347</v>
      </c>
      <c r="B18977" s="1">
        <v>-0.99350617486336867</v>
      </c>
      <c r="C18977" s="1">
        <v>2.3427059082671851</v>
      </c>
      <c r="D18977" s="1">
        <v>1.3264144430917</v>
      </c>
      <c r="E18977" s="1">
        <v>-1.318681794125774</v>
      </c>
    </row>
    <row r="18978" spans="1:5" x14ac:dyDescent="0.25">
      <c r="A18978" s="1">
        <f t="shared" si="296"/>
        <v>13.841718693004642</v>
      </c>
      <c r="B18978" s="1">
        <v>-2.309879443474538</v>
      </c>
      <c r="C18978" s="1">
        <v>2.649368113016759</v>
      </c>
      <c r="D18978" s="1">
        <v>0.13291813409356201</v>
      </c>
      <c r="E18978" s="1">
        <v>-0.66687880025624502</v>
      </c>
    </row>
    <row r="18979" spans="1:5" x14ac:dyDescent="0.25">
      <c r="A18979" s="1">
        <f t="shared" si="296"/>
        <v>20.645451469109176</v>
      </c>
      <c r="B18979" s="1">
        <v>-1.671759483114829</v>
      </c>
      <c r="C18979" s="1">
        <v>2.856867909302403</v>
      </c>
      <c r="D18979" s="1">
        <v>-1.348292688486975</v>
      </c>
      <c r="E18979" s="1">
        <v>1.5013422833238099</v>
      </c>
    </row>
    <row r="18980" spans="1:5" x14ac:dyDescent="0.25">
      <c r="A18980" s="1">
        <f t="shared" si="296"/>
        <v>16.57311490716943</v>
      </c>
      <c r="B18980" s="1">
        <v>-2.3303721005620139</v>
      </c>
      <c r="C18980" s="1">
        <v>3.8069351324376108</v>
      </c>
      <c r="D18980" s="1">
        <v>1.450324619176329</v>
      </c>
      <c r="E18980" s="1">
        <v>1.3659761343859591</v>
      </c>
    </row>
    <row r="18981" spans="1:5" x14ac:dyDescent="0.25">
      <c r="A18981" s="1">
        <f t="shared" si="296"/>
        <v>17.563014367287497</v>
      </c>
      <c r="B18981" s="1">
        <v>-1.8132164663996631</v>
      </c>
      <c r="C18981" s="1">
        <v>2.3938157927604959</v>
      </c>
      <c r="D18981" s="1">
        <v>-1.290109434808808</v>
      </c>
      <c r="E18981" s="1">
        <v>0.30420642541942688</v>
      </c>
    </row>
    <row r="18982" spans="1:5" x14ac:dyDescent="0.25">
      <c r="A18982" s="1">
        <f t="shared" si="296"/>
        <v>7.1005028527506449</v>
      </c>
      <c r="B18982" s="1">
        <v>-2.215094150114004</v>
      </c>
      <c r="C18982" s="1">
        <v>0.86608069874680149</v>
      </c>
      <c r="D18982" s="1">
        <v>8.38493747250596E-2</v>
      </c>
      <c r="E18982" s="1">
        <v>-0.32736596817538582</v>
      </c>
    </row>
    <row r="18983" spans="1:5" x14ac:dyDescent="0.25">
      <c r="A18983" s="1">
        <f t="shared" si="296"/>
        <v>6.6107687502756498</v>
      </c>
      <c r="B18983" s="1">
        <v>-1.177168454306301</v>
      </c>
      <c r="C18983" s="1">
        <v>2.421931652169599</v>
      </c>
      <c r="D18983" s="1">
        <v>2.112155838891657</v>
      </c>
      <c r="E18983" s="1">
        <v>8.2341203965923329E-2</v>
      </c>
    </row>
    <row r="18984" spans="1:5" x14ac:dyDescent="0.25">
      <c r="A18984" s="1">
        <f t="shared" si="296"/>
        <v>15.870426243503266</v>
      </c>
      <c r="B18984" s="1">
        <v>-2.7872324338776191</v>
      </c>
      <c r="C18984" s="1">
        <v>3.0302011978620622</v>
      </c>
      <c r="D18984" s="1">
        <v>0.4401406961308385</v>
      </c>
      <c r="E18984" s="1">
        <v>0.28281110656991149</v>
      </c>
    </row>
    <row r="18985" spans="1:5" x14ac:dyDescent="0.25">
      <c r="A18985" s="1">
        <f t="shared" si="296"/>
        <v>16.049697092773897</v>
      </c>
      <c r="B18985" s="1">
        <v>-2.8545495310430682</v>
      </c>
      <c r="C18985" s="1">
        <v>2.9195576694949041</v>
      </c>
      <c r="D18985" s="1">
        <v>-0.2874929087677307</v>
      </c>
      <c r="E18985" s="1">
        <v>-1.3455618425519751</v>
      </c>
    </row>
    <row r="18986" spans="1:5" x14ac:dyDescent="0.25">
      <c r="A18986" s="1">
        <f t="shared" si="296"/>
        <v>15.757009266476665</v>
      </c>
      <c r="B18986" s="1">
        <v>-1.5086436072080061</v>
      </c>
      <c r="C18986" s="1">
        <v>2.908945128857471</v>
      </c>
      <c r="D18986" s="1">
        <v>-0.48033217571441972</v>
      </c>
      <c r="E18986" s="1">
        <v>-0.82841138330448427</v>
      </c>
    </row>
    <row r="18987" spans="1:5" x14ac:dyDescent="0.25">
      <c r="A18987" s="1">
        <f t="shared" si="296"/>
        <v>21.004751098722735</v>
      </c>
      <c r="B18987" s="1">
        <v>-0.93023025577500995</v>
      </c>
      <c r="C18987" s="1">
        <v>3.9359837150211932</v>
      </c>
      <c r="D18987" s="1">
        <v>-0.15201751831873181</v>
      </c>
      <c r="E18987" s="1">
        <v>1.8745334279067569</v>
      </c>
    </row>
    <row r="18988" spans="1:5" x14ac:dyDescent="0.25">
      <c r="A18988" s="1">
        <f t="shared" si="296"/>
        <v>11.20041092707152</v>
      </c>
      <c r="B18988" s="1">
        <v>-2.316860840274058</v>
      </c>
      <c r="C18988" s="1">
        <v>2.0148073914431439</v>
      </c>
      <c r="D18988" s="1">
        <v>0.42599974679135427</v>
      </c>
      <c r="E18988" s="1">
        <v>0.1023197613989492</v>
      </c>
    </row>
    <row r="18989" spans="1:5" x14ac:dyDescent="0.25">
      <c r="A18989" s="1">
        <f t="shared" si="296"/>
        <v>11.118507338922521</v>
      </c>
      <c r="B18989" s="1">
        <v>-2.4846590056925462</v>
      </c>
      <c r="C18989" s="1">
        <v>3.5484443836149668</v>
      </c>
      <c r="D18989" s="1">
        <v>2.283537916208743</v>
      </c>
      <c r="E18989" s="1">
        <v>-0.7093154526036608</v>
      </c>
    </row>
    <row r="18990" spans="1:5" x14ac:dyDescent="0.25">
      <c r="A18990" s="1">
        <f t="shared" si="296"/>
        <v>15.964309887653483</v>
      </c>
      <c r="B18990" s="1">
        <v>-1.3154112354876211</v>
      </c>
      <c r="C18990" s="1">
        <v>3.6385397773529671</v>
      </c>
      <c r="D18990" s="1">
        <v>0.62621464100609603</v>
      </c>
      <c r="E18990" s="1">
        <v>-2.6616534227717821E-2</v>
      </c>
    </row>
    <row r="18991" spans="1:5" x14ac:dyDescent="0.25">
      <c r="A18991" s="1">
        <f t="shared" si="296"/>
        <v>10.682788187813696</v>
      </c>
      <c r="B18991" s="1">
        <v>-3.8809224402834799</v>
      </c>
      <c r="C18991" s="1">
        <v>0.61318840622737492</v>
      </c>
      <c r="D18991" s="1">
        <v>-1.392516646112183</v>
      </c>
      <c r="E18991" s="1">
        <v>-1.828437815715831</v>
      </c>
    </row>
    <row r="18992" spans="1:5" x14ac:dyDescent="0.25">
      <c r="A18992" s="1">
        <f t="shared" si="296"/>
        <v>17.05525533486664</v>
      </c>
      <c r="B18992" s="1">
        <v>-2.8204643137873981</v>
      </c>
      <c r="C18992" s="1">
        <v>2.7015387361765608</v>
      </c>
      <c r="D18992" s="1">
        <v>-0.59997825161863716</v>
      </c>
      <c r="E18992" s="1">
        <v>-0.37129867848291043</v>
      </c>
    </row>
    <row r="18993" spans="1:5" x14ac:dyDescent="0.25">
      <c r="A18993" s="1">
        <f t="shared" si="296"/>
        <v>9.2278776092903581</v>
      </c>
      <c r="B18993" s="1">
        <v>-1.941768654596109</v>
      </c>
      <c r="C18993" s="1">
        <v>2.8060485380631839</v>
      </c>
      <c r="D18993" s="1">
        <v>2.1438577733903439</v>
      </c>
      <c r="E18993" s="1">
        <v>0.49348812261254588</v>
      </c>
    </row>
    <row r="18994" spans="1:5" x14ac:dyDescent="0.25">
      <c r="A18994" s="1">
        <f t="shared" si="296"/>
        <v>15.348042364268615</v>
      </c>
      <c r="B18994" s="1">
        <v>-3.5792547713067848</v>
      </c>
      <c r="C18994" s="1">
        <v>2.6663435172216472</v>
      </c>
      <c r="D18994" s="1">
        <v>0.64064190290718059</v>
      </c>
      <c r="E18994" s="1">
        <v>1.025339232796785</v>
      </c>
    </row>
    <row r="18995" spans="1:5" x14ac:dyDescent="0.25">
      <c r="A18995" s="1">
        <f t="shared" si="296"/>
        <v>21.509645124831678</v>
      </c>
      <c r="B18995" s="1">
        <v>-2.4572288787662901</v>
      </c>
      <c r="C18995" s="1">
        <v>3.3673862613186389</v>
      </c>
      <c r="D18995" s="1">
        <v>-0.80909896462527664</v>
      </c>
      <c r="E18995" s="1">
        <v>1.1555743069150031</v>
      </c>
    </row>
    <row r="18996" spans="1:5" x14ac:dyDescent="0.25">
      <c r="A18996" s="1">
        <f t="shared" si="296"/>
        <v>21.095721774284563</v>
      </c>
      <c r="B18996" s="1">
        <v>-0.8690429180113961</v>
      </c>
      <c r="C18996" s="1">
        <v>4.200276588876382</v>
      </c>
      <c r="D18996" s="1">
        <v>-0.59471694793552832</v>
      </c>
      <c r="E18996" s="1">
        <v>-0.35857834303894598</v>
      </c>
    </row>
    <row r="18997" spans="1:5" x14ac:dyDescent="0.25">
      <c r="A18997" s="1">
        <f t="shared" si="296"/>
        <v>13.474151884450993</v>
      </c>
      <c r="B18997" s="1">
        <v>-1.1805339282929019</v>
      </c>
      <c r="C18997" s="1">
        <v>3.0998410606341529</v>
      </c>
      <c r="D18997" s="1">
        <v>0.6470725832424431</v>
      </c>
      <c r="E18997" s="1">
        <v>-0.1645285366511901</v>
      </c>
    </row>
    <row r="18998" spans="1:5" x14ac:dyDescent="0.25">
      <c r="A18998" s="1">
        <f t="shared" si="296"/>
        <v>9.5544833142955614</v>
      </c>
      <c r="B18998" s="1">
        <v>-1.4175163583588639</v>
      </c>
      <c r="C18998" s="1">
        <v>2.9714948590817971</v>
      </c>
      <c r="D18998" s="1">
        <v>1.76562950306666</v>
      </c>
      <c r="E18998" s="1">
        <v>-0.45212397119051079</v>
      </c>
    </row>
    <row r="18999" spans="1:5" x14ac:dyDescent="0.25">
      <c r="A18999" s="1">
        <f t="shared" si="296"/>
        <v>7.2625056997946711</v>
      </c>
      <c r="B18999" s="1">
        <v>-2.165430952753221</v>
      </c>
      <c r="C18999" s="1">
        <v>2.2364151230980869</v>
      </c>
      <c r="D18999" s="1">
        <v>1.6296478298565511</v>
      </c>
      <c r="E18999" s="1">
        <v>-0.95964225578124429</v>
      </c>
    </row>
    <row r="19000" spans="1:5" x14ac:dyDescent="0.25">
      <c r="A19000" s="1">
        <f t="shared" si="296"/>
        <v>13.235461423725235</v>
      </c>
      <c r="B19000" s="1">
        <v>-3.067561971831815</v>
      </c>
      <c r="C19000" s="1">
        <v>3.3934925957790409</v>
      </c>
      <c r="D19000" s="1">
        <v>1.4114660221252699</v>
      </c>
      <c r="E19000" s="1">
        <v>-1.171672864846931</v>
      </c>
    </row>
    <row r="19001" spans="1:5" x14ac:dyDescent="0.25">
      <c r="A19001" s="1">
        <f t="shared" si="296"/>
        <v>2.3512639034175429</v>
      </c>
      <c r="B19001" s="1">
        <v>-1.2643267642381111</v>
      </c>
      <c r="C19001" s="1">
        <v>1.839110995705715</v>
      </c>
      <c r="D19001" s="1">
        <v>2.8309321917393451</v>
      </c>
      <c r="E19001" s="1">
        <v>0.22328973157460641</v>
      </c>
    </row>
    <row r="19002" spans="1:5" x14ac:dyDescent="0.25">
      <c r="A19002" s="1">
        <f t="shared" si="296"/>
        <v>13.387827503876398</v>
      </c>
      <c r="B19002" s="1">
        <v>-1.4538990829042111</v>
      </c>
      <c r="C19002" s="1">
        <v>3.960624490372437</v>
      </c>
      <c r="D19002" s="1">
        <v>1.891584662566989</v>
      </c>
      <c r="E19002" s="1">
        <v>-0.23381555281659469</v>
      </c>
    </row>
    <row r="19003" spans="1:5" x14ac:dyDescent="0.25">
      <c r="A19003" s="1">
        <f t="shared" si="296"/>
        <v>8.3934500662691445</v>
      </c>
      <c r="B19003" s="1">
        <v>-3.2030024467571452</v>
      </c>
      <c r="C19003" s="1">
        <v>0.91201215569334826</v>
      </c>
      <c r="D19003" s="1">
        <v>0.35339721728646672</v>
      </c>
      <c r="E19003" s="1">
        <v>0.60259064859800626</v>
      </c>
    </row>
    <row r="19004" spans="1:5" x14ac:dyDescent="0.25">
      <c r="A19004" s="1">
        <f t="shared" si="296"/>
        <v>20.160641953931442</v>
      </c>
      <c r="B19004" s="1">
        <v>-0.9055542598662436</v>
      </c>
      <c r="C19004" s="1">
        <v>4.0919408759952356</v>
      </c>
      <c r="D19004" s="1">
        <v>1.3923387875689809E-2</v>
      </c>
      <c r="E19004" s="1">
        <v>0.92909435371132754</v>
      </c>
    </row>
    <row r="19005" spans="1:5" x14ac:dyDescent="0.25">
      <c r="A19005" s="1">
        <f t="shared" si="296"/>
        <v>14.941433436563116</v>
      </c>
      <c r="B19005" s="1">
        <v>-1.5345906677562959</v>
      </c>
      <c r="C19005" s="1">
        <v>3.7532006486032969</v>
      </c>
      <c r="D19005" s="1">
        <v>1.572130503050122</v>
      </c>
      <c r="E19005" s="1">
        <v>1.110431683543996</v>
      </c>
    </row>
    <row r="19006" spans="1:5" x14ac:dyDescent="0.25">
      <c r="A19006" s="1">
        <f t="shared" si="296"/>
        <v>23.136794879816627</v>
      </c>
      <c r="B19006" s="1">
        <v>-2.6752880645309078</v>
      </c>
      <c r="C19006" s="1">
        <v>4.1741468332854019</v>
      </c>
      <c r="D19006" s="1">
        <v>-0.2384047108993281</v>
      </c>
      <c r="E19006" s="1">
        <v>1.0497053494461299</v>
      </c>
    </row>
    <row r="19007" spans="1:5" x14ac:dyDescent="0.25">
      <c r="A19007" s="1">
        <f t="shared" si="296"/>
        <v>15.319787551037127</v>
      </c>
      <c r="B19007" s="1">
        <v>-0.20958276181983251</v>
      </c>
      <c r="C19007" s="1">
        <v>2.9728852537642152</v>
      </c>
      <c r="D19007" s="1">
        <v>-0.1710372948388004</v>
      </c>
      <c r="E19007" s="1">
        <v>0.70555188964403104</v>
      </c>
    </row>
    <row r="19008" spans="1:5" x14ac:dyDescent="0.25">
      <c r="A19008" s="1">
        <f t="shared" si="296"/>
        <v>11.649793683554634</v>
      </c>
      <c r="B19008" s="1">
        <v>-3.2323782701203352</v>
      </c>
      <c r="C19008" s="1">
        <v>2.2247251361253189</v>
      </c>
      <c r="D19008" s="1">
        <v>1.600634191234076</v>
      </c>
      <c r="E19008" s="1">
        <v>2.3204174426352502</v>
      </c>
    </row>
    <row r="19009" spans="1:5" x14ac:dyDescent="0.25">
      <c r="A19009" s="1">
        <f t="shared" si="296"/>
        <v>9.3450947515652576</v>
      </c>
      <c r="B19009" s="1">
        <v>-1.8215632597139291</v>
      </c>
      <c r="C19009" s="1">
        <v>2.7213353975287351</v>
      </c>
      <c r="D19009" s="1">
        <v>1.371108884327928</v>
      </c>
      <c r="E19009" s="1">
        <v>-1.248483445279829</v>
      </c>
    </row>
    <row r="19010" spans="1:5" x14ac:dyDescent="0.25">
      <c r="A19010" s="1">
        <f t="shared" si="296"/>
        <v>22.77426031816551</v>
      </c>
      <c r="B19010" s="1">
        <v>-2.001006390371431</v>
      </c>
      <c r="C19010" s="1">
        <v>4.5966906117534823</v>
      </c>
      <c r="D19010" s="1">
        <v>0.1073589522617442</v>
      </c>
      <c r="E19010" s="1">
        <v>0.7085683375653864</v>
      </c>
    </row>
    <row r="19011" spans="1:5" x14ac:dyDescent="0.25">
      <c r="A19011" s="1">
        <f t="shared" si="296"/>
        <v>8.791036919387615</v>
      </c>
      <c r="B19011" s="1">
        <v>-3.1377435930748421</v>
      </c>
      <c r="C19011" s="1">
        <v>1.953879585807403</v>
      </c>
      <c r="D19011" s="1">
        <v>1.608398915369367</v>
      </c>
      <c r="E19011" s="1">
        <v>0.66297172919126213</v>
      </c>
    </row>
    <row r="19012" spans="1:5" x14ac:dyDescent="0.25">
      <c r="A19012" s="1">
        <f t="shared" si="296"/>
        <v>17.420773910041483</v>
      </c>
      <c r="B19012" s="1">
        <v>-2.831101598702932</v>
      </c>
      <c r="C19012" s="1">
        <v>2.8076521476125649</v>
      </c>
      <c r="D19012" s="1">
        <v>-0.50102623526839118</v>
      </c>
      <c r="E19012" s="1">
        <v>-0.14401498491688219</v>
      </c>
    </row>
    <row r="19013" spans="1:5" x14ac:dyDescent="0.25">
      <c r="A19013" s="1">
        <f t="shared" si="296"/>
        <v>18.420909780320773</v>
      </c>
      <c r="B19013" s="1">
        <v>-2.4544312477238548</v>
      </c>
      <c r="C19013" s="1">
        <v>2.8870777564033379</v>
      </c>
      <c r="D19013" s="1">
        <v>-0.82028305605429597</v>
      </c>
      <c r="E19013" s="1">
        <v>-4.2681661179319277E-2</v>
      </c>
    </row>
    <row r="19014" spans="1:5" x14ac:dyDescent="0.25">
      <c r="A19014" s="1">
        <f t="shared" si="296"/>
        <v>9.435689839279215</v>
      </c>
      <c r="B19014" s="1">
        <v>-0.2308492464170693</v>
      </c>
      <c r="C19014" s="1">
        <v>2.5847323480010131</v>
      </c>
      <c r="D19014" s="1">
        <v>0.92498131306442899</v>
      </c>
      <c r="E19014" s="1">
        <v>-0.35914485994862022</v>
      </c>
    </row>
    <row r="19015" spans="1:5" x14ac:dyDescent="0.25">
      <c r="A19015" s="1">
        <f t="shared" si="296"/>
        <v>10.66480161354497</v>
      </c>
      <c r="B19015" s="1">
        <v>-2.2383932940927269</v>
      </c>
      <c r="C19015" s="1">
        <v>2.147164604634177</v>
      </c>
      <c r="D19015" s="1">
        <v>0.73704373289405578</v>
      </c>
      <c r="E19015" s="1">
        <v>4.8881099597701448E-2</v>
      </c>
    </row>
    <row r="19016" spans="1:5" x14ac:dyDescent="0.25">
      <c r="A19016" s="1">
        <f t="shared" si="296"/>
        <v>11.020367782613555</v>
      </c>
      <c r="B19016" s="1">
        <v>-2.9463770368194812E-2</v>
      </c>
      <c r="C19016" s="1">
        <v>4.1917793908975014</v>
      </c>
      <c r="D19016" s="1">
        <v>2.356068323995379</v>
      </c>
      <c r="E19016" s="1">
        <v>-0.70800857935850947</v>
      </c>
    </row>
    <row r="19017" spans="1:5" x14ac:dyDescent="0.25">
      <c r="A19017" s="1">
        <f t="shared" ref="A19017:A19080" si="297">$B$2+$B$3*B19017+$B$4*C19017+$B$5*D19017+E19017</f>
        <v>13.753173727786532</v>
      </c>
      <c r="B19017" s="1">
        <v>-3.6415566303021492</v>
      </c>
      <c r="C19017" s="1">
        <v>3.076858362232417</v>
      </c>
      <c r="D19017" s="1">
        <v>1.119177634895175</v>
      </c>
      <c r="E19017" s="1">
        <v>-0.83828344675976363</v>
      </c>
    </row>
    <row r="19018" spans="1:5" x14ac:dyDescent="0.25">
      <c r="A19018" s="1">
        <f t="shared" si="297"/>
        <v>12.061876561552614</v>
      </c>
      <c r="B19018" s="1">
        <v>-0.59940319396154695</v>
      </c>
      <c r="C19018" s="1">
        <v>3.3310561572762158</v>
      </c>
      <c r="D19018" s="1">
        <v>1.477306876574124</v>
      </c>
      <c r="E19018" s="1">
        <v>0.57016936820857411</v>
      </c>
    </row>
    <row r="19019" spans="1:5" x14ac:dyDescent="0.25">
      <c r="A19019" s="1">
        <f t="shared" si="297"/>
        <v>14.953434321685915</v>
      </c>
      <c r="B19019" s="1">
        <v>-2.5779983150703112</v>
      </c>
      <c r="C19019" s="1">
        <v>3.138575428160979</v>
      </c>
      <c r="D19019" s="1">
        <v>0.84945941256620328</v>
      </c>
      <c r="E19019" s="1">
        <v>0.36951253167029902</v>
      </c>
    </row>
    <row r="19020" spans="1:5" x14ac:dyDescent="0.25">
      <c r="A19020" s="1">
        <f t="shared" si="297"/>
        <v>13.626178767341246</v>
      </c>
      <c r="B19020" s="1">
        <v>-1.1220169896196039</v>
      </c>
      <c r="C19020" s="1">
        <v>2.4220611636083249</v>
      </c>
      <c r="D19020" s="1">
        <v>9.6385546338941142E-2</v>
      </c>
      <c r="E19020" s="1">
        <v>1.1050737623051661</v>
      </c>
    </row>
    <row r="19021" spans="1:5" x14ac:dyDescent="0.25">
      <c r="A19021" s="1">
        <f t="shared" si="297"/>
        <v>14.62972837876824</v>
      </c>
      <c r="B19021" s="1">
        <v>-1.6051971287255269</v>
      </c>
      <c r="C19021" s="1">
        <v>2.9188430294593219</v>
      </c>
      <c r="D19021" s="1">
        <v>0.14618317657325999</v>
      </c>
      <c r="E19021" s="1">
        <v>-0.212291338074795</v>
      </c>
    </row>
    <row r="19022" spans="1:5" x14ac:dyDescent="0.25">
      <c r="A19022" s="1">
        <f t="shared" si="297"/>
        <v>11.989703293584171</v>
      </c>
      <c r="B19022" s="1">
        <v>-2.9869509917261952</v>
      </c>
      <c r="C19022" s="1">
        <v>2.0998451134282781</v>
      </c>
      <c r="D19022" s="1">
        <v>0.51519310037090249</v>
      </c>
      <c r="E19022" s="1">
        <v>0.14895114925757219</v>
      </c>
    </row>
    <row r="19023" spans="1:5" x14ac:dyDescent="0.25">
      <c r="A19023" s="1">
        <f t="shared" si="297"/>
        <v>15.356200987713962</v>
      </c>
      <c r="B19023" s="1">
        <v>-1.597097772865977</v>
      </c>
      <c r="C19023" s="1">
        <v>2.93421159518957</v>
      </c>
      <c r="D19023" s="1">
        <v>-0.18392238095521279</v>
      </c>
      <c r="E19023" s="1">
        <v>-0.52951030877593352</v>
      </c>
    </row>
    <row r="19024" spans="1:5" x14ac:dyDescent="0.25">
      <c r="A19024" s="1">
        <f t="shared" si="297"/>
        <v>11.952321110222268</v>
      </c>
      <c r="B19024" s="1">
        <v>-1.5629658548405789</v>
      </c>
      <c r="C19024" s="1">
        <v>2.6233471239892538</v>
      </c>
      <c r="D19024" s="1">
        <v>0.3283026918880565</v>
      </c>
      <c r="E19024" s="1">
        <v>-1.119125164911158</v>
      </c>
    </row>
    <row r="19025" spans="1:5" x14ac:dyDescent="0.25">
      <c r="A19025" s="1">
        <f t="shared" si="297"/>
        <v>16.760411286504237</v>
      </c>
      <c r="B19025" s="1">
        <v>-1.39120453788298</v>
      </c>
      <c r="C19025" s="1">
        <v>4.4502069928826931</v>
      </c>
      <c r="D19025" s="1">
        <v>0.82185118979745786</v>
      </c>
      <c r="E19025" s="1">
        <v>-1.9660676535171431</v>
      </c>
    </row>
    <row r="19026" spans="1:5" x14ac:dyDescent="0.25">
      <c r="A19026" s="1">
        <f t="shared" si="297"/>
        <v>18.862450621339214</v>
      </c>
      <c r="B19026" s="1">
        <v>-2.664998883414806</v>
      </c>
      <c r="C19026" s="1">
        <v>4.5535506041439398</v>
      </c>
      <c r="D19026" s="1">
        <v>1.000264757523436</v>
      </c>
      <c r="E19026" s="1">
        <v>-1.0159564060810471</v>
      </c>
    </row>
    <row r="19027" spans="1:5" x14ac:dyDescent="0.25">
      <c r="A19027" s="1">
        <f t="shared" si="297"/>
        <v>8.7865722906797377</v>
      </c>
      <c r="B19027" s="1">
        <v>-2.8545604357738461</v>
      </c>
      <c r="C19027" s="1">
        <v>3.278667934487812</v>
      </c>
      <c r="D19027" s="1">
        <v>2.9195280625526658</v>
      </c>
      <c r="E19027" s="1">
        <v>-0.42407569538736001</v>
      </c>
    </row>
    <row r="19028" spans="1:5" x14ac:dyDescent="0.25">
      <c r="A19028" s="1">
        <f t="shared" si="297"/>
        <v>17.524293075396798</v>
      </c>
      <c r="B19028" s="1">
        <v>-4.8629763112812956</v>
      </c>
      <c r="C19028" s="1">
        <v>2.3959180998779002</v>
      </c>
      <c r="D19028" s="1">
        <v>-0.7010685529530345</v>
      </c>
      <c r="E19028" s="1">
        <v>-1.025561294255203</v>
      </c>
    </row>
    <row r="19029" spans="1:5" x14ac:dyDescent="0.25">
      <c r="A19029" s="1">
        <f t="shared" si="297"/>
        <v>17.702961156959741</v>
      </c>
      <c r="B19029" s="1">
        <v>-3.2820146595747501</v>
      </c>
      <c r="C19029" s="1">
        <v>3.698613513428548</v>
      </c>
      <c r="D19029" s="1">
        <v>0.66139393647367739</v>
      </c>
      <c r="E19029" s="1">
        <v>-0.38932574690817168</v>
      </c>
    </row>
    <row r="19030" spans="1:5" x14ac:dyDescent="0.25">
      <c r="A19030" s="1">
        <f t="shared" si="297"/>
        <v>13.537707785985372</v>
      </c>
      <c r="B19030" s="1">
        <v>-0.20898770384172891</v>
      </c>
      <c r="C19030" s="1">
        <v>3.60265787317402</v>
      </c>
      <c r="D19030" s="1">
        <v>1.144535439982471</v>
      </c>
      <c r="E19030" s="1">
        <v>0.35169490939497611</v>
      </c>
    </row>
    <row r="19031" spans="1:5" x14ac:dyDescent="0.25">
      <c r="A19031" s="1">
        <f t="shared" si="297"/>
        <v>17.252674058175241</v>
      </c>
      <c r="B19031" s="1">
        <v>-3.6078953480440239</v>
      </c>
      <c r="C19031" s="1">
        <v>3.3466935182429172</v>
      </c>
      <c r="D19031" s="1">
        <v>1.0795900051097771</v>
      </c>
      <c r="E19031" s="1">
        <v>1.4967746524888801</v>
      </c>
    </row>
    <row r="19032" spans="1:5" x14ac:dyDescent="0.25">
      <c r="A19032" s="1">
        <f t="shared" si="297"/>
        <v>8.512670773599833</v>
      </c>
      <c r="B19032" s="1">
        <v>-3.5649083267221942</v>
      </c>
      <c r="C19032" s="1">
        <v>2.255544923361485</v>
      </c>
      <c r="D19032" s="1">
        <v>1.836451679805325</v>
      </c>
      <c r="E19032" s="1">
        <v>-0.56506220715232602</v>
      </c>
    </row>
    <row r="19033" spans="1:5" x14ac:dyDescent="0.25">
      <c r="A19033" s="1">
        <f t="shared" si="297"/>
        <v>12.219356687744055</v>
      </c>
      <c r="B19033" s="1">
        <v>-2.0732550036784789</v>
      </c>
      <c r="C19033" s="1">
        <v>2.171249136437821</v>
      </c>
      <c r="D19033" s="1">
        <v>1.0646668084833339</v>
      </c>
      <c r="E19033" s="1">
        <v>2.6551055637642929</v>
      </c>
    </row>
    <row r="19034" spans="1:5" x14ac:dyDescent="0.25">
      <c r="A19034" s="1">
        <f t="shared" si="297"/>
        <v>10.219573394944192</v>
      </c>
      <c r="B19034" s="1">
        <v>-1.613159508566073</v>
      </c>
      <c r="C19034" s="1">
        <v>2.6867913424949021</v>
      </c>
      <c r="D19034" s="1">
        <v>0.978296709030259</v>
      </c>
      <c r="E19034" s="1">
        <v>-1.205861356510713</v>
      </c>
    </row>
    <row r="19035" spans="1:5" x14ac:dyDescent="0.25">
      <c r="A19035" s="1">
        <f t="shared" si="297"/>
        <v>12.038097872888276</v>
      </c>
      <c r="B19035" s="1">
        <v>-1.9300193836012871</v>
      </c>
      <c r="C19035" s="1">
        <v>3.1390037470190042</v>
      </c>
      <c r="D19035" s="1">
        <v>1.158313321461141</v>
      </c>
      <c r="E19035" s="1">
        <v>-0.97299653440560607</v>
      </c>
    </row>
    <row r="19036" spans="1:5" x14ac:dyDescent="0.25">
      <c r="A19036" s="1">
        <f t="shared" si="297"/>
        <v>7.7976177920453003</v>
      </c>
      <c r="B19036" s="1">
        <v>-1.9452847295503199</v>
      </c>
      <c r="C19036" s="1">
        <v>2.3182215245312849</v>
      </c>
      <c r="D19036" s="1">
        <v>1.855907717703233</v>
      </c>
      <c r="E19036" s="1">
        <v>0.1471701174795402</v>
      </c>
    </row>
    <row r="19037" spans="1:5" x14ac:dyDescent="0.25">
      <c r="A19037" s="1">
        <f t="shared" si="297"/>
        <v>12.865995816297685</v>
      </c>
      <c r="B19037" s="1">
        <v>-2.0048026044245568</v>
      </c>
      <c r="C19037" s="1">
        <v>2.704216723400894</v>
      </c>
      <c r="D19037" s="1">
        <v>0.74134709551664102</v>
      </c>
      <c r="E19037" s="1">
        <v>0.26836760481947558</v>
      </c>
    </row>
    <row r="19038" spans="1:5" x14ac:dyDescent="0.25">
      <c r="A19038" s="1">
        <f t="shared" si="297"/>
        <v>12.538364517398399</v>
      </c>
      <c r="B19038" s="1">
        <v>-2.6864106971965449</v>
      </c>
      <c r="C19038" s="1">
        <v>3.1029337486940771</v>
      </c>
      <c r="D19038" s="1">
        <v>0.6045353408135824</v>
      </c>
      <c r="E19038" s="1">
        <v>-2.7461751521337052</v>
      </c>
    </row>
    <row r="19039" spans="1:5" x14ac:dyDescent="0.25">
      <c r="A19039" s="1">
        <f t="shared" si="297"/>
        <v>15.595774844671231</v>
      </c>
      <c r="B19039" s="1">
        <v>-1.1144961464980569</v>
      </c>
      <c r="C19039" s="1">
        <v>4.0125723569108933</v>
      </c>
      <c r="D19039" s="1">
        <v>1.3930841324858581</v>
      </c>
      <c r="E19039" s="1">
        <v>0.61024166798717272</v>
      </c>
    </row>
    <row r="19040" spans="1:5" x14ac:dyDescent="0.25">
      <c r="A19040" s="1">
        <f t="shared" si="297"/>
        <v>13.369307667105858</v>
      </c>
      <c r="B19040" s="1">
        <v>-0.84711664347570625</v>
      </c>
      <c r="C19040" s="1">
        <v>2.8545453145870598</v>
      </c>
      <c r="D19040" s="1">
        <v>0.56024316129504081</v>
      </c>
      <c r="E19040" s="1">
        <v>0.78473924916703486</v>
      </c>
    </row>
    <row r="19041" spans="1:5" x14ac:dyDescent="0.25">
      <c r="A19041" s="1">
        <f t="shared" si="297"/>
        <v>4.8731484212935881</v>
      </c>
      <c r="B19041" s="1">
        <v>-0.28296897169413771</v>
      </c>
      <c r="C19041" s="1">
        <v>1.5342459063066261</v>
      </c>
      <c r="D19041" s="1">
        <v>1.217121127306771</v>
      </c>
      <c r="E19041" s="1">
        <v>0.1045592062932601</v>
      </c>
    </row>
    <row r="19042" spans="1:5" x14ac:dyDescent="0.25">
      <c r="A19042" s="1">
        <f t="shared" si="297"/>
        <v>18.021701369936789</v>
      </c>
      <c r="B19042" s="1">
        <v>-0.70154018867448009</v>
      </c>
      <c r="C19042" s="1">
        <v>4.271851298275311</v>
      </c>
      <c r="D19042" s="1">
        <v>0.72442681112585827</v>
      </c>
      <c r="E19042" s="1">
        <v>0.40603642153863828</v>
      </c>
    </row>
    <row r="19043" spans="1:5" x14ac:dyDescent="0.25">
      <c r="A19043" s="1">
        <f t="shared" si="297"/>
        <v>18.266612742877594</v>
      </c>
      <c r="B19043" s="1">
        <v>-0.12824455079177</v>
      </c>
      <c r="C19043" s="1">
        <v>4.8635014076460914</v>
      </c>
      <c r="D19043" s="1">
        <v>0.97044779021674055</v>
      </c>
      <c r="E19043" s="1">
        <v>-0.40429406784831973</v>
      </c>
    </row>
    <row r="19044" spans="1:5" x14ac:dyDescent="0.25">
      <c r="A19044" s="1">
        <f t="shared" si="297"/>
        <v>9.3625093356552078</v>
      </c>
      <c r="B19044" s="1">
        <v>-1.33584885191472</v>
      </c>
      <c r="C19044" s="1">
        <v>3.4728553649486211</v>
      </c>
      <c r="D19044" s="1">
        <v>2.5369863153242949</v>
      </c>
      <c r="E19044" s="1">
        <v>-0.25380203008111391</v>
      </c>
    </row>
    <row r="19045" spans="1:5" x14ac:dyDescent="0.25">
      <c r="A19045" s="1">
        <f t="shared" si="297"/>
        <v>9.8739265554602955</v>
      </c>
      <c r="B19045" s="1">
        <v>-1.416278486237351</v>
      </c>
      <c r="C19045" s="1">
        <v>1.845134324555108</v>
      </c>
      <c r="D19045" s="1">
        <v>0.39844577332804593</v>
      </c>
      <c r="E19045" s="1">
        <v>0.27244809098664929</v>
      </c>
    </row>
    <row r="19046" spans="1:5" x14ac:dyDescent="0.25">
      <c r="A19046" s="1">
        <f t="shared" si="297"/>
        <v>20.252089204657246</v>
      </c>
      <c r="B19046" s="1">
        <v>-1.120620469980818</v>
      </c>
      <c r="C19046" s="1">
        <v>2.963842380519357</v>
      </c>
      <c r="D19046" s="1">
        <v>-1.2516342529029001</v>
      </c>
      <c r="E19046" s="1">
        <v>1.5211964538903029</v>
      </c>
    </row>
    <row r="19047" spans="1:5" x14ac:dyDescent="0.25">
      <c r="A19047" s="1">
        <f t="shared" si="297"/>
        <v>16.21288861684738</v>
      </c>
      <c r="B19047" s="1">
        <v>-2.9397776046622641</v>
      </c>
      <c r="C19047" s="1">
        <v>2.2479951772321169</v>
      </c>
      <c r="D19047" s="1">
        <v>-0.6162174071669877</v>
      </c>
      <c r="E19047" s="1">
        <v>0.43247808175568292</v>
      </c>
    </row>
    <row r="19048" spans="1:5" x14ac:dyDescent="0.25">
      <c r="A19048" s="1">
        <f t="shared" si="297"/>
        <v>13.761326839207552</v>
      </c>
      <c r="B19048" s="1">
        <v>-0.79727644245226315</v>
      </c>
      <c r="C19048" s="1">
        <v>3.2631185299413281</v>
      </c>
      <c r="D19048" s="1">
        <v>0.54523983670220766</v>
      </c>
      <c r="E19048" s="1">
        <v>-0.45270421290340068</v>
      </c>
    </row>
    <row r="19049" spans="1:5" x14ac:dyDescent="0.25">
      <c r="A19049" s="1">
        <f t="shared" si="297"/>
        <v>11.798655842754879</v>
      </c>
      <c r="B19049" s="1">
        <v>-2.6321104180697641</v>
      </c>
      <c r="C19049" s="1">
        <v>3.8063972224045242</v>
      </c>
      <c r="D19049" s="1">
        <v>2.2081165678195949</v>
      </c>
      <c r="E19049" s="1">
        <v>-1.434693761474195</v>
      </c>
    </row>
    <row r="19050" spans="1:5" x14ac:dyDescent="0.25">
      <c r="A19050" s="1">
        <f t="shared" si="297"/>
        <v>13.992576334487202</v>
      </c>
      <c r="B19050" s="1">
        <v>-4.550740586872033</v>
      </c>
      <c r="C19050" s="1">
        <v>3.159174126723558</v>
      </c>
      <c r="D19050" s="1">
        <v>1.6551872581731379</v>
      </c>
      <c r="E19050" s="1">
        <v>-0.229298984759647</v>
      </c>
    </row>
    <row r="19051" spans="1:5" x14ac:dyDescent="0.25">
      <c r="A19051" s="1">
        <f t="shared" si="297"/>
        <v>14.121986587248278</v>
      </c>
      <c r="B19051" s="1">
        <v>-3.6449196764686018</v>
      </c>
      <c r="C19051" s="1">
        <v>2.9233373731908592</v>
      </c>
      <c r="D19051" s="1">
        <v>0.54341547611577845</v>
      </c>
      <c r="E19051" s="1">
        <v>-1.5860361536364249</v>
      </c>
    </row>
    <row r="19052" spans="1:5" x14ac:dyDescent="0.25">
      <c r="A19052" s="1">
        <f t="shared" si="297"/>
        <v>13.06029219540503</v>
      </c>
      <c r="B19052" s="1">
        <v>-2.5766247601275478</v>
      </c>
      <c r="C19052" s="1">
        <v>3.702348543407858</v>
      </c>
      <c r="D19052" s="1">
        <v>2.5142569709835039</v>
      </c>
      <c r="E19052" s="1">
        <v>1.217044174596563</v>
      </c>
    </row>
    <row r="19053" spans="1:5" x14ac:dyDescent="0.25">
      <c r="A19053" s="1">
        <f t="shared" si="297"/>
        <v>8.4700383057566651</v>
      </c>
      <c r="B19053" s="1">
        <v>-0.23740197736020671</v>
      </c>
      <c r="C19053" s="1">
        <v>2.3479720174915419</v>
      </c>
      <c r="D19053" s="1">
        <v>1.5285824085948829</v>
      </c>
      <c r="E19053" s="1">
        <v>1.4264954842149391</v>
      </c>
    </row>
    <row r="19054" spans="1:5" x14ac:dyDescent="0.25">
      <c r="A19054" s="1">
        <f t="shared" si="297"/>
        <v>17.035074494072735</v>
      </c>
      <c r="B19054" s="1">
        <v>-2.2171863703536929</v>
      </c>
      <c r="C19054" s="1">
        <v>2.9864332894425099</v>
      </c>
      <c r="D19054" s="1">
        <v>-0.2074975299083108</v>
      </c>
      <c r="E19054" s="1">
        <v>0.24966237622407361</v>
      </c>
    </row>
    <row r="19055" spans="1:5" x14ac:dyDescent="0.25">
      <c r="A19055" s="1">
        <f t="shared" si="297"/>
        <v>5.7161250919926019</v>
      </c>
      <c r="B19055" s="1">
        <v>-1.52014611508136</v>
      </c>
      <c r="C19055" s="1">
        <v>1.6123760641368889</v>
      </c>
      <c r="D19055" s="1">
        <v>1.185044907885147</v>
      </c>
      <c r="E19055" s="1">
        <v>-0.6983905559808723</v>
      </c>
    </row>
    <row r="19056" spans="1:5" x14ac:dyDescent="0.25">
      <c r="A19056" s="1">
        <f t="shared" si="297"/>
        <v>10.972920063729621</v>
      </c>
      <c r="B19056" s="1">
        <v>-3.451199797924057</v>
      </c>
      <c r="C19056" s="1">
        <v>2.8847192900006231</v>
      </c>
      <c r="D19056" s="1">
        <v>1.97287544757323</v>
      </c>
      <c r="E19056" s="1">
        <v>-9.8530551477236147E-2</v>
      </c>
    </row>
    <row r="19057" spans="1:5" x14ac:dyDescent="0.25">
      <c r="A19057" s="1">
        <f t="shared" si="297"/>
        <v>13.819083687447973</v>
      </c>
      <c r="B19057" s="1">
        <v>-2.4274609844005912</v>
      </c>
      <c r="C19057" s="1">
        <v>3.0835999408947061</v>
      </c>
      <c r="D19057" s="1">
        <v>0.73826664502744532</v>
      </c>
      <c r="E19057" s="1">
        <v>-0.72797712544910698</v>
      </c>
    </row>
    <row r="19058" spans="1:5" x14ac:dyDescent="0.25">
      <c r="A19058" s="1">
        <f t="shared" si="297"/>
        <v>18.624677261455137</v>
      </c>
      <c r="B19058" s="1">
        <v>-1.1786908871104691</v>
      </c>
      <c r="C19058" s="1">
        <v>5.3162063054665376</v>
      </c>
      <c r="D19058" s="1">
        <v>1.666822965047688</v>
      </c>
      <c r="E19058" s="1">
        <v>-0.81836995237841936</v>
      </c>
    </row>
    <row r="19059" spans="1:5" x14ac:dyDescent="0.25">
      <c r="A19059" s="1">
        <f t="shared" si="297"/>
        <v>7.3463464693347182</v>
      </c>
      <c r="B19059" s="1">
        <v>-3.1393968311391429</v>
      </c>
      <c r="C19059" s="1">
        <v>1.6525674022117121</v>
      </c>
      <c r="D19059" s="1">
        <v>1.605013032415191</v>
      </c>
      <c r="E19059" s="1">
        <v>0.41171912659430071</v>
      </c>
    </row>
    <row r="19060" spans="1:5" x14ac:dyDescent="0.25">
      <c r="A19060" s="1">
        <f t="shared" si="297"/>
        <v>12.81623191619072</v>
      </c>
      <c r="B19060" s="1">
        <v>-0.95791084010770278</v>
      </c>
      <c r="C19060" s="1">
        <v>4.0784116279279496</v>
      </c>
      <c r="D19060" s="1">
        <v>1.555130055138003</v>
      </c>
      <c r="E19060" s="1">
        <v>-1.7899352702147739</v>
      </c>
    </row>
    <row r="19061" spans="1:5" x14ac:dyDescent="0.25">
      <c r="A19061" s="1">
        <f t="shared" si="297"/>
        <v>12.75941758854268</v>
      </c>
      <c r="B19061" s="1">
        <v>-2.304014647713704</v>
      </c>
      <c r="C19061" s="1">
        <v>4.28259735670055</v>
      </c>
      <c r="D19061" s="1">
        <v>2.614559079676452</v>
      </c>
      <c r="E19061" s="1">
        <v>-0.83130924694386688</v>
      </c>
    </row>
    <row r="19062" spans="1:5" x14ac:dyDescent="0.25">
      <c r="A19062" s="1">
        <f t="shared" si="297"/>
        <v>20.340286954076504</v>
      </c>
      <c r="B19062" s="1">
        <v>-2.2433848985601039</v>
      </c>
      <c r="C19062" s="1">
        <v>5.3623606439377216</v>
      </c>
      <c r="D19062" s="1">
        <v>1.9611560068984659</v>
      </c>
      <c r="E19062" s="1">
        <v>0.53092750046091264</v>
      </c>
    </row>
    <row r="19063" spans="1:5" x14ac:dyDescent="0.25">
      <c r="A19063" s="1">
        <f t="shared" si="297"/>
        <v>19.795846234182832</v>
      </c>
      <c r="B19063" s="1">
        <v>-1.5665580022949359</v>
      </c>
      <c r="C19063" s="1">
        <v>5.1044441940840954</v>
      </c>
      <c r="D19063" s="1">
        <v>1.621615029726188</v>
      </c>
      <c r="E19063" s="1">
        <v>0.67635654473007789</v>
      </c>
    </row>
    <row r="19064" spans="1:5" x14ac:dyDescent="0.25">
      <c r="A19064" s="1">
        <f t="shared" si="297"/>
        <v>7.8231163578887255</v>
      </c>
      <c r="B19064" s="1">
        <v>-1.7560341020775441</v>
      </c>
      <c r="C19064" s="1">
        <v>3.238538817852969</v>
      </c>
      <c r="D19064" s="1">
        <v>2.9814049097462392</v>
      </c>
      <c r="E19064" s="1">
        <v>5.71417136380232E-2</v>
      </c>
    </row>
    <row r="19065" spans="1:5" x14ac:dyDescent="0.25">
      <c r="A19065" s="1">
        <f t="shared" si="297"/>
        <v>18.771282480140599</v>
      </c>
      <c r="B19065" s="1">
        <v>-1.3508880824960099</v>
      </c>
      <c r="C19065" s="1">
        <v>3.6140441870526252</v>
      </c>
      <c r="D19065" s="1">
        <v>0.15283201097974591</v>
      </c>
      <c r="E19065" s="1">
        <v>1.4227136823733251</v>
      </c>
    </row>
    <row r="19066" spans="1:5" x14ac:dyDescent="0.25">
      <c r="A19066" s="1">
        <f t="shared" si="297"/>
        <v>13.200983990135464</v>
      </c>
      <c r="B19066" s="1">
        <v>-1.7561496920240209</v>
      </c>
      <c r="C19066" s="1">
        <v>3.5429773088431129</v>
      </c>
      <c r="D19066" s="1">
        <v>1.588821847614442</v>
      </c>
      <c r="E19066" s="1">
        <v>3.9390605582318841E-2</v>
      </c>
    </row>
    <row r="19067" spans="1:5" x14ac:dyDescent="0.25">
      <c r="A19067" s="1">
        <f t="shared" si="297"/>
        <v>8.9358571408499543</v>
      </c>
      <c r="B19067" s="1">
        <v>0.35791185555124588</v>
      </c>
      <c r="C19067" s="1">
        <v>3.7243744711622648</v>
      </c>
      <c r="D19067" s="1">
        <v>2.7440103115700492</v>
      </c>
      <c r="E19067" s="1">
        <v>0.62830204646228893</v>
      </c>
    </row>
    <row r="19068" spans="1:5" x14ac:dyDescent="0.25">
      <c r="A19068" s="1">
        <f t="shared" si="297"/>
        <v>17.336454658551251</v>
      </c>
      <c r="B19068" s="1">
        <v>-3.9109459322765132</v>
      </c>
      <c r="C19068" s="1">
        <v>3.4200196355503651</v>
      </c>
      <c r="D19068" s="1">
        <v>0.88017794070117139</v>
      </c>
      <c r="E19068" s="1">
        <v>0.3859640061767895</v>
      </c>
    </row>
    <row r="19069" spans="1:5" x14ac:dyDescent="0.25">
      <c r="A19069" s="1">
        <f t="shared" si="297"/>
        <v>19.863825821556659</v>
      </c>
      <c r="B19069" s="1">
        <v>-2.3734484366453108</v>
      </c>
      <c r="C19069" s="1">
        <v>3.6295073875187169</v>
      </c>
      <c r="D19069" s="1">
        <v>0.27041306604870058</v>
      </c>
      <c r="E19069" s="1">
        <v>1.7835870329825809</v>
      </c>
    </row>
    <row r="19070" spans="1:5" x14ac:dyDescent="0.25">
      <c r="A19070" s="1">
        <f t="shared" si="297"/>
        <v>15.787883516521893</v>
      </c>
      <c r="B19070" s="1">
        <v>-2.6193605940561762</v>
      </c>
      <c r="C19070" s="1">
        <v>3.0988064452112809</v>
      </c>
      <c r="D19070" s="1">
        <v>0.89727861261132391</v>
      </c>
      <c r="E19070" s="1">
        <v>1.465132979454566</v>
      </c>
    </row>
    <row r="19071" spans="1:5" x14ac:dyDescent="0.25">
      <c r="A19071" s="1">
        <f t="shared" si="297"/>
        <v>6.810013331963864</v>
      </c>
      <c r="B19071" s="1">
        <v>-1.0928958098477479</v>
      </c>
      <c r="C19071" s="1">
        <v>1.7848606551547599</v>
      </c>
      <c r="D19071" s="1">
        <v>0.88827462206730823</v>
      </c>
      <c r="E19071" s="1">
        <v>-0.75750123230099942</v>
      </c>
    </row>
    <row r="19072" spans="1:5" x14ac:dyDescent="0.25">
      <c r="A19072" s="1">
        <f t="shared" si="297"/>
        <v>9.49187617021264</v>
      </c>
      <c r="B19072" s="1">
        <v>-2.006682937812327</v>
      </c>
      <c r="C19072" s="1">
        <v>1.4958399639043161</v>
      </c>
      <c r="D19072" s="1">
        <v>0.26178208890439369</v>
      </c>
      <c r="E19072" s="1">
        <v>0.28717964349623121</v>
      </c>
    </row>
    <row r="19073" spans="1:5" x14ac:dyDescent="0.25">
      <c r="A19073" s="1">
        <f t="shared" si="297"/>
        <v>19.98071438506344</v>
      </c>
      <c r="B19073" s="1">
        <v>-2.3069420413460899</v>
      </c>
      <c r="C19073" s="1">
        <v>4.0064137025037478</v>
      </c>
      <c r="D19073" s="1">
        <v>0.44561070869955499</v>
      </c>
      <c r="E19073" s="1">
        <v>0.98494965980102156</v>
      </c>
    </row>
    <row r="19074" spans="1:5" x14ac:dyDescent="0.25">
      <c r="A19074" s="1">
        <f t="shared" si="297"/>
        <v>16.06677948038692</v>
      </c>
      <c r="B19074" s="1">
        <v>-1.8409254146092171</v>
      </c>
      <c r="C19074" s="1">
        <v>4.1931343000369576</v>
      </c>
      <c r="D19074" s="1">
        <v>0.87884996343184763</v>
      </c>
      <c r="E19074" s="1">
        <v>-1.9101332440745851</v>
      </c>
    </row>
    <row r="19075" spans="1:5" x14ac:dyDescent="0.25">
      <c r="A19075" s="1">
        <f t="shared" si="297"/>
        <v>14.640248494037641</v>
      </c>
      <c r="B19075" s="1">
        <v>-1.9484559630562479</v>
      </c>
      <c r="C19075" s="1">
        <v>2.8989348582607279</v>
      </c>
      <c r="D19075" s="1">
        <v>6.512741636361985E-2</v>
      </c>
      <c r="E19075" s="1">
        <v>-0.70856465297065774</v>
      </c>
    </row>
    <row r="19076" spans="1:5" x14ac:dyDescent="0.25">
      <c r="A19076" s="1">
        <f t="shared" si="297"/>
        <v>13.396334790767362</v>
      </c>
      <c r="B19076" s="1">
        <v>-1.8167192707988571</v>
      </c>
      <c r="C19076" s="1">
        <v>3.6707161578184468</v>
      </c>
      <c r="D19076" s="1">
        <v>1.1008105277370439</v>
      </c>
      <c r="E19076" s="1">
        <v>-1.8008175280941501</v>
      </c>
    </row>
    <row r="19077" spans="1:5" x14ac:dyDescent="0.25">
      <c r="A19077" s="1">
        <f t="shared" si="297"/>
        <v>5.2315354708925996</v>
      </c>
      <c r="B19077" s="1">
        <v>-0.61078704954375462</v>
      </c>
      <c r="C19077" s="1">
        <v>1.251478320464819</v>
      </c>
      <c r="D19077" s="1">
        <v>1.01810571254275</v>
      </c>
      <c r="E19077" s="1">
        <v>0.66915227711781822</v>
      </c>
    </row>
    <row r="19078" spans="1:5" x14ac:dyDescent="0.25">
      <c r="A19078" s="1">
        <f t="shared" si="297"/>
        <v>16.094592030588434</v>
      </c>
      <c r="B19078" s="1">
        <v>-1.636008925590783</v>
      </c>
      <c r="C19078" s="1">
        <v>3.8432517754248101</v>
      </c>
      <c r="D19078" s="1">
        <v>1.434236137911822</v>
      </c>
      <c r="E19078" s="1">
        <v>1.3882844170338771</v>
      </c>
    </row>
    <row r="19079" spans="1:5" x14ac:dyDescent="0.25">
      <c r="A19079" s="1">
        <f t="shared" si="297"/>
        <v>5.4488325286295352</v>
      </c>
      <c r="B19079" s="1">
        <v>0.1329252588591707</v>
      </c>
      <c r="C19079" s="1">
        <v>1.800155393421671</v>
      </c>
      <c r="D19079" s="1">
        <v>1.016073793919041</v>
      </c>
      <c r="E19079" s="1">
        <v>-0.57064240444085557</v>
      </c>
    </row>
    <row r="19080" spans="1:5" x14ac:dyDescent="0.25">
      <c r="A19080" s="1">
        <f t="shared" si="297"/>
        <v>15.138129046962995</v>
      </c>
      <c r="B19080" s="1">
        <v>-1.937989028485948</v>
      </c>
      <c r="C19080" s="1">
        <v>2.8743717340610209</v>
      </c>
      <c r="D19080" s="1">
        <v>-5.8024168954561528E-2</v>
      </c>
      <c r="E19080" s="1">
        <v>-0.47141942463072117</v>
      </c>
    </row>
    <row r="19081" spans="1:5" x14ac:dyDescent="0.25">
      <c r="A19081" s="1">
        <f t="shared" ref="A19081:A19144" si="298">$B$2+$B$3*B19081+$B$4*C19081+$B$5*D19081+E19081</f>
        <v>9.9431918919741538</v>
      </c>
      <c r="B19081" s="1">
        <v>-3.2147659311934338</v>
      </c>
      <c r="C19081" s="1">
        <v>2.449721971676051</v>
      </c>
      <c r="D19081" s="1">
        <v>1.7653864758737829</v>
      </c>
      <c r="E19081" s="1">
        <v>0.2256975016978659</v>
      </c>
    </row>
    <row r="19082" spans="1:5" x14ac:dyDescent="0.25">
      <c r="A19082" s="1">
        <f t="shared" si="298"/>
        <v>8.0692872847196018</v>
      </c>
      <c r="B19082" s="1">
        <v>-6.9226751401529896E-4</v>
      </c>
      <c r="C19082" s="1">
        <v>3.5137136789864378</v>
      </c>
      <c r="D19082" s="1">
        <v>2.256860160618277</v>
      </c>
      <c r="E19082" s="1">
        <v>-1.215679216885335</v>
      </c>
    </row>
    <row r="19083" spans="1:5" x14ac:dyDescent="0.25">
      <c r="A19083" s="1">
        <f t="shared" si="298"/>
        <v>20.964055192786148</v>
      </c>
      <c r="B19083" s="1">
        <v>-1.96710730804766</v>
      </c>
      <c r="C19083" s="1">
        <v>4.3051083407515218</v>
      </c>
      <c r="D19083" s="1">
        <v>0.21697040782205809</v>
      </c>
      <c r="E19083" s="1">
        <v>0.42742574519857612</v>
      </c>
    </row>
    <row r="19084" spans="1:5" x14ac:dyDescent="0.25">
      <c r="A19084" s="1">
        <f t="shared" si="298"/>
        <v>19.542650490719506</v>
      </c>
      <c r="B19084" s="1">
        <v>-1.4923493724644039</v>
      </c>
      <c r="C19084" s="1">
        <v>3.3393862494905</v>
      </c>
      <c r="D19084" s="1">
        <v>-0.38037422960265782</v>
      </c>
      <c r="E19084" s="1">
        <v>1.5516334314851259</v>
      </c>
    </row>
    <row r="19085" spans="1:5" x14ac:dyDescent="0.25">
      <c r="A19085" s="1">
        <f t="shared" si="298"/>
        <v>16.902847169148068</v>
      </c>
      <c r="B19085" s="1">
        <v>-3.1132047995100458</v>
      </c>
      <c r="C19085" s="1">
        <v>3.4759628083680392</v>
      </c>
      <c r="D19085" s="1">
        <v>0.88911019860040719</v>
      </c>
      <c r="E19085" s="1">
        <v>0.55312173196708458</v>
      </c>
    </row>
    <row r="19086" spans="1:5" x14ac:dyDescent="0.25">
      <c r="A19086" s="1">
        <f t="shared" si="298"/>
        <v>11.76569905517419</v>
      </c>
      <c r="B19086" s="1">
        <v>-1.032968714597297</v>
      </c>
      <c r="C19086" s="1">
        <v>2.973035176578954</v>
      </c>
      <c r="D19086" s="1">
        <v>1.092196654309515</v>
      </c>
      <c r="E19086" s="1">
        <v>0.1171795971896218</v>
      </c>
    </row>
    <row r="19087" spans="1:5" x14ac:dyDescent="0.25">
      <c r="A19087" s="1">
        <f t="shared" si="298"/>
        <v>13.090090419463444</v>
      </c>
      <c r="B19087" s="1">
        <v>-1.148896990895689</v>
      </c>
      <c r="C19087" s="1">
        <v>2.780030126070105</v>
      </c>
      <c r="D19087" s="1">
        <v>0.82294324292155907</v>
      </c>
      <c r="E19087" s="1">
        <v>1.2899026530520139</v>
      </c>
    </row>
    <row r="19088" spans="1:5" x14ac:dyDescent="0.25">
      <c r="A19088" s="1">
        <f t="shared" si="298"/>
        <v>11.911075839252232</v>
      </c>
      <c r="B19088" s="1">
        <v>-1.806643947948656</v>
      </c>
      <c r="C19088" s="1">
        <v>2.8811058785266601</v>
      </c>
      <c r="D19088" s="1">
        <v>1.8863984225973749</v>
      </c>
      <c r="E19088" s="1">
        <v>2.2392036449890611</v>
      </c>
    </row>
    <row r="19089" spans="1:5" x14ac:dyDescent="0.25">
      <c r="A19089" s="1">
        <f t="shared" si="298"/>
        <v>10.63911296560879</v>
      </c>
      <c r="B19089" s="1">
        <v>-3.007230968996121</v>
      </c>
      <c r="C19089" s="1">
        <v>3.714646193881181</v>
      </c>
      <c r="D19089" s="1">
        <v>3.047120146491729</v>
      </c>
      <c r="E19089" s="1">
        <v>-8.5342339436866574E-2</v>
      </c>
    </row>
    <row r="19090" spans="1:5" x14ac:dyDescent="0.25">
      <c r="A19090" s="1">
        <f t="shared" si="298"/>
        <v>0.33513399397514254</v>
      </c>
      <c r="B19090" s="1">
        <v>0.830761553579904</v>
      </c>
      <c r="C19090" s="1">
        <v>1.644452026366094</v>
      </c>
      <c r="D19090" s="1">
        <v>1.774689220787053</v>
      </c>
      <c r="E19090" s="1">
        <v>-2.0878448955481699</v>
      </c>
    </row>
    <row r="19091" spans="1:5" x14ac:dyDescent="0.25">
      <c r="A19091" s="1">
        <f t="shared" si="298"/>
        <v>15.548785741927579</v>
      </c>
      <c r="B19091" s="1">
        <v>-0.11778951164130499</v>
      </c>
      <c r="C19091" s="1">
        <v>3.6242227756094518</v>
      </c>
      <c r="D19091" s="1">
        <v>0.20421063120436969</v>
      </c>
      <c r="E19091" s="1">
        <v>-0.45326297853842368</v>
      </c>
    </row>
    <row r="19092" spans="1:5" x14ac:dyDescent="0.25">
      <c r="A19092" s="1">
        <f t="shared" si="298"/>
        <v>16.925789776285086</v>
      </c>
      <c r="B19092" s="1">
        <v>-3.5892744200621989</v>
      </c>
      <c r="C19092" s="1">
        <v>3.9408027416623059</v>
      </c>
      <c r="D19092" s="1">
        <v>1.8973928294816189</v>
      </c>
      <c r="E19092" s="1">
        <v>1.2654828780185221</v>
      </c>
    </row>
    <row r="19093" spans="1:5" x14ac:dyDescent="0.25">
      <c r="A19093" s="1">
        <f t="shared" si="298"/>
        <v>5.454497416778282</v>
      </c>
      <c r="B19093" s="1">
        <v>-2.766583664503993</v>
      </c>
      <c r="C19093" s="1">
        <v>1.283566007402978</v>
      </c>
      <c r="D19093" s="1">
        <v>1.796911693516094</v>
      </c>
      <c r="E19093" s="1">
        <v>0.94438480321065954</v>
      </c>
    </row>
    <row r="19094" spans="1:5" x14ac:dyDescent="0.25">
      <c r="A19094" s="1">
        <f t="shared" si="298"/>
        <v>11.456724319095983</v>
      </c>
      <c r="B19094" s="1">
        <v>-1.9606421523736841</v>
      </c>
      <c r="C19094" s="1">
        <v>1.8166124530439089</v>
      </c>
      <c r="D19094" s="1">
        <v>-0.1568074805492812</v>
      </c>
      <c r="E19094" s="1">
        <v>-0.2407900871011793</v>
      </c>
    </row>
    <row r="19095" spans="1:5" x14ac:dyDescent="0.25">
      <c r="A19095" s="1">
        <f t="shared" si="298"/>
        <v>7.6549004373204657</v>
      </c>
      <c r="B19095" s="1">
        <v>-0.28762287227160188</v>
      </c>
      <c r="C19095" s="1">
        <v>3.3170384433776769</v>
      </c>
      <c r="D19095" s="1">
        <v>2.0104351535093579</v>
      </c>
      <c r="E19095" s="1">
        <v>-1.8695707479337691</v>
      </c>
    </row>
    <row r="19096" spans="1:5" x14ac:dyDescent="0.25">
      <c r="A19096" s="1">
        <f t="shared" si="298"/>
        <v>8.9906937736440113</v>
      </c>
      <c r="B19096" s="1">
        <v>-1.3693171563747031</v>
      </c>
      <c r="C19096" s="1">
        <v>2.8461782436015999</v>
      </c>
      <c r="D19096" s="1">
        <v>1.967454349993027</v>
      </c>
      <c r="E19096" s="1">
        <v>0.13902669284198971</v>
      </c>
    </row>
    <row r="19097" spans="1:5" x14ac:dyDescent="0.25">
      <c r="A19097" s="1">
        <f t="shared" si="298"/>
        <v>12.873744956983961</v>
      </c>
      <c r="B19097" s="1">
        <v>-0.70824476644939938</v>
      </c>
      <c r="C19097" s="1">
        <v>3.3717322603413149</v>
      </c>
      <c r="D19097" s="1">
        <v>0.76943960027277425</v>
      </c>
      <c r="E19097" s="1">
        <v>-1.013110050012374</v>
      </c>
    </row>
    <row r="19098" spans="1:5" x14ac:dyDescent="0.25">
      <c r="A19098" s="1">
        <f t="shared" si="298"/>
        <v>18.91090743790572</v>
      </c>
      <c r="B19098" s="1">
        <v>-1.5280341061498459</v>
      </c>
      <c r="C19098" s="1">
        <v>4.6207709327687887</v>
      </c>
      <c r="D19098" s="1">
        <v>1.31669632866494</v>
      </c>
      <c r="E19098" s="1">
        <v>0.84987858667554006</v>
      </c>
    </row>
    <row r="19099" spans="1:5" x14ac:dyDescent="0.25">
      <c r="A19099" s="1">
        <f t="shared" si="298"/>
        <v>10.567326995348713</v>
      </c>
      <c r="B19099" s="1">
        <v>-1.284300245743949</v>
      </c>
      <c r="C19099" s="1">
        <v>3.6183095806116481</v>
      </c>
      <c r="D19099" s="1">
        <v>1.9781140663128689</v>
      </c>
      <c r="E19099" s="1">
        <v>-1.2558693739032201</v>
      </c>
    </row>
    <row r="19100" spans="1:5" x14ac:dyDescent="0.25">
      <c r="A19100" s="1">
        <f t="shared" si="298"/>
        <v>3.5281805232643686</v>
      </c>
      <c r="B19100" s="1">
        <v>-2.1451585781606801</v>
      </c>
      <c r="C19100" s="1">
        <v>1.83161720392419</v>
      </c>
      <c r="D19100" s="1">
        <v>2.8952586165714802</v>
      </c>
      <c r="E19100" s="1">
        <v>0.74232897912136853</v>
      </c>
    </row>
    <row r="19101" spans="1:5" x14ac:dyDescent="0.25">
      <c r="A19101" s="1">
        <f t="shared" si="298"/>
        <v>3.3191064208626826</v>
      </c>
      <c r="B19101" s="1">
        <v>-1.3188534030074051</v>
      </c>
      <c r="C19101" s="1">
        <v>1.7960760709074799</v>
      </c>
      <c r="D19101" s="1">
        <v>2.2340354483029059</v>
      </c>
      <c r="E19101" s="1">
        <v>-0.48194492086592472</v>
      </c>
    </row>
    <row r="19102" spans="1:5" x14ac:dyDescent="0.25">
      <c r="A19102" s="1">
        <f t="shared" si="298"/>
        <v>12.862978599869043</v>
      </c>
      <c r="B19102" s="1">
        <v>-0.48715128997013268</v>
      </c>
      <c r="C19102" s="1">
        <v>4.0840777419934193</v>
      </c>
      <c r="D19102" s="1">
        <v>1.6457519912340199</v>
      </c>
      <c r="E19102" s="1">
        <v>-1.0232276843727071</v>
      </c>
    </row>
    <row r="19103" spans="1:5" x14ac:dyDescent="0.25">
      <c r="A19103" s="1">
        <f t="shared" si="298"/>
        <v>9.9459186908593615</v>
      </c>
      <c r="B19103" s="1">
        <v>-2.832327656660079</v>
      </c>
      <c r="C19103" s="1">
        <v>3.2777533047060561</v>
      </c>
      <c r="D19103" s="1">
        <v>2.3035923608582092</v>
      </c>
      <c r="E19103" s="1">
        <v>-1.0866451020503141</v>
      </c>
    </row>
    <row r="19104" spans="1:5" x14ac:dyDescent="0.25">
      <c r="A19104" s="1">
        <f t="shared" si="298"/>
        <v>15.981630616105072</v>
      </c>
      <c r="B19104" s="1">
        <v>-2.6995771599697851</v>
      </c>
      <c r="C19104" s="1">
        <v>2.8959296221788731</v>
      </c>
      <c r="D19104" s="1">
        <v>0.22625412530585021</v>
      </c>
      <c r="E19104" s="1">
        <v>0.37709734333734618</v>
      </c>
    </row>
    <row r="19105" spans="1:5" x14ac:dyDescent="0.25">
      <c r="A19105" s="1">
        <f t="shared" si="298"/>
        <v>5.3296182419115974</v>
      </c>
      <c r="B19105" s="1">
        <v>-3.052829410002448</v>
      </c>
      <c r="C19105" s="1">
        <v>1.002259920875568</v>
      </c>
      <c r="D19105" s="1">
        <v>0.91264069116891255</v>
      </c>
      <c r="E19105" s="1">
        <v>-0.99432877808638531</v>
      </c>
    </row>
    <row r="19106" spans="1:5" x14ac:dyDescent="0.25">
      <c r="A19106" s="1">
        <f t="shared" si="298"/>
        <v>10.074191945816892</v>
      </c>
      <c r="B19106" s="1">
        <v>-2.6677366481901621</v>
      </c>
      <c r="C19106" s="1">
        <v>2.9649558016774531</v>
      </c>
      <c r="D19106" s="1">
        <v>2.6344892155453019</v>
      </c>
      <c r="E19106" s="1">
        <v>1.4500997375528231</v>
      </c>
    </row>
    <row r="19107" spans="1:5" x14ac:dyDescent="0.25">
      <c r="A19107" s="1">
        <f t="shared" si="298"/>
        <v>5.1487182376707095</v>
      </c>
      <c r="B19107" s="1">
        <v>-1.2175366461876209</v>
      </c>
      <c r="C19107" s="1">
        <v>0.75375456218386239</v>
      </c>
      <c r="D19107" s="1">
        <v>0.70286610967061647</v>
      </c>
      <c r="E19107" s="1">
        <v>1.024761671759489</v>
      </c>
    </row>
    <row r="19108" spans="1:5" x14ac:dyDescent="0.25">
      <c r="A19108" s="1">
        <f t="shared" si="298"/>
        <v>3.7341663824644176</v>
      </c>
      <c r="B19108" s="1">
        <v>1.6164233621525561</v>
      </c>
      <c r="C19108" s="1">
        <v>2.315101432703548</v>
      </c>
      <c r="D19108" s="1">
        <v>2.2805804561776921</v>
      </c>
      <c r="E19108" s="1">
        <v>0.93192538233585864</v>
      </c>
    </row>
    <row r="19109" spans="1:5" x14ac:dyDescent="0.25">
      <c r="A19109" s="1">
        <f t="shared" si="298"/>
        <v>7.6214637862393486</v>
      </c>
      <c r="B19109" s="1">
        <v>-3.0225382114806179</v>
      </c>
      <c r="C19109" s="1">
        <v>1.7183666973631391</v>
      </c>
      <c r="D19109" s="1">
        <v>1.6670017691830841</v>
      </c>
      <c r="E19109" s="1">
        <v>0.72646409285542679</v>
      </c>
    </row>
    <row r="19110" spans="1:5" x14ac:dyDescent="0.25">
      <c r="A19110" s="1">
        <f t="shared" si="298"/>
        <v>9.8730545923416511</v>
      </c>
      <c r="B19110" s="1">
        <v>-2.1793214807536381</v>
      </c>
      <c r="C19110" s="1">
        <v>2.660360872709933</v>
      </c>
      <c r="D19110" s="1">
        <v>1.9674255164541741</v>
      </c>
      <c r="E19110" s="1">
        <v>0.95456617011080391</v>
      </c>
    </row>
    <row r="19111" spans="1:5" x14ac:dyDescent="0.25">
      <c r="A19111" s="1">
        <f t="shared" si="298"/>
        <v>22.147742538331993</v>
      </c>
      <c r="B19111" s="1">
        <v>-1.8596515665052631</v>
      </c>
      <c r="C19111" s="1">
        <v>4.5019002515537254</v>
      </c>
      <c r="D19111" s="1">
        <v>6.0667042768222101E-2</v>
      </c>
      <c r="E19111" s="1">
        <v>0.46249109391649512</v>
      </c>
    </row>
    <row r="19112" spans="1:5" x14ac:dyDescent="0.25">
      <c r="A19112" s="1">
        <f t="shared" si="298"/>
        <v>11.786609669637825</v>
      </c>
      <c r="B19112" s="1">
        <v>-2.9255301036332129</v>
      </c>
      <c r="C19112" s="1">
        <v>3.0534427288698311</v>
      </c>
      <c r="D19112" s="1">
        <v>1.173770584275277</v>
      </c>
      <c r="E19112" s="1">
        <v>-1.8313795966488811</v>
      </c>
    </row>
    <row r="19113" spans="1:5" x14ac:dyDescent="0.25">
      <c r="A19113" s="1">
        <f t="shared" si="298"/>
        <v>5.9228898758931656</v>
      </c>
      <c r="B19113" s="1">
        <v>-2.6004617118026441</v>
      </c>
      <c r="C19113" s="1">
        <v>2.0875669580183258</v>
      </c>
      <c r="D19113" s="1">
        <v>2.554151337253745</v>
      </c>
      <c r="E19113" s="1">
        <v>0.63461434377845261</v>
      </c>
    </row>
    <row r="19114" spans="1:5" x14ac:dyDescent="0.25">
      <c r="A19114" s="1">
        <f t="shared" si="298"/>
        <v>4.4571151697457196</v>
      </c>
      <c r="B19114" s="1">
        <v>-0.61065391740695119</v>
      </c>
      <c r="C19114" s="1">
        <v>2.6349341374770532</v>
      </c>
      <c r="D19114" s="1">
        <v>3.018711928452249</v>
      </c>
      <c r="E19114" s="1">
        <v>0.36286048778730362</v>
      </c>
    </row>
    <row r="19115" spans="1:5" x14ac:dyDescent="0.25">
      <c r="A19115" s="1">
        <f t="shared" si="298"/>
        <v>14.294811978373898</v>
      </c>
      <c r="B19115" s="1">
        <v>-2.7170394551917032</v>
      </c>
      <c r="C19115" s="1">
        <v>3.106869125328743</v>
      </c>
      <c r="D19115" s="1">
        <v>0.87527540341198717</v>
      </c>
      <c r="E19115" s="1">
        <v>-0.22387776789681249</v>
      </c>
    </row>
    <row r="19116" spans="1:5" x14ac:dyDescent="0.25">
      <c r="A19116" s="1">
        <f t="shared" si="298"/>
        <v>10.550149494279996</v>
      </c>
      <c r="B19116" s="1">
        <v>-2.36973857133707</v>
      </c>
      <c r="C19116" s="1">
        <v>2.5579969396416891</v>
      </c>
      <c r="D19116" s="1">
        <v>1.827510668545091</v>
      </c>
      <c r="E19116" s="1">
        <v>1.430955170011442</v>
      </c>
    </row>
    <row r="19117" spans="1:5" x14ac:dyDescent="0.25">
      <c r="A19117" s="1">
        <f t="shared" si="298"/>
        <v>15.088889292986824</v>
      </c>
      <c r="B19117" s="1">
        <v>0.32275586037808418</v>
      </c>
      <c r="C19117" s="1">
        <v>4.363008332662095</v>
      </c>
      <c r="D19117" s="1">
        <v>1.9853028928572021</v>
      </c>
      <c r="E19117" s="1">
        <v>1.915520501288136</v>
      </c>
    </row>
    <row r="19118" spans="1:5" x14ac:dyDescent="0.25">
      <c r="A19118" s="1">
        <f t="shared" si="298"/>
        <v>18.728167068532553</v>
      </c>
      <c r="B19118" s="1">
        <v>-3.1792769397982119</v>
      </c>
      <c r="C19118" s="1">
        <v>2.9900829633445709</v>
      </c>
      <c r="D19118" s="1">
        <v>-0.49994037118630602</v>
      </c>
      <c r="E19118" s="1">
        <v>8.8737161797137726E-2</v>
      </c>
    </row>
    <row r="19119" spans="1:5" x14ac:dyDescent="0.25">
      <c r="A19119" s="1">
        <f t="shared" si="298"/>
        <v>10.506993538406922</v>
      </c>
      <c r="B19119" s="1">
        <v>0.32368773006782631</v>
      </c>
      <c r="C19119" s="1">
        <v>2.5782439505929311</v>
      </c>
      <c r="D19119" s="1">
        <v>0.80490089804258269</v>
      </c>
      <c r="E19119" s="1">
        <v>0.932408160230773</v>
      </c>
    </row>
    <row r="19120" spans="1:5" x14ac:dyDescent="0.25">
      <c r="A19120" s="1">
        <f t="shared" si="298"/>
        <v>12.801276298642188</v>
      </c>
      <c r="B19120" s="1">
        <v>-1.63670238087867</v>
      </c>
      <c r="C19120" s="1">
        <v>2.8018746276282731</v>
      </c>
      <c r="D19120" s="1">
        <v>0.40447226979418999</v>
      </c>
      <c r="E19120" s="1">
        <v>-0.82950778336700526</v>
      </c>
    </row>
    <row r="19121" spans="1:5" x14ac:dyDescent="0.25">
      <c r="A19121" s="1">
        <f t="shared" si="298"/>
        <v>8.6211053423705355</v>
      </c>
      <c r="B19121" s="1">
        <v>0.75977647587570285</v>
      </c>
      <c r="C19121" s="1">
        <v>2.029050181621082</v>
      </c>
      <c r="D19121" s="1">
        <v>0.41383620598627091</v>
      </c>
      <c r="E19121" s="1">
        <v>0.50618970972072297</v>
      </c>
    </row>
    <row r="19122" spans="1:5" x14ac:dyDescent="0.25">
      <c r="A19122" s="1">
        <f t="shared" si="298"/>
        <v>13.943657279224116</v>
      </c>
      <c r="B19122" s="1">
        <v>-3.1600385856804101</v>
      </c>
      <c r="C19122" s="1">
        <v>2.1305742658230469</v>
      </c>
      <c r="D19122" s="1">
        <v>4.6881080586864909E-2</v>
      </c>
      <c r="E19122" s="1">
        <v>0.40196487201211317</v>
      </c>
    </row>
    <row r="19123" spans="1:5" x14ac:dyDescent="0.25">
      <c r="A19123" s="1">
        <f t="shared" si="298"/>
        <v>15.554562619268559</v>
      </c>
      <c r="B19123" s="1">
        <v>-0.27938764775994529</v>
      </c>
      <c r="C19123" s="1">
        <v>4.1267841230946249</v>
      </c>
      <c r="D19123" s="1">
        <v>0.93701353247014563</v>
      </c>
      <c r="E19123" s="1">
        <v>-0.42092092345945092</v>
      </c>
    </row>
    <row r="19124" spans="1:5" x14ac:dyDescent="0.25">
      <c r="A19124" s="1">
        <f t="shared" si="298"/>
        <v>15.653703133563754</v>
      </c>
      <c r="B19124" s="1">
        <v>-0.8946267553822207</v>
      </c>
      <c r="C19124" s="1">
        <v>3.6575071953389831</v>
      </c>
      <c r="D19124" s="1">
        <v>0.24816504095974451</v>
      </c>
      <c r="E19124" s="1">
        <v>-1.1264572802951649</v>
      </c>
    </row>
    <row r="19125" spans="1:5" x14ac:dyDescent="0.25">
      <c r="A19125" s="1">
        <f t="shared" si="298"/>
        <v>18.944237592083319</v>
      </c>
      <c r="B19125" s="1">
        <v>-2.2334334112423879</v>
      </c>
      <c r="C19125" s="1">
        <v>3.4294986469513389</v>
      </c>
      <c r="D19125" s="1">
        <v>0.29833588498466851</v>
      </c>
      <c r="E19125" s="1">
        <v>1.8878172479895809</v>
      </c>
    </row>
    <row r="19126" spans="1:5" x14ac:dyDescent="0.25">
      <c r="A19126" s="1">
        <f t="shared" si="298"/>
        <v>15.343167130333374</v>
      </c>
      <c r="B19126" s="1">
        <v>-2.2319721158714101</v>
      </c>
      <c r="C19126" s="1">
        <v>4.1421734790193874</v>
      </c>
      <c r="D19126" s="1">
        <v>1.952936890714809</v>
      </c>
      <c r="E19126" s="1">
        <v>0.40131177052884032</v>
      </c>
    </row>
    <row r="19127" spans="1:5" x14ac:dyDescent="0.25">
      <c r="A19127" s="1">
        <f t="shared" si="298"/>
        <v>4.7482888885148959</v>
      </c>
      <c r="B19127" s="1">
        <v>-1.0984162235441839</v>
      </c>
      <c r="C19127" s="1">
        <v>2.4331968977217682</v>
      </c>
      <c r="D19127" s="1">
        <v>2.2894821553380078</v>
      </c>
      <c r="E19127" s="1">
        <v>-1.2144684599023381</v>
      </c>
    </row>
    <row r="19128" spans="1:5" x14ac:dyDescent="0.25">
      <c r="A19128" s="1">
        <f t="shared" si="298"/>
        <v>5.0916749189476356</v>
      </c>
      <c r="B19128" s="1">
        <v>-1.4417659369571729</v>
      </c>
      <c r="C19128" s="1">
        <v>3.0594592558500269</v>
      </c>
      <c r="D19128" s="1">
        <v>3.0581140362842478</v>
      </c>
      <c r="E19128" s="1">
        <v>-1.413585932556902</v>
      </c>
    </row>
    <row r="19129" spans="1:5" x14ac:dyDescent="0.25">
      <c r="A19129" s="1">
        <f t="shared" si="298"/>
        <v>18.916977285839856</v>
      </c>
      <c r="B19129" s="1">
        <v>-2.0055658464143091</v>
      </c>
      <c r="C19129" s="1">
        <v>4.1485957874595938</v>
      </c>
      <c r="D19129" s="1">
        <v>0.27347938807357258</v>
      </c>
      <c r="E19129" s="1">
        <v>-0.8625335461921112</v>
      </c>
    </row>
    <row r="19130" spans="1:5" x14ac:dyDescent="0.25">
      <c r="A19130" s="1">
        <f t="shared" si="298"/>
        <v>6.8730628111665979</v>
      </c>
      <c r="B19130" s="1">
        <v>-1.581200026463552</v>
      </c>
      <c r="C19130" s="1">
        <v>1.854753199140692</v>
      </c>
      <c r="D19130" s="1">
        <v>0.88119334178381004</v>
      </c>
      <c r="E19130" s="1">
        <v>-1.483569986508293</v>
      </c>
    </row>
    <row r="19131" spans="1:5" x14ac:dyDescent="0.25">
      <c r="A19131" s="1">
        <f t="shared" si="298"/>
        <v>20.437278984968529</v>
      </c>
      <c r="B19131" s="1">
        <v>-1.715575924308582</v>
      </c>
      <c r="C19131" s="1">
        <v>3.9118130082987661</v>
      </c>
      <c r="D19131" s="1">
        <v>0.25995977378139068</v>
      </c>
      <c r="E19131" s="1">
        <v>1.854330348809053</v>
      </c>
    </row>
    <row r="19132" spans="1:5" x14ac:dyDescent="0.25">
      <c r="A19132" s="1">
        <f t="shared" si="298"/>
        <v>11.711233471730036</v>
      </c>
      <c r="B19132" s="1">
        <v>-1.7564482372158099</v>
      </c>
      <c r="C19132" s="1">
        <v>2.4577925899352029</v>
      </c>
      <c r="D19132" s="1">
        <v>0.82396429194101339</v>
      </c>
      <c r="E19132" s="1">
        <v>0.59550775059645344</v>
      </c>
    </row>
    <row r="19133" spans="1:5" x14ac:dyDescent="0.25">
      <c r="A19133" s="1">
        <f t="shared" si="298"/>
        <v>23.370569240941023</v>
      </c>
      <c r="B19133" s="1">
        <v>-2.186378669602552</v>
      </c>
      <c r="C19133" s="1">
        <v>4.7376533898815261</v>
      </c>
      <c r="D19133" s="1">
        <v>0.3754385697057836</v>
      </c>
      <c r="E19133" s="1">
        <v>1.3598927209297149</v>
      </c>
    </row>
    <row r="19134" spans="1:5" x14ac:dyDescent="0.25">
      <c r="A19134" s="1">
        <f t="shared" si="298"/>
        <v>2.9265215894155236</v>
      </c>
      <c r="B19134" s="1">
        <v>-1.9361313085528089</v>
      </c>
      <c r="C19134" s="1">
        <v>1.1509308118709261</v>
      </c>
      <c r="D19134" s="1">
        <v>2.061900308076106</v>
      </c>
      <c r="E19134" s="1">
        <v>0.57236795760732828</v>
      </c>
    </row>
    <row r="19135" spans="1:5" x14ac:dyDescent="0.25">
      <c r="A19135" s="1">
        <f t="shared" si="298"/>
        <v>10.178388288760646</v>
      </c>
      <c r="B19135" s="1">
        <v>-0.78765182804008882</v>
      </c>
      <c r="C19135" s="1">
        <v>3.1615543442268419</v>
      </c>
      <c r="D19135" s="1">
        <v>1.7376122171718651</v>
      </c>
      <c r="E19135" s="1">
        <v>-4.2644264671215112E-2</v>
      </c>
    </row>
    <row r="19136" spans="1:5" x14ac:dyDescent="0.25">
      <c r="A19136" s="1">
        <f t="shared" si="298"/>
        <v>13.765701362700657</v>
      </c>
      <c r="B19136" s="1">
        <v>-0.92971707511663615</v>
      </c>
      <c r="C19136" s="1">
        <v>2.8334130926355159</v>
      </c>
      <c r="D19136" s="1">
        <v>-0.37892798445759829</v>
      </c>
      <c r="E19136" s="1">
        <v>-1.634452036330839</v>
      </c>
    </row>
    <row r="19137" spans="1:5" x14ac:dyDescent="0.25">
      <c r="A19137" s="1">
        <f t="shared" si="298"/>
        <v>6.6232847719821768</v>
      </c>
      <c r="B19137" s="1">
        <v>-0.69942958165115443</v>
      </c>
      <c r="C19137" s="1">
        <v>1.3956568391091411</v>
      </c>
      <c r="D19137" s="1">
        <v>2.2764966847111819E-2</v>
      </c>
      <c r="E19137" s="1">
        <v>-1.5904772655642061</v>
      </c>
    </row>
    <row r="19138" spans="1:5" x14ac:dyDescent="0.25">
      <c r="A19138" s="1">
        <f t="shared" si="298"/>
        <v>14.10334581464363</v>
      </c>
      <c r="B19138" s="1">
        <v>-2.398525319060806</v>
      </c>
      <c r="C19138" s="1">
        <v>1.8333589965393731</v>
      </c>
      <c r="D19138" s="1">
        <v>-6.3383623420820046E-2</v>
      </c>
      <c r="E19138" s="1">
        <v>2.1812336391628708</v>
      </c>
    </row>
    <row r="19139" spans="1:5" x14ac:dyDescent="0.25">
      <c r="A19139" s="1">
        <f t="shared" si="298"/>
        <v>17.668501425359452</v>
      </c>
      <c r="B19139" s="1">
        <v>-1.4635756419369741</v>
      </c>
      <c r="C19139" s="1">
        <v>2.9312371147688778</v>
      </c>
      <c r="D19139" s="1">
        <v>-1.0209610411426719</v>
      </c>
      <c r="E19139" s="1">
        <v>-0.58290579908104878</v>
      </c>
    </row>
    <row r="19140" spans="1:5" x14ac:dyDescent="0.25">
      <c r="A19140" s="1">
        <f t="shared" si="298"/>
        <v>3.6462004481736123</v>
      </c>
      <c r="B19140" s="1">
        <v>-1.635112396834951</v>
      </c>
      <c r="C19140" s="1">
        <v>1.3821942729651191</v>
      </c>
      <c r="D19140" s="1">
        <v>1.1846182949575561</v>
      </c>
      <c r="E19140" s="1">
        <v>-1.963834155649147</v>
      </c>
    </row>
    <row r="19141" spans="1:5" x14ac:dyDescent="0.25">
      <c r="A19141" s="1">
        <f t="shared" si="298"/>
        <v>7.819468751414175</v>
      </c>
      <c r="B19141" s="1">
        <v>-0.91782308356285824</v>
      </c>
      <c r="C19141" s="1">
        <v>1.5407989689818959</v>
      </c>
      <c r="D19141" s="1">
        <v>0.8628644864007573</v>
      </c>
      <c r="E19141" s="1">
        <v>1.327043251126004</v>
      </c>
    </row>
    <row r="19142" spans="1:5" x14ac:dyDescent="0.25">
      <c r="A19142" s="1">
        <f t="shared" si="298"/>
        <v>8.1563005028653723</v>
      </c>
      <c r="B19142" s="1">
        <v>-3.2239697689049058</v>
      </c>
      <c r="C19142" s="1">
        <v>2.222141827023326</v>
      </c>
      <c r="D19142" s="1">
        <v>1.68462025840096</v>
      </c>
      <c r="E19142" s="1">
        <v>-0.90237579892995823</v>
      </c>
    </row>
    <row r="19143" spans="1:5" x14ac:dyDescent="0.25">
      <c r="A19143" s="1">
        <f t="shared" si="298"/>
        <v>13.927375959188474</v>
      </c>
      <c r="B19143" s="1">
        <v>-4.0151164189511608</v>
      </c>
      <c r="C19143" s="1">
        <v>2.8196544768843981</v>
      </c>
      <c r="D19143" s="1">
        <v>1.6281095640711041</v>
      </c>
      <c r="E19143" s="1">
        <v>1.5179703249130341</v>
      </c>
    </row>
    <row r="19144" spans="1:5" x14ac:dyDescent="0.25">
      <c r="A19144" s="1">
        <f t="shared" si="298"/>
        <v>18.403853099085847</v>
      </c>
      <c r="B19144" s="1">
        <v>-2.2200957691918588</v>
      </c>
      <c r="C19144" s="1">
        <v>4.0736771771705129</v>
      </c>
      <c r="D19144" s="1">
        <v>0.42917802307504938</v>
      </c>
      <c r="E19144" s="1">
        <v>-0.82341730956291248</v>
      </c>
    </row>
    <row r="19145" spans="1:5" x14ac:dyDescent="0.25">
      <c r="A19145" s="1">
        <f t="shared" ref="A19145:A19208" si="299">$B$2+$B$3*B19145+$B$4*C19145+$B$5*D19145+E19145</f>
        <v>-0.17032505242850737</v>
      </c>
      <c r="B19145" s="1">
        <v>-1.4704018929572451</v>
      </c>
      <c r="C19145" s="1">
        <v>2.0161522605415438</v>
      </c>
      <c r="D19145" s="1">
        <v>3.0846341803144659</v>
      </c>
      <c r="E19145" s="1">
        <v>-2.4514334466085308</v>
      </c>
    </row>
    <row r="19146" spans="1:5" x14ac:dyDescent="0.25">
      <c r="A19146" s="1">
        <f t="shared" si="299"/>
        <v>13.574474100049267</v>
      </c>
      <c r="B19146" s="1">
        <v>-3.7425379729017161</v>
      </c>
      <c r="C19146" s="1">
        <v>2.5583962568399632</v>
      </c>
      <c r="D19146" s="1">
        <v>0.96444587347565569</v>
      </c>
      <c r="E19146" s="1">
        <v>0.49168872021466492</v>
      </c>
    </row>
    <row r="19147" spans="1:5" x14ac:dyDescent="0.25">
      <c r="A19147" s="1">
        <f t="shared" si="299"/>
        <v>17.158886529080444</v>
      </c>
      <c r="B19147" s="1">
        <v>-1.6039332328800331</v>
      </c>
      <c r="C19147" s="1">
        <v>3.097397660929492</v>
      </c>
      <c r="D19147" s="1">
        <v>-0.53376252139067648</v>
      </c>
      <c r="E19147" s="1">
        <v>-0.43592491168958458</v>
      </c>
    </row>
    <row r="19148" spans="1:5" x14ac:dyDescent="0.25">
      <c r="A19148" s="1">
        <f t="shared" si="299"/>
        <v>7.6994105822735106</v>
      </c>
      <c r="B19148" s="1">
        <v>-1.432925660592044</v>
      </c>
      <c r="C19148" s="1">
        <v>3.0186870437893512</v>
      </c>
      <c r="D19148" s="1">
        <v>2.5008333028162442</v>
      </c>
      <c r="E19148" s="1">
        <v>-0.30576334502720648</v>
      </c>
    </row>
    <row r="19149" spans="1:5" x14ac:dyDescent="0.25">
      <c r="A19149" s="1">
        <f t="shared" si="299"/>
        <v>6.5242538123802625</v>
      </c>
      <c r="B19149" s="1">
        <v>-0.95239856403042755</v>
      </c>
      <c r="C19149" s="1">
        <v>1.7365878795322609</v>
      </c>
      <c r="D19149" s="1">
        <v>1.4055319542739819</v>
      </c>
      <c r="E19149" s="1">
        <v>0.84209959304273774</v>
      </c>
    </row>
    <row r="19150" spans="1:5" x14ac:dyDescent="0.25">
      <c r="A19150" s="1">
        <f t="shared" si="299"/>
        <v>13.560276993047561</v>
      </c>
      <c r="B19150" s="1">
        <v>-1.0440652446053149</v>
      </c>
      <c r="C19150" s="1">
        <v>3.261094078908922</v>
      </c>
      <c r="D19150" s="1">
        <v>1.460320030895212</v>
      </c>
      <c r="E19150" s="1">
        <v>1.8527955254921959</v>
      </c>
    </row>
    <row r="19151" spans="1:5" x14ac:dyDescent="0.25">
      <c r="A19151" s="1">
        <f t="shared" si="299"/>
        <v>8.6742137008254598</v>
      </c>
      <c r="B19151" s="1">
        <v>-3.524921125577356</v>
      </c>
      <c r="C19151" s="1">
        <v>2.4415040333834468</v>
      </c>
      <c r="D19151" s="1">
        <v>2.383795932453761</v>
      </c>
      <c r="E19151" s="1">
        <v>0.53466423907559935</v>
      </c>
    </row>
    <row r="19152" spans="1:5" x14ac:dyDescent="0.25">
      <c r="A19152" s="1">
        <f t="shared" si="299"/>
        <v>10.789374851035118</v>
      </c>
      <c r="B19152" s="1">
        <v>-2.573550036399912</v>
      </c>
      <c r="C19152" s="1">
        <v>3.9663390553884379</v>
      </c>
      <c r="D19152" s="1">
        <v>2.5914642323832688</v>
      </c>
      <c r="E19152" s="1">
        <v>-1.875138709768736</v>
      </c>
    </row>
    <row r="19153" spans="1:5" x14ac:dyDescent="0.25">
      <c r="A19153" s="1">
        <f t="shared" si="299"/>
        <v>7.16192739905674</v>
      </c>
      <c r="B19153" s="1">
        <v>-2.4312239906376378</v>
      </c>
      <c r="C19153" s="1">
        <v>1.4211618546841751</v>
      </c>
      <c r="D19153" s="1">
        <v>0.74364564838923708</v>
      </c>
      <c r="E19153" s="1">
        <v>-0.72300706514988811</v>
      </c>
    </row>
    <row r="19154" spans="1:5" x14ac:dyDescent="0.25">
      <c r="A19154" s="1">
        <f t="shared" si="299"/>
        <v>10.792037904867845</v>
      </c>
      <c r="B19154" s="1">
        <v>-0.91212903153163238</v>
      </c>
      <c r="C19154" s="1">
        <v>2.6389638999320439</v>
      </c>
      <c r="D19154" s="1">
        <v>1.039900544370788</v>
      </c>
      <c r="E19154" s="1">
        <v>0.4437549067204023</v>
      </c>
    </row>
    <row r="19155" spans="1:5" x14ac:dyDescent="0.25">
      <c r="A19155" s="1">
        <f t="shared" si="299"/>
        <v>14.212270556129797</v>
      </c>
      <c r="B19155" s="1">
        <v>-2.5985030474967061</v>
      </c>
      <c r="C19155" s="1">
        <v>3.8877824869550812</v>
      </c>
      <c r="D19155" s="1">
        <v>1.9811668148356409</v>
      </c>
      <c r="E19155" s="1">
        <v>6.1380053196895259E-3</v>
      </c>
    </row>
    <row r="19156" spans="1:5" x14ac:dyDescent="0.25">
      <c r="A19156" s="1">
        <f t="shared" si="299"/>
        <v>13.155787212591799</v>
      </c>
      <c r="B19156" s="1">
        <v>-1.2910356594729671</v>
      </c>
      <c r="C19156" s="1">
        <v>2.7561234582553911</v>
      </c>
      <c r="D19156" s="1">
        <v>0.6657622909466383</v>
      </c>
      <c r="E19156" s="1">
        <v>0.83754459293718286</v>
      </c>
    </row>
    <row r="19157" spans="1:5" x14ac:dyDescent="0.25">
      <c r="A19157" s="1">
        <f t="shared" si="299"/>
        <v>5.7112290192403181</v>
      </c>
      <c r="B19157" s="1">
        <v>-1.668987532044798</v>
      </c>
      <c r="C19157" s="1">
        <v>1.0495762879535391</v>
      </c>
      <c r="D19157" s="1">
        <v>1.0699863784048551</v>
      </c>
      <c r="E19157" s="1">
        <v>1.0538954705959289</v>
      </c>
    </row>
    <row r="19158" spans="1:5" x14ac:dyDescent="0.25">
      <c r="A19158" s="1">
        <f t="shared" si="299"/>
        <v>8.245127307379013</v>
      </c>
      <c r="B19158" s="1">
        <v>-1.8997379594274379</v>
      </c>
      <c r="C19158" s="1">
        <v>2.1362645653616248</v>
      </c>
      <c r="D19158" s="1">
        <v>1.110415706021664</v>
      </c>
      <c r="E19158" s="1">
        <v>-0.86842179542993214</v>
      </c>
    </row>
    <row r="19159" spans="1:5" x14ac:dyDescent="0.25">
      <c r="A19159" s="1">
        <f t="shared" si="299"/>
        <v>14.454600701141514</v>
      </c>
      <c r="B19159" s="1">
        <v>-1.5918285184789509</v>
      </c>
      <c r="C19159" s="1">
        <v>4.3092216033483881</v>
      </c>
      <c r="D19159" s="1">
        <v>2.3613426284333232</v>
      </c>
      <c r="E19159" s="1">
        <v>0.7099136545689787</v>
      </c>
    </row>
    <row r="19160" spans="1:5" x14ac:dyDescent="0.25">
      <c r="A19160" s="1">
        <f t="shared" si="299"/>
        <v>15.564014387706662</v>
      </c>
      <c r="B19160" s="1">
        <v>-4.0870662792594876</v>
      </c>
      <c r="C19160" s="1">
        <v>1.9351529259117091</v>
      </c>
      <c r="D19160" s="1">
        <v>-0.47314130323969689</v>
      </c>
      <c r="E19160" s="1">
        <v>0.3169124950812468</v>
      </c>
    </row>
    <row r="19161" spans="1:5" x14ac:dyDescent="0.25">
      <c r="A19161" s="1">
        <f t="shared" si="299"/>
        <v>17.13564776157461</v>
      </c>
      <c r="B19161" s="1">
        <v>-3.533088073909171</v>
      </c>
      <c r="C19161" s="1">
        <v>3.5508149096929409</v>
      </c>
      <c r="D19161" s="1">
        <v>0.98776955122007515</v>
      </c>
      <c r="E19161" s="1">
        <v>0.36260870255389971</v>
      </c>
    </row>
    <row r="19162" spans="1:5" x14ac:dyDescent="0.25">
      <c r="A19162" s="1">
        <f t="shared" si="299"/>
        <v>9.2878561717804615</v>
      </c>
      <c r="B19162" s="1">
        <v>-2.185813101782538</v>
      </c>
      <c r="C19162" s="1">
        <v>2.0123420523762152</v>
      </c>
      <c r="D19162" s="1">
        <v>0.88316053171085962</v>
      </c>
      <c r="E19162" s="1">
        <v>-0.29784354437435778</v>
      </c>
    </row>
    <row r="19163" spans="1:5" x14ac:dyDescent="0.25">
      <c r="A19163" s="1">
        <f t="shared" si="299"/>
        <v>6.5441842250947255</v>
      </c>
      <c r="B19163" s="1">
        <v>-0.58111879855125825</v>
      </c>
      <c r="C19163" s="1">
        <v>1.4283122348515671</v>
      </c>
      <c r="D19163" s="1">
        <v>0.56110366524493482</v>
      </c>
      <c r="E19163" s="1">
        <v>-6.6872517127995426E-2</v>
      </c>
    </row>
    <row r="19164" spans="1:5" x14ac:dyDescent="0.25">
      <c r="A19164" s="1">
        <f t="shared" si="299"/>
        <v>14.476140896344086</v>
      </c>
      <c r="B19164" s="1">
        <v>-2.434564022631958</v>
      </c>
      <c r="C19164" s="1">
        <v>1.976073127577721</v>
      </c>
      <c r="D19164" s="1">
        <v>-0.32936025077957359</v>
      </c>
      <c r="E19164" s="1">
        <v>1.149203611062523</v>
      </c>
    </row>
    <row r="19165" spans="1:5" x14ac:dyDescent="0.25">
      <c r="A19165" s="1">
        <f t="shared" si="299"/>
        <v>17.205616819326096</v>
      </c>
      <c r="B19165" s="1">
        <v>-4.1622366161673678</v>
      </c>
      <c r="C19165" s="1">
        <v>3.8175874275767181</v>
      </c>
      <c r="D19165" s="1">
        <v>1.111185120883929</v>
      </c>
      <c r="E19165" s="1">
        <v>-0.89341414449635947</v>
      </c>
    </row>
    <row r="19166" spans="1:5" x14ac:dyDescent="0.25">
      <c r="A19166" s="1">
        <f t="shared" si="299"/>
        <v>10.502864762143213</v>
      </c>
      <c r="B19166" s="1">
        <v>-1.2751044600901911</v>
      </c>
      <c r="C19166" s="1">
        <v>2.2106397042814332</v>
      </c>
      <c r="D19166" s="1">
        <v>0.94735476575134936</v>
      </c>
      <c r="E19166" s="1">
        <v>1.227265782181338</v>
      </c>
    </row>
    <row r="19167" spans="1:5" x14ac:dyDescent="0.25">
      <c r="A19167" s="1">
        <f t="shared" si="299"/>
        <v>14.937341697382601</v>
      </c>
      <c r="B19167" s="1">
        <v>-4.3204962485390714</v>
      </c>
      <c r="C19167" s="1">
        <v>2.192089854549133</v>
      </c>
      <c r="D19167" s="1">
        <v>0.16425338410879531</v>
      </c>
      <c r="E19167" s="1">
        <v>0.3412461829733836</v>
      </c>
    </row>
    <row r="19168" spans="1:5" x14ac:dyDescent="0.25">
      <c r="A19168" s="1">
        <f t="shared" si="299"/>
        <v>10.232877577987402</v>
      </c>
      <c r="B19168" s="1">
        <v>-1.4621408951350789</v>
      </c>
      <c r="C19168" s="1">
        <v>2.3554053888060769</v>
      </c>
      <c r="D19168" s="1">
        <v>0.95925481631245435</v>
      </c>
      <c r="E19168" s="1">
        <v>0.2268795765653791</v>
      </c>
    </row>
    <row r="19169" spans="1:5" x14ac:dyDescent="0.25">
      <c r="A19169" s="1">
        <f t="shared" si="299"/>
        <v>4.0372958421948155</v>
      </c>
      <c r="B19169" s="1">
        <v>-2.062152365592528</v>
      </c>
      <c r="C19169" s="1">
        <v>2.2601322550227239</v>
      </c>
      <c r="D19169" s="1">
        <v>2.1058643971812439</v>
      </c>
      <c r="E19169" s="1">
        <v>-2.7477923519448759</v>
      </c>
    </row>
    <row r="19170" spans="1:5" x14ac:dyDescent="0.25">
      <c r="A19170" s="1">
        <f t="shared" si="299"/>
        <v>15.010633429652865</v>
      </c>
      <c r="B19170" s="1">
        <v>-2.6229659750157679</v>
      </c>
      <c r="C19170" s="1">
        <v>3.4526519231928301</v>
      </c>
      <c r="D19170" s="1">
        <v>0.75630822603632542</v>
      </c>
      <c r="E19170" s="1">
        <v>-1.1540155600252451</v>
      </c>
    </row>
    <row r="19171" spans="1:5" x14ac:dyDescent="0.25">
      <c r="A19171" s="1">
        <f t="shared" si="299"/>
        <v>16.997020689518301</v>
      </c>
      <c r="B19171" s="1">
        <v>-1.3234751279216099</v>
      </c>
      <c r="C19171" s="1">
        <v>3.183331434642569</v>
      </c>
      <c r="D19171" s="1">
        <v>0.28205724775674029</v>
      </c>
      <c r="E19171" s="1">
        <v>1.786391566296635</v>
      </c>
    </row>
    <row r="19172" spans="1:5" x14ac:dyDescent="0.25">
      <c r="A19172" s="1">
        <f t="shared" si="299"/>
        <v>12.223033257140656</v>
      </c>
      <c r="B19172" s="1">
        <v>0.1601208356830979</v>
      </c>
      <c r="C19172" s="1">
        <v>4.0418219574401224</v>
      </c>
      <c r="D19172" s="1">
        <v>1.53677535106802</v>
      </c>
      <c r="E19172" s="1">
        <v>-1.173807683732675</v>
      </c>
    </row>
    <row r="19173" spans="1:5" x14ac:dyDescent="0.25">
      <c r="A19173" s="1">
        <f t="shared" si="299"/>
        <v>2.277103087515381</v>
      </c>
      <c r="B19173" s="1">
        <v>-3.0853016929116999</v>
      </c>
      <c r="C19173" s="1">
        <v>2.3018719796921991</v>
      </c>
      <c r="D19173" s="1">
        <v>3.634791738714346</v>
      </c>
      <c r="E19173" s="1">
        <v>-1.1113113080220789</v>
      </c>
    </row>
    <row r="19174" spans="1:5" x14ac:dyDescent="0.25">
      <c r="A19174" s="1">
        <f t="shared" si="299"/>
        <v>14.29797029326496</v>
      </c>
      <c r="B19174" s="1">
        <v>-3.0478009713475558</v>
      </c>
      <c r="C19174" s="1">
        <v>3.228277585221941</v>
      </c>
      <c r="D19174" s="1">
        <v>1.2802870829587381</v>
      </c>
      <c r="E19174" s="1">
        <v>0.1779202299058571</v>
      </c>
    </row>
    <row r="19175" spans="1:5" x14ac:dyDescent="0.25">
      <c r="A19175" s="1">
        <f t="shared" si="299"/>
        <v>18.97296379237719</v>
      </c>
      <c r="B19175" s="1">
        <v>-3.247271935936328</v>
      </c>
      <c r="C19175" s="1">
        <v>3.8299158825281481</v>
      </c>
      <c r="D19175" s="1">
        <v>0.17469841262497471</v>
      </c>
      <c r="E19175" s="1">
        <v>-1.0698764357968069</v>
      </c>
    </row>
    <row r="19176" spans="1:5" x14ac:dyDescent="0.25">
      <c r="A19176" s="1">
        <f t="shared" si="299"/>
        <v>15.751815667946875</v>
      </c>
      <c r="B19176" s="1">
        <v>-1.778198579174495</v>
      </c>
      <c r="C19176" s="1">
        <v>3.437803562565136</v>
      </c>
      <c r="D19176" s="1">
        <v>0.97088158324450657</v>
      </c>
      <c r="E19176" s="1">
        <v>1.1350475882453559</v>
      </c>
    </row>
    <row r="19177" spans="1:5" x14ac:dyDescent="0.25">
      <c r="A19177" s="1">
        <f t="shared" si="299"/>
        <v>9.1343075649461429</v>
      </c>
      <c r="B19177" s="1">
        <v>-0.90707290231100401</v>
      </c>
      <c r="C19177" s="1">
        <v>2.359179832011232</v>
      </c>
      <c r="D19177" s="1">
        <v>1.3666999671579629</v>
      </c>
      <c r="E19177" s="1">
        <v>0.89061523606409798</v>
      </c>
    </row>
    <row r="19178" spans="1:5" x14ac:dyDescent="0.25">
      <c r="A19178" s="1">
        <f t="shared" si="299"/>
        <v>10.435704092171324</v>
      </c>
      <c r="B19178" s="1">
        <v>-3.425234464499022</v>
      </c>
      <c r="C19178" s="1">
        <v>2.0584217085393339</v>
      </c>
      <c r="D19178" s="1">
        <v>1.5678522166632229</v>
      </c>
      <c r="E19178" s="1">
        <v>1.4803394435046371</v>
      </c>
    </row>
    <row r="19179" spans="1:5" x14ac:dyDescent="0.25">
      <c r="A19179" s="1">
        <f t="shared" si="299"/>
        <v>6.0808290865443313</v>
      </c>
      <c r="B19179" s="1">
        <v>-2.4866774532213078</v>
      </c>
      <c r="C19179" s="1">
        <v>1.7670075300110879</v>
      </c>
      <c r="D19179" s="1">
        <v>1.64126516634521</v>
      </c>
      <c r="E19179" s="1">
        <v>-0.55008298768569797</v>
      </c>
    </row>
    <row r="19180" spans="1:5" x14ac:dyDescent="0.25">
      <c r="A19180" s="1">
        <f t="shared" si="299"/>
        <v>7.4510071742103019</v>
      </c>
      <c r="B19180" s="1">
        <v>-1.7372599400252779</v>
      </c>
      <c r="C19180" s="1">
        <v>2.390810510561828</v>
      </c>
      <c r="D19180" s="1">
        <v>1.6525965819744191</v>
      </c>
      <c r="E19180" s="1">
        <v>-0.89170506213903011</v>
      </c>
    </row>
    <row r="19181" spans="1:5" x14ac:dyDescent="0.25">
      <c r="A19181" s="1">
        <f t="shared" si="299"/>
        <v>7.6665560231287886</v>
      </c>
      <c r="B19181" s="1">
        <v>-2.911837290410872</v>
      </c>
      <c r="C19181" s="1">
        <v>2.091900601949924</v>
      </c>
      <c r="D19181" s="1">
        <v>1.843061162583574</v>
      </c>
      <c r="E19181" s="1">
        <v>-8.370018733105769E-2</v>
      </c>
    </row>
    <row r="19182" spans="1:5" x14ac:dyDescent="0.25">
      <c r="A19182" s="1">
        <f t="shared" si="299"/>
        <v>16.773848971247048</v>
      </c>
      <c r="B19182" s="1">
        <v>-2.1752849106638741</v>
      </c>
      <c r="C19182" s="1">
        <v>4.1007848138343839</v>
      </c>
      <c r="D19182" s="1">
        <v>1.8417848396723311</v>
      </c>
      <c r="E19182" s="1">
        <v>1.7207793242626279</v>
      </c>
    </row>
    <row r="19183" spans="1:5" x14ac:dyDescent="0.25">
      <c r="A19183" s="1">
        <f t="shared" si="299"/>
        <v>12.213527090914546</v>
      </c>
      <c r="B19183" s="1">
        <v>-2.819564320351359</v>
      </c>
      <c r="C19183" s="1">
        <v>2.5060191836212402</v>
      </c>
      <c r="D19183" s="1">
        <v>0.91484132344726443</v>
      </c>
      <c r="E19183" s="1">
        <v>0.1144100064200189</v>
      </c>
    </row>
    <row r="19184" spans="1:5" x14ac:dyDescent="0.25">
      <c r="A19184" s="1">
        <f t="shared" si="299"/>
        <v>20.261331970871105</v>
      </c>
      <c r="B19184" s="1">
        <v>-2.6692360138604609</v>
      </c>
      <c r="C19184" s="1">
        <v>4.2035915204394616</v>
      </c>
      <c r="D19184" s="1">
        <v>0.48020828552270189</v>
      </c>
      <c r="E19184" s="1">
        <v>0.21835473182090251</v>
      </c>
    </row>
    <row r="19185" spans="1:5" x14ac:dyDescent="0.25">
      <c r="A19185" s="1">
        <f t="shared" si="299"/>
        <v>10.228570981718782</v>
      </c>
      <c r="B19185" s="1">
        <v>-2.8155003262144511</v>
      </c>
      <c r="C19185" s="1">
        <v>2.9059897862014141</v>
      </c>
      <c r="D19185" s="1">
        <v>1.681679105568713</v>
      </c>
      <c r="E19185" s="1">
        <v>-1.165851172595187</v>
      </c>
    </row>
    <row r="19186" spans="1:5" x14ac:dyDescent="0.25">
      <c r="A19186" s="1">
        <f t="shared" si="299"/>
        <v>7.2915551922003443</v>
      </c>
      <c r="B19186" s="1">
        <v>-2.6401733343375731</v>
      </c>
      <c r="C19186" s="1">
        <v>2.2686280432627481</v>
      </c>
      <c r="D19186" s="1">
        <v>1.811044902284443</v>
      </c>
      <c r="E19186" s="1">
        <v>-0.98999560833489331</v>
      </c>
    </row>
    <row r="19187" spans="1:5" x14ac:dyDescent="0.25">
      <c r="A19187" s="1">
        <f t="shared" si="299"/>
        <v>7.0124445560477557</v>
      </c>
      <c r="B19187" s="1">
        <v>-1.0553382283615389</v>
      </c>
      <c r="C19187" s="1">
        <v>1.2633705553488259</v>
      </c>
      <c r="D19187" s="1">
        <v>0.3968316909727253</v>
      </c>
      <c r="E19187" s="1">
        <v>9.4119179209088327E-2</v>
      </c>
    </row>
    <row r="19188" spans="1:5" x14ac:dyDescent="0.25">
      <c r="A19188" s="1">
        <f t="shared" si="299"/>
        <v>15.673849050945272</v>
      </c>
      <c r="B19188" s="1">
        <v>-0.39473044451735451</v>
      </c>
      <c r="C19188" s="1">
        <v>3.4605448368819851</v>
      </c>
      <c r="D19188" s="1">
        <v>0.39020898383131969</v>
      </c>
      <c r="E19188" s="1">
        <v>0.60756621039393632</v>
      </c>
    </row>
    <row r="19189" spans="1:5" x14ac:dyDescent="0.25">
      <c r="A19189" s="1">
        <f t="shared" si="299"/>
        <v>2.553977200342687</v>
      </c>
      <c r="B19189" s="1">
        <v>-3.6597285413617429</v>
      </c>
      <c r="C19189" s="1">
        <v>1.3275974371463231</v>
      </c>
      <c r="D19189" s="1">
        <v>2.7799517598222341</v>
      </c>
      <c r="E19189" s="1">
        <v>-7.628581013764546E-2</v>
      </c>
    </row>
    <row r="19190" spans="1:5" x14ac:dyDescent="0.25">
      <c r="A19190" s="1">
        <f t="shared" si="299"/>
        <v>5.4599959776235574</v>
      </c>
      <c r="B19190" s="1">
        <v>-2.6352182119430019</v>
      </c>
      <c r="C19190" s="1">
        <v>6.0512745868017692E-2</v>
      </c>
      <c r="D19190" s="1">
        <v>0.33468407300729969</v>
      </c>
      <c r="E19190" s="1">
        <v>1.586779001230384</v>
      </c>
    </row>
    <row r="19191" spans="1:5" x14ac:dyDescent="0.25">
      <c r="A19191" s="1">
        <f t="shared" si="299"/>
        <v>12.152424034939513</v>
      </c>
      <c r="B19191" s="1">
        <v>-1.74315223858506</v>
      </c>
      <c r="C19191" s="1">
        <v>2.179674302745739</v>
      </c>
      <c r="D19191" s="1">
        <v>-0.21642677223757831</v>
      </c>
      <c r="E19191" s="1">
        <v>-0.95870573134123804</v>
      </c>
    </row>
    <row r="19192" spans="1:5" x14ac:dyDescent="0.25">
      <c r="A19192" s="1">
        <f t="shared" si="299"/>
        <v>18.723828595797983</v>
      </c>
      <c r="B19192" s="1">
        <v>-2.1739174009621718</v>
      </c>
      <c r="C19192" s="1">
        <v>3.7187122091854632</v>
      </c>
      <c r="D19192" s="1">
        <v>-2.9779300759806171E-2</v>
      </c>
      <c r="E19192" s="1">
        <v>-0.4142755441854582</v>
      </c>
    </row>
    <row r="19193" spans="1:5" x14ac:dyDescent="0.25">
      <c r="A19193" s="1">
        <f t="shared" si="299"/>
        <v>19.463957105173144</v>
      </c>
      <c r="B19193" s="1">
        <v>-2.6161545080586039</v>
      </c>
      <c r="C19193" s="1">
        <v>3.7482334246118501</v>
      </c>
      <c r="D19193" s="1">
        <v>-0.39940103237015201</v>
      </c>
      <c r="E19193" s="1">
        <v>-1.3433341984433169</v>
      </c>
    </row>
    <row r="19194" spans="1:5" x14ac:dyDescent="0.25">
      <c r="A19194" s="1">
        <f t="shared" si="299"/>
        <v>5.5936589209911158</v>
      </c>
      <c r="B19194" s="1">
        <v>-1.861044511779455</v>
      </c>
      <c r="C19194" s="1">
        <v>1.696131310505359</v>
      </c>
      <c r="D19194" s="1">
        <v>1.1674008349411691</v>
      </c>
      <c r="E19194" s="1">
        <v>-1.5497083279862689</v>
      </c>
    </row>
    <row r="19195" spans="1:5" x14ac:dyDescent="0.25">
      <c r="A19195" s="1">
        <f t="shared" si="299"/>
        <v>20.169026258238972</v>
      </c>
      <c r="B19195" s="1">
        <v>-2.6660448013175708</v>
      </c>
      <c r="C19195" s="1">
        <v>3.873542754974276</v>
      </c>
      <c r="D19195" s="1">
        <v>0.1938118402523317</v>
      </c>
      <c r="E19195" s="1">
        <v>0.5902459577812923</v>
      </c>
    </row>
    <row r="19196" spans="1:5" x14ac:dyDescent="0.25">
      <c r="A19196" s="1">
        <f t="shared" si="299"/>
        <v>26.374434904712011</v>
      </c>
      <c r="B19196" s="1">
        <v>-2.748554349070925</v>
      </c>
      <c r="C19196" s="1">
        <v>5.6966794189111294</v>
      </c>
      <c r="D19196" s="1">
        <v>9.7949230462953674E-2</v>
      </c>
      <c r="E19196" s="1">
        <v>-0.86698942861456818</v>
      </c>
    </row>
    <row r="19197" spans="1:5" x14ac:dyDescent="0.25">
      <c r="A19197" s="1">
        <f t="shared" si="299"/>
        <v>1.6268373562066818</v>
      </c>
      <c r="B19197" s="1">
        <v>-1.8405010509133251</v>
      </c>
      <c r="C19197" s="1">
        <v>1.448246239928247</v>
      </c>
      <c r="D19197" s="1">
        <v>2.234789099801934</v>
      </c>
      <c r="E19197" s="1">
        <v>-1.3022813550138299</v>
      </c>
    </row>
    <row r="19198" spans="1:5" x14ac:dyDescent="0.25">
      <c r="A19198" s="1">
        <f t="shared" si="299"/>
        <v>15.668517628432356</v>
      </c>
      <c r="B19198" s="1">
        <v>-1.41691430923761</v>
      </c>
      <c r="C19198" s="1">
        <v>3.7381109970328241</v>
      </c>
      <c r="D19198" s="1">
        <v>0.71173922910084009</v>
      </c>
      <c r="E19198" s="1">
        <v>-0.56562298163402669</v>
      </c>
    </row>
    <row r="19199" spans="1:5" x14ac:dyDescent="0.25">
      <c r="A19199" s="1">
        <f t="shared" si="299"/>
        <v>16.241341084213484</v>
      </c>
      <c r="B19199" s="1">
        <v>-1.8536795177273651</v>
      </c>
      <c r="C19199" s="1">
        <v>3.6825702785855441</v>
      </c>
      <c r="D19199" s="1">
        <v>1.1537442576484409</v>
      </c>
      <c r="E19199" s="1">
        <v>1.1186132250892671</v>
      </c>
    </row>
    <row r="19200" spans="1:5" x14ac:dyDescent="0.25">
      <c r="A19200" s="1">
        <f t="shared" si="299"/>
        <v>4.683903330467869</v>
      </c>
      <c r="B19200" s="1">
        <v>-2.6073318433455048</v>
      </c>
      <c r="C19200" s="1">
        <v>1.813582046501452</v>
      </c>
      <c r="D19200" s="1">
        <v>1.77090167685793</v>
      </c>
      <c r="E19200" s="1">
        <v>-1.8650516683096541</v>
      </c>
    </row>
    <row r="19201" spans="1:5" x14ac:dyDescent="0.25">
      <c r="A19201" s="1">
        <f t="shared" si="299"/>
        <v>12.813447280428422</v>
      </c>
      <c r="B19201" s="1">
        <v>-2.0978466655015451</v>
      </c>
      <c r="C19201" s="1">
        <v>4.2167123230869361</v>
      </c>
      <c r="D19201" s="1">
        <v>2.829725122044453</v>
      </c>
      <c r="E19201" s="1">
        <v>0.33792668871249099</v>
      </c>
    </row>
    <row r="19202" spans="1:5" x14ac:dyDescent="0.25">
      <c r="A19202" s="1">
        <f t="shared" si="299"/>
        <v>13.426991807628825</v>
      </c>
      <c r="B19202" s="1">
        <v>-3.5763615700278528</v>
      </c>
      <c r="C19202" s="1">
        <v>3.9129639170985842</v>
      </c>
      <c r="D19202" s="1">
        <v>2.365029516328947</v>
      </c>
      <c r="E19202" s="1">
        <v>-0.70613688180652301</v>
      </c>
    </row>
    <row r="19203" spans="1:5" x14ac:dyDescent="0.25">
      <c r="A19203" s="1">
        <f t="shared" si="299"/>
        <v>3.6342764412072741</v>
      </c>
      <c r="B19203" s="1">
        <v>-3.1869511292949708</v>
      </c>
      <c r="C19203" s="1">
        <v>2.2341630722529322</v>
      </c>
      <c r="D19203" s="1">
        <v>3.3419731740729581</v>
      </c>
      <c r="E19203" s="1">
        <v>-0.46340745488055191</v>
      </c>
    </row>
    <row r="19204" spans="1:5" x14ac:dyDescent="0.25">
      <c r="A19204" s="1">
        <f t="shared" si="299"/>
        <v>8.4988571076269945</v>
      </c>
      <c r="B19204" s="1">
        <v>-0.80283453852532216</v>
      </c>
      <c r="C19204" s="1">
        <v>1.392089963087606</v>
      </c>
      <c r="D19204" s="1">
        <v>0.74500294379137411</v>
      </c>
      <c r="E19204" s="1">
        <v>2.3626715481253702</v>
      </c>
    </row>
    <row r="19205" spans="1:5" x14ac:dyDescent="0.25">
      <c r="A19205" s="1">
        <f t="shared" si="299"/>
        <v>25.847354855849392</v>
      </c>
      <c r="B19205" s="1">
        <v>-3.9624063444119271</v>
      </c>
      <c r="C19205" s="1">
        <v>5.1187660492773457</v>
      </c>
      <c r="D19205" s="1">
        <v>-3.1635703093723322E-2</v>
      </c>
      <c r="E19205" s="1">
        <v>-0.68502279495308938</v>
      </c>
    </row>
    <row r="19206" spans="1:5" x14ac:dyDescent="0.25">
      <c r="A19206" s="1">
        <f t="shared" si="299"/>
        <v>12.920004661276762</v>
      </c>
      <c r="B19206" s="1">
        <v>-3.0634096283827188</v>
      </c>
      <c r="C19206" s="1">
        <v>2.6503138979898671</v>
      </c>
      <c r="D19206" s="1">
        <v>0.67533698142518817</v>
      </c>
      <c r="E19206" s="1">
        <v>-0.71864961478985911</v>
      </c>
    </row>
    <row r="19207" spans="1:5" x14ac:dyDescent="0.25">
      <c r="A19207" s="1">
        <f t="shared" si="299"/>
        <v>12.722763364730355</v>
      </c>
      <c r="B19207" s="1">
        <v>-0.46099026442033431</v>
      </c>
      <c r="C19207" s="1">
        <v>2.679996288962148</v>
      </c>
      <c r="D19207" s="1">
        <v>-4.4578941616557177E-2</v>
      </c>
      <c r="E19207" s="1">
        <v>-0.591948880388242</v>
      </c>
    </row>
    <row r="19208" spans="1:5" x14ac:dyDescent="0.25">
      <c r="A19208" s="1">
        <f t="shared" si="299"/>
        <v>15.579241164270778</v>
      </c>
      <c r="B19208" s="1">
        <v>-2.2870556287322299</v>
      </c>
      <c r="C19208" s="1">
        <v>3.972524243684004</v>
      </c>
      <c r="D19208" s="1">
        <v>1.4866383166284369</v>
      </c>
      <c r="E19208" s="1">
        <v>-0.13799648931215511</v>
      </c>
    </row>
    <row r="19209" spans="1:5" x14ac:dyDescent="0.25">
      <c r="A19209" s="1">
        <f t="shared" ref="A19209:A19272" si="300">$B$2+$B$3*B19209+$B$4*C19209+$B$5*D19209+E19209</f>
        <v>30.889344591950564</v>
      </c>
      <c r="B19209" s="1">
        <v>-1.216688709411188</v>
      </c>
      <c r="C19209" s="1">
        <v>6.2650477974968162</v>
      </c>
      <c r="D19209" s="1">
        <v>-1.2337958379837239</v>
      </c>
      <c r="E19209" s="1">
        <v>-1.088922821399058</v>
      </c>
    </row>
    <row r="19210" spans="1:5" x14ac:dyDescent="0.25">
      <c r="A19210" s="1">
        <f t="shared" si="300"/>
        <v>10.240106891488098</v>
      </c>
      <c r="B19210" s="1">
        <v>-1.302068681790072</v>
      </c>
      <c r="C19210" s="1">
        <v>2.8182308454771658</v>
      </c>
      <c r="D19210" s="1">
        <v>1.718782817097674</v>
      </c>
      <c r="E19210" s="1">
        <v>0.82146327908238459</v>
      </c>
    </row>
    <row r="19211" spans="1:5" x14ac:dyDescent="0.25">
      <c r="A19211" s="1">
        <f t="shared" si="300"/>
        <v>11.797152490700022</v>
      </c>
      <c r="B19211" s="1">
        <v>-1.0677065001556441</v>
      </c>
      <c r="C19211" s="1">
        <v>3.0517838056867892</v>
      </c>
      <c r="D19211" s="1">
        <v>1.4340096228746311</v>
      </c>
      <c r="E19211" s="1">
        <v>0.82433963642111396</v>
      </c>
    </row>
    <row r="19212" spans="1:5" x14ac:dyDescent="0.25">
      <c r="A19212" s="1">
        <f t="shared" si="300"/>
        <v>22.907520239556305</v>
      </c>
      <c r="B19212" s="1">
        <v>-2.6941421918852231</v>
      </c>
      <c r="C19212" s="1">
        <v>5.3069026194871398</v>
      </c>
      <c r="D19212" s="1">
        <v>1.396008155840798</v>
      </c>
      <c r="E19212" s="1">
        <v>1.1737920372449171</v>
      </c>
    </row>
    <row r="19213" spans="1:5" x14ac:dyDescent="0.25">
      <c r="A19213" s="1">
        <f t="shared" si="300"/>
        <v>7.6596053346477007</v>
      </c>
      <c r="B19213" s="1">
        <v>-2.367851038374186</v>
      </c>
      <c r="C19213" s="1">
        <v>1.8305788132172249</v>
      </c>
      <c r="D19213" s="1">
        <v>1.0831418746388199</v>
      </c>
      <c r="E19213" s="1">
        <v>-0.78113533267892321</v>
      </c>
    </row>
    <row r="19214" spans="1:5" x14ac:dyDescent="0.25">
      <c r="A19214" s="1">
        <f t="shared" si="300"/>
        <v>13.154624896597923</v>
      </c>
      <c r="B19214" s="1">
        <v>-0.56380068218366874</v>
      </c>
      <c r="C19214" s="1">
        <v>2.6187560603814588</v>
      </c>
      <c r="D19214" s="1">
        <v>0.40544524981770619</v>
      </c>
      <c r="E19214" s="1">
        <v>1.332135722341538</v>
      </c>
    </row>
    <row r="19215" spans="1:5" x14ac:dyDescent="0.25">
      <c r="A19215" s="1">
        <f t="shared" si="300"/>
        <v>9.7854864554778338</v>
      </c>
      <c r="B19215" s="1">
        <v>-3.371524016166807</v>
      </c>
      <c r="C19215" s="1">
        <v>2.7861902801647052</v>
      </c>
      <c r="D19215" s="1">
        <v>1.9110909432863841</v>
      </c>
      <c r="E19215" s="1">
        <v>-0.99752585148864203</v>
      </c>
    </row>
    <row r="19216" spans="1:5" x14ac:dyDescent="0.25">
      <c r="A19216" s="1">
        <f t="shared" si="300"/>
        <v>11.806550515768954</v>
      </c>
      <c r="B19216" s="1">
        <v>-2.0736554185369509</v>
      </c>
      <c r="C19216" s="1">
        <v>3.320605253099405</v>
      </c>
      <c r="D19216" s="1">
        <v>2.5650252594793099</v>
      </c>
      <c r="E19216" s="1">
        <v>2.1455498632723131</v>
      </c>
    </row>
    <row r="19217" spans="1:5" x14ac:dyDescent="0.25">
      <c r="A19217" s="1">
        <f t="shared" si="300"/>
        <v>12.786419104729909</v>
      </c>
      <c r="B19217" s="1">
        <v>-3.5968812276606679</v>
      </c>
      <c r="C19217" s="1">
        <v>2.1659241103691049</v>
      </c>
      <c r="D19217" s="1">
        <v>0.48642899801430861</v>
      </c>
      <c r="E19217" s="1">
        <v>-1.487157036425331E-2</v>
      </c>
    </row>
    <row r="19218" spans="1:5" x14ac:dyDescent="0.25">
      <c r="A19218" s="1">
        <f t="shared" si="300"/>
        <v>7.5387623737016263</v>
      </c>
      <c r="B19218" s="1">
        <v>-1.7690825299609401</v>
      </c>
      <c r="C19218" s="1">
        <v>1.483586728692935</v>
      </c>
      <c r="D19218" s="1">
        <v>0.52711608688925282</v>
      </c>
      <c r="E19218" s="1">
        <v>-0.58331881036329702</v>
      </c>
    </row>
    <row r="19219" spans="1:5" x14ac:dyDescent="0.25">
      <c r="A19219" s="1">
        <f t="shared" si="300"/>
        <v>13.82359395591704</v>
      </c>
      <c r="B19219" s="1">
        <v>-1.776826698294699</v>
      </c>
      <c r="C19219" s="1">
        <v>3.150985317630719</v>
      </c>
      <c r="D19219" s="1">
        <v>0.57518936808963006</v>
      </c>
      <c r="E19219" s="1">
        <v>-0.83160590863164585</v>
      </c>
    </row>
    <row r="19220" spans="1:5" x14ac:dyDescent="0.25">
      <c r="A19220" s="1">
        <f t="shared" si="300"/>
        <v>15.472177901623949</v>
      </c>
      <c r="B19220" s="1">
        <v>-1.141689084799079</v>
      </c>
      <c r="C19220" s="1">
        <v>3.0540448248653389</v>
      </c>
      <c r="D19220" s="1">
        <v>-6.2003660586842591E-2</v>
      </c>
      <c r="E19220" s="1">
        <v>-7.1701464397013637E-2</v>
      </c>
    </row>
    <row r="19221" spans="1:5" x14ac:dyDescent="0.25">
      <c r="A19221" s="1">
        <f t="shared" si="300"/>
        <v>19.697534981391144</v>
      </c>
      <c r="B19221" s="1">
        <v>-1.9415390580277569</v>
      </c>
      <c r="C19221" s="1">
        <v>4.576046220731941</v>
      </c>
      <c r="D19221" s="1">
        <v>0.25344645778927472</v>
      </c>
      <c r="E19221" s="1">
        <v>-1.7878495861965531</v>
      </c>
    </row>
    <row r="19222" spans="1:5" x14ac:dyDescent="0.25">
      <c r="A19222" s="1">
        <f t="shared" si="300"/>
        <v>2.4855142073702767</v>
      </c>
      <c r="B19222" s="1">
        <v>-1.9840034184668649</v>
      </c>
      <c r="C19222" s="1">
        <v>1.1018330595997261</v>
      </c>
      <c r="D19222" s="1">
        <v>2.166907637293944</v>
      </c>
      <c r="E19222" s="1">
        <v>0.59490146238633845</v>
      </c>
    </row>
    <row r="19223" spans="1:5" x14ac:dyDescent="0.25">
      <c r="A19223" s="1">
        <f t="shared" si="300"/>
        <v>10.588827715719789</v>
      </c>
      <c r="B19223" s="1">
        <v>-1.4413804127484751</v>
      </c>
      <c r="C19223" s="1">
        <v>2.8015078984213089</v>
      </c>
      <c r="D19223" s="1">
        <v>1.321916771936865</v>
      </c>
      <c r="E19223" s="1">
        <v>-9.2833974903327357E-2</v>
      </c>
    </row>
    <row r="19224" spans="1:5" x14ac:dyDescent="0.25">
      <c r="A19224" s="1">
        <f t="shared" si="300"/>
        <v>20.163835292745947</v>
      </c>
      <c r="B19224" s="1">
        <v>-2.795429229981345</v>
      </c>
      <c r="C19224" s="1">
        <v>3.1131346764069332</v>
      </c>
      <c r="D19224" s="1">
        <v>-0.84076430661226431</v>
      </c>
      <c r="E19224" s="1">
        <v>0.39357443730007818</v>
      </c>
    </row>
    <row r="19225" spans="1:5" x14ac:dyDescent="0.25">
      <c r="A19225" s="1">
        <f t="shared" si="300"/>
        <v>10.921601818088577</v>
      </c>
      <c r="B19225" s="1">
        <v>-1.106012323679807</v>
      </c>
      <c r="C19225" s="1">
        <v>3.5194110884848842</v>
      </c>
      <c r="D19225" s="1">
        <v>2.35665967213468</v>
      </c>
      <c r="E19225" s="1">
        <v>0.8079241568732749</v>
      </c>
    </row>
    <row r="19226" spans="1:5" x14ac:dyDescent="0.25">
      <c r="A19226" s="1">
        <f t="shared" si="300"/>
        <v>11.235113685560002</v>
      </c>
      <c r="B19226" s="1">
        <v>-0.28390574455318118</v>
      </c>
      <c r="C19226" s="1">
        <v>2.708756570825134</v>
      </c>
      <c r="D19226" s="1">
        <v>0.48180108157678703</v>
      </c>
      <c r="E19226" s="1">
        <v>-0.43841509756335401</v>
      </c>
    </row>
    <row r="19227" spans="1:5" x14ac:dyDescent="0.25">
      <c r="A19227" s="1">
        <f t="shared" si="300"/>
        <v>10.967893238438146</v>
      </c>
      <c r="B19227" s="1">
        <v>-1.014685660360702</v>
      </c>
      <c r="C19227" s="1">
        <v>3.1270559940175371</v>
      </c>
      <c r="D19227" s="1">
        <v>1.9033213599313741</v>
      </c>
      <c r="E19227" s="1">
        <v>1.154947681801419</v>
      </c>
    </row>
    <row r="19228" spans="1:5" x14ac:dyDescent="0.25">
      <c r="A19228" s="1">
        <f t="shared" si="300"/>
        <v>13.027790750570848</v>
      </c>
      <c r="B19228" s="1">
        <v>-2.8120977696626182</v>
      </c>
      <c r="C19228" s="1">
        <v>2.9065045888672278</v>
      </c>
      <c r="D19228" s="1">
        <v>0.74624762685849322</v>
      </c>
      <c r="E19228" s="1">
        <v>-1.1715824939852011</v>
      </c>
    </row>
    <row r="19229" spans="1:5" x14ac:dyDescent="0.25">
      <c r="A19229" s="1">
        <f t="shared" si="300"/>
        <v>14.882413614625664</v>
      </c>
      <c r="B19229" s="1">
        <v>-0.31993016673155839</v>
      </c>
      <c r="C19229" s="1">
        <v>3.1922313809705032</v>
      </c>
      <c r="D19229" s="1">
        <v>6.3320069561445425E-2</v>
      </c>
      <c r="E19229" s="1">
        <v>-1.6481867303570461E-2</v>
      </c>
    </row>
    <row r="19230" spans="1:5" x14ac:dyDescent="0.25">
      <c r="A19230" s="1">
        <f t="shared" si="300"/>
        <v>14.163763408107163</v>
      </c>
      <c r="B19230" s="1">
        <v>-1.010795143475683</v>
      </c>
      <c r="C19230" s="1">
        <v>2.7834282812567559</v>
      </c>
      <c r="D19230" s="1">
        <v>0.1913684093818675</v>
      </c>
      <c r="E19230" s="1">
        <v>0.59336036775006029</v>
      </c>
    </row>
    <row r="19231" spans="1:5" x14ac:dyDescent="0.25">
      <c r="A19231" s="1">
        <f t="shared" si="300"/>
        <v>13.806354318705381</v>
      </c>
      <c r="B19231" s="1">
        <v>-2.1692696759832768</v>
      </c>
      <c r="C19231" s="1">
        <v>3.3955336805640179</v>
      </c>
      <c r="D19231" s="1">
        <v>1.237531579446387</v>
      </c>
      <c r="E19231" s="1">
        <v>-0.23245534119480621</v>
      </c>
    </row>
    <row r="19232" spans="1:5" x14ac:dyDescent="0.25">
      <c r="A19232" s="1">
        <f t="shared" si="300"/>
        <v>13.185990083820485</v>
      </c>
      <c r="B19232" s="1">
        <v>-0.11492597606610409</v>
      </c>
      <c r="C19232" s="1">
        <v>4.258467661126021</v>
      </c>
      <c r="D19232" s="1">
        <v>1.538642384835833</v>
      </c>
      <c r="E19232" s="1">
        <v>-1.3468793822422029</v>
      </c>
    </row>
    <row r="19233" spans="1:5" x14ac:dyDescent="0.25">
      <c r="A19233" s="1">
        <f t="shared" si="300"/>
        <v>11.794941093057997</v>
      </c>
      <c r="B19233" s="1">
        <v>-1.952282101683587</v>
      </c>
      <c r="C19233" s="1">
        <v>2.9654986411826818</v>
      </c>
      <c r="D19233" s="1">
        <v>1.5213988746371441</v>
      </c>
      <c r="E19233" s="1">
        <v>0.54486105055511269</v>
      </c>
    </row>
    <row r="19234" spans="1:5" x14ac:dyDescent="0.25">
      <c r="A19234" s="1">
        <f t="shared" si="300"/>
        <v>2.5218745327291461</v>
      </c>
      <c r="B19234" s="1">
        <v>-3.1081827318422959</v>
      </c>
      <c r="C19234" s="1">
        <v>0.12698128844338191</v>
      </c>
      <c r="D19234" s="1">
        <v>0.88276853059220783</v>
      </c>
      <c r="E19234" s="1">
        <v>-0.44592776111005439</v>
      </c>
    </row>
    <row r="19235" spans="1:5" x14ac:dyDescent="0.25">
      <c r="A19235" s="1">
        <f t="shared" si="300"/>
        <v>15.766289016383919</v>
      </c>
      <c r="B19235" s="1">
        <v>-1.6927906506471551</v>
      </c>
      <c r="C19235" s="1">
        <v>3.239918248995453</v>
      </c>
      <c r="D19235" s="1">
        <v>0.38430787048217119</v>
      </c>
      <c r="E19235" s="1">
        <v>0.26674898120146578</v>
      </c>
    </row>
    <row r="19236" spans="1:5" x14ac:dyDescent="0.25">
      <c r="A19236" s="1">
        <f t="shared" si="300"/>
        <v>22.795865542758968</v>
      </c>
      <c r="B19236" s="1">
        <v>-0.39883770723959677</v>
      </c>
      <c r="C19236" s="1">
        <v>4.216942087860823</v>
      </c>
      <c r="D19236" s="1">
        <v>-0.83574980046285496</v>
      </c>
      <c r="E19236" s="1">
        <v>1.022010082687516</v>
      </c>
    </row>
    <row r="19237" spans="1:5" x14ac:dyDescent="0.25">
      <c r="A19237" s="1">
        <f t="shared" si="300"/>
        <v>15.731949865551957</v>
      </c>
      <c r="B19237" s="1">
        <v>-2.683276204210101</v>
      </c>
      <c r="C19237" s="1">
        <v>3.2169605935015411</v>
      </c>
      <c r="D19237" s="1">
        <v>0.90261097491787101</v>
      </c>
      <c r="E19237" s="1">
        <v>0.88866421208930657</v>
      </c>
    </row>
    <row r="19238" spans="1:5" x14ac:dyDescent="0.25">
      <c r="A19238" s="1">
        <f t="shared" si="300"/>
        <v>10.374035436564199</v>
      </c>
      <c r="B19238" s="1">
        <v>-2.321384294578495</v>
      </c>
      <c r="C19238" s="1">
        <v>3.301182154182754</v>
      </c>
      <c r="D19238" s="1">
        <v>2.706578996268032</v>
      </c>
      <c r="E19238" s="1">
        <v>0.9676595140587847</v>
      </c>
    </row>
    <row r="19239" spans="1:5" x14ac:dyDescent="0.25">
      <c r="A19239" s="1">
        <f t="shared" si="300"/>
        <v>6.2376226761671791</v>
      </c>
      <c r="B19239" s="1">
        <v>-1.1286851570867431</v>
      </c>
      <c r="C19239" s="1">
        <v>1.924924282798711</v>
      </c>
      <c r="D19239" s="1">
        <v>1.264667081994183</v>
      </c>
      <c r="E19239" s="1">
        <v>-0.79675836613185913</v>
      </c>
    </row>
    <row r="19240" spans="1:5" x14ac:dyDescent="0.25">
      <c r="A19240" s="1">
        <f t="shared" si="300"/>
        <v>19.468002610242181</v>
      </c>
      <c r="B19240" s="1">
        <v>-3.5335610842338578</v>
      </c>
      <c r="C19240" s="1">
        <v>4.1936448682003977</v>
      </c>
      <c r="D19240" s="1">
        <v>1.747539933224973</v>
      </c>
      <c r="E19240" s="1">
        <v>2.4024818528816501</v>
      </c>
    </row>
    <row r="19241" spans="1:5" x14ac:dyDescent="0.25">
      <c r="A19241" s="1">
        <f t="shared" si="300"/>
        <v>7.3359186682522672</v>
      </c>
      <c r="B19241" s="1">
        <v>-2.4560370834255192</v>
      </c>
      <c r="C19241" s="1">
        <v>1.658621690654843</v>
      </c>
      <c r="D19241" s="1">
        <v>1.31763433622335</v>
      </c>
      <c r="E19241" s="1">
        <v>0.198297830877426</v>
      </c>
    </row>
    <row r="19242" spans="1:5" x14ac:dyDescent="0.25">
      <c r="A19242" s="1">
        <f t="shared" si="300"/>
        <v>12.606358858467662</v>
      </c>
      <c r="B19242" s="1">
        <v>-2.828454461456841</v>
      </c>
      <c r="C19242" s="1">
        <v>2.5295364827381448</v>
      </c>
      <c r="D19242" s="1">
        <v>0.91137396137671534</v>
      </c>
      <c r="E19242" s="1">
        <v>0.39388035018838602</v>
      </c>
    </row>
    <row r="19243" spans="1:5" x14ac:dyDescent="0.25">
      <c r="A19243" s="1">
        <f t="shared" si="300"/>
        <v>11.348265036740003</v>
      </c>
      <c r="B19243" s="1">
        <v>-1.8240740434937199</v>
      </c>
      <c r="C19243" s="1">
        <v>3.243812372830444</v>
      </c>
      <c r="D19243" s="1">
        <v>1.2593273917414409</v>
      </c>
      <c r="E19243" s="1">
        <v>-1.6730763228511689</v>
      </c>
    </row>
    <row r="19244" spans="1:5" x14ac:dyDescent="0.25">
      <c r="A19244" s="1">
        <f t="shared" si="300"/>
        <v>8.7085511814810719</v>
      </c>
      <c r="B19244" s="1">
        <v>-1.262066141999225</v>
      </c>
      <c r="C19244" s="1">
        <v>3.647906341557567</v>
      </c>
      <c r="D19244" s="1">
        <v>2.8641674425145771</v>
      </c>
      <c r="E19244" s="1">
        <v>-0.5526379992046887</v>
      </c>
    </row>
    <row r="19245" spans="1:5" x14ac:dyDescent="0.25">
      <c r="A19245" s="1">
        <f t="shared" si="300"/>
        <v>11.61574965578694</v>
      </c>
      <c r="B19245" s="1">
        <v>-2.0798257671923781</v>
      </c>
      <c r="C19245" s="1">
        <v>1.8251587254755339</v>
      </c>
      <c r="D19245" s="1">
        <v>-8.4007454886275479E-2</v>
      </c>
      <c r="E19245" s="1">
        <v>-1.6733377966400328E-2</v>
      </c>
    </row>
    <row r="19246" spans="1:5" x14ac:dyDescent="0.25">
      <c r="A19246" s="1">
        <f t="shared" si="300"/>
        <v>14.197512680506996</v>
      </c>
      <c r="B19246" s="1">
        <v>-2.8805691420067361</v>
      </c>
      <c r="C19246" s="1">
        <v>2.5872360705287898</v>
      </c>
      <c r="D19246" s="1">
        <v>0.76722504762213317</v>
      </c>
      <c r="E19246" s="1">
        <v>1.2696743992514989</v>
      </c>
    </row>
    <row r="19247" spans="1:5" x14ac:dyDescent="0.25">
      <c r="A19247" s="1">
        <f t="shared" si="300"/>
        <v>9.583594445072162</v>
      </c>
      <c r="B19247" s="1">
        <v>-0.81269347606959852</v>
      </c>
      <c r="C19247" s="1">
        <v>2.3542809120989858</v>
      </c>
      <c r="D19247" s="1">
        <v>0.48850972666326647</v>
      </c>
      <c r="E19247" s="1">
        <v>-1.1806934994035789</v>
      </c>
    </row>
    <row r="19248" spans="1:5" x14ac:dyDescent="0.25">
      <c r="A19248" s="1">
        <f t="shared" si="300"/>
        <v>18.463698932932676</v>
      </c>
      <c r="B19248" s="1">
        <v>-1.7234909605178199</v>
      </c>
      <c r="C19248" s="1">
        <v>4.2169646035269936</v>
      </c>
      <c r="D19248" s="1">
        <v>0.75723397302349049</v>
      </c>
      <c r="E19248" s="1">
        <v>0.14405147737735491</v>
      </c>
    </row>
    <row r="19249" spans="1:5" x14ac:dyDescent="0.25">
      <c r="A19249" s="1">
        <f t="shared" si="300"/>
        <v>11.072780740156178</v>
      </c>
      <c r="B19249" s="1">
        <v>-1.558096200923766</v>
      </c>
      <c r="C19249" s="1">
        <v>1.7234557684253</v>
      </c>
      <c r="D19249" s="1">
        <v>-2.8026201298533279E-2</v>
      </c>
      <c r="E19249" s="1">
        <v>0.53678286163561095</v>
      </c>
    </row>
    <row r="19250" spans="1:5" x14ac:dyDescent="0.25">
      <c r="A19250" s="1">
        <f t="shared" si="300"/>
        <v>13.316938297967797</v>
      </c>
      <c r="B19250" s="1">
        <v>-3.0476866856146341</v>
      </c>
      <c r="C19250" s="1">
        <v>3.2948761689743602</v>
      </c>
      <c r="D19250" s="1">
        <v>1.368389039427776</v>
      </c>
      <c r="E19250" s="1">
        <v>-0.80508594526095179</v>
      </c>
    </row>
    <row r="19251" spans="1:5" x14ac:dyDescent="0.25">
      <c r="A19251" s="1">
        <f t="shared" si="300"/>
        <v>1.4861689673526317</v>
      </c>
      <c r="B19251" s="1">
        <v>-2.2016516837065101</v>
      </c>
      <c r="C19251" s="1">
        <v>0.43561258422454768</v>
      </c>
      <c r="D19251" s="1">
        <v>1.109969022464097</v>
      </c>
      <c r="E19251" s="1">
        <v>-1.1280259858597781</v>
      </c>
    </row>
    <row r="19252" spans="1:5" x14ac:dyDescent="0.25">
      <c r="A19252" s="1">
        <f t="shared" si="300"/>
        <v>11.80572047528552</v>
      </c>
      <c r="B19252" s="1">
        <v>-0.80823311051090618</v>
      </c>
      <c r="C19252" s="1">
        <v>3.9102624848937668</v>
      </c>
      <c r="D19252" s="1">
        <v>1.878365224193711</v>
      </c>
      <c r="E19252" s="1">
        <v>-1.00846690221932</v>
      </c>
    </row>
    <row r="19253" spans="1:5" x14ac:dyDescent="0.25">
      <c r="A19253" s="1">
        <f t="shared" si="300"/>
        <v>15.102831530289864</v>
      </c>
      <c r="B19253" s="1">
        <v>-1.156179477341768</v>
      </c>
      <c r="C19253" s="1">
        <v>3.5069537021934871</v>
      </c>
      <c r="D19253" s="1">
        <v>0.92997864803940378</v>
      </c>
      <c r="E19253" s="1">
        <v>0.7087731882923578</v>
      </c>
    </row>
    <row r="19254" spans="1:5" x14ac:dyDescent="0.25">
      <c r="A19254" s="1">
        <f t="shared" si="300"/>
        <v>9.1265114310316591</v>
      </c>
      <c r="B19254" s="1">
        <v>-1.391155015980865</v>
      </c>
      <c r="C19254" s="1">
        <v>1.1681295299484169</v>
      </c>
      <c r="D19254" s="1">
        <v>-0.54058566739574587</v>
      </c>
      <c r="E19254" s="1">
        <v>-0.55891870693011103</v>
      </c>
    </row>
    <row r="19255" spans="1:5" x14ac:dyDescent="0.25">
      <c r="A19255" s="1">
        <f t="shared" si="300"/>
        <v>9.9352415051273404</v>
      </c>
      <c r="B19255" s="1">
        <v>-2.210886273425309</v>
      </c>
      <c r="C19255" s="1">
        <v>2.9809049902491189</v>
      </c>
      <c r="D19255" s="1">
        <v>1.5102139975795441</v>
      </c>
      <c r="E19255" s="1">
        <v>-1.6686227365558119</v>
      </c>
    </row>
    <row r="19256" spans="1:5" x14ac:dyDescent="0.25">
      <c r="A19256" s="1">
        <f t="shared" si="300"/>
        <v>11.172628516559961</v>
      </c>
      <c r="B19256" s="1">
        <v>-0.64084628116833287</v>
      </c>
      <c r="C19256" s="1">
        <v>2.8219679425714959</v>
      </c>
      <c r="D19256" s="1">
        <v>0.6578713346873144</v>
      </c>
      <c r="E19256" s="1">
        <v>-0.78247553083241328</v>
      </c>
    </row>
    <row r="19257" spans="1:5" x14ac:dyDescent="0.25">
      <c r="A19257" s="1">
        <f t="shared" si="300"/>
        <v>19.815918271652045</v>
      </c>
      <c r="B19257" s="1">
        <v>-0.52084566744578864</v>
      </c>
      <c r="C19257" s="1">
        <v>4.2458271472841291</v>
      </c>
      <c r="D19257" s="1">
        <v>0.102307915484439</v>
      </c>
      <c r="E19257" s="1">
        <v>0.61868776152305804</v>
      </c>
    </row>
    <row r="19258" spans="1:5" x14ac:dyDescent="0.25">
      <c r="A19258" s="1">
        <f t="shared" si="300"/>
        <v>14.770565802930417</v>
      </c>
      <c r="B19258" s="1">
        <v>-4.1293997104608744</v>
      </c>
      <c r="C19258" s="1">
        <v>3.2945748570761171</v>
      </c>
      <c r="D19258" s="1">
        <v>1.4673916679746959</v>
      </c>
      <c r="E19258" s="1">
        <v>-0.1349583319108387</v>
      </c>
    </row>
    <row r="19259" spans="1:5" x14ac:dyDescent="0.25">
      <c r="A19259" s="1">
        <f t="shared" si="300"/>
        <v>16.94384212524831</v>
      </c>
      <c r="B19259" s="1">
        <v>-3.4911431859149018</v>
      </c>
      <c r="C19259" s="1">
        <v>3.1397676432877688</v>
      </c>
      <c r="D19259" s="1">
        <v>0.2291068581343092</v>
      </c>
      <c r="E19259" s="1">
        <v>-0.41905105941473902</v>
      </c>
    </row>
    <row r="19260" spans="1:5" x14ac:dyDescent="0.25">
      <c r="A19260" s="1">
        <f t="shared" si="300"/>
        <v>18.155089634250686</v>
      </c>
      <c r="B19260" s="1">
        <v>-4.3782469865004341</v>
      </c>
      <c r="C19260" s="1">
        <v>4.0475711886370744</v>
      </c>
      <c r="D19260" s="1">
        <v>1.196502466859658</v>
      </c>
      <c r="E19260" s="1">
        <v>-0.82393470621906872</v>
      </c>
    </row>
    <row r="19261" spans="1:5" x14ac:dyDescent="0.25">
      <c r="A19261" s="1">
        <f t="shared" si="300"/>
        <v>13.590896264103499</v>
      </c>
      <c r="B19261" s="1">
        <v>-1.948436767284861</v>
      </c>
      <c r="C19261" s="1">
        <v>2.593221241944982</v>
      </c>
      <c r="D19261" s="1">
        <v>0.45671063634187348</v>
      </c>
      <c r="E19261" s="1">
        <v>0.63970643806432992</v>
      </c>
    </row>
    <row r="19262" spans="1:5" x14ac:dyDescent="0.25">
      <c r="A19262" s="1">
        <f t="shared" si="300"/>
        <v>21.577072797737912</v>
      </c>
      <c r="B19262" s="1">
        <v>-3.385228267500846</v>
      </c>
      <c r="C19262" s="1">
        <v>4.1899809107553248</v>
      </c>
      <c r="D19262" s="1">
        <v>0.1179660223671162</v>
      </c>
      <c r="E19262" s="1">
        <v>-0.2141810456828854</v>
      </c>
    </row>
    <row r="19263" spans="1:5" x14ac:dyDescent="0.25">
      <c r="A19263" s="1">
        <f t="shared" si="300"/>
        <v>2.6326243824376485</v>
      </c>
      <c r="B19263" s="1">
        <v>-2.661772644268662</v>
      </c>
      <c r="C19263" s="1">
        <v>1.5176650042844959</v>
      </c>
      <c r="D19263" s="1">
        <v>2.262818787519032</v>
      </c>
      <c r="E19263" s="1">
        <v>-1.3113519164119021</v>
      </c>
    </row>
    <row r="19264" spans="1:5" x14ac:dyDescent="0.25">
      <c r="A19264" s="1">
        <f t="shared" si="300"/>
        <v>13.261899592752552</v>
      </c>
      <c r="B19264" s="1">
        <v>-0.8969886272065033</v>
      </c>
      <c r="C19264" s="1">
        <v>3.736608282899597</v>
      </c>
      <c r="D19264" s="1">
        <v>1.1315389222575289</v>
      </c>
      <c r="E19264" s="1">
        <v>-1.186905399279752</v>
      </c>
    </row>
    <row r="19265" spans="1:5" x14ac:dyDescent="0.25">
      <c r="A19265" s="1">
        <f t="shared" si="300"/>
        <v>11.45888594279552</v>
      </c>
      <c r="B19265" s="1">
        <v>1.346463399683361</v>
      </c>
      <c r="C19265" s="1">
        <v>2.4015493696839258</v>
      </c>
      <c r="D19265" s="1">
        <v>-0.48704605016633468</v>
      </c>
      <c r="E19265" s="1">
        <v>-0.26198628675582669</v>
      </c>
    </row>
    <row r="19266" spans="1:5" x14ac:dyDescent="0.25">
      <c r="A19266" s="1">
        <f t="shared" si="300"/>
        <v>13.303347664563997</v>
      </c>
      <c r="B19266" s="1">
        <v>-0.70250428886155025</v>
      </c>
      <c r="C19266" s="1">
        <v>3.1972530983167791</v>
      </c>
      <c r="D19266" s="1">
        <v>0.43313156428496841</v>
      </c>
      <c r="E19266" s="1">
        <v>-0.88877432470976259</v>
      </c>
    </row>
    <row r="19267" spans="1:5" x14ac:dyDescent="0.25">
      <c r="A19267" s="1">
        <f t="shared" si="300"/>
        <v>14.810061625171663</v>
      </c>
      <c r="B19267" s="1">
        <v>-1.4530660854367241</v>
      </c>
      <c r="C19267" s="1">
        <v>2.577362802390287</v>
      </c>
      <c r="D19267" s="1">
        <v>-0.43700710256057818</v>
      </c>
      <c r="E19267" s="1">
        <v>-0.26347697750794441</v>
      </c>
    </row>
    <row r="19268" spans="1:5" x14ac:dyDescent="0.25">
      <c r="A19268" s="1">
        <f t="shared" si="300"/>
        <v>11.481944643389758</v>
      </c>
      <c r="B19268" s="1">
        <v>-2.2676558446607311</v>
      </c>
      <c r="C19268" s="1">
        <v>3.7799862259628618</v>
      </c>
      <c r="D19268" s="1">
        <v>2.5908135862222279</v>
      </c>
      <c r="E19268" s="1">
        <v>-0.1332153464557376</v>
      </c>
    </row>
    <row r="19269" spans="1:5" x14ac:dyDescent="0.25">
      <c r="A19269" s="1">
        <f t="shared" si="300"/>
        <v>16.043549945100192</v>
      </c>
      <c r="B19269" s="1">
        <v>-0.64915455613718742</v>
      </c>
      <c r="C19269" s="1">
        <v>4.6279182121947402</v>
      </c>
      <c r="D19269" s="1">
        <v>1.3847950574236501</v>
      </c>
      <c r="E19269" s="1">
        <v>-0.96289228754500789</v>
      </c>
    </row>
    <row r="19270" spans="1:5" x14ac:dyDescent="0.25">
      <c r="A19270" s="1">
        <f t="shared" si="300"/>
        <v>9.8759466844299819</v>
      </c>
      <c r="B19270" s="1">
        <v>-1.251161470766327</v>
      </c>
      <c r="C19270" s="1">
        <v>2.055082799291049</v>
      </c>
      <c r="D19270" s="1">
        <v>0.67661866165778184</v>
      </c>
      <c r="E19270" s="1">
        <v>0.43431000147280491</v>
      </c>
    </row>
    <row r="19271" spans="1:5" x14ac:dyDescent="0.25">
      <c r="A19271" s="1">
        <f t="shared" si="300"/>
        <v>15.678368057534991</v>
      </c>
      <c r="B19271" s="1">
        <v>-2.2284168794599779</v>
      </c>
      <c r="C19271" s="1">
        <v>3.9406407411889979</v>
      </c>
      <c r="D19271" s="1">
        <v>0.96492032693082708</v>
      </c>
      <c r="E19271" s="1">
        <v>-1.4178508058885011</v>
      </c>
    </row>
    <row r="19272" spans="1:5" x14ac:dyDescent="0.25">
      <c r="A19272" s="1">
        <f t="shared" si="300"/>
        <v>12.028569453085034</v>
      </c>
      <c r="B19272" s="1">
        <v>-2.8644262426744671</v>
      </c>
      <c r="C19272" s="1">
        <v>1.441507144423787</v>
      </c>
      <c r="D19272" s="1">
        <v>-0.43404462853904929</v>
      </c>
      <c r="E19272" s="1">
        <v>9.5980747098272021E-2</v>
      </c>
    </row>
    <row r="19273" spans="1:5" x14ac:dyDescent="0.25">
      <c r="A19273" s="1">
        <f t="shared" ref="A19273:A19336" si="301">$B$2+$B$3*B19273+$B$4*C19273+$B$5*D19273+E19273</f>
        <v>13.064052567553944</v>
      </c>
      <c r="B19273" s="1">
        <v>-2.5835761849019172</v>
      </c>
      <c r="C19273" s="1">
        <v>2.349852443638234</v>
      </c>
      <c r="D19273" s="1">
        <v>0.1132900155848101</v>
      </c>
      <c r="E19273" s="1">
        <v>-0.57906334514647728</v>
      </c>
    </row>
    <row r="19274" spans="1:5" x14ac:dyDescent="0.25">
      <c r="A19274" s="1">
        <f t="shared" si="301"/>
        <v>16.958427491758851</v>
      </c>
      <c r="B19274" s="1">
        <v>-1.7220215679615529</v>
      </c>
      <c r="C19274" s="1">
        <v>4.6018148978871602</v>
      </c>
      <c r="D19274" s="1">
        <v>1.336534867092035</v>
      </c>
      <c r="E19274" s="1">
        <v>-1.1612490664752371</v>
      </c>
    </row>
    <row r="19275" spans="1:5" x14ac:dyDescent="0.25">
      <c r="A19275" s="1">
        <f t="shared" si="301"/>
        <v>12.452246904981454</v>
      </c>
      <c r="B19275" s="1">
        <v>-0.73714788036351009</v>
      </c>
      <c r="C19275" s="1">
        <v>3.056607215668468</v>
      </c>
      <c r="D19275" s="1">
        <v>1.1509449936619609</v>
      </c>
      <c r="E19275" s="1">
        <v>0.94150514292995435</v>
      </c>
    </row>
    <row r="19276" spans="1:5" x14ac:dyDescent="0.25">
      <c r="A19276" s="1">
        <f t="shared" si="301"/>
        <v>11.189267052619741</v>
      </c>
      <c r="B19276" s="1">
        <v>-2.1919872079833111</v>
      </c>
      <c r="C19276" s="1">
        <v>2.9341885118796389</v>
      </c>
      <c r="D19276" s="1">
        <v>2.1420767728646561</v>
      </c>
      <c r="E19276" s="1">
        <v>1.68675611571184</v>
      </c>
    </row>
    <row r="19277" spans="1:5" x14ac:dyDescent="0.25">
      <c r="A19277" s="1">
        <f t="shared" si="301"/>
        <v>25.337140440446532</v>
      </c>
      <c r="B19277" s="1">
        <v>-1.2936349849584901</v>
      </c>
      <c r="C19277" s="1">
        <v>4.6946927749679386</v>
      </c>
      <c r="D19277" s="1">
        <v>-1.0370375257857689</v>
      </c>
      <c r="E19277" s="1">
        <v>0.1536217782589788</v>
      </c>
    </row>
    <row r="19278" spans="1:5" x14ac:dyDescent="0.25">
      <c r="A19278" s="1">
        <f t="shared" si="301"/>
        <v>19.793139797551735</v>
      </c>
      <c r="B19278" s="1">
        <v>0.41062241829283458</v>
      </c>
      <c r="C19278" s="1">
        <v>4.4850029288907107</v>
      </c>
      <c r="D19278" s="1">
        <v>0.38773931356853442</v>
      </c>
      <c r="E19278" s="1">
        <v>1.42696844098733</v>
      </c>
    </row>
    <row r="19279" spans="1:5" x14ac:dyDescent="0.25">
      <c r="A19279" s="1">
        <f t="shared" si="301"/>
        <v>18.089229426146257</v>
      </c>
      <c r="B19279" s="1">
        <v>-2.1683693359212879</v>
      </c>
      <c r="C19279" s="1">
        <v>3.107001320159025</v>
      </c>
      <c r="D19279" s="1">
        <v>-0.7959180330173532</v>
      </c>
      <c r="E19279" s="1">
        <v>-0.89489928946319075</v>
      </c>
    </row>
    <row r="19280" spans="1:5" x14ac:dyDescent="0.25">
      <c r="A19280" s="1">
        <f t="shared" si="301"/>
        <v>16.272359455976929</v>
      </c>
      <c r="B19280" s="1">
        <v>-1.5219686924394189</v>
      </c>
      <c r="C19280" s="1">
        <v>3.5431920312034211</v>
      </c>
      <c r="D19280" s="1">
        <v>0.49678497944933719</v>
      </c>
      <c r="E19280" s="1">
        <v>6.7977577071840364E-2</v>
      </c>
    </row>
    <row r="19281" spans="1:5" x14ac:dyDescent="0.25">
      <c r="A19281" s="1">
        <f t="shared" si="301"/>
        <v>19.086622271002639</v>
      </c>
      <c r="B19281" s="1">
        <v>-4.3091460632616343</v>
      </c>
      <c r="C19281" s="1">
        <v>4.1471562600907417</v>
      </c>
      <c r="D19281" s="1">
        <v>1.2814206216463599</v>
      </c>
      <c r="E19281" s="1">
        <v>3.3113032317119033E-2</v>
      </c>
    </row>
    <row r="19282" spans="1:5" x14ac:dyDescent="0.25">
      <c r="A19282" s="1">
        <f t="shared" si="301"/>
        <v>10.524389637627973</v>
      </c>
      <c r="B19282" s="1">
        <v>-2.1121538488992089</v>
      </c>
      <c r="C19282" s="1">
        <v>2.8528297269163021</v>
      </c>
      <c r="D19282" s="1">
        <v>2.5756697755801699</v>
      </c>
      <c r="E19282" s="1">
        <v>2.7279262078040651</v>
      </c>
    </row>
    <row r="19283" spans="1:5" x14ac:dyDescent="0.25">
      <c r="A19283" s="1">
        <f t="shared" si="301"/>
        <v>23.877352020257582</v>
      </c>
      <c r="B19283" s="1">
        <v>-2.0440316541006438</v>
      </c>
      <c r="C19283" s="1">
        <v>3.862442040416552</v>
      </c>
      <c r="D19283" s="1">
        <v>-1.1500207414309871</v>
      </c>
      <c r="E19283" s="1">
        <v>0.93348998019777141</v>
      </c>
    </row>
    <row r="19284" spans="1:5" x14ac:dyDescent="0.25">
      <c r="A19284" s="1">
        <f t="shared" si="301"/>
        <v>4.7352229471484595</v>
      </c>
      <c r="B19284" s="1">
        <v>-4.018641543479756</v>
      </c>
      <c r="C19284" s="1">
        <v>1.0917578524395519</v>
      </c>
      <c r="D19284" s="1">
        <v>1.10294338423341</v>
      </c>
      <c r="E19284" s="1">
        <v>-2.3416198533892758</v>
      </c>
    </row>
    <row r="19285" spans="1:5" x14ac:dyDescent="0.25">
      <c r="A19285" s="1">
        <f t="shared" si="301"/>
        <v>2.7270246544491257</v>
      </c>
      <c r="B19285" s="1">
        <v>-2.9568915670689591</v>
      </c>
      <c r="C19285" s="1">
        <v>1.6675013005803021</v>
      </c>
      <c r="D19285" s="1">
        <v>3.1206535701383831</v>
      </c>
      <c r="E19285" s="1">
        <v>0.46208859547410641</v>
      </c>
    </row>
    <row r="19286" spans="1:5" x14ac:dyDescent="0.25">
      <c r="A19286" s="1">
        <f t="shared" si="301"/>
        <v>9.0812188727036318</v>
      </c>
      <c r="B19286" s="1">
        <v>-2.3786487819713429</v>
      </c>
      <c r="C19286" s="1">
        <v>3.2215522156789249</v>
      </c>
      <c r="D19286" s="1">
        <v>3.10203072063489</v>
      </c>
      <c r="E19286" s="1">
        <v>1.1224533899212621</v>
      </c>
    </row>
    <row r="19287" spans="1:5" x14ac:dyDescent="0.25">
      <c r="A19287" s="1">
        <f t="shared" si="301"/>
        <v>11.308567114572119</v>
      </c>
      <c r="B19287" s="1">
        <v>-2.721062109408142</v>
      </c>
      <c r="C19287" s="1">
        <v>2.7879969259045732</v>
      </c>
      <c r="D19287" s="1">
        <v>1.2128185881645821</v>
      </c>
      <c r="E19287" s="1">
        <v>-0.92602693396057012</v>
      </c>
    </row>
    <row r="19288" spans="1:5" x14ac:dyDescent="0.25">
      <c r="A19288" s="1">
        <f t="shared" si="301"/>
        <v>8.2488340624982168</v>
      </c>
      <c r="B19288" s="1">
        <v>-1.3590661087899261</v>
      </c>
      <c r="C19288" s="1">
        <v>2.0199149591293248</v>
      </c>
      <c r="D19288" s="1">
        <v>1.4265460329737929</v>
      </c>
      <c r="E19288" s="1">
        <v>1.089746216112369</v>
      </c>
    </row>
    <row r="19289" spans="1:5" x14ac:dyDescent="0.25">
      <c r="A19289" s="1">
        <f t="shared" si="301"/>
        <v>12.795008109222554</v>
      </c>
      <c r="B19289" s="1">
        <v>-1.9288993038221449</v>
      </c>
      <c r="C19289" s="1">
        <v>2.0440300102180018</v>
      </c>
      <c r="D19289" s="1">
        <v>0.49251329334113603</v>
      </c>
      <c r="E19289" s="1">
        <v>2.1675286445518092</v>
      </c>
    </row>
    <row r="19290" spans="1:5" x14ac:dyDescent="0.25">
      <c r="A19290" s="1">
        <f t="shared" si="301"/>
        <v>9.1550160743452462</v>
      </c>
      <c r="B19290" s="1">
        <v>-2.5249449447526202</v>
      </c>
      <c r="C19290" s="1">
        <v>1.7135227783519991</v>
      </c>
      <c r="D19290" s="1">
        <v>1.857908667039758</v>
      </c>
      <c r="E19290" s="1">
        <v>3.349706017303903</v>
      </c>
    </row>
    <row r="19291" spans="1:5" x14ac:dyDescent="0.25">
      <c r="A19291" s="1">
        <f t="shared" si="301"/>
        <v>19.625049357777513</v>
      </c>
      <c r="B19291" s="1">
        <v>-2.6257607724457279</v>
      </c>
      <c r="C19291" s="1">
        <v>3.9244841559954509</v>
      </c>
      <c r="D19291" s="1">
        <v>0.83634202597292684</v>
      </c>
      <c r="E19291" s="1">
        <v>1.810378039268759</v>
      </c>
    </row>
    <row r="19292" spans="1:5" x14ac:dyDescent="0.25">
      <c r="A19292" s="1">
        <f t="shared" si="301"/>
        <v>14.606959541135318</v>
      </c>
      <c r="B19292" s="1">
        <v>-2.9645664092114972</v>
      </c>
      <c r="C19292" s="1">
        <v>2.1753800625010511</v>
      </c>
      <c r="D19292" s="1">
        <v>-0.35651787688017761</v>
      </c>
      <c r="E19292" s="1">
        <v>-0.12868074872091631</v>
      </c>
    </row>
    <row r="19293" spans="1:5" x14ac:dyDescent="0.25">
      <c r="A19293" s="1">
        <f t="shared" si="301"/>
        <v>17.929181450818685</v>
      </c>
      <c r="B19293" s="1">
        <v>-1.4818060703215381</v>
      </c>
      <c r="C19293" s="1">
        <v>4.4136488942610734</v>
      </c>
      <c r="D19293" s="1">
        <v>1.3836170989523799</v>
      </c>
      <c r="E19293" s="1">
        <v>0.94363110030999175</v>
      </c>
    </row>
    <row r="19294" spans="1:5" x14ac:dyDescent="0.25">
      <c r="A19294" s="1">
        <f t="shared" si="301"/>
        <v>7.4858752041950574</v>
      </c>
      <c r="B19294" s="1">
        <v>-1.394271568165244</v>
      </c>
      <c r="C19294" s="1">
        <v>2.4517182309192309</v>
      </c>
      <c r="D19294" s="1">
        <v>1.7662150405251551</v>
      </c>
      <c r="E19294" s="1">
        <v>-0.41662416607164587</v>
      </c>
    </row>
    <row r="19295" spans="1:5" x14ac:dyDescent="0.25">
      <c r="A19295" s="1">
        <f t="shared" si="301"/>
        <v>15.634788334200767</v>
      </c>
      <c r="B19295" s="1">
        <v>-1.7008905043451139</v>
      </c>
      <c r="C19295" s="1">
        <v>2.9442741485619339</v>
      </c>
      <c r="D19295" s="1">
        <v>9.7808357367632048E-2</v>
      </c>
      <c r="E19295" s="1">
        <v>0.45022630771081318</v>
      </c>
    </row>
    <row r="19296" spans="1:5" x14ac:dyDescent="0.25">
      <c r="A19296" s="1">
        <f t="shared" si="301"/>
        <v>11.186249013972176</v>
      </c>
      <c r="B19296" s="1">
        <v>-3.1422732448645991</v>
      </c>
      <c r="C19296" s="1">
        <v>1.6347373021405329</v>
      </c>
      <c r="D19296" s="1">
        <v>0.71331991180847887</v>
      </c>
      <c r="E19296" s="1">
        <v>1.644986295970883</v>
      </c>
    </row>
    <row r="19297" spans="1:5" x14ac:dyDescent="0.25">
      <c r="A19297" s="1">
        <f t="shared" si="301"/>
        <v>27.239276676983597</v>
      </c>
      <c r="B19297" s="1">
        <v>-3.3218240483948289</v>
      </c>
      <c r="C19297" s="1">
        <v>5.5681632663315597</v>
      </c>
      <c r="D19297" s="1">
        <v>-0.26978952667057482</v>
      </c>
      <c r="E19297" s="1">
        <v>-1.164569016749198</v>
      </c>
    </row>
    <row r="19298" spans="1:5" x14ac:dyDescent="0.25">
      <c r="A19298" s="1">
        <f t="shared" si="301"/>
        <v>13.625786119029216</v>
      </c>
      <c r="B19298" s="1">
        <v>-1.9379673076615109</v>
      </c>
      <c r="C19298" s="1">
        <v>2.7578623945607079</v>
      </c>
      <c r="D19298" s="1">
        <v>0.32462233091327558</v>
      </c>
      <c r="E19298" s="1">
        <v>-0.36976377413529837</v>
      </c>
    </row>
    <row r="19299" spans="1:5" x14ac:dyDescent="0.25">
      <c r="A19299" s="1">
        <f t="shared" si="301"/>
        <v>6.9230012086858181</v>
      </c>
      <c r="B19299" s="1">
        <v>-1.4430126707356059</v>
      </c>
      <c r="C19299" s="1">
        <v>2.6295953405108099</v>
      </c>
      <c r="D19299" s="1">
        <v>1.939101263591158</v>
      </c>
      <c r="E19299" s="1">
        <v>-1.221089033319553</v>
      </c>
    </row>
    <row r="19300" spans="1:5" x14ac:dyDescent="0.25">
      <c r="A19300" s="1">
        <f t="shared" si="301"/>
        <v>13.189512837929103</v>
      </c>
      <c r="B19300" s="1">
        <v>-1.8093353711257329</v>
      </c>
      <c r="C19300" s="1">
        <v>2.4882790070718941</v>
      </c>
      <c r="D19300" s="1">
        <v>-2.8347245632923231E-2</v>
      </c>
      <c r="E19300" s="1">
        <v>-0.65798029838297489</v>
      </c>
    </row>
    <row r="19301" spans="1:5" x14ac:dyDescent="0.25">
      <c r="A19301" s="1">
        <f t="shared" si="301"/>
        <v>13.421391860865279</v>
      </c>
      <c r="B19301" s="1">
        <v>-3.0104350160196018</v>
      </c>
      <c r="C19301" s="1">
        <v>3.529146736419642</v>
      </c>
      <c r="D19301" s="1">
        <v>1.8250032919790951</v>
      </c>
      <c r="E19301" s="1">
        <v>-0.23062022489560369</v>
      </c>
    </row>
    <row r="19302" spans="1:5" x14ac:dyDescent="0.25">
      <c r="A19302" s="1">
        <f t="shared" si="301"/>
        <v>10.365896465625241</v>
      </c>
      <c r="B19302" s="1">
        <v>-2.121595694034212</v>
      </c>
      <c r="C19302" s="1">
        <v>2.408678579179472</v>
      </c>
      <c r="D19302" s="1">
        <v>1.0116622462622511</v>
      </c>
      <c r="E19302" s="1">
        <v>-0.35542680634010498</v>
      </c>
    </row>
    <row r="19303" spans="1:5" x14ac:dyDescent="0.25">
      <c r="A19303" s="1">
        <f t="shared" si="301"/>
        <v>12.111673304625509</v>
      </c>
      <c r="B19303" s="1">
        <v>-1.853744680067857</v>
      </c>
      <c r="C19303" s="1">
        <v>3.3313947089000111</v>
      </c>
      <c r="D19303" s="1">
        <v>2.1683658347885362</v>
      </c>
      <c r="E19303" s="1">
        <v>1.437447293323213</v>
      </c>
    </row>
    <row r="19304" spans="1:5" x14ac:dyDescent="0.25">
      <c r="A19304" s="1">
        <f t="shared" si="301"/>
        <v>9.0704880857480763</v>
      </c>
      <c r="B19304" s="1">
        <v>-1.903551361297489</v>
      </c>
      <c r="C19304" s="1">
        <v>2.4263923257816278</v>
      </c>
      <c r="D19304" s="1">
        <v>1.201525947153097</v>
      </c>
      <c r="E19304" s="1">
        <v>-0.93405473721663468</v>
      </c>
    </row>
    <row r="19305" spans="1:5" x14ac:dyDescent="0.25">
      <c r="A19305" s="1">
        <f t="shared" si="301"/>
        <v>24.352494820410886</v>
      </c>
      <c r="B19305" s="1">
        <v>-1.084958957774619</v>
      </c>
      <c r="C19305" s="1">
        <v>4.5768001788445014</v>
      </c>
      <c r="D19305" s="1">
        <v>-0.33498529191949022</v>
      </c>
      <c r="E19305" s="1">
        <v>1.9553792714997911</v>
      </c>
    </row>
    <row r="19306" spans="1:5" x14ac:dyDescent="0.25">
      <c r="A19306" s="1">
        <f t="shared" si="301"/>
        <v>21.439253958580764</v>
      </c>
      <c r="B19306" s="1">
        <v>-2.6913982463564121</v>
      </c>
      <c r="C19306" s="1">
        <v>4.2664119867230106</v>
      </c>
      <c r="D19306" s="1">
        <v>0.67487015525286853</v>
      </c>
      <c r="E19306" s="1">
        <v>1.706818231090913</v>
      </c>
    </row>
    <row r="19307" spans="1:5" x14ac:dyDescent="0.25">
      <c r="A19307" s="1">
        <f t="shared" si="301"/>
        <v>11.483027697810231</v>
      </c>
      <c r="B19307" s="1">
        <v>-1.96966446367866</v>
      </c>
      <c r="C19307" s="1">
        <v>2.5320208768399932</v>
      </c>
      <c r="D19307" s="1">
        <v>0.47224495067791128</v>
      </c>
      <c r="E19307" s="1">
        <v>-1.1979854211946681</v>
      </c>
    </row>
    <row r="19308" spans="1:5" x14ac:dyDescent="0.25">
      <c r="A19308" s="1">
        <f t="shared" si="301"/>
        <v>6.843449194438751</v>
      </c>
      <c r="B19308" s="1">
        <v>-3.4053657172673488</v>
      </c>
      <c r="C19308" s="1">
        <v>1.866237040162013</v>
      </c>
      <c r="D19308" s="1">
        <v>2.1735319165194649</v>
      </c>
      <c r="E19308" s="1">
        <v>0.4937310660817445</v>
      </c>
    </row>
    <row r="19309" spans="1:5" x14ac:dyDescent="0.25">
      <c r="A19309" s="1">
        <f t="shared" si="301"/>
        <v>13.243358200744831</v>
      </c>
      <c r="B19309" s="1">
        <v>-2.1375562524962901</v>
      </c>
      <c r="C19309" s="1">
        <v>3.7018691779280779</v>
      </c>
      <c r="D19309" s="1">
        <v>1.5761363021938499</v>
      </c>
      <c r="E19309" s="1">
        <v>-0.97326585688221989</v>
      </c>
    </row>
    <row r="19310" spans="1:5" x14ac:dyDescent="0.25">
      <c r="A19310" s="1">
        <f t="shared" si="301"/>
        <v>11.481984808871259</v>
      </c>
      <c r="B19310" s="1">
        <v>-2.485345809491073</v>
      </c>
      <c r="C19310" s="1">
        <v>2.5282649593374682</v>
      </c>
      <c r="D19310" s="1">
        <v>1.052973435322025</v>
      </c>
      <c r="E19310" s="1">
        <v>4.2499467996388492E-2</v>
      </c>
    </row>
    <row r="19311" spans="1:5" x14ac:dyDescent="0.25">
      <c r="A19311" s="1">
        <f t="shared" si="301"/>
        <v>15.082588389929665</v>
      </c>
      <c r="B19311" s="1">
        <v>-3.6277180422402502</v>
      </c>
      <c r="C19311" s="1">
        <v>3.434047650166522</v>
      </c>
      <c r="D19311" s="1">
        <v>1.6392386354842601</v>
      </c>
      <c r="E19311" s="1">
        <v>0.63639565347610694</v>
      </c>
    </row>
    <row r="19312" spans="1:5" x14ac:dyDescent="0.25">
      <c r="A19312" s="1">
        <f t="shared" si="301"/>
        <v>17.991676834348503</v>
      </c>
      <c r="B19312" s="1">
        <v>-3.0547792953437281</v>
      </c>
      <c r="C19312" s="1">
        <v>3.3471939925534859</v>
      </c>
      <c r="D19312" s="1">
        <v>0.60543953023597896</v>
      </c>
      <c r="E19312" s="1">
        <v>1.3644401594987701</v>
      </c>
    </row>
    <row r="19313" spans="1:5" x14ac:dyDescent="0.25">
      <c r="A19313" s="1">
        <f t="shared" si="301"/>
        <v>8.6842346397565588</v>
      </c>
      <c r="B19313" s="1">
        <v>-2.085600794911501</v>
      </c>
      <c r="C19313" s="1">
        <v>3.0146717169324808</v>
      </c>
      <c r="D19313" s="1">
        <v>2.314285031436766</v>
      </c>
      <c r="E19313" s="1">
        <v>-0.51719792857456859</v>
      </c>
    </row>
    <row r="19314" spans="1:5" x14ac:dyDescent="0.25">
      <c r="A19314" s="1">
        <f t="shared" si="301"/>
        <v>18.372805813451059</v>
      </c>
      <c r="B19314" s="1">
        <v>-0.89634995199991674</v>
      </c>
      <c r="C19314" s="1">
        <v>5.2027840222169974</v>
      </c>
      <c r="D19314" s="1">
        <v>1.4836764029158009</v>
      </c>
      <c r="E19314" s="1">
        <v>-0.88365101866944173</v>
      </c>
    </row>
    <row r="19315" spans="1:5" x14ac:dyDescent="0.25">
      <c r="A19315" s="1">
        <f t="shared" si="301"/>
        <v>7.1988297241230716</v>
      </c>
      <c r="B19315" s="1">
        <v>-3.128459439407381</v>
      </c>
      <c r="C19315" s="1">
        <v>2.25829174151598</v>
      </c>
      <c r="D19315" s="1">
        <v>2.2911247384815669</v>
      </c>
      <c r="E19315" s="1">
        <v>-8.9422465903528786E-2</v>
      </c>
    </row>
    <row r="19316" spans="1:5" x14ac:dyDescent="0.25">
      <c r="A19316" s="1">
        <f t="shared" si="301"/>
        <v>4.268026192507131</v>
      </c>
      <c r="B19316" s="1">
        <v>-1.8388992329695311</v>
      </c>
      <c r="C19316" s="1">
        <v>2.1539566523767961</v>
      </c>
      <c r="D19316" s="1">
        <v>2.072055023498403</v>
      </c>
      <c r="E19316" s="1">
        <v>-1.970534579474376</v>
      </c>
    </row>
    <row r="19317" spans="1:5" x14ac:dyDescent="0.25">
      <c r="A19317" s="1">
        <f t="shared" si="301"/>
        <v>10.388191591496161</v>
      </c>
      <c r="B19317" s="1">
        <v>-2.036898361459333</v>
      </c>
      <c r="C19317" s="1">
        <v>2.230611897822619</v>
      </c>
      <c r="D19317" s="1">
        <v>1.3537360540135159</v>
      </c>
      <c r="E19317" s="1">
        <v>1.4900538007869011</v>
      </c>
    </row>
    <row r="19318" spans="1:5" x14ac:dyDescent="0.25">
      <c r="A19318" s="1">
        <f t="shared" si="301"/>
        <v>8.7504203745211733</v>
      </c>
      <c r="B19318" s="1">
        <v>-3.1793937601583919</v>
      </c>
      <c r="C19318" s="1">
        <v>2.1464004523315898</v>
      </c>
      <c r="D19318" s="1">
        <v>1.586825295854519</v>
      </c>
      <c r="E19318" s="1">
        <v>-0.25409930740002162</v>
      </c>
    </row>
    <row r="19319" spans="1:5" x14ac:dyDescent="0.25">
      <c r="A19319" s="1">
        <f t="shared" si="301"/>
        <v>6.81522001778663</v>
      </c>
      <c r="B19319" s="1">
        <v>-0.73426209667161424</v>
      </c>
      <c r="C19319" s="1">
        <v>2.790996346731911</v>
      </c>
      <c r="D19319" s="1">
        <v>2.7793131891839531</v>
      </c>
      <c r="E19319" s="1">
        <v>1.254912101739232</v>
      </c>
    </row>
    <row r="19320" spans="1:5" x14ac:dyDescent="0.25">
      <c r="A19320" s="1">
        <f t="shared" si="301"/>
        <v>20.706599888864329</v>
      </c>
      <c r="B19320" s="1">
        <v>-1.857579170527927</v>
      </c>
      <c r="C19320" s="1">
        <v>4.6117577178835676</v>
      </c>
      <c r="D19320" s="1">
        <v>0.50990645558830061</v>
      </c>
      <c r="E19320" s="1">
        <v>-6.829078643296671E-2</v>
      </c>
    </row>
    <row r="19321" spans="1:5" x14ac:dyDescent="0.25">
      <c r="A19321" s="1">
        <f t="shared" si="301"/>
        <v>12.139741537742772</v>
      </c>
      <c r="B19321" s="1">
        <v>-1.9529816303255021</v>
      </c>
      <c r="C19321" s="1">
        <v>2.5367135395512288</v>
      </c>
      <c r="D19321" s="1">
        <v>0.71020386910122757</v>
      </c>
      <c r="E19321" s="1">
        <v>0.17051735651603769</v>
      </c>
    </row>
    <row r="19322" spans="1:5" x14ac:dyDescent="0.25">
      <c r="A19322" s="1">
        <f t="shared" si="301"/>
        <v>12.366011850273003</v>
      </c>
      <c r="B19322" s="1">
        <v>-0.64731787546482855</v>
      </c>
      <c r="C19322" s="1">
        <v>2.8376060074849478</v>
      </c>
      <c r="D19322" s="1">
        <v>0.38903779394262722</v>
      </c>
      <c r="E19322" s="1">
        <v>-0.46461667330373529</v>
      </c>
    </row>
    <row r="19323" spans="1:5" x14ac:dyDescent="0.25">
      <c r="A19323" s="1">
        <f t="shared" si="301"/>
        <v>18.480703099405591</v>
      </c>
      <c r="B19323" s="1">
        <v>-0.90783156086230554</v>
      </c>
      <c r="C19323" s="1">
        <v>3.8569487553768109</v>
      </c>
      <c r="D19323" s="1">
        <v>0.27479936402962091</v>
      </c>
      <c r="E19323" s="1">
        <v>0.96947460912490424</v>
      </c>
    </row>
    <row r="19324" spans="1:5" x14ac:dyDescent="0.25">
      <c r="A19324" s="1">
        <f t="shared" si="301"/>
        <v>13.84105351612444</v>
      </c>
      <c r="B19324" s="1">
        <v>-2.7900761562974741</v>
      </c>
      <c r="C19324" s="1">
        <v>3.5386427226168151</v>
      </c>
      <c r="D19324" s="1">
        <v>1.692927093825666</v>
      </c>
      <c r="E19324" s="1">
        <v>-2.481224916329812E-2</v>
      </c>
    </row>
    <row r="19325" spans="1:5" x14ac:dyDescent="0.25">
      <c r="A19325" s="1">
        <f t="shared" si="301"/>
        <v>9.2063041926201201</v>
      </c>
      <c r="B19325" s="1">
        <v>-3.39954658713939</v>
      </c>
      <c r="C19325" s="1">
        <v>2.2047885234307278</v>
      </c>
      <c r="D19325" s="1">
        <v>1.156081685250298</v>
      </c>
      <c r="E19325" s="1">
        <v>-1.5441514324912859</v>
      </c>
    </row>
    <row r="19326" spans="1:5" x14ac:dyDescent="0.25">
      <c r="A19326" s="1">
        <f t="shared" si="301"/>
        <v>9.9938704931726345</v>
      </c>
      <c r="B19326" s="1">
        <v>-1.200922330578412</v>
      </c>
      <c r="C19326" s="1">
        <v>3.0805855151205881</v>
      </c>
      <c r="D19326" s="1">
        <v>1.9707540522939471</v>
      </c>
      <c r="E19326" s="1">
        <v>0.38286825899371169</v>
      </c>
    </row>
    <row r="19327" spans="1:5" x14ac:dyDescent="0.25">
      <c r="A19327" s="1">
        <f t="shared" si="301"/>
        <v>15.332902245359643</v>
      </c>
      <c r="B19327" s="1">
        <v>-3.1498323309529321</v>
      </c>
      <c r="C19327" s="1">
        <v>3.2112583537184909</v>
      </c>
      <c r="D19327" s="1">
        <v>0.72941147604714185</v>
      </c>
      <c r="E19327" s="1">
        <v>-0.47372907232582723</v>
      </c>
    </row>
    <row r="19328" spans="1:5" x14ac:dyDescent="0.25">
      <c r="A19328" s="1">
        <f t="shared" si="301"/>
        <v>13.5049395019178</v>
      </c>
      <c r="B19328" s="1">
        <v>-1.473583265333319</v>
      </c>
      <c r="C19328" s="1">
        <v>4.4673508187380087</v>
      </c>
      <c r="D19328" s="1">
        <v>2.6452254232469001</v>
      </c>
      <c r="E19328" s="1">
        <v>9.7629231373147426E-2</v>
      </c>
    </row>
    <row r="19329" spans="1:5" x14ac:dyDescent="0.25">
      <c r="A19329" s="1">
        <f t="shared" si="301"/>
        <v>14.365764295255602</v>
      </c>
      <c r="B19329" s="1">
        <v>-0.934039845351607</v>
      </c>
      <c r="C19329" s="1">
        <v>2.4398478820190919</v>
      </c>
      <c r="D19329" s="1">
        <v>-0.38440939589899431</v>
      </c>
      <c r="E19329" s="1">
        <v>0.51910473413064562</v>
      </c>
    </row>
    <row r="19330" spans="1:5" x14ac:dyDescent="0.25">
      <c r="A19330" s="1">
        <f t="shared" si="301"/>
        <v>18.829387332707508</v>
      </c>
      <c r="B19330" s="1">
        <v>-2.2887158892326789</v>
      </c>
      <c r="C19330" s="1">
        <v>3.3402695067889212</v>
      </c>
      <c r="D19330" s="1">
        <v>-0.39090085339982389</v>
      </c>
      <c r="E19330" s="1">
        <v>6.8908561196752384E-3</v>
      </c>
    </row>
    <row r="19331" spans="1:5" x14ac:dyDescent="0.25">
      <c r="A19331" s="1">
        <f t="shared" si="301"/>
        <v>4.3693862262232077</v>
      </c>
      <c r="B19331" s="1">
        <v>-1.9601123845157991</v>
      </c>
      <c r="C19331" s="1">
        <v>1.289424533308557</v>
      </c>
      <c r="D19331" s="1">
        <v>1.3013382530755151</v>
      </c>
      <c r="E19331" s="1">
        <v>-0.84440953230027416</v>
      </c>
    </row>
    <row r="19332" spans="1:5" x14ac:dyDescent="0.25">
      <c r="A19332" s="1">
        <f t="shared" si="301"/>
        <v>15.780525437333011</v>
      </c>
      <c r="B19332" s="1">
        <v>-4.9741086526006697</v>
      </c>
      <c r="C19332" s="1">
        <v>2.347272360679308</v>
      </c>
      <c r="D19332" s="1">
        <v>3.2880838519162008E-2</v>
      </c>
      <c r="E19332" s="1">
        <v>-0.48403014242740439</v>
      </c>
    </row>
    <row r="19333" spans="1:5" x14ac:dyDescent="0.25">
      <c r="A19333" s="1">
        <f t="shared" si="301"/>
        <v>13.888708545731211</v>
      </c>
      <c r="B19333" s="1">
        <v>-2.1127555855605271</v>
      </c>
      <c r="C19333" s="1">
        <v>3.60085764719051</v>
      </c>
      <c r="D19333" s="1">
        <v>1.4606440025389951</v>
      </c>
      <c r="E19333" s="1">
        <v>-0.24554562097437019</v>
      </c>
    </row>
    <row r="19334" spans="1:5" x14ac:dyDescent="0.25">
      <c r="A19334" s="1">
        <f t="shared" si="301"/>
        <v>9.6051606880949816</v>
      </c>
      <c r="B19334" s="1">
        <v>-0.60801155007609253</v>
      </c>
      <c r="C19334" s="1">
        <v>2.591369519472368</v>
      </c>
      <c r="D19334" s="1">
        <v>1.472741479673368</v>
      </c>
      <c r="E19334" s="1">
        <v>1.0498954991495211</v>
      </c>
    </row>
    <row r="19335" spans="1:5" x14ac:dyDescent="0.25">
      <c r="A19335" s="1">
        <f t="shared" si="301"/>
        <v>16.955179606172759</v>
      </c>
      <c r="B19335" s="1">
        <v>-3.5134651610055458</v>
      </c>
      <c r="C19335" s="1">
        <v>2.2503555223902239</v>
      </c>
      <c r="D19335" s="1">
        <v>-0.42540188458063199</v>
      </c>
      <c r="E19335" s="1">
        <v>1.164086701864421</v>
      </c>
    </row>
    <row r="19336" spans="1:5" x14ac:dyDescent="0.25">
      <c r="A19336" s="1">
        <f t="shared" si="301"/>
        <v>14.193925629397462</v>
      </c>
      <c r="B19336" s="1">
        <v>-1.717166272533615</v>
      </c>
      <c r="C19336" s="1">
        <v>2.0694461733241432</v>
      </c>
      <c r="D19336" s="1">
        <v>0.18182425108384939</v>
      </c>
      <c r="E19336" s="1">
        <v>2.7444474168188231</v>
      </c>
    </row>
    <row r="19337" spans="1:5" x14ac:dyDescent="0.25">
      <c r="A19337" s="1">
        <f t="shared" ref="A19337:A19400" si="302">$B$2+$B$3*B19337+$B$4*C19337+$B$5*D19337+E19337</f>
        <v>11.08510078364999</v>
      </c>
      <c r="B19337" s="1">
        <v>-0.44134709407038919</v>
      </c>
      <c r="C19337" s="1">
        <v>2.9825287855262448</v>
      </c>
      <c r="D19337" s="1">
        <v>0.52633976971333452</v>
      </c>
      <c r="E19337" s="1">
        <v>-1.707342143385375</v>
      </c>
    </row>
    <row r="19338" spans="1:5" x14ac:dyDescent="0.25">
      <c r="A19338" s="1">
        <f t="shared" si="302"/>
        <v>18.655193702625482</v>
      </c>
      <c r="B19338" s="1">
        <v>-3.6441129942824011</v>
      </c>
      <c r="C19338" s="1">
        <v>4.215459584779957</v>
      </c>
      <c r="D19338" s="1">
        <v>0.90205672013335314</v>
      </c>
      <c r="E19338" s="1">
        <v>-1.144587470376689</v>
      </c>
    </row>
    <row r="19339" spans="1:5" x14ac:dyDescent="0.25">
      <c r="A19339" s="1">
        <f t="shared" si="302"/>
        <v>10.917337706237166</v>
      </c>
      <c r="B19339" s="1">
        <v>-1.754062976014708</v>
      </c>
      <c r="C19339" s="1">
        <v>2.8048259213717168</v>
      </c>
      <c r="D19339" s="1">
        <v>1.427386637370635</v>
      </c>
      <c r="E19339" s="1">
        <v>0.2261309568474954</v>
      </c>
    </row>
    <row r="19340" spans="1:5" x14ac:dyDescent="0.25">
      <c r="A19340" s="1">
        <f t="shared" si="302"/>
        <v>18.612455784936042</v>
      </c>
      <c r="B19340" s="1">
        <v>-0.91478122338142542</v>
      </c>
      <c r="C19340" s="1">
        <v>4.1662555873008422</v>
      </c>
      <c r="D19340" s="1">
        <v>0.33456715820536831</v>
      </c>
      <c r="E19340" s="1">
        <v>3.6353686967352847E-2</v>
      </c>
    </row>
    <row r="19341" spans="1:5" x14ac:dyDescent="0.25">
      <c r="A19341" s="1">
        <f t="shared" si="302"/>
        <v>15.425230244974101</v>
      </c>
      <c r="B19341" s="1">
        <v>-3.439142081640123</v>
      </c>
      <c r="C19341" s="1">
        <v>3.2886430862172662</v>
      </c>
      <c r="D19341" s="1">
        <v>1.1271446517532551</v>
      </c>
      <c r="E19341" s="1">
        <v>0.21294977372467891</v>
      </c>
    </row>
    <row r="19342" spans="1:5" x14ac:dyDescent="0.25">
      <c r="A19342" s="1">
        <f t="shared" si="302"/>
        <v>4.4850274732585502</v>
      </c>
      <c r="B19342" s="1">
        <v>-1.2126687849092721</v>
      </c>
      <c r="C19342" s="1">
        <v>1.3124341835525459</v>
      </c>
      <c r="D19342" s="1">
        <v>1.166254503309279</v>
      </c>
      <c r="E19342" s="1">
        <v>-0.47861453593306807</v>
      </c>
    </row>
    <row r="19343" spans="1:5" x14ac:dyDescent="0.25">
      <c r="A19343" s="1">
        <f t="shared" si="302"/>
        <v>16.12599652991025</v>
      </c>
      <c r="B19343" s="1">
        <v>-2.201631764463833</v>
      </c>
      <c r="C19343" s="1">
        <v>3.4426831119160299</v>
      </c>
      <c r="D19343" s="1">
        <v>0.62372266143532795</v>
      </c>
      <c r="E19343" s="1">
        <v>2.4800302088279581E-2</v>
      </c>
    </row>
    <row r="19344" spans="1:5" x14ac:dyDescent="0.25">
      <c r="A19344" s="1">
        <f t="shared" si="302"/>
        <v>18.706007951576044</v>
      </c>
      <c r="B19344" s="1">
        <v>-2.3901699687121201</v>
      </c>
      <c r="C19344" s="1">
        <v>3.7640317998199149</v>
      </c>
      <c r="D19344" s="1">
        <v>0.83480171696555838</v>
      </c>
      <c r="E19344" s="1">
        <v>1.7641159344809361</v>
      </c>
    </row>
    <row r="19345" spans="1:5" x14ac:dyDescent="0.25">
      <c r="A19345" s="1">
        <f t="shared" si="302"/>
        <v>11.732850336858164</v>
      </c>
      <c r="B19345" s="1">
        <v>-3.1133911017676401</v>
      </c>
      <c r="C19345" s="1">
        <v>2.783211608435296</v>
      </c>
      <c r="D19345" s="1">
        <v>1.6349023213066911</v>
      </c>
      <c r="E19345" s="1">
        <v>0.39131976526941192</v>
      </c>
    </row>
    <row r="19346" spans="1:5" x14ac:dyDescent="0.25">
      <c r="A19346" s="1">
        <f t="shared" si="302"/>
        <v>4.4817628170362891</v>
      </c>
      <c r="B19346" s="1">
        <v>-1.5191800588361539</v>
      </c>
      <c r="C19346" s="1">
        <v>1.534970782164141</v>
      </c>
      <c r="D19346" s="1">
        <v>2.4090263441840181</v>
      </c>
      <c r="E19346" s="1">
        <v>2.0497786620956249</v>
      </c>
    </row>
    <row r="19347" spans="1:5" x14ac:dyDescent="0.25">
      <c r="A19347" s="1">
        <f t="shared" si="302"/>
        <v>5.8170748032597475</v>
      </c>
      <c r="B19347" s="1">
        <v>-2.2729481248293122</v>
      </c>
      <c r="C19347" s="1">
        <v>2.2131225810548192</v>
      </c>
      <c r="D19347" s="1">
        <v>1.9506139953130619</v>
      </c>
      <c r="E19347" s="1">
        <v>-1.456521659849656</v>
      </c>
    </row>
    <row r="19348" spans="1:5" x14ac:dyDescent="0.25">
      <c r="A19348" s="1">
        <f t="shared" si="302"/>
        <v>12.146246552362879</v>
      </c>
      <c r="B19348" s="1">
        <v>-1.954459766053052</v>
      </c>
      <c r="C19348" s="1">
        <v>3.4951088778622101</v>
      </c>
      <c r="D19348" s="1">
        <v>1.919836982189389</v>
      </c>
      <c r="E19348" s="1">
        <v>-2.913777857084927E-2</v>
      </c>
    </row>
    <row r="19349" spans="1:5" x14ac:dyDescent="0.25">
      <c r="A19349" s="1">
        <f t="shared" si="302"/>
        <v>11.475459216815562</v>
      </c>
      <c r="B19349" s="1">
        <v>-2.0806219637660059</v>
      </c>
      <c r="C19349" s="1">
        <v>3.6880457051705311</v>
      </c>
      <c r="D19349" s="1">
        <v>2.099362092514848</v>
      </c>
      <c r="E19349" s="1">
        <v>-1.0592592900880231</v>
      </c>
    </row>
    <row r="19350" spans="1:5" x14ac:dyDescent="0.25">
      <c r="A19350" s="1">
        <f t="shared" si="302"/>
        <v>7.1113936869468848</v>
      </c>
      <c r="B19350" s="1">
        <v>-0.65245456389281031</v>
      </c>
      <c r="C19350" s="1">
        <v>3.411530450828117</v>
      </c>
      <c r="D19350" s="1">
        <v>2.7419386842287139</v>
      </c>
      <c r="E19350" s="1">
        <v>-0.96136662757225233</v>
      </c>
    </row>
    <row r="19351" spans="1:5" x14ac:dyDescent="0.25">
      <c r="A19351" s="1">
        <f t="shared" si="302"/>
        <v>7.0605694336829359</v>
      </c>
      <c r="B19351" s="1">
        <v>-1.2942973902099619</v>
      </c>
      <c r="C19351" s="1">
        <v>1.925344261470729</v>
      </c>
      <c r="D19351" s="1">
        <v>0.82792195087912379</v>
      </c>
      <c r="E19351" s="1">
        <v>-1.4513391497725721</v>
      </c>
    </row>
    <row r="19352" spans="1:5" x14ac:dyDescent="0.25">
      <c r="A19352" s="1">
        <f t="shared" si="302"/>
        <v>6.8868192710933647</v>
      </c>
      <c r="B19352" s="1">
        <v>-4.5667813790382121</v>
      </c>
      <c r="C19352" s="1">
        <v>1.585441597521716</v>
      </c>
      <c r="D19352" s="1">
        <v>2.355525859725907</v>
      </c>
      <c r="E19352" s="1">
        <v>1.0448490811460109</v>
      </c>
    </row>
    <row r="19353" spans="1:5" x14ac:dyDescent="0.25">
      <c r="A19353" s="1">
        <f t="shared" si="302"/>
        <v>15.879117678538766</v>
      </c>
      <c r="B19353" s="1">
        <v>-2.697187630084835</v>
      </c>
      <c r="C19353" s="1">
        <v>3.2027420670096598</v>
      </c>
      <c r="D19353" s="1">
        <v>1.5400030602404331</v>
      </c>
      <c r="E19353" s="1">
        <v>2.9909709611365871</v>
      </c>
    </row>
    <row r="19354" spans="1:5" x14ac:dyDescent="0.25">
      <c r="A19354" s="1">
        <f t="shared" si="302"/>
        <v>10.764080040313161</v>
      </c>
      <c r="B19354" s="1">
        <v>-2.5153770952724912</v>
      </c>
      <c r="C19354" s="1">
        <v>2.0192564010069418</v>
      </c>
      <c r="D19354" s="1">
        <v>0.31807781949788128</v>
      </c>
      <c r="E19354" s="1">
        <v>-0.87408920049345518</v>
      </c>
    </row>
    <row r="19355" spans="1:5" x14ac:dyDescent="0.25">
      <c r="A19355" s="1">
        <f t="shared" si="302"/>
        <v>9.8599228964774586</v>
      </c>
      <c r="B19355" s="1">
        <v>0.44588548541078282</v>
      </c>
      <c r="C19355" s="1">
        <v>2.5619104179771628</v>
      </c>
      <c r="D19355" s="1">
        <v>0.78706945064786393</v>
      </c>
      <c r="E19355" s="1">
        <v>0.41937506192318191</v>
      </c>
    </row>
    <row r="19356" spans="1:5" x14ac:dyDescent="0.25">
      <c r="A19356" s="1">
        <f t="shared" si="302"/>
        <v>9.7042590550333969</v>
      </c>
      <c r="B19356" s="1">
        <v>-2.0931332517936938</v>
      </c>
      <c r="C19356" s="1">
        <v>2.9724161861912841</v>
      </c>
      <c r="D19356" s="1">
        <v>1.7324164250003149</v>
      </c>
      <c r="E19356" s="1">
        <v>-1.081289666524488</v>
      </c>
    </row>
    <row r="19357" spans="1:5" x14ac:dyDescent="0.25">
      <c r="A19357" s="1">
        <f t="shared" si="302"/>
        <v>6.0122307257739172</v>
      </c>
      <c r="B19357" s="1">
        <v>-2.2699782137900359</v>
      </c>
      <c r="C19357" s="1">
        <v>1.16933473161612</v>
      </c>
      <c r="D19357" s="1">
        <v>0.69182070026538933</v>
      </c>
      <c r="E19357" s="1">
        <v>-0.85962431368443026</v>
      </c>
    </row>
    <row r="19358" spans="1:5" x14ac:dyDescent="0.25">
      <c r="A19358" s="1">
        <f t="shared" si="302"/>
        <v>16.489271301658249</v>
      </c>
      <c r="B19358" s="1">
        <v>-2.72589588978982</v>
      </c>
      <c r="C19358" s="1">
        <v>2.9248446310841518</v>
      </c>
      <c r="D19358" s="1">
        <v>0.75386063121390912</v>
      </c>
      <c r="E19358" s="1">
        <v>2.3255787811735491</v>
      </c>
    </row>
    <row r="19359" spans="1:5" x14ac:dyDescent="0.25">
      <c r="A19359" s="1">
        <f t="shared" si="302"/>
        <v>17.499789278386999</v>
      </c>
      <c r="B19359" s="1">
        <v>-3.6957610299597761</v>
      </c>
      <c r="C19359" s="1">
        <v>2.582179150597899</v>
      </c>
      <c r="D19359" s="1">
        <v>-1.0305595356311811E-2</v>
      </c>
      <c r="E19359" s="1">
        <v>1.4443948599666929</v>
      </c>
    </row>
    <row r="19360" spans="1:5" x14ac:dyDescent="0.25">
      <c r="A19360" s="1">
        <f t="shared" si="302"/>
        <v>24.402695418810129</v>
      </c>
      <c r="B19360" s="1">
        <v>-1.86178379430887</v>
      </c>
      <c r="C19360" s="1">
        <v>5.1208785209056664</v>
      </c>
      <c r="D19360" s="1">
        <v>0.26513438807354028</v>
      </c>
      <c r="E19360" s="1">
        <v>0.85280070509921169</v>
      </c>
    </row>
    <row r="19361" spans="1:5" x14ac:dyDescent="0.25">
      <c r="A19361" s="1">
        <f t="shared" si="302"/>
        <v>26.188653708634398</v>
      </c>
      <c r="B19361" s="1">
        <v>-2.697207241151474</v>
      </c>
      <c r="C19361" s="1">
        <v>5.2819552706733344</v>
      </c>
      <c r="D19361" s="1">
        <v>-0.11871480067736551</v>
      </c>
      <c r="E19361" s="1">
        <v>7.4809827574871561E-3</v>
      </c>
    </row>
    <row r="19362" spans="1:5" x14ac:dyDescent="0.25">
      <c r="A19362" s="1">
        <f t="shared" si="302"/>
        <v>15.284837556014738</v>
      </c>
      <c r="B19362" s="1">
        <v>-2.9296754674922441</v>
      </c>
      <c r="C19362" s="1">
        <v>2.5580742151373368</v>
      </c>
      <c r="D19362" s="1">
        <v>0.1189182948067949</v>
      </c>
      <c r="E19362" s="1">
        <v>0.47962011239353219</v>
      </c>
    </row>
    <row r="19363" spans="1:5" x14ac:dyDescent="0.25">
      <c r="A19363" s="1">
        <f t="shared" si="302"/>
        <v>12.689747804881108</v>
      </c>
      <c r="B19363" s="1">
        <v>-4.1408648043754086</v>
      </c>
      <c r="C19363" s="1">
        <v>2.5616867706870119</v>
      </c>
      <c r="D19363" s="1">
        <v>0.53517931046576084</v>
      </c>
      <c r="E19363" s="1">
        <v>-2.0923261508450639</v>
      </c>
    </row>
    <row r="19364" spans="1:5" x14ac:dyDescent="0.25">
      <c r="A19364" s="1">
        <f t="shared" si="302"/>
        <v>17.665161470990544</v>
      </c>
      <c r="B19364" s="1">
        <v>-0.96432234590632437</v>
      </c>
      <c r="C19364" s="1">
        <v>3.4916692464152712</v>
      </c>
      <c r="D19364" s="1">
        <v>-0.63674985304945464</v>
      </c>
      <c r="E19364" s="1">
        <v>-1.176087419725232</v>
      </c>
    </row>
    <row r="19365" spans="1:5" x14ac:dyDescent="0.25">
      <c r="A19365" s="1">
        <f t="shared" si="302"/>
        <v>18.527956034943593</v>
      </c>
      <c r="B19365" s="1">
        <v>-2.3733721679822919</v>
      </c>
      <c r="C19365" s="1">
        <v>3.8152377149663739</v>
      </c>
      <c r="D19365" s="1">
        <v>0.54348705295397726</v>
      </c>
      <c r="E19365" s="1">
        <v>0.52409416595773617</v>
      </c>
    </row>
    <row r="19366" spans="1:5" x14ac:dyDescent="0.25">
      <c r="A19366" s="1">
        <f t="shared" si="302"/>
        <v>10.489886568245403</v>
      </c>
      <c r="B19366" s="1">
        <v>-3.549357898576543</v>
      </c>
      <c r="C19366" s="1">
        <v>2.9061026714010518</v>
      </c>
      <c r="D19366" s="1">
        <v>2.6333251284437722</v>
      </c>
      <c r="E19366" s="1">
        <v>1.216093369395971</v>
      </c>
    </row>
    <row r="19367" spans="1:5" x14ac:dyDescent="0.25">
      <c r="A19367" s="1">
        <f t="shared" si="302"/>
        <v>17.491116569754428</v>
      </c>
      <c r="B19367" s="1">
        <v>-0.83667020782424761</v>
      </c>
      <c r="C19367" s="1">
        <v>3.5572766424527948</v>
      </c>
      <c r="D19367" s="1">
        <v>0.55615525167835567</v>
      </c>
      <c r="E19367" s="1">
        <v>2.0938055471540662</v>
      </c>
    </row>
    <row r="19368" spans="1:5" x14ac:dyDescent="0.25">
      <c r="A19368" s="1">
        <f t="shared" si="302"/>
        <v>15.372608353742718</v>
      </c>
      <c r="B19368" s="1">
        <v>-1.198811005452262</v>
      </c>
      <c r="C19368" s="1">
        <v>2.4982821319890518</v>
      </c>
      <c r="D19368" s="1">
        <v>-0.50788164587687401</v>
      </c>
      <c r="E19368" s="1">
        <v>0.65702388270362855</v>
      </c>
    </row>
    <row r="19369" spans="1:5" x14ac:dyDescent="0.25">
      <c r="A19369" s="1">
        <f t="shared" si="302"/>
        <v>13.427756466425583</v>
      </c>
      <c r="B19369" s="1">
        <v>-0.77644318121846001</v>
      </c>
      <c r="C19369" s="1">
        <v>2.751317245326403</v>
      </c>
      <c r="D19369" s="1">
        <v>0.29739629856908839</v>
      </c>
      <c r="E19369" s="1">
        <v>0.53823319960877558</v>
      </c>
    </row>
    <row r="19370" spans="1:5" x14ac:dyDescent="0.25">
      <c r="A19370" s="1">
        <f t="shared" si="302"/>
        <v>23.717034001004958</v>
      </c>
      <c r="B19370" s="1">
        <v>-2.5576408662942298</v>
      </c>
      <c r="C19370" s="1">
        <v>5.0627144539393178</v>
      </c>
      <c r="D19370" s="1">
        <v>1.0656552222228231</v>
      </c>
      <c r="E19370" s="1">
        <v>2.1055009856219251</v>
      </c>
    </row>
    <row r="19371" spans="1:5" x14ac:dyDescent="0.25">
      <c r="A19371" s="1">
        <f t="shared" si="302"/>
        <v>19.29772050821251</v>
      </c>
      <c r="B19371" s="1">
        <v>-2.4411248307718698</v>
      </c>
      <c r="C19371" s="1">
        <v>3.738687818864515</v>
      </c>
      <c r="D19371" s="1">
        <v>2.07654669918883E-2</v>
      </c>
      <c r="E19371" s="1">
        <v>-3.5859197041752507E-2</v>
      </c>
    </row>
    <row r="19372" spans="1:5" x14ac:dyDescent="0.25">
      <c r="A19372" s="1">
        <f t="shared" si="302"/>
        <v>11.239664661787895</v>
      </c>
      <c r="B19372" s="1">
        <v>-2.2730296284773379</v>
      </c>
      <c r="C19372" s="1">
        <v>1.869696932511733</v>
      </c>
      <c r="D19372" s="1">
        <v>0.56481793350505627</v>
      </c>
      <c r="E19372" s="1">
        <v>1.1823011037787921</v>
      </c>
    </row>
    <row r="19373" spans="1:5" x14ac:dyDescent="0.25">
      <c r="A19373" s="1">
        <f t="shared" si="302"/>
        <v>13.043577154400483</v>
      </c>
      <c r="B19373" s="1">
        <v>-4.4127251262634832</v>
      </c>
      <c r="C19373" s="1">
        <v>2.6489412342560219</v>
      </c>
      <c r="D19373" s="1">
        <v>1.247547566010879</v>
      </c>
      <c r="E19373" s="1">
        <v>-0.22227021085445209</v>
      </c>
    </row>
    <row r="19374" spans="1:5" x14ac:dyDescent="0.25">
      <c r="A19374" s="1">
        <f t="shared" si="302"/>
        <v>8.9314597402901654</v>
      </c>
      <c r="B19374" s="1">
        <v>-2.532648263469262</v>
      </c>
      <c r="C19374" s="1">
        <v>3.067265165516122</v>
      </c>
      <c r="D19374" s="1">
        <v>2.2114079734412302</v>
      </c>
      <c r="E19374" s="1">
        <v>-1.2360252649198951</v>
      </c>
    </row>
    <row r="19375" spans="1:5" x14ac:dyDescent="0.25">
      <c r="A19375" s="1">
        <f t="shared" si="302"/>
        <v>13.281726934641689</v>
      </c>
      <c r="B19375" s="1">
        <v>-1.426925977100884</v>
      </c>
      <c r="C19375" s="1">
        <v>3.1251646631270429</v>
      </c>
      <c r="D19375" s="1">
        <v>1.110909061718873</v>
      </c>
      <c r="E19375" s="1">
        <v>0.68686949018925236</v>
      </c>
    </row>
    <row r="19376" spans="1:5" x14ac:dyDescent="0.25">
      <c r="A19376" s="1">
        <f t="shared" si="302"/>
        <v>10.980066601091375</v>
      </c>
      <c r="B19376" s="1">
        <v>-2.73968218686174</v>
      </c>
      <c r="C19376" s="1">
        <v>2.7624423192221488</v>
      </c>
      <c r="D19376" s="1">
        <v>1.3734678538310741</v>
      </c>
      <c r="E19376" s="1">
        <v>-0.68898130116573753</v>
      </c>
    </row>
    <row r="19377" spans="1:5" x14ac:dyDescent="0.25">
      <c r="A19377" s="1">
        <f t="shared" si="302"/>
        <v>5.9436090433406923</v>
      </c>
      <c r="B19377" s="1">
        <v>-1.963999124825283</v>
      </c>
      <c r="C19377" s="1">
        <v>1.393302672844362</v>
      </c>
      <c r="D19377" s="1">
        <v>1.423496913978014</v>
      </c>
      <c r="E19377" s="1">
        <v>0.67688996907200338</v>
      </c>
    </row>
    <row r="19378" spans="1:5" x14ac:dyDescent="0.25">
      <c r="A19378" s="1">
        <f t="shared" si="302"/>
        <v>16.712097722556056</v>
      </c>
      <c r="B19378" s="1">
        <v>-4.1012891093768573</v>
      </c>
      <c r="C19378" s="1">
        <v>3.382814472789498</v>
      </c>
      <c r="D19378" s="1">
        <v>1.2340639618416711</v>
      </c>
      <c r="E19378" s="1">
        <v>0.78174260754622071</v>
      </c>
    </row>
    <row r="19379" spans="1:5" x14ac:dyDescent="0.25">
      <c r="A19379" s="1">
        <f t="shared" si="302"/>
        <v>6.3082091944781862</v>
      </c>
      <c r="B19379" s="1">
        <v>-1.476821498486466</v>
      </c>
      <c r="C19379" s="1">
        <v>2.1443959529665948</v>
      </c>
      <c r="D19379" s="1">
        <v>1.564857042536121</v>
      </c>
      <c r="E19379" s="1">
        <v>-1.051624988266296</v>
      </c>
    </row>
    <row r="19380" spans="1:5" x14ac:dyDescent="0.25">
      <c r="A19380" s="1">
        <f t="shared" si="302"/>
        <v>18.565014859210997</v>
      </c>
      <c r="B19380" s="1">
        <v>-2.1443316538047581</v>
      </c>
      <c r="C19380" s="1">
        <v>4.1243767204208774</v>
      </c>
      <c r="D19380" s="1">
        <v>0.5482747007470653</v>
      </c>
      <c r="E19380" s="1">
        <v>-0.43199957403607803</v>
      </c>
    </row>
    <row r="19381" spans="1:5" x14ac:dyDescent="0.25">
      <c r="A19381" s="1">
        <f t="shared" si="302"/>
        <v>10.809919308569242</v>
      </c>
      <c r="B19381" s="1">
        <v>-1.454945585507744</v>
      </c>
      <c r="C19381" s="1">
        <v>2.9472525954772828</v>
      </c>
      <c r="D19381" s="1">
        <v>1.451900941865842</v>
      </c>
      <c r="E19381" s="1">
        <v>-7.8333833250108675E-2</v>
      </c>
    </row>
    <row r="19382" spans="1:5" x14ac:dyDescent="0.25">
      <c r="A19382" s="1">
        <f t="shared" si="302"/>
        <v>17.260146791891945</v>
      </c>
      <c r="B19382" s="1">
        <v>-2.8603942900165942</v>
      </c>
      <c r="C19382" s="1">
        <v>2.9625069362424319</v>
      </c>
      <c r="D19382" s="1">
        <v>-0.59309776648151424</v>
      </c>
      <c r="E19382" s="1">
        <v>-1.22956854253892</v>
      </c>
    </row>
    <row r="19383" spans="1:5" x14ac:dyDescent="0.25">
      <c r="A19383" s="1">
        <f t="shared" si="302"/>
        <v>8.6402759540427265</v>
      </c>
      <c r="B19383" s="1">
        <v>0.18433661075332131</v>
      </c>
      <c r="C19383" s="1">
        <v>3.1881118313363741</v>
      </c>
      <c r="D19383" s="1">
        <v>2.069283564495056</v>
      </c>
      <c r="E19383" s="1">
        <v>0.28001593293572069</v>
      </c>
    </row>
    <row r="19384" spans="1:5" x14ac:dyDescent="0.25">
      <c r="A19384" s="1">
        <f t="shared" si="302"/>
        <v>11.661678243078065</v>
      </c>
      <c r="B19384" s="1">
        <v>-0.90747187581950661</v>
      </c>
      <c r="C19384" s="1">
        <v>3.001369007132233</v>
      </c>
      <c r="D19384" s="1">
        <v>1.673150189103257</v>
      </c>
      <c r="E19384" s="1">
        <v>1.768180906039398</v>
      </c>
    </row>
    <row r="19385" spans="1:5" x14ac:dyDescent="0.25">
      <c r="A19385" s="1">
        <f t="shared" si="302"/>
        <v>12.598776632941318</v>
      </c>
      <c r="B19385" s="1">
        <v>-1.492328275110258</v>
      </c>
      <c r="C19385" s="1">
        <v>3.387900796158803</v>
      </c>
      <c r="D19385" s="1">
        <v>1.5148805822600491</v>
      </c>
      <c r="E19385" s="1">
        <v>9.9486919975996443E-2</v>
      </c>
    </row>
    <row r="19386" spans="1:5" x14ac:dyDescent="0.25">
      <c r="A19386" s="1">
        <f t="shared" si="302"/>
        <v>12.146454612458726</v>
      </c>
      <c r="B19386" s="1">
        <v>-1.0844578819827739</v>
      </c>
      <c r="C19386" s="1">
        <v>2.642200682666445</v>
      </c>
      <c r="D19386" s="1">
        <v>-1.137163628899507E-2</v>
      </c>
      <c r="E19386" s="1">
        <v>-1.5409209090568139</v>
      </c>
    </row>
    <row r="19387" spans="1:5" x14ac:dyDescent="0.25">
      <c r="A19387" s="1">
        <f t="shared" si="302"/>
        <v>16.749002974697905</v>
      </c>
      <c r="B19387" s="1">
        <v>0.49281735369972562</v>
      </c>
      <c r="C19387" s="1">
        <v>3.9422551523313061</v>
      </c>
      <c r="D19387" s="1">
        <v>0.2883257464829615</v>
      </c>
      <c r="E19387" s="1">
        <v>0.33777695852128892</v>
      </c>
    </row>
    <row r="19388" spans="1:5" x14ac:dyDescent="0.25">
      <c r="A19388" s="1">
        <f t="shared" si="302"/>
        <v>13.366885176347344</v>
      </c>
      <c r="B19388" s="1">
        <v>-0.25206295495943931</v>
      </c>
      <c r="C19388" s="1">
        <v>2.2726680435069819</v>
      </c>
      <c r="D19388" s="1">
        <v>-0.58198967913908928</v>
      </c>
      <c r="E19388" s="1">
        <v>0.27818100994270739</v>
      </c>
    </row>
    <row r="19389" spans="1:5" x14ac:dyDescent="0.25">
      <c r="A19389" s="1">
        <f t="shared" si="302"/>
        <v>18.474272771120763</v>
      </c>
      <c r="B19389" s="1">
        <v>-2.919252307967807</v>
      </c>
      <c r="C19389" s="1">
        <v>4.4805714217643127</v>
      </c>
      <c r="D19389" s="1">
        <v>1.265681905259773</v>
      </c>
      <c r="E19389" s="1">
        <v>-0.57021950812497524</v>
      </c>
    </row>
    <row r="19390" spans="1:5" x14ac:dyDescent="0.25">
      <c r="A19390" s="1">
        <f t="shared" si="302"/>
        <v>10.68863378118923</v>
      </c>
      <c r="B19390" s="1">
        <v>-1.8349360086551429</v>
      </c>
      <c r="C19390" s="1">
        <v>3.3452826569553489</v>
      </c>
      <c r="D19390" s="1">
        <v>2.5082207038218929</v>
      </c>
      <c r="E19390" s="1">
        <v>0.99722925617836866</v>
      </c>
    </row>
    <row r="19391" spans="1:5" x14ac:dyDescent="0.25">
      <c r="A19391" s="1">
        <f t="shared" si="302"/>
        <v>8.9509240358372573</v>
      </c>
      <c r="B19391" s="1">
        <v>-3.860734731339909</v>
      </c>
      <c r="C19391" s="1">
        <v>2.2692995893384889</v>
      </c>
      <c r="D19391" s="1">
        <v>1.7172931220183649</v>
      </c>
      <c r="E19391" s="1">
        <v>-0.83512968680151256</v>
      </c>
    </row>
    <row r="19392" spans="1:5" x14ac:dyDescent="0.25">
      <c r="A19392" s="1">
        <f t="shared" si="302"/>
        <v>3.289052843239535</v>
      </c>
      <c r="B19392" s="1">
        <v>-0.95566632037069654</v>
      </c>
      <c r="C19392" s="1">
        <v>2.382631589271226</v>
      </c>
      <c r="D19392" s="1">
        <v>2.7846726995944509</v>
      </c>
      <c r="E19392" s="1">
        <v>-0.84312173543271196</v>
      </c>
    </row>
    <row r="19393" spans="1:5" x14ac:dyDescent="0.25">
      <c r="A19393" s="1">
        <f t="shared" si="302"/>
        <v>23.028081848479452</v>
      </c>
      <c r="B19393" s="1">
        <v>-0.15631145494571069</v>
      </c>
      <c r="C19393" s="1">
        <v>5.2005641498062642</v>
      </c>
      <c r="D19393" s="1">
        <v>-1.1526318241843031E-2</v>
      </c>
      <c r="E19393" s="1">
        <v>3.4934839583153562E-2</v>
      </c>
    </row>
    <row r="19394" spans="1:5" x14ac:dyDescent="0.25">
      <c r="A19394" s="1">
        <f t="shared" si="302"/>
        <v>12.705789222246139</v>
      </c>
      <c r="B19394" s="1">
        <v>-1.7389066757347991</v>
      </c>
      <c r="C19394" s="1">
        <v>3.3735179420637138</v>
      </c>
      <c r="D19394" s="1">
        <v>1.3918721065135851</v>
      </c>
      <c r="E19394" s="1">
        <v>-0.35157290220276199</v>
      </c>
    </row>
    <row r="19395" spans="1:5" x14ac:dyDescent="0.25">
      <c r="A19395" s="1">
        <f t="shared" si="302"/>
        <v>17.37679569546227</v>
      </c>
      <c r="B19395" s="1">
        <v>-2.9737191715662412</v>
      </c>
      <c r="C19395" s="1">
        <v>3.525778757768931</v>
      </c>
      <c r="D19395" s="1">
        <v>0.19964216084046049</v>
      </c>
      <c r="E19395" s="1">
        <v>-1.101112024658313</v>
      </c>
    </row>
    <row r="19396" spans="1:5" x14ac:dyDescent="0.25">
      <c r="A19396" s="1">
        <f t="shared" si="302"/>
        <v>4.4487825763257876</v>
      </c>
      <c r="B19396" s="1">
        <v>-1.5266087964136019</v>
      </c>
      <c r="C19396" s="1">
        <v>2.0252996798022922</v>
      </c>
      <c r="D19396" s="1">
        <v>2.1510460799190829</v>
      </c>
      <c r="E19396" s="1">
        <v>-0.72588669953973406</v>
      </c>
    </row>
    <row r="19397" spans="1:5" x14ac:dyDescent="0.25">
      <c r="A19397" s="1">
        <f t="shared" si="302"/>
        <v>16.069053589985252</v>
      </c>
      <c r="B19397" s="1">
        <v>-0.59219710812309856</v>
      </c>
      <c r="C19397" s="1">
        <v>3.1941684541637549</v>
      </c>
      <c r="D19397" s="1">
        <v>0.39916052536101437</v>
      </c>
      <c r="E19397" s="1">
        <v>1.8976642412901761</v>
      </c>
    </row>
    <row r="19398" spans="1:5" x14ac:dyDescent="0.25">
      <c r="A19398" s="1">
        <f t="shared" si="302"/>
        <v>11.119334253325643</v>
      </c>
      <c r="B19398" s="1">
        <v>-1.2137313658103519</v>
      </c>
      <c r="C19398" s="1">
        <v>3.545156993631895</v>
      </c>
      <c r="D19398" s="1">
        <v>1.6866095668140071</v>
      </c>
      <c r="E19398" s="1">
        <v>-1.215196386570266</v>
      </c>
    </row>
    <row r="19399" spans="1:5" x14ac:dyDescent="0.25">
      <c r="A19399" s="1">
        <f t="shared" si="302"/>
        <v>12.614014915574181</v>
      </c>
      <c r="B19399" s="1">
        <v>-2.3663604284729751</v>
      </c>
      <c r="C19399" s="1">
        <v>2.3516544128275139</v>
      </c>
      <c r="D19399" s="1">
        <v>0.25431426194064138</v>
      </c>
      <c r="E19399" s="1">
        <v>-0.39602037838692528</v>
      </c>
    </row>
    <row r="19400" spans="1:5" x14ac:dyDescent="0.25">
      <c r="A19400" s="1">
        <f t="shared" si="302"/>
        <v>15.413473071371291</v>
      </c>
      <c r="B19400" s="1">
        <v>-0.39526646741745969</v>
      </c>
      <c r="C19400" s="1">
        <v>4.0619894365509319</v>
      </c>
      <c r="D19400" s="1">
        <v>1.200919603808781</v>
      </c>
      <c r="E19400" s="1">
        <v>0.3730076691764454</v>
      </c>
    </row>
    <row r="19401" spans="1:5" x14ac:dyDescent="0.25">
      <c r="A19401" s="1">
        <f t="shared" ref="A19401:A19464" si="303">$B$2+$B$3*B19401+$B$4*C19401+$B$5*D19401+E19401</f>
        <v>24.140582199314796</v>
      </c>
      <c r="B19401" s="1">
        <v>-0.51017320725932525</v>
      </c>
      <c r="C19401" s="1">
        <v>4.8360296138788206</v>
      </c>
      <c r="D19401" s="1">
        <v>-0.54527440587269327</v>
      </c>
      <c r="E19401" s="1">
        <v>0.65046731892211018</v>
      </c>
    </row>
    <row r="19402" spans="1:5" x14ac:dyDescent="0.25">
      <c r="A19402" s="1">
        <f t="shared" si="303"/>
        <v>11.955793402702099</v>
      </c>
      <c r="B19402" s="1">
        <v>-1.955703000372526</v>
      </c>
      <c r="C19402" s="1">
        <v>3.035921104749264</v>
      </c>
      <c r="D19402" s="1">
        <v>1.8761182338337481</v>
      </c>
      <c r="E19402" s="1">
        <v>1.4847606848337629</v>
      </c>
    </row>
    <row r="19403" spans="1:5" x14ac:dyDescent="0.25">
      <c r="A19403" s="1">
        <f t="shared" si="303"/>
        <v>7.3955264069958293</v>
      </c>
      <c r="B19403" s="1">
        <v>-1.581627770049048</v>
      </c>
      <c r="C19403" s="1">
        <v>1.677306899438143</v>
      </c>
      <c r="D19403" s="1">
        <v>1.2742616096077231</v>
      </c>
      <c r="E19403" s="1">
        <v>0.92745586801737878</v>
      </c>
    </row>
    <row r="19404" spans="1:5" x14ac:dyDescent="0.25">
      <c r="A19404" s="1">
        <f t="shared" si="303"/>
        <v>21.184909715118572</v>
      </c>
      <c r="B19404" s="1">
        <v>-3.2845229622198282</v>
      </c>
      <c r="C19404" s="1">
        <v>3.824725413013224</v>
      </c>
      <c r="D19404" s="1">
        <v>-0.30742885619885157</v>
      </c>
      <c r="E19404" s="1">
        <v>-0.32080146775070401</v>
      </c>
    </row>
    <row r="19405" spans="1:5" x14ac:dyDescent="0.25">
      <c r="A19405" s="1">
        <f t="shared" si="303"/>
        <v>5.4812834948683617</v>
      </c>
      <c r="B19405" s="1">
        <v>0.25949697591152748</v>
      </c>
      <c r="C19405" s="1">
        <v>2.6350543372002031</v>
      </c>
      <c r="D19405" s="1">
        <v>2.092692766163172</v>
      </c>
      <c r="E19405" s="1">
        <v>-0.52135857953140619</v>
      </c>
    </row>
    <row r="19406" spans="1:5" x14ac:dyDescent="0.25">
      <c r="A19406" s="1">
        <f t="shared" si="303"/>
        <v>11.846088297526032</v>
      </c>
      <c r="B19406" s="1">
        <v>-1.0421171708532959</v>
      </c>
      <c r="C19406" s="1">
        <v>3.4832915056636491</v>
      </c>
      <c r="D19406" s="1">
        <v>2.0644865747750911</v>
      </c>
      <c r="E19406" s="1">
        <v>1.0642648283434131</v>
      </c>
    </row>
    <row r="19407" spans="1:5" x14ac:dyDescent="0.25">
      <c r="A19407" s="1">
        <f t="shared" si="303"/>
        <v>12.080817808494567</v>
      </c>
      <c r="B19407" s="1">
        <v>-0.82004641750919949</v>
      </c>
      <c r="C19407" s="1">
        <v>2.3851503924524371</v>
      </c>
      <c r="D19407" s="1">
        <v>0.23571461186648121</v>
      </c>
      <c r="E19407" s="1">
        <v>0.42731365677506339</v>
      </c>
    </row>
    <row r="19408" spans="1:5" x14ac:dyDescent="0.25">
      <c r="A19408" s="1">
        <f t="shared" si="303"/>
        <v>5.5172635554968128</v>
      </c>
      <c r="B19408" s="1">
        <v>-0.31263385744396932</v>
      </c>
      <c r="C19408" s="1">
        <v>1.1787913359554809</v>
      </c>
      <c r="D19408" s="1">
        <v>0.61356910688095723</v>
      </c>
      <c r="E19408" s="1">
        <v>0.33017167487379179</v>
      </c>
    </row>
    <row r="19409" spans="1:5" x14ac:dyDescent="0.25">
      <c r="A19409" s="1">
        <f t="shared" si="303"/>
        <v>23.866415148829606</v>
      </c>
      <c r="B19409" s="1">
        <v>-3.3156559061198991</v>
      </c>
      <c r="C19409" s="1">
        <v>4.2590876930173538</v>
      </c>
      <c r="D19409" s="1">
        <v>-0.13633526847413771</v>
      </c>
      <c r="E19409" s="1">
        <v>1.1054026652178821</v>
      </c>
    </row>
    <row r="19410" spans="1:5" x14ac:dyDescent="0.25">
      <c r="A19410" s="1">
        <f t="shared" si="303"/>
        <v>16.333387096251492</v>
      </c>
      <c r="B19410" s="1">
        <v>-4.5205131546062818</v>
      </c>
      <c r="C19410" s="1">
        <v>2.2837871987179308</v>
      </c>
      <c r="D19410" s="1">
        <v>-0.14038593364682289</v>
      </c>
      <c r="E19410" s="1">
        <v>0.25656734583301538</v>
      </c>
    </row>
    <row r="19411" spans="1:5" x14ac:dyDescent="0.25">
      <c r="A19411" s="1">
        <f t="shared" si="303"/>
        <v>16.140572090396827</v>
      </c>
      <c r="B19411" s="1">
        <v>-0.35334844166136498</v>
      </c>
      <c r="C19411" s="1">
        <v>3.3020365258040578</v>
      </c>
      <c r="D19411" s="1">
        <v>0.115607005232206</v>
      </c>
      <c r="E19411" s="1">
        <v>0.92589856121584813</v>
      </c>
    </row>
    <row r="19412" spans="1:5" x14ac:dyDescent="0.25">
      <c r="A19412" s="1">
        <f t="shared" si="303"/>
        <v>14.686545720762309</v>
      </c>
      <c r="B19412" s="1">
        <v>-2.767073105310597</v>
      </c>
      <c r="C19412" s="1">
        <v>2.4876512143798228</v>
      </c>
      <c r="D19412" s="1">
        <v>0.23783046322691001</v>
      </c>
      <c r="E19412" s="1">
        <v>0.6823591476131502</v>
      </c>
    </row>
    <row r="19413" spans="1:5" x14ac:dyDescent="0.25">
      <c r="A19413" s="1">
        <f t="shared" si="303"/>
        <v>12.542839120011754</v>
      </c>
      <c r="B19413" s="1">
        <v>-2.5628889107242481</v>
      </c>
      <c r="C19413" s="1">
        <v>2.3522904223392018</v>
      </c>
      <c r="D19413" s="1">
        <v>0.28280180711005082</v>
      </c>
      <c r="E19413" s="1">
        <v>-0.58080605873914704</v>
      </c>
    </row>
    <row r="19414" spans="1:5" x14ac:dyDescent="0.25">
      <c r="A19414" s="1">
        <f t="shared" si="303"/>
        <v>15.373774592791724</v>
      </c>
      <c r="B19414" s="1">
        <v>-1.375239034120419</v>
      </c>
      <c r="C19414" s="1">
        <v>4.2295015694592184</v>
      </c>
      <c r="D19414" s="1">
        <v>1.805548339400068</v>
      </c>
      <c r="E19414" s="1">
        <v>0.49717429903463528</v>
      </c>
    </row>
    <row r="19415" spans="1:5" x14ac:dyDescent="0.25">
      <c r="A19415" s="1">
        <f t="shared" si="303"/>
        <v>16.120275677575222</v>
      </c>
      <c r="B19415" s="1">
        <v>-2.9978194648470948</v>
      </c>
      <c r="C19415" s="1">
        <v>3.0276350030302721</v>
      </c>
      <c r="D19415" s="1">
        <v>0.74180502217925692</v>
      </c>
      <c r="E19415" s="1">
        <v>1.23733126714481</v>
      </c>
    </row>
    <row r="19416" spans="1:5" x14ac:dyDescent="0.25">
      <c r="A19416" s="1">
        <f t="shared" si="303"/>
        <v>18.02893232032558</v>
      </c>
      <c r="B19416" s="1">
        <v>-0.53839707492864131</v>
      </c>
      <c r="C19416" s="1">
        <v>3.28576147609275</v>
      </c>
      <c r="D19416" s="1">
        <v>-0.17602828696400841</v>
      </c>
      <c r="E19416" s="1">
        <v>1.819404480133914</v>
      </c>
    </row>
    <row r="19417" spans="1:5" x14ac:dyDescent="0.25">
      <c r="A19417" s="1">
        <f t="shared" si="303"/>
        <v>16.992135782680215</v>
      </c>
      <c r="B19417" s="1">
        <v>0.72914557430015003</v>
      </c>
      <c r="C19417" s="1">
        <v>4.391942514617063</v>
      </c>
      <c r="D19417" s="1">
        <v>0.71546187146816609</v>
      </c>
      <c r="E19417" s="1">
        <v>0.29989691291661041</v>
      </c>
    </row>
    <row r="19418" spans="1:5" x14ac:dyDescent="0.25">
      <c r="A19418" s="1">
        <f t="shared" si="303"/>
        <v>13.065993925636674</v>
      </c>
      <c r="B19418" s="1">
        <v>-1.376670562264652</v>
      </c>
      <c r="C19418" s="1">
        <v>2.7263810381030389</v>
      </c>
      <c r="D19418" s="1">
        <v>0.31914206365731218</v>
      </c>
      <c r="E19418" s="1">
        <v>-0.2587745980681968</v>
      </c>
    </row>
    <row r="19419" spans="1:5" x14ac:dyDescent="0.25">
      <c r="A19419" s="1">
        <f t="shared" si="303"/>
        <v>7.4062118316444376</v>
      </c>
      <c r="B19419" s="1">
        <v>-1.4760590451892379</v>
      </c>
      <c r="C19419" s="1">
        <v>1.726295566108385</v>
      </c>
      <c r="D19419" s="1">
        <v>0.97016248573429764</v>
      </c>
      <c r="E19419" s="1">
        <v>-6.4542020775447601E-2</v>
      </c>
    </row>
    <row r="19420" spans="1:5" x14ac:dyDescent="0.25">
      <c r="A19420" s="1">
        <f t="shared" si="303"/>
        <v>15.90999117305093</v>
      </c>
      <c r="B19420" s="1">
        <v>-2.186986810423416</v>
      </c>
      <c r="C19420" s="1">
        <v>3.8952491800321041</v>
      </c>
      <c r="D19420" s="1">
        <v>1.399621041234361</v>
      </c>
      <c r="E19420" s="1">
        <v>0.34087076620218182</v>
      </c>
    </row>
    <row r="19421" spans="1:5" x14ac:dyDescent="0.25">
      <c r="A19421" s="1">
        <f t="shared" si="303"/>
        <v>19.433359431094011</v>
      </c>
      <c r="B19421" s="1">
        <v>-2.4788936711974059</v>
      </c>
      <c r="C19421" s="1">
        <v>4.9108796147957516</v>
      </c>
      <c r="D19421" s="1">
        <v>1.5316146009276941</v>
      </c>
      <c r="E19421" s="1">
        <v>-9.420889650331693E-2</v>
      </c>
    </row>
    <row r="19422" spans="1:5" x14ac:dyDescent="0.25">
      <c r="A19422" s="1">
        <f t="shared" si="303"/>
        <v>4.9192698066152785E-3</v>
      </c>
      <c r="B19422" s="1">
        <v>-0.70914845611651178</v>
      </c>
      <c r="C19422" s="1">
        <v>1.320072377430807</v>
      </c>
      <c r="D19422" s="1">
        <v>2.935139581652924</v>
      </c>
      <c r="E19422" s="1">
        <v>0.82090004892564739</v>
      </c>
    </row>
    <row r="19423" spans="1:5" x14ac:dyDescent="0.25">
      <c r="A19423" s="1">
        <f t="shared" si="303"/>
        <v>16.445612509648388</v>
      </c>
      <c r="B19423" s="1">
        <v>-2.705966760938785</v>
      </c>
      <c r="C19423" s="1">
        <v>4.5164710487454496</v>
      </c>
      <c r="D19423" s="1">
        <v>2.6292358591539422</v>
      </c>
      <c r="E19423" s="1">
        <v>1.561469131189632</v>
      </c>
    </row>
    <row r="19424" spans="1:5" x14ac:dyDescent="0.25">
      <c r="A19424" s="1">
        <f t="shared" si="303"/>
        <v>17.778320623516848</v>
      </c>
      <c r="B19424" s="1">
        <v>-2.674463891589419</v>
      </c>
      <c r="C19424" s="1">
        <v>3.5144754897699921</v>
      </c>
      <c r="D19424" s="1">
        <v>0.1838872988536436</v>
      </c>
      <c r="E19424" s="1">
        <v>-0.40238333059161041</v>
      </c>
    </row>
    <row r="19425" spans="1:5" x14ac:dyDescent="0.25">
      <c r="A19425" s="1">
        <f t="shared" si="303"/>
        <v>10.334589360198308</v>
      </c>
      <c r="B19425" s="1">
        <v>-2.0104127488540708</v>
      </c>
      <c r="C19425" s="1">
        <v>2.137357845851624</v>
      </c>
      <c r="D19425" s="1">
        <v>0.51877805169075941</v>
      </c>
      <c r="E19425" s="1">
        <v>-0.6689206169899804</v>
      </c>
    </row>
    <row r="19426" spans="1:5" x14ac:dyDescent="0.25">
      <c r="A19426" s="1">
        <f t="shared" si="303"/>
        <v>15.47415107108746</v>
      </c>
      <c r="B19426" s="1">
        <v>-1.703971770127839</v>
      </c>
      <c r="C19426" s="1">
        <v>4.5413708231049572</v>
      </c>
      <c r="D19426" s="1">
        <v>1.7537217304360391</v>
      </c>
      <c r="E19426" s="1">
        <v>-1.134138800152092</v>
      </c>
    </row>
    <row r="19427" spans="1:5" x14ac:dyDescent="0.25">
      <c r="A19427" s="1">
        <f t="shared" si="303"/>
        <v>17.152632654425567</v>
      </c>
      <c r="B19427" s="1">
        <v>-0.49836162742227003</v>
      </c>
      <c r="C19427" s="1">
        <v>3.8778875941340232</v>
      </c>
      <c r="D19427" s="1">
        <v>0.49687994673544272</v>
      </c>
      <c r="E19427" s="1">
        <v>0.63336049067353273</v>
      </c>
    </row>
    <row r="19428" spans="1:5" x14ac:dyDescent="0.25">
      <c r="A19428" s="1">
        <f t="shared" si="303"/>
        <v>21.542630467443203</v>
      </c>
      <c r="B19428" s="1">
        <v>-3.596126668055065</v>
      </c>
      <c r="C19428" s="1">
        <v>3.919236784633048</v>
      </c>
      <c r="D19428" s="1">
        <v>0.19266785999222921</v>
      </c>
      <c r="E19428" s="1">
        <v>0.84756024083263537</v>
      </c>
    </row>
    <row r="19429" spans="1:5" x14ac:dyDescent="0.25">
      <c r="A19429" s="1">
        <f t="shared" si="303"/>
        <v>18.313968461666395</v>
      </c>
      <c r="B19429" s="1">
        <v>-2.6995420881198058</v>
      </c>
      <c r="C19429" s="1">
        <v>3.377647194244831</v>
      </c>
      <c r="D19429" s="1">
        <v>0.13582022185107409</v>
      </c>
      <c r="E19429" s="1">
        <v>0.51129826212048779</v>
      </c>
    </row>
    <row r="19430" spans="1:5" x14ac:dyDescent="0.25">
      <c r="A19430" s="1">
        <f t="shared" si="303"/>
        <v>9.5779904779459741</v>
      </c>
      <c r="B19430" s="1">
        <v>-1.859202328740357</v>
      </c>
      <c r="C19430" s="1">
        <v>2.0503181874647338</v>
      </c>
      <c r="D19430" s="1">
        <v>0.31233627340800391</v>
      </c>
      <c r="E19430" s="1">
        <v>-1.545475780429306</v>
      </c>
    </row>
    <row r="19431" spans="1:5" x14ac:dyDescent="0.25">
      <c r="A19431" s="1">
        <f t="shared" si="303"/>
        <v>14.020906966006283</v>
      </c>
      <c r="B19431" s="1">
        <v>-1.5645844184493281</v>
      </c>
      <c r="C19431" s="1">
        <v>3.418162164729627</v>
      </c>
      <c r="D19431" s="1">
        <v>1.028712993164959</v>
      </c>
      <c r="E19431" s="1">
        <v>-0.13018713186667721</v>
      </c>
    </row>
    <row r="19432" spans="1:5" x14ac:dyDescent="0.25">
      <c r="A19432" s="1">
        <f t="shared" si="303"/>
        <v>20.577877485422182</v>
      </c>
      <c r="B19432" s="1">
        <v>-2.1030022161705642</v>
      </c>
      <c r="C19432" s="1">
        <v>3.598726374333153</v>
      </c>
      <c r="D19432" s="1">
        <v>-0.52582970152045738</v>
      </c>
      <c r="E19432" s="1">
        <v>0.50248066735763519</v>
      </c>
    </row>
    <row r="19433" spans="1:5" x14ac:dyDescent="0.25">
      <c r="A19433" s="1">
        <f t="shared" si="303"/>
        <v>22.98145404989539</v>
      </c>
      <c r="B19433" s="1">
        <v>-1.476181924523976</v>
      </c>
      <c r="C19433" s="1">
        <v>3.947889744172199</v>
      </c>
      <c r="D19433" s="1">
        <v>-0.97153944285718752</v>
      </c>
      <c r="E19433" s="1">
        <v>0.79909482011105648</v>
      </c>
    </row>
    <row r="19434" spans="1:5" x14ac:dyDescent="0.25">
      <c r="A19434" s="1">
        <f t="shared" si="303"/>
        <v>13.300484600027678</v>
      </c>
      <c r="B19434" s="1">
        <v>-2.5251041211244361</v>
      </c>
      <c r="C19434" s="1">
        <v>4.8752332289376179</v>
      </c>
      <c r="D19434" s="1">
        <v>3.5377472694645258</v>
      </c>
      <c r="E19434" s="1">
        <v>-0.1123106284536507</v>
      </c>
    </row>
    <row r="19435" spans="1:5" x14ac:dyDescent="0.25">
      <c r="A19435" s="1">
        <f t="shared" si="303"/>
        <v>14.664684499013637</v>
      </c>
      <c r="B19435" s="1">
        <v>-1.2642112661724181</v>
      </c>
      <c r="C19435" s="1">
        <v>3.029445395975761</v>
      </c>
      <c r="D19435" s="1">
        <v>9.9141079914023433E-2</v>
      </c>
      <c r="E19435" s="1">
        <v>-0.41988511131975581</v>
      </c>
    </row>
    <row r="19436" spans="1:5" x14ac:dyDescent="0.25">
      <c r="A19436" s="1">
        <f t="shared" si="303"/>
        <v>11.326960778199826</v>
      </c>
      <c r="B19436" s="1">
        <v>-4.0763332392120564</v>
      </c>
      <c r="C19436" s="1">
        <v>2.3847816383671612</v>
      </c>
      <c r="D19436" s="1">
        <v>1.652977179974763</v>
      </c>
      <c r="E19436" s="1">
        <v>0.67043252544341359</v>
      </c>
    </row>
    <row r="19437" spans="1:5" x14ac:dyDescent="0.25">
      <c r="A19437" s="1">
        <f t="shared" si="303"/>
        <v>5.9846851771914329</v>
      </c>
      <c r="B19437" s="1">
        <v>-2.960754785193823</v>
      </c>
      <c r="C19437" s="1">
        <v>1.3961066458439519</v>
      </c>
      <c r="D19437" s="1">
        <v>1.7568171492958069</v>
      </c>
      <c r="E19437" s="1">
        <v>0.70995525650922409</v>
      </c>
    </row>
    <row r="19438" spans="1:5" x14ac:dyDescent="0.25">
      <c r="A19438" s="1">
        <f t="shared" si="303"/>
        <v>13.662309679995108</v>
      </c>
      <c r="B19438" s="1">
        <v>-1.427121510674082</v>
      </c>
      <c r="C19438" s="1">
        <v>3.55804233907114</v>
      </c>
      <c r="D19438" s="1">
        <v>1.0056890750286669</v>
      </c>
      <c r="E19438" s="1">
        <v>-0.97991396187753443</v>
      </c>
    </row>
    <row r="19439" spans="1:5" x14ac:dyDescent="0.25">
      <c r="A19439" s="1">
        <f t="shared" si="303"/>
        <v>8.7413710186420168</v>
      </c>
      <c r="B19439" s="1">
        <v>-2.730441034593063</v>
      </c>
      <c r="C19439" s="1">
        <v>2.664304671077188</v>
      </c>
      <c r="D19439" s="1">
        <v>1.9591657086968439</v>
      </c>
      <c r="E19439" s="1">
        <v>-0.76879157416926613</v>
      </c>
    </row>
    <row r="19440" spans="1:5" x14ac:dyDescent="0.25">
      <c r="A19440" s="1">
        <f t="shared" si="303"/>
        <v>9.149110368587003</v>
      </c>
      <c r="B19440" s="1">
        <v>-1.0236726064592241</v>
      </c>
      <c r="C19440" s="1">
        <v>3.0841456904428211</v>
      </c>
      <c r="D19440" s="1">
        <v>2.031672713601508</v>
      </c>
      <c r="E19440" s="1">
        <v>-0.11612685883898161</v>
      </c>
    </row>
    <row r="19441" spans="1:5" x14ac:dyDescent="0.25">
      <c r="A19441" s="1">
        <f t="shared" si="303"/>
        <v>9.3217130647057349</v>
      </c>
      <c r="B19441" s="1">
        <v>-2.5907897029068399</v>
      </c>
      <c r="C19441" s="1">
        <v>2.3584147752243161</v>
      </c>
      <c r="D19441" s="1">
        <v>1.4688468426057311</v>
      </c>
      <c r="E19441" s="1">
        <v>-0.29619521128117549</v>
      </c>
    </row>
    <row r="19442" spans="1:5" x14ac:dyDescent="0.25">
      <c r="A19442" s="1">
        <f t="shared" si="303"/>
        <v>9.8590941808657426</v>
      </c>
      <c r="B19442" s="1">
        <v>-0.19953586747274121</v>
      </c>
      <c r="C19442" s="1">
        <v>3.3553281147320999</v>
      </c>
      <c r="D19442" s="1">
        <v>1.699446215441875</v>
      </c>
      <c r="E19442" s="1">
        <v>-0.66341549920977272</v>
      </c>
    </row>
    <row r="19443" spans="1:5" x14ac:dyDescent="0.25">
      <c r="A19443" s="1">
        <f t="shared" si="303"/>
        <v>7.711913236201875</v>
      </c>
      <c r="B19443" s="1">
        <v>-2.8814243494032512</v>
      </c>
      <c r="C19443" s="1">
        <v>2.5176794276118302</v>
      </c>
      <c r="D19443" s="1">
        <v>2.1039162310143422</v>
      </c>
      <c r="E19443" s="1">
        <v>-0.92848013060567081</v>
      </c>
    </row>
    <row r="19444" spans="1:5" x14ac:dyDescent="0.25">
      <c r="A19444" s="1">
        <f t="shared" si="303"/>
        <v>12.203518998300932</v>
      </c>
      <c r="B19444" s="1">
        <v>-2.8185615956241059</v>
      </c>
      <c r="C19444" s="1">
        <v>2.896375211005155</v>
      </c>
      <c r="D19444" s="1">
        <v>1.953419398476155</v>
      </c>
      <c r="E19444" s="1">
        <v>1.659714754084672</v>
      </c>
    </row>
    <row r="19445" spans="1:5" x14ac:dyDescent="0.25">
      <c r="A19445" s="1">
        <f t="shared" si="303"/>
        <v>17.295667713134129</v>
      </c>
      <c r="B19445" s="1">
        <v>-2.7147041250782729</v>
      </c>
      <c r="C19445" s="1">
        <v>3.580553631243971</v>
      </c>
      <c r="D19445" s="1">
        <v>0.65616787443789304</v>
      </c>
      <c r="E19445" s="1">
        <v>0.22725268639365331</v>
      </c>
    </row>
    <row r="19446" spans="1:5" x14ac:dyDescent="0.25">
      <c r="A19446" s="1">
        <f t="shared" si="303"/>
        <v>11.748696596342478</v>
      </c>
      <c r="B19446" s="1">
        <v>-0.86809313279680622</v>
      </c>
      <c r="C19446" s="1">
        <v>2.4327538551282868</v>
      </c>
      <c r="D19446" s="1">
        <v>0.73239867515929191</v>
      </c>
      <c r="E19446" s="1">
        <v>1.3467840685104009</v>
      </c>
    </row>
    <row r="19447" spans="1:5" x14ac:dyDescent="0.25">
      <c r="A19447" s="1">
        <f t="shared" si="303"/>
        <v>19.839599906439762</v>
      </c>
      <c r="B19447" s="1">
        <v>-1.991163571878988</v>
      </c>
      <c r="C19447" s="1">
        <v>3.991433299789175</v>
      </c>
      <c r="D19447" s="1">
        <v>0.1411296349371369</v>
      </c>
      <c r="E19447" s="1">
        <v>0.30609204021548581</v>
      </c>
    </row>
    <row r="19448" spans="1:5" x14ac:dyDescent="0.25">
      <c r="A19448" s="1">
        <f t="shared" si="303"/>
        <v>8.0702375997421356</v>
      </c>
      <c r="B19448" s="1">
        <v>-2.8156172745117538</v>
      </c>
      <c r="C19448" s="1">
        <v>2.984502025153033</v>
      </c>
      <c r="D19448" s="1">
        <v>2.567087597560179</v>
      </c>
      <c r="E19448" s="1">
        <v>-0.98212498270121207</v>
      </c>
    </row>
    <row r="19449" spans="1:5" x14ac:dyDescent="0.25">
      <c r="A19449" s="1">
        <f t="shared" si="303"/>
        <v>21.69416168785996</v>
      </c>
      <c r="B19449" s="1">
        <v>-0.68055175579872018</v>
      </c>
      <c r="C19449" s="1">
        <v>4.9411395485014102</v>
      </c>
      <c r="D19449" s="1">
        <v>0.34188565029093659</v>
      </c>
      <c r="E19449" s="1">
        <v>0.27470868892841033</v>
      </c>
    </row>
    <row r="19450" spans="1:5" x14ac:dyDescent="0.25">
      <c r="A19450" s="1">
        <f t="shared" si="303"/>
        <v>11.367793905301237</v>
      </c>
      <c r="B19450" s="1">
        <v>-2.0724276694369528</v>
      </c>
      <c r="C19450" s="1">
        <v>2.8452902922853269</v>
      </c>
      <c r="D19450" s="1">
        <v>1.328033347327884</v>
      </c>
      <c r="E19450" s="1">
        <v>-0.1016948912933713</v>
      </c>
    </row>
    <row r="19451" spans="1:5" x14ac:dyDescent="0.25">
      <c r="A19451" s="1">
        <f t="shared" si="303"/>
        <v>8.4381904593074246</v>
      </c>
      <c r="B19451" s="1">
        <v>-2.0885097978662381</v>
      </c>
      <c r="C19451" s="1">
        <v>1.381881765564607</v>
      </c>
      <c r="D19451" s="1">
        <v>0.79402503664135149</v>
      </c>
      <c r="E19451" s="1">
        <v>1.2042287091068129</v>
      </c>
    </row>
    <row r="19452" spans="1:5" x14ac:dyDescent="0.25">
      <c r="A19452" s="1">
        <f t="shared" si="303"/>
        <v>7.5765632209732239</v>
      </c>
      <c r="B19452" s="1">
        <v>-2.848013998884396</v>
      </c>
      <c r="C19452" s="1">
        <v>2.4080996975770721</v>
      </c>
      <c r="D19452" s="1">
        <v>1.937543670990149</v>
      </c>
      <c r="E19452" s="1">
        <v>-1.091218555249013</v>
      </c>
    </row>
    <row r="19453" spans="1:5" x14ac:dyDescent="0.25">
      <c r="A19453" s="1">
        <f t="shared" si="303"/>
        <v>8.8581911450618005</v>
      </c>
      <c r="B19453" s="1">
        <v>-1.4814012681137541</v>
      </c>
      <c r="C19453" s="1">
        <v>2.5784374230356208</v>
      </c>
      <c r="D19453" s="1">
        <v>1.2145395192901749</v>
      </c>
      <c r="E19453" s="1">
        <v>-1.293341257323912</v>
      </c>
    </row>
    <row r="19454" spans="1:5" x14ac:dyDescent="0.25">
      <c r="A19454" s="1">
        <f t="shared" si="303"/>
        <v>10.610970475692623</v>
      </c>
      <c r="B19454" s="1">
        <v>-0.2549795095848626</v>
      </c>
      <c r="C19454" s="1">
        <v>2.4641715859525002</v>
      </c>
      <c r="D19454" s="1">
        <v>0.41139114885235478</v>
      </c>
      <c r="E19454" s="1">
        <v>-0.26652193114517669</v>
      </c>
    </row>
    <row r="19455" spans="1:5" x14ac:dyDescent="0.25">
      <c r="A19455" s="1">
        <f t="shared" si="303"/>
        <v>3.8981588924738912</v>
      </c>
      <c r="B19455" s="1">
        <v>-0.53637654028531068</v>
      </c>
      <c r="C19455" s="1">
        <v>2.418506108541568</v>
      </c>
      <c r="D19455" s="1">
        <v>3.021233447745086</v>
      </c>
      <c r="E19455" s="1">
        <v>0.75145826125756654</v>
      </c>
    </row>
    <row r="19456" spans="1:5" x14ac:dyDescent="0.25">
      <c r="A19456" s="1">
        <f t="shared" si="303"/>
        <v>10.20335783857981</v>
      </c>
      <c r="B19456" s="1">
        <v>0.1525936193763546</v>
      </c>
      <c r="C19456" s="1">
        <v>1.1069969394860031</v>
      </c>
      <c r="D19456" s="1">
        <v>-1.079832266437228</v>
      </c>
      <c r="E19456" s="1">
        <v>0.68846690070046912</v>
      </c>
    </row>
    <row r="19457" spans="1:5" x14ac:dyDescent="0.25">
      <c r="A19457" s="1">
        <f t="shared" si="303"/>
        <v>12.332846435614307</v>
      </c>
      <c r="B19457" s="1">
        <v>-2.3695491261216239</v>
      </c>
      <c r="C19457" s="1">
        <v>2.685781131605999</v>
      </c>
      <c r="D19457" s="1">
        <v>1.2416708761403319</v>
      </c>
      <c r="E19457" s="1">
        <v>0.94518541148968183</v>
      </c>
    </row>
    <row r="19458" spans="1:5" x14ac:dyDescent="0.25">
      <c r="A19458" s="1">
        <f t="shared" si="303"/>
        <v>16.676968424616032</v>
      </c>
      <c r="B19458" s="1">
        <v>-2.436025032435313</v>
      </c>
      <c r="C19458" s="1">
        <v>3.402879812417364</v>
      </c>
      <c r="D19458" s="1">
        <v>4.9179769232107103E-2</v>
      </c>
      <c r="E19458" s="1">
        <v>-1.223036549792418</v>
      </c>
    </row>
    <row r="19459" spans="1:5" x14ac:dyDescent="0.25">
      <c r="A19459" s="1">
        <f t="shared" si="303"/>
        <v>15.155676123963939</v>
      </c>
      <c r="B19459" s="1">
        <v>-2.0330987012466708</v>
      </c>
      <c r="C19459" s="1">
        <v>3.5336620105363008</v>
      </c>
      <c r="D19459" s="1">
        <v>0.44593595765866773</v>
      </c>
      <c r="E19459" s="1">
        <v>-1.67426274645193</v>
      </c>
    </row>
    <row r="19460" spans="1:5" x14ac:dyDescent="0.25">
      <c r="A19460" s="1">
        <f t="shared" si="303"/>
        <v>15.152409417261438</v>
      </c>
      <c r="B19460" s="1">
        <v>-4.0047999136176138</v>
      </c>
      <c r="C19460" s="1">
        <v>3.1053098537985742</v>
      </c>
      <c r="D19460" s="1">
        <v>1.1441586034946201</v>
      </c>
      <c r="E19460" s="1">
        <v>0.15884589893338799</v>
      </c>
    </row>
    <row r="19461" spans="1:5" x14ac:dyDescent="0.25">
      <c r="A19461" s="1">
        <f t="shared" si="303"/>
        <v>11.967553705690008</v>
      </c>
      <c r="B19461" s="1">
        <v>-0.80682349900056072</v>
      </c>
      <c r="C19461" s="1">
        <v>3.244926347473756</v>
      </c>
      <c r="D19461" s="1">
        <v>1.171392422401905</v>
      </c>
      <c r="E19461" s="1">
        <v>-0.30479791599986089</v>
      </c>
    </row>
    <row r="19462" spans="1:5" x14ac:dyDescent="0.25">
      <c r="A19462" s="1">
        <f t="shared" si="303"/>
        <v>14.345493958913824</v>
      </c>
      <c r="B19462" s="1">
        <v>-2.8665413820303698</v>
      </c>
      <c r="C19462" s="1">
        <v>3.494810315721999</v>
      </c>
      <c r="D19462" s="1">
        <v>0.96021929238161852</v>
      </c>
      <c r="E19462" s="1">
        <v>-1.6196308088596849</v>
      </c>
    </row>
    <row r="19463" spans="1:5" x14ac:dyDescent="0.25">
      <c r="A19463" s="1">
        <f t="shared" si="303"/>
        <v>17.237124102106712</v>
      </c>
      <c r="B19463" s="1">
        <v>-2.8779501374243242</v>
      </c>
      <c r="C19463" s="1">
        <v>3.609086738597612</v>
      </c>
      <c r="D19463" s="1">
        <v>0.97761168184249136</v>
      </c>
      <c r="E19463" s="1">
        <v>0.85566205581941601</v>
      </c>
    </row>
    <row r="19464" spans="1:5" x14ac:dyDescent="0.25">
      <c r="A19464" s="1">
        <f t="shared" si="303"/>
        <v>17.341471849476285</v>
      </c>
      <c r="B19464" s="1">
        <v>-1.283678779249847</v>
      </c>
      <c r="C19464" s="1">
        <v>3.4101833156998311</v>
      </c>
      <c r="D19464" s="1">
        <v>-0.15038407117539959</v>
      </c>
      <c r="E19464" s="1">
        <v>-3.409240609908408E-2</v>
      </c>
    </row>
    <row r="19465" spans="1:5" x14ac:dyDescent="0.25">
      <c r="A19465" s="1">
        <f t="shared" ref="A19465:A19528" si="304">$B$2+$B$3*B19465+$B$4*C19465+$B$5*D19465+E19465</f>
        <v>3.7739921353348489</v>
      </c>
      <c r="B19465" s="1">
        <v>-1.2262480827058</v>
      </c>
      <c r="C19465" s="1">
        <v>1.997083057225304</v>
      </c>
      <c r="D19465" s="1">
        <v>2.6664025021345279</v>
      </c>
      <c r="E19465" s="1">
        <v>0.55861933013141729</v>
      </c>
    </row>
    <row r="19466" spans="1:5" x14ac:dyDescent="0.25">
      <c r="A19466" s="1">
        <f t="shared" si="304"/>
        <v>9.3207054465318571</v>
      </c>
      <c r="B19466" s="1">
        <v>-1.793889008198478</v>
      </c>
      <c r="C19466" s="1">
        <v>2.8242673207618081</v>
      </c>
      <c r="D19466" s="1">
        <v>2.4332441998844638</v>
      </c>
      <c r="E19466" s="1">
        <v>1.529479754939538</v>
      </c>
    </row>
    <row r="19467" spans="1:5" x14ac:dyDescent="0.25">
      <c r="A19467" s="1">
        <f t="shared" si="304"/>
        <v>11.539244838728266</v>
      </c>
      <c r="B19467" s="1">
        <v>-0.79551346430876602</v>
      </c>
      <c r="C19467" s="1">
        <v>3.0833019797675529</v>
      </c>
      <c r="D19467" s="1">
        <v>1.2727056410118309</v>
      </c>
      <c r="E19467" s="1">
        <v>0.22864037838478179</v>
      </c>
    </row>
    <row r="19468" spans="1:5" x14ac:dyDescent="0.25">
      <c r="A19468" s="1">
        <f t="shared" si="304"/>
        <v>17.128533231653385</v>
      </c>
      <c r="B19468" s="1">
        <v>-3.9267249608219368</v>
      </c>
      <c r="C19468" s="1">
        <v>2.2580183955964639</v>
      </c>
      <c r="D19468" s="1">
        <v>-0.56262979446787575</v>
      </c>
      <c r="E19468" s="1">
        <v>0.48184530504196582</v>
      </c>
    </row>
    <row r="19469" spans="1:5" x14ac:dyDescent="0.25">
      <c r="A19469" s="1">
        <f t="shared" si="304"/>
        <v>24.698378183170963</v>
      </c>
      <c r="B19469" s="1">
        <v>-2.4616134505157481</v>
      </c>
      <c r="C19469" s="1">
        <v>5.0908584050929946</v>
      </c>
      <c r="D19469" s="1">
        <v>0.24370835716801009</v>
      </c>
      <c r="E19469" s="1">
        <v>0.60445618378726873</v>
      </c>
    </row>
    <row r="19470" spans="1:5" x14ac:dyDescent="0.25">
      <c r="A19470" s="1">
        <f t="shared" si="304"/>
        <v>6.8052284387295998</v>
      </c>
      <c r="B19470" s="1">
        <v>-1.7046715484588839</v>
      </c>
      <c r="C19470" s="1">
        <v>1.3492377178440911</v>
      </c>
      <c r="D19470" s="1">
        <v>0.34817524826823959</v>
      </c>
      <c r="E19470" s="1">
        <v>-1.251868236300929</v>
      </c>
    </row>
    <row r="19471" spans="1:5" x14ac:dyDescent="0.25">
      <c r="A19471" s="1">
        <f t="shared" si="304"/>
        <v>9.1412685180108824</v>
      </c>
      <c r="B19471" s="1">
        <v>-4.4604568254008061</v>
      </c>
      <c r="C19471" s="1">
        <v>2.0752119217875848</v>
      </c>
      <c r="D19471" s="1">
        <v>1.805043825201933</v>
      </c>
      <c r="E19471" s="1">
        <v>-0.20490451893446399</v>
      </c>
    </row>
    <row r="19472" spans="1:5" x14ac:dyDescent="0.25">
      <c r="A19472" s="1">
        <f t="shared" si="304"/>
        <v>10.021842078526696</v>
      </c>
      <c r="B19472" s="1">
        <v>-0.92019033748437562</v>
      </c>
      <c r="C19472" s="1">
        <v>3.8868685900396258</v>
      </c>
      <c r="D19472" s="1">
        <v>3.028877805467896</v>
      </c>
      <c r="E19472" s="1">
        <v>0.64081079728750578</v>
      </c>
    </row>
    <row r="19473" spans="1:5" x14ac:dyDescent="0.25">
      <c r="A19473" s="1">
        <f t="shared" si="304"/>
        <v>10.750906492635869</v>
      </c>
      <c r="B19473" s="1">
        <v>-2.4837940778668819</v>
      </c>
      <c r="C19473" s="1">
        <v>2.0340659185669039</v>
      </c>
      <c r="D19473" s="1">
        <v>0.62039366588507727</v>
      </c>
      <c r="E19473" s="1">
        <v>-7.9702618433978734E-3</v>
      </c>
    </row>
    <row r="19474" spans="1:5" x14ac:dyDescent="0.25">
      <c r="A19474" s="1">
        <f t="shared" si="304"/>
        <v>17.662991950105447</v>
      </c>
      <c r="B19474" s="1">
        <v>-1.9209310297726501</v>
      </c>
      <c r="C19474" s="1">
        <v>3.9651401897476721</v>
      </c>
      <c r="D19474" s="1">
        <v>1.414063564124723</v>
      </c>
      <c r="E19474" s="1">
        <v>2.1236908537162749</v>
      </c>
    </row>
    <row r="19475" spans="1:5" x14ac:dyDescent="0.25">
      <c r="A19475" s="1">
        <f t="shared" si="304"/>
        <v>27.151023193326356</v>
      </c>
      <c r="B19475" s="1">
        <v>-2.5421377106090559</v>
      </c>
      <c r="C19475" s="1">
        <v>5.0487034534043396</v>
      </c>
      <c r="D19475" s="1">
        <v>-2.128365767771179E-2</v>
      </c>
      <c r="E19475" s="1">
        <v>2.3502206960668062</v>
      </c>
    </row>
    <row r="19476" spans="1:5" x14ac:dyDescent="0.25">
      <c r="A19476" s="1">
        <f t="shared" si="304"/>
        <v>12.659885604243359</v>
      </c>
      <c r="B19476" s="1">
        <v>-3.4384596452445648</v>
      </c>
      <c r="C19476" s="1">
        <v>2.5542719885417871</v>
      </c>
      <c r="D19476" s="1">
        <v>0.98402364774878393</v>
      </c>
      <c r="E19476" s="1">
        <v>-4.3591051922004E-2</v>
      </c>
    </row>
    <row r="19477" spans="1:5" x14ac:dyDescent="0.25">
      <c r="A19477" s="1">
        <f t="shared" si="304"/>
        <v>11.439143714336945</v>
      </c>
      <c r="B19477" s="1">
        <v>-2.138673653392055</v>
      </c>
      <c r="C19477" s="1">
        <v>3.137944823932556</v>
      </c>
      <c r="D19477" s="1">
        <v>1.814920047089845</v>
      </c>
      <c r="E19477" s="1">
        <v>0.1934509064842016</v>
      </c>
    </row>
    <row r="19478" spans="1:5" x14ac:dyDescent="0.25">
      <c r="A19478" s="1">
        <f t="shared" si="304"/>
        <v>11.4669852697611</v>
      </c>
      <c r="B19478" s="1">
        <v>-1.646113149129975</v>
      </c>
      <c r="C19478" s="1">
        <v>3.0312884429111109</v>
      </c>
      <c r="D19478" s="1">
        <v>1.440599733441656</v>
      </c>
      <c r="E19478" s="1">
        <v>1.7517549311648419E-2</v>
      </c>
    </row>
    <row r="19479" spans="1:5" x14ac:dyDescent="0.25">
      <c r="A19479" s="1">
        <f t="shared" si="304"/>
        <v>13.534870650246873</v>
      </c>
      <c r="B19479" s="1">
        <v>-1.003419345161455</v>
      </c>
      <c r="C19479" s="1">
        <v>3.6085042650332699</v>
      </c>
      <c r="D19479" s="1">
        <v>1.0696236192615181</v>
      </c>
      <c r="E19479" s="1">
        <v>-0.69369489726310762</v>
      </c>
    </row>
    <row r="19480" spans="1:5" x14ac:dyDescent="0.25">
      <c r="A19480" s="1">
        <f t="shared" si="304"/>
        <v>18.20302374348848</v>
      </c>
      <c r="B19480" s="1">
        <v>-1.786733587215195</v>
      </c>
      <c r="C19480" s="1">
        <v>4.2865140344842487</v>
      </c>
      <c r="D19480" s="1">
        <v>0.94849027488308135</v>
      </c>
      <c r="E19480" s="1">
        <v>0.1157048429855345</v>
      </c>
    </row>
    <row r="19481" spans="1:5" x14ac:dyDescent="0.25">
      <c r="A19481" s="1">
        <f t="shared" si="304"/>
        <v>15.170363458011629</v>
      </c>
      <c r="B19481" s="1">
        <v>-2.668386244119751</v>
      </c>
      <c r="C19481" s="1">
        <v>2.9517105519930831</v>
      </c>
      <c r="D19481" s="1">
        <v>2.6939027092245719E-2</v>
      </c>
      <c r="E19481" s="1">
        <v>-1.2240479128037149</v>
      </c>
    </row>
    <row r="19482" spans="1:5" x14ac:dyDescent="0.25">
      <c r="A19482" s="1">
        <f t="shared" si="304"/>
        <v>18.501650792139433</v>
      </c>
      <c r="B19482" s="1">
        <v>-1.7784525187052851</v>
      </c>
      <c r="C19482" s="1">
        <v>3.2387707244511348</v>
      </c>
      <c r="D19482" s="1">
        <v>-0.74743733697481929</v>
      </c>
      <c r="E19482" s="1">
        <v>-0.47419663529484962</v>
      </c>
    </row>
    <row r="19483" spans="1:5" x14ac:dyDescent="0.25">
      <c r="A19483" s="1">
        <f t="shared" si="304"/>
        <v>15.064125276608381</v>
      </c>
      <c r="B19483" s="1">
        <v>-4.3423989188084722</v>
      </c>
      <c r="C19483" s="1">
        <v>2.7667707704265991</v>
      </c>
      <c r="D19483" s="1">
        <v>0.76622343076920396</v>
      </c>
      <c r="E19483" s="1">
        <v>-4.6686431598877483E-2</v>
      </c>
    </row>
    <row r="19484" spans="1:5" x14ac:dyDescent="0.25">
      <c r="A19484" s="1">
        <f t="shared" si="304"/>
        <v>9.3312416343275881</v>
      </c>
      <c r="B19484" s="1">
        <v>-0.2115740369737078</v>
      </c>
      <c r="C19484" s="1">
        <v>2.3387208871092651</v>
      </c>
      <c r="D19484" s="1">
        <v>0.3254013864411327</v>
      </c>
      <c r="E19484" s="1">
        <v>-1.2590117917597829</v>
      </c>
    </row>
    <row r="19485" spans="1:5" x14ac:dyDescent="0.25">
      <c r="A19485" s="1">
        <f t="shared" si="304"/>
        <v>9.5840128017989095</v>
      </c>
      <c r="B19485" s="1">
        <v>-3.522899456254994</v>
      </c>
      <c r="C19485" s="1">
        <v>3.2538967970745132</v>
      </c>
      <c r="D19485" s="1">
        <v>2.4116701976379229</v>
      </c>
      <c r="E19485" s="1">
        <v>-1.7194632498403679</v>
      </c>
    </row>
    <row r="19486" spans="1:5" x14ac:dyDescent="0.25">
      <c r="A19486" s="1">
        <f t="shared" si="304"/>
        <v>17.102218240281328</v>
      </c>
      <c r="B19486" s="1">
        <v>-3.5919011324116288</v>
      </c>
      <c r="C19486" s="1">
        <v>3.01168356819533</v>
      </c>
      <c r="D19486" s="1">
        <v>0.55852651430704403</v>
      </c>
      <c r="E19486" s="1">
        <v>1.1391623780095099</v>
      </c>
    </row>
    <row r="19487" spans="1:5" x14ac:dyDescent="0.25">
      <c r="A19487" s="1">
        <f t="shared" si="304"/>
        <v>16.234360273160803</v>
      </c>
      <c r="B19487" s="1">
        <v>-2.181649700477855</v>
      </c>
      <c r="C19487" s="1">
        <v>5.1676326331923841</v>
      </c>
      <c r="D19487" s="1">
        <v>3.0162291441744302</v>
      </c>
      <c r="E19487" s="1">
        <v>0.43086747243670248</v>
      </c>
    </row>
    <row r="19488" spans="1:5" x14ac:dyDescent="0.25">
      <c r="A19488" s="1">
        <f t="shared" si="304"/>
        <v>9.8515848469664817</v>
      </c>
      <c r="B19488" s="1">
        <v>-1.4403655733496761</v>
      </c>
      <c r="C19488" s="1">
        <v>1.6247165782469091</v>
      </c>
      <c r="D19488" s="1">
        <v>-0.22651360257460751</v>
      </c>
      <c r="E19488" s="1">
        <v>-0.76718784709465315</v>
      </c>
    </row>
    <row r="19489" spans="1:5" x14ac:dyDescent="0.25">
      <c r="A19489" s="1">
        <f t="shared" si="304"/>
        <v>8.1477137170529552</v>
      </c>
      <c r="B19489" s="1">
        <v>-1.910663275338242</v>
      </c>
      <c r="C19489" s="1">
        <v>1.429160059716218</v>
      </c>
      <c r="D19489" s="1">
        <v>0.1596464520711223</v>
      </c>
      <c r="E19489" s="1">
        <v>-1.000650440936792</v>
      </c>
    </row>
    <row r="19490" spans="1:5" x14ac:dyDescent="0.25">
      <c r="A19490" s="1">
        <f t="shared" si="304"/>
        <v>10.834934926299262</v>
      </c>
      <c r="B19490" s="1">
        <v>-1.4967982402204241</v>
      </c>
      <c r="C19490" s="1">
        <v>2.8387936375856082</v>
      </c>
      <c r="D19490" s="1">
        <v>0.78984462611250639</v>
      </c>
      <c r="E19490" s="1">
        <v>-1.6475039859260781</v>
      </c>
    </row>
    <row r="19491" spans="1:5" x14ac:dyDescent="0.25">
      <c r="A19491" s="1">
        <f t="shared" si="304"/>
        <v>5.3131395059891133</v>
      </c>
      <c r="B19491" s="1">
        <v>-0.24883788275021451</v>
      </c>
      <c r="C19491" s="1">
        <v>2.578744994841244</v>
      </c>
      <c r="D19491" s="1">
        <v>2.1014540539615161</v>
      </c>
      <c r="E19491" s="1">
        <v>-0.94631619424152946</v>
      </c>
    </row>
    <row r="19492" spans="1:5" x14ac:dyDescent="0.25">
      <c r="A19492" s="1">
        <f t="shared" si="304"/>
        <v>11.070466613747145</v>
      </c>
      <c r="B19492" s="1">
        <v>-3.473411808294621</v>
      </c>
      <c r="C19492" s="1">
        <v>3.1610620869446922</v>
      </c>
      <c r="D19492" s="1">
        <v>1.9564215133925571</v>
      </c>
      <c r="E19492" s="1">
        <v>-1.177929002148576</v>
      </c>
    </row>
    <row r="19493" spans="1:5" x14ac:dyDescent="0.25">
      <c r="A19493" s="1">
        <f t="shared" si="304"/>
        <v>16.861051891181887</v>
      </c>
      <c r="B19493" s="1">
        <v>-2.4262754736940559</v>
      </c>
      <c r="C19493" s="1">
        <v>3.7933486604464259</v>
      </c>
      <c r="D19493" s="1">
        <v>1.151558507471419</v>
      </c>
      <c r="E19493" s="1">
        <v>0.71605729811638119</v>
      </c>
    </row>
    <row r="19494" spans="1:5" x14ac:dyDescent="0.25">
      <c r="A19494" s="1">
        <f t="shared" si="304"/>
        <v>17.611374429184703</v>
      </c>
      <c r="B19494" s="1">
        <v>-0.66856325497596503</v>
      </c>
      <c r="C19494" s="1">
        <v>3.2512654268417651</v>
      </c>
      <c r="D19494" s="1">
        <v>-0.5805202453137166</v>
      </c>
      <c r="E19494" s="1">
        <v>0.1961887309005268</v>
      </c>
    </row>
    <row r="19495" spans="1:5" x14ac:dyDescent="0.25">
      <c r="A19495" s="1">
        <f t="shared" si="304"/>
        <v>15.548021151810239</v>
      </c>
      <c r="B19495" s="1">
        <v>-3.5103176180279871</v>
      </c>
      <c r="C19495" s="1">
        <v>3.6044929692375769</v>
      </c>
      <c r="D19495" s="1">
        <v>1.282697648823137</v>
      </c>
      <c r="E19495" s="1">
        <v>-0.53217539669864389</v>
      </c>
    </row>
    <row r="19496" spans="1:5" x14ac:dyDescent="0.25">
      <c r="A19496" s="1">
        <f t="shared" si="304"/>
        <v>18.764530387554686</v>
      </c>
      <c r="B19496" s="1">
        <v>-2.1360332027895481</v>
      </c>
      <c r="C19496" s="1">
        <v>3.219938026744134</v>
      </c>
      <c r="D19496" s="1">
        <v>-0.22281351713805139</v>
      </c>
      <c r="E19496" s="1">
        <v>1.080304526374448</v>
      </c>
    </row>
    <row r="19497" spans="1:5" x14ac:dyDescent="0.25">
      <c r="A19497" s="1">
        <f t="shared" si="304"/>
        <v>3.9947195251563419</v>
      </c>
      <c r="B19497" s="1">
        <v>-2.8577577310712878</v>
      </c>
      <c r="C19497" s="1">
        <v>2.148950855227846</v>
      </c>
      <c r="D19497" s="1">
        <v>2.4236350500160531</v>
      </c>
      <c r="E19497" s="1">
        <v>-2.1879364767781708</v>
      </c>
    </row>
    <row r="19498" spans="1:5" x14ac:dyDescent="0.25">
      <c r="A19498" s="1">
        <f t="shared" si="304"/>
        <v>15.705298087082969</v>
      </c>
      <c r="B19498" s="1">
        <v>-1.1292160386725469</v>
      </c>
      <c r="C19498" s="1">
        <v>4.2438815398587106</v>
      </c>
      <c r="D19498" s="1">
        <v>1.342079821115316</v>
      </c>
      <c r="E19498" s="1">
        <v>-0.3732046476784695</v>
      </c>
    </row>
    <row r="19499" spans="1:5" x14ac:dyDescent="0.25">
      <c r="A19499" s="1">
        <f t="shared" si="304"/>
        <v>16.388544101930137</v>
      </c>
      <c r="B19499" s="1">
        <v>-2.726289599702473</v>
      </c>
      <c r="C19499" s="1">
        <v>3.6456055214260039</v>
      </c>
      <c r="D19499" s="1">
        <v>0.74343069693738517</v>
      </c>
      <c r="E19499" s="1">
        <v>-0.68987549266419756</v>
      </c>
    </row>
    <row r="19500" spans="1:5" x14ac:dyDescent="0.25">
      <c r="A19500" s="1">
        <f t="shared" si="304"/>
        <v>6.996130149405805</v>
      </c>
      <c r="B19500" s="1">
        <v>-2.5191433751646448</v>
      </c>
      <c r="C19500" s="1">
        <v>2.2386430089705849</v>
      </c>
      <c r="D19500" s="1">
        <v>1.9378385806483289</v>
      </c>
      <c r="E19500" s="1">
        <v>-0.66406951969619299</v>
      </c>
    </row>
    <row r="19501" spans="1:5" x14ac:dyDescent="0.25">
      <c r="A19501" s="1">
        <f t="shared" si="304"/>
        <v>15.605438443332035</v>
      </c>
      <c r="B19501" s="1">
        <v>-2.0467066193659251</v>
      </c>
      <c r="C19501" s="1">
        <v>2.7989951004814522</v>
      </c>
      <c r="D19501" s="1">
        <v>0.14335679152430261</v>
      </c>
      <c r="E19501" s="1">
        <v>0.79282179661321128</v>
      </c>
    </row>
    <row r="19502" spans="1:5" x14ac:dyDescent="0.25">
      <c r="A19502" s="1">
        <f t="shared" si="304"/>
        <v>6.2769808936975471</v>
      </c>
      <c r="B19502" s="1">
        <v>-2.735300676225553</v>
      </c>
      <c r="C19502" s="1">
        <v>2.3792086093105622</v>
      </c>
      <c r="D19502" s="1">
        <v>2.479870656348238</v>
      </c>
      <c r="E19502" s="1">
        <v>-0.53554225072554018</v>
      </c>
    </row>
    <row r="19503" spans="1:5" x14ac:dyDescent="0.25">
      <c r="A19503" s="1">
        <f t="shared" si="304"/>
        <v>9.9177204105581271</v>
      </c>
      <c r="B19503" s="1">
        <v>-1.980213899578352</v>
      </c>
      <c r="C19503" s="1">
        <v>2.2309077005462088</v>
      </c>
      <c r="D19503" s="1">
        <v>0.61997409500967593</v>
      </c>
      <c r="E19503" s="1">
        <v>-1.1262020061760329</v>
      </c>
    </row>
    <row r="19504" spans="1:5" x14ac:dyDescent="0.25">
      <c r="A19504" s="1">
        <f t="shared" si="304"/>
        <v>12.082475125666432</v>
      </c>
      <c r="B19504" s="1">
        <v>-2.981702656077283</v>
      </c>
      <c r="C19504" s="1">
        <v>3.1116204939944629</v>
      </c>
      <c r="D19504" s="1">
        <v>1.8240829693149261</v>
      </c>
      <c r="E19504" s="1">
        <v>0.12653940155607449</v>
      </c>
    </row>
    <row r="19505" spans="1:5" x14ac:dyDescent="0.25">
      <c r="A19505" s="1">
        <f t="shared" si="304"/>
        <v>12.423844067530112</v>
      </c>
      <c r="B19505" s="1">
        <v>-1.603201580358713</v>
      </c>
      <c r="C19505" s="1">
        <v>3.1666881379320149</v>
      </c>
      <c r="D19505" s="1">
        <v>0.94895007407460263</v>
      </c>
      <c r="E19505" s="1">
        <v>-0.9992598423328547</v>
      </c>
    </row>
    <row r="19506" spans="1:5" x14ac:dyDescent="0.25">
      <c r="A19506" s="1">
        <f t="shared" si="304"/>
        <v>20.670716744043464</v>
      </c>
      <c r="B19506" s="1">
        <v>-3.2120693589785438</v>
      </c>
      <c r="C19506" s="1">
        <v>3.5418051752809578</v>
      </c>
      <c r="D19506" s="1">
        <v>-0.85882586613151757</v>
      </c>
      <c r="E19506" s="1">
        <v>-1.285050914453469</v>
      </c>
    </row>
    <row r="19507" spans="1:5" x14ac:dyDescent="0.25">
      <c r="A19507" s="1">
        <f t="shared" si="304"/>
        <v>9.1773276691735894</v>
      </c>
      <c r="B19507" s="1">
        <v>-8.7717534366734018E-2</v>
      </c>
      <c r="C19507" s="1">
        <v>3.2154517186747569</v>
      </c>
      <c r="D19507" s="1">
        <v>1.2895524366933679</v>
      </c>
      <c r="E19507" s="1">
        <v>-1.903539429812068</v>
      </c>
    </row>
    <row r="19508" spans="1:5" x14ac:dyDescent="0.25">
      <c r="A19508" s="1">
        <f t="shared" si="304"/>
        <v>13.402304972499033</v>
      </c>
      <c r="B19508" s="1">
        <v>-2.0240359875782721</v>
      </c>
      <c r="C19508" s="1">
        <v>3.4439435764068702</v>
      </c>
      <c r="D19508" s="1">
        <v>0.80092279785435427</v>
      </c>
      <c r="E19508" s="1">
        <v>-1.994736927143655</v>
      </c>
    </row>
    <row r="19509" spans="1:5" x14ac:dyDescent="0.25">
      <c r="A19509" s="1">
        <f t="shared" si="304"/>
        <v>16.569776419628212</v>
      </c>
      <c r="B19509" s="1">
        <v>1.0083046221180629</v>
      </c>
      <c r="C19509" s="1">
        <v>4.8462214083580113</v>
      </c>
      <c r="D19509" s="1">
        <v>2.281788500013477</v>
      </c>
      <c r="E19509" s="1">
        <v>3.0385609083546621</v>
      </c>
    </row>
    <row r="19510" spans="1:5" x14ac:dyDescent="0.25">
      <c r="A19510" s="1">
        <f t="shared" si="304"/>
        <v>19.910311433069314</v>
      </c>
      <c r="B19510" s="1">
        <v>-3.0560358966574999</v>
      </c>
      <c r="C19510" s="1">
        <v>4.7999341386860621</v>
      </c>
      <c r="D19510" s="1">
        <v>1.6577726557264221</v>
      </c>
      <c r="E19510" s="1">
        <v>0.62785694884683485</v>
      </c>
    </row>
    <row r="19511" spans="1:5" x14ac:dyDescent="0.25">
      <c r="A19511" s="1">
        <f t="shared" si="304"/>
        <v>19.375216477624463</v>
      </c>
      <c r="B19511" s="1">
        <v>-2.8185564198317512</v>
      </c>
      <c r="C19511" s="1">
        <v>3.9994032381545832</v>
      </c>
      <c r="D19511" s="1">
        <v>0.41544709046428641</v>
      </c>
      <c r="E19511" s="1">
        <v>-0.1946116234327647</v>
      </c>
    </row>
    <row r="19512" spans="1:5" x14ac:dyDescent="0.25">
      <c r="A19512" s="1">
        <f t="shared" si="304"/>
        <v>16.515059337460436</v>
      </c>
      <c r="B19512" s="1">
        <v>-2.3235242334775799</v>
      </c>
      <c r="C19512" s="1">
        <v>3.2942994919273878</v>
      </c>
      <c r="D19512" s="1">
        <v>-6.5432330686413964E-2</v>
      </c>
      <c r="E19512" s="1">
        <v>-1.181959855785937</v>
      </c>
    </row>
    <row r="19513" spans="1:5" x14ac:dyDescent="0.25">
      <c r="A19513" s="1">
        <f t="shared" si="304"/>
        <v>28.434609227920284</v>
      </c>
      <c r="B19513" s="1">
        <v>-2.9679286380382441</v>
      </c>
      <c r="C19513" s="1">
        <v>6.8191646656021714</v>
      </c>
      <c r="D19513" s="1">
        <v>1.3309241943325669</v>
      </c>
      <c r="E19513" s="1">
        <v>0.18279451047105499</v>
      </c>
    </row>
    <row r="19514" spans="1:5" x14ac:dyDescent="0.25">
      <c r="A19514" s="1">
        <f t="shared" si="304"/>
        <v>9.2131970700179249</v>
      </c>
      <c r="B19514" s="1">
        <v>-4.3896107206252033E-2</v>
      </c>
      <c r="C19514" s="1">
        <v>2.1971070221399249</v>
      </c>
      <c r="D19514" s="1">
        <v>0.45977057607812472</v>
      </c>
      <c r="E19514" s="1">
        <v>-0.23981539751365399</v>
      </c>
    </row>
    <row r="19515" spans="1:5" x14ac:dyDescent="0.25">
      <c r="A19515" s="1">
        <f t="shared" si="304"/>
        <v>17.094017255796462</v>
      </c>
      <c r="B19515" s="1">
        <v>-2.1681365311609708</v>
      </c>
      <c r="C19515" s="1">
        <v>2.547387565960316</v>
      </c>
      <c r="D19515" s="1">
        <v>-1.166772332580005</v>
      </c>
      <c r="E19515" s="1">
        <v>-0.76398653694578667</v>
      </c>
    </row>
    <row r="19516" spans="1:5" x14ac:dyDescent="0.25">
      <c r="A19516" s="1">
        <f t="shared" si="304"/>
        <v>18.125375854931121</v>
      </c>
      <c r="B19516" s="1">
        <v>-3.7563973140920681</v>
      </c>
      <c r="C19516" s="1">
        <v>2.936741104858934</v>
      </c>
      <c r="D19516" s="1">
        <v>0.14024301790154289</v>
      </c>
      <c r="E19516" s="1">
        <v>1.0427431751079459</v>
      </c>
    </row>
    <row r="19517" spans="1:5" x14ac:dyDescent="0.25">
      <c r="A19517" s="1">
        <f t="shared" si="304"/>
        <v>15.407899518779871</v>
      </c>
      <c r="B19517" s="1">
        <v>-1.870790626519472</v>
      </c>
      <c r="C19517" s="1">
        <v>2.3513196852259308</v>
      </c>
      <c r="D19517" s="1">
        <v>-0.67394311712940436</v>
      </c>
      <c r="E19517" s="1">
        <v>0.1100007999684619</v>
      </c>
    </row>
    <row r="19518" spans="1:5" x14ac:dyDescent="0.25">
      <c r="A19518" s="1">
        <f t="shared" si="304"/>
        <v>16.538598244224175</v>
      </c>
      <c r="B19518" s="1">
        <v>-2.5038827987306802</v>
      </c>
      <c r="C19518" s="1">
        <v>4.0343512215743029</v>
      </c>
      <c r="D19518" s="1">
        <v>0.78510536958814858</v>
      </c>
      <c r="E19518" s="1">
        <v>-1.747373332039271</v>
      </c>
    </row>
    <row r="19519" spans="1:5" x14ac:dyDescent="0.25">
      <c r="A19519" s="1">
        <f t="shared" si="304"/>
        <v>19.648543838077902</v>
      </c>
      <c r="B19519" s="1">
        <v>-3.0421588220266882</v>
      </c>
      <c r="C19519" s="1">
        <v>3.7817118981960678</v>
      </c>
      <c r="D19519" s="1">
        <v>0.44628432888943842</v>
      </c>
      <c r="E19519" s="1">
        <v>0.81839040993525847</v>
      </c>
    </row>
    <row r="19520" spans="1:5" x14ac:dyDescent="0.25">
      <c r="A19520" s="1">
        <f t="shared" si="304"/>
        <v>11.10128323874901</v>
      </c>
      <c r="B19520" s="1">
        <v>-2.3535911650387198</v>
      </c>
      <c r="C19520" s="1">
        <v>1.4342576340916839</v>
      </c>
      <c r="D19520" s="1">
        <v>-0.25952501603070482</v>
      </c>
      <c r="E19520" s="1">
        <v>0.23208648925143821</v>
      </c>
    </row>
    <row r="19521" spans="1:5" x14ac:dyDescent="0.25">
      <c r="A19521" s="1">
        <f t="shared" si="304"/>
        <v>11.795367151090515</v>
      </c>
      <c r="B19521" s="1">
        <v>-1.1350507052688821</v>
      </c>
      <c r="C19521" s="1">
        <v>3.7772489092325658</v>
      </c>
      <c r="D19521" s="1">
        <v>2.1345435420471688</v>
      </c>
      <c r="E19521" s="1">
        <v>-4.5048564967124151E-2</v>
      </c>
    </row>
    <row r="19522" spans="1:5" x14ac:dyDescent="0.25">
      <c r="A19522" s="1">
        <f t="shared" si="304"/>
        <v>13.868678756733107</v>
      </c>
      <c r="B19522" s="1">
        <v>-1.897683668623382</v>
      </c>
      <c r="C19522" s="1">
        <v>4.0335936444660501</v>
      </c>
      <c r="D19522" s="1">
        <v>1.885997657444372</v>
      </c>
      <c r="E19522" s="1">
        <v>-0.50538651742136032</v>
      </c>
    </row>
    <row r="19523" spans="1:5" x14ac:dyDescent="0.25">
      <c r="A19523" s="1">
        <f t="shared" si="304"/>
        <v>15.320772455454591</v>
      </c>
      <c r="B19523" s="1">
        <v>-2.4373057408248888</v>
      </c>
      <c r="C19523" s="1">
        <v>3.3139020577069691</v>
      </c>
      <c r="D19523" s="1">
        <v>0.5343625958636935</v>
      </c>
      <c r="E19523" s="1">
        <v>-0.76905372860709453</v>
      </c>
    </row>
    <row r="19524" spans="1:5" x14ac:dyDescent="0.25">
      <c r="A19524" s="1">
        <f t="shared" si="304"/>
        <v>12.023885450108128</v>
      </c>
      <c r="B19524" s="1">
        <v>-1.782710528799313</v>
      </c>
      <c r="C19524" s="1">
        <v>3.9941636426223588</v>
      </c>
      <c r="D19524" s="1">
        <v>2.0318035839224891</v>
      </c>
      <c r="E19524" s="1">
        <v>-1.640068897413151</v>
      </c>
    </row>
    <row r="19525" spans="1:5" x14ac:dyDescent="0.25">
      <c r="A19525" s="1">
        <f t="shared" si="304"/>
        <v>12.512669653018969</v>
      </c>
      <c r="B19525" s="1">
        <v>-2.1821935503595569</v>
      </c>
      <c r="C19525" s="1">
        <v>3.483599540945022</v>
      </c>
      <c r="D19525" s="1">
        <v>1.953904469652568</v>
      </c>
      <c r="E19525" s="1">
        <v>0.25779134783702878</v>
      </c>
    </row>
    <row r="19526" spans="1:5" x14ac:dyDescent="0.25">
      <c r="A19526" s="1">
        <f t="shared" si="304"/>
        <v>13.584042453675904</v>
      </c>
      <c r="B19526" s="1">
        <v>-1.422300715232697</v>
      </c>
      <c r="C19526" s="1">
        <v>2.555612242522237</v>
      </c>
      <c r="D19526" s="1">
        <v>-0.19702258693773961</v>
      </c>
      <c r="E19526" s="1">
        <v>-0.65177499245896009</v>
      </c>
    </row>
    <row r="19527" spans="1:5" x14ac:dyDescent="0.25">
      <c r="A19527" s="1">
        <f t="shared" si="304"/>
        <v>18.580580109205918</v>
      </c>
      <c r="B19527" s="1">
        <v>-1.4915540584370861</v>
      </c>
      <c r="C19527" s="1">
        <v>3.743608212385193</v>
      </c>
      <c r="D19527" s="1">
        <v>0.17000015004274521</v>
      </c>
      <c r="E19527" s="1">
        <v>0.62459365135629463</v>
      </c>
    </row>
    <row r="19528" spans="1:5" x14ac:dyDescent="0.25">
      <c r="A19528" s="1">
        <f t="shared" si="304"/>
        <v>19.123900417678932</v>
      </c>
      <c r="B19528" s="1">
        <v>-1.503610945216856</v>
      </c>
      <c r="C19528" s="1">
        <v>2.9104348851127959</v>
      </c>
      <c r="D19528" s="1">
        <v>-0.74554508752979443</v>
      </c>
      <c r="E19528" s="1">
        <v>1.7419146694215091</v>
      </c>
    </row>
    <row r="19529" spans="1:5" x14ac:dyDescent="0.25">
      <c r="A19529" s="1">
        <f t="shared" ref="A19529:A19592" si="305">$B$2+$B$3*B19529+$B$4*C19529+$B$5*D19529+E19529</f>
        <v>15.98260179166121</v>
      </c>
      <c r="B19529" s="1">
        <v>-1.744930770792422</v>
      </c>
      <c r="C19529" s="1">
        <v>4.2480720720030556</v>
      </c>
      <c r="D19529" s="1">
        <v>1.5926302614688359</v>
      </c>
      <c r="E19529" s="1">
        <v>2.3273517263074139E-2</v>
      </c>
    </row>
    <row r="19530" spans="1:5" x14ac:dyDescent="0.25">
      <c r="A19530" s="1">
        <f t="shared" si="305"/>
        <v>12.577025922592728</v>
      </c>
      <c r="B19530" s="1">
        <v>-3.0668654330973379</v>
      </c>
      <c r="C19530" s="1">
        <v>3.190001096599683</v>
      </c>
      <c r="D19530" s="1">
        <v>1.284502970151052</v>
      </c>
      <c r="E19530" s="1">
        <v>-1.3963349864501831</v>
      </c>
    </row>
    <row r="19531" spans="1:5" x14ac:dyDescent="0.25">
      <c r="A19531" s="1">
        <f t="shared" si="305"/>
        <v>20.74596737623045</v>
      </c>
      <c r="B19531" s="1">
        <v>-1.3959061920076741</v>
      </c>
      <c r="C19531" s="1">
        <v>4.0484479075428226</v>
      </c>
      <c r="D19531" s="1">
        <v>-9.0266283563297023E-2</v>
      </c>
      <c r="E19531" s="1">
        <v>0.88547070336159495</v>
      </c>
    </row>
    <row r="19532" spans="1:5" x14ac:dyDescent="0.25">
      <c r="A19532" s="1">
        <f t="shared" si="305"/>
        <v>13.590393347372263</v>
      </c>
      <c r="B19532" s="1">
        <v>0.15021718249043661</v>
      </c>
      <c r="C19532" s="1">
        <v>3.629479575051958</v>
      </c>
      <c r="D19532" s="1">
        <v>0.98777465387358965</v>
      </c>
      <c r="E19532" s="1">
        <v>0.18601619127563801</v>
      </c>
    </row>
    <row r="19533" spans="1:5" x14ac:dyDescent="0.25">
      <c r="A19533" s="1">
        <f t="shared" si="305"/>
        <v>17.426941261107928</v>
      </c>
      <c r="B19533" s="1">
        <v>-2.313925503818266</v>
      </c>
      <c r="C19533" s="1">
        <v>3.2844557125840619</v>
      </c>
      <c r="D19533" s="1">
        <v>0.63504811779036174</v>
      </c>
      <c r="E19533" s="1">
        <v>1.880337260324497</v>
      </c>
    </row>
    <row r="19534" spans="1:5" x14ac:dyDescent="0.25">
      <c r="A19534" s="1">
        <f t="shared" si="305"/>
        <v>6.5181666143199672</v>
      </c>
      <c r="B19534" s="1">
        <v>-1.5057628082282759</v>
      </c>
      <c r="C19534" s="1">
        <v>1.664480898596173</v>
      </c>
      <c r="D19534" s="1">
        <v>1.079809830945373</v>
      </c>
      <c r="E19534" s="1">
        <v>-0.40609029545688141</v>
      </c>
    </row>
    <row r="19535" spans="1:5" x14ac:dyDescent="0.25">
      <c r="A19535" s="1">
        <f t="shared" si="305"/>
        <v>14.047447797633181</v>
      </c>
      <c r="B19535" s="1">
        <v>-2.071069033876209</v>
      </c>
      <c r="C19535" s="1">
        <v>2.8053656568007739</v>
      </c>
      <c r="D19535" s="1">
        <v>-0.27762430099448743</v>
      </c>
      <c r="E19535" s="1">
        <v>-2.0779567664295882</v>
      </c>
    </row>
    <row r="19536" spans="1:5" x14ac:dyDescent="0.25">
      <c r="A19536" s="1">
        <f t="shared" si="305"/>
        <v>8.3439001841350056</v>
      </c>
      <c r="B19536" s="1">
        <v>-3.9684799100585062</v>
      </c>
      <c r="C19536" s="1">
        <v>1.422939831783292</v>
      </c>
      <c r="D19536" s="1">
        <v>0.95887899495657691</v>
      </c>
      <c r="E19536" s="1">
        <v>-0.43970206818693891</v>
      </c>
    </row>
    <row r="19537" spans="1:5" x14ac:dyDescent="0.25">
      <c r="A19537" s="1">
        <f t="shared" si="305"/>
        <v>25.017232329613087</v>
      </c>
      <c r="B19537" s="1">
        <v>-1.82047736185932</v>
      </c>
      <c r="C19537" s="1">
        <v>5.6080840737673849</v>
      </c>
      <c r="D19537" s="1">
        <v>0.55033517182891445</v>
      </c>
      <c r="E19537" s="1">
        <v>0.41542418817097487</v>
      </c>
    </row>
    <row r="19538" spans="1:5" x14ac:dyDescent="0.25">
      <c r="A19538" s="1">
        <f t="shared" si="305"/>
        <v>17.807009299735665</v>
      </c>
      <c r="B19538" s="1">
        <v>-1.1979390669958969</v>
      </c>
      <c r="C19538" s="1">
        <v>4.4413043797601466</v>
      </c>
      <c r="D19538" s="1">
        <v>1.3032507672408311</v>
      </c>
      <c r="E19538" s="1">
        <v>0.75360501542167302</v>
      </c>
    </row>
    <row r="19539" spans="1:5" x14ac:dyDescent="0.25">
      <c r="A19539" s="1">
        <f t="shared" si="305"/>
        <v>15.269661705637205</v>
      </c>
      <c r="B19539" s="1">
        <v>-2.323343454958982</v>
      </c>
      <c r="C19539" s="1">
        <v>3.4820638404628999</v>
      </c>
      <c r="D19539" s="1">
        <v>1.1017642756453601</v>
      </c>
      <c r="E19539" s="1">
        <v>0.323355715762703</v>
      </c>
    </row>
    <row r="19540" spans="1:5" x14ac:dyDescent="0.25">
      <c r="A19540" s="1">
        <f t="shared" si="305"/>
        <v>13.28181755005069</v>
      </c>
      <c r="B19540" s="1">
        <v>-2.922024555527226</v>
      </c>
      <c r="C19540" s="1">
        <v>3.3012458651832159</v>
      </c>
      <c r="D19540" s="1">
        <v>1.491186179221728</v>
      </c>
      <c r="E19540" s="1">
        <v>-0.37163192854421778</v>
      </c>
    </row>
    <row r="19541" spans="1:5" x14ac:dyDescent="0.25">
      <c r="A19541" s="1">
        <f t="shared" si="305"/>
        <v>15.111805845772817</v>
      </c>
      <c r="B19541" s="1">
        <v>-3.061699239014398</v>
      </c>
      <c r="C19541" s="1">
        <v>3.6382818714774299</v>
      </c>
      <c r="D19541" s="1">
        <v>1.5914591744102671</v>
      </c>
      <c r="E19541" s="1">
        <v>0.27135664407950022</v>
      </c>
    </row>
    <row r="19542" spans="1:5" x14ac:dyDescent="0.25">
      <c r="A19542" s="1">
        <f t="shared" si="305"/>
        <v>14.775604190473127</v>
      </c>
      <c r="B19542" s="1">
        <v>-3.0843527689752048</v>
      </c>
      <c r="C19542" s="1">
        <v>3.4125696997936452</v>
      </c>
      <c r="D19542" s="1">
        <v>1.577092783320883</v>
      </c>
      <c r="E19542" s="1">
        <v>0.77225097228598771</v>
      </c>
    </row>
    <row r="19543" spans="1:5" x14ac:dyDescent="0.25">
      <c r="A19543" s="1">
        <f t="shared" si="305"/>
        <v>15.632845068890301</v>
      </c>
      <c r="B19543" s="1">
        <v>-2.723593018344689</v>
      </c>
      <c r="C19543" s="1">
        <v>2.3385008701418131</v>
      </c>
      <c r="D19543" s="1">
        <v>-0.44846133570584379</v>
      </c>
      <c r="E19543" s="1">
        <v>0.2098645628608293</v>
      </c>
    </row>
    <row r="19544" spans="1:5" x14ac:dyDescent="0.25">
      <c r="A19544" s="1">
        <f t="shared" si="305"/>
        <v>21.802470640587636</v>
      </c>
      <c r="B19544" s="1">
        <v>-2.010248120086898</v>
      </c>
      <c r="C19544" s="1">
        <v>4.2786596587425274</v>
      </c>
      <c r="D19544" s="1">
        <v>0.71496001125127517</v>
      </c>
      <c r="E19544" s="1">
        <v>2.8224639192844569</v>
      </c>
    </row>
    <row r="19545" spans="1:5" x14ac:dyDescent="0.25">
      <c r="A19545" s="1">
        <f t="shared" si="305"/>
        <v>7.6033183930519996</v>
      </c>
      <c r="B19545" s="1">
        <v>-0.33827578369971989</v>
      </c>
      <c r="C19545" s="1">
        <v>2.6143881882927671</v>
      </c>
      <c r="D19545" s="1">
        <v>1.525790138161385</v>
      </c>
      <c r="E19545" s="1">
        <v>-0.61513972933463279</v>
      </c>
    </row>
    <row r="19546" spans="1:5" x14ac:dyDescent="0.25">
      <c r="A19546" s="1">
        <f t="shared" si="305"/>
        <v>3.4297967157187941</v>
      </c>
      <c r="B19546" s="1">
        <v>-1.5042864023732749</v>
      </c>
      <c r="C19546" s="1">
        <v>1.746199612571451</v>
      </c>
      <c r="D19546" s="1">
        <v>2.3981647426070811</v>
      </c>
      <c r="E19546" s="1">
        <v>0.13520609088095789</v>
      </c>
    </row>
    <row r="19547" spans="1:5" x14ac:dyDescent="0.25">
      <c r="A19547" s="1">
        <f t="shared" si="305"/>
        <v>7.2929626011587843</v>
      </c>
      <c r="B19547" s="1">
        <v>-3.5688402022361192</v>
      </c>
      <c r="C19547" s="1">
        <v>1.0317467771157891</v>
      </c>
      <c r="D19547" s="1">
        <v>1.6659537625874721</v>
      </c>
      <c r="E19547" s="1">
        <v>2.5949965782219251</v>
      </c>
    </row>
    <row r="19548" spans="1:5" x14ac:dyDescent="0.25">
      <c r="A19548" s="1">
        <f t="shared" si="305"/>
        <v>12.675572631367805</v>
      </c>
      <c r="B19548" s="1">
        <v>-3.6319307195740551</v>
      </c>
      <c r="C19548" s="1">
        <v>1.556271577457232</v>
      </c>
      <c r="D19548" s="1">
        <v>0.15344815196751879</v>
      </c>
      <c r="E19548" s="1">
        <v>1.278900057867379</v>
      </c>
    </row>
    <row r="19549" spans="1:5" x14ac:dyDescent="0.25">
      <c r="A19549" s="1">
        <f t="shared" si="305"/>
        <v>12.993576564763941</v>
      </c>
      <c r="B19549" s="1">
        <v>-3.6603202766698408</v>
      </c>
      <c r="C19549" s="1">
        <v>2.2554879274879611</v>
      </c>
      <c r="D19549" s="1">
        <v>0.49320943725869681</v>
      </c>
      <c r="E19549" s="1">
        <v>-0.2090671100816541</v>
      </c>
    </row>
    <row r="19550" spans="1:5" x14ac:dyDescent="0.25">
      <c r="A19550" s="1">
        <f t="shared" si="305"/>
        <v>3.0153160505994503</v>
      </c>
      <c r="B19550" s="1">
        <v>-0.12699764204262859</v>
      </c>
      <c r="C19550" s="1">
        <v>1.5276408155890631</v>
      </c>
      <c r="D19550" s="1">
        <v>1.7012603630713501</v>
      </c>
      <c r="E19550" s="1">
        <v>-0.1184637645853808</v>
      </c>
    </row>
    <row r="19551" spans="1:5" x14ac:dyDescent="0.25">
      <c r="A19551" s="1">
        <f t="shared" si="305"/>
        <v>17.321291678200868</v>
      </c>
      <c r="B19551" s="1">
        <v>-2.6856082003943391</v>
      </c>
      <c r="C19551" s="1">
        <v>4.2807219623787738</v>
      </c>
      <c r="D19551" s="1">
        <v>1.7550497001355649</v>
      </c>
      <c r="E19551" s="1">
        <v>0.77794472869812725</v>
      </c>
    </row>
    <row r="19552" spans="1:5" x14ac:dyDescent="0.25">
      <c r="A19552" s="1">
        <f t="shared" si="305"/>
        <v>11.192125631711141</v>
      </c>
      <c r="B19552" s="1">
        <v>-0.40724414737444081</v>
      </c>
      <c r="C19552" s="1">
        <v>3.1534696564276259</v>
      </c>
      <c r="D19552" s="1">
        <v>1.232485063905632</v>
      </c>
      <c r="E19552" s="1">
        <v>-0.1315419496569058</v>
      </c>
    </row>
    <row r="19553" spans="1:5" x14ac:dyDescent="0.25">
      <c r="A19553" s="1">
        <f t="shared" si="305"/>
        <v>10.244633647200422</v>
      </c>
      <c r="B19553" s="1">
        <v>-2.3507964054113111</v>
      </c>
      <c r="C19553" s="1">
        <v>1.8933183858162901</v>
      </c>
      <c r="D19553" s="1">
        <v>0.29971622261363778</v>
      </c>
      <c r="E19553" s="1">
        <v>-0.78028763363513653</v>
      </c>
    </row>
    <row r="19554" spans="1:5" x14ac:dyDescent="0.25">
      <c r="A19554" s="1">
        <f t="shared" si="305"/>
        <v>16.573627991760191</v>
      </c>
      <c r="B19554" s="1">
        <v>-0.65902449089315085</v>
      </c>
      <c r="C19554" s="1">
        <v>3.9713532571693539</v>
      </c>
      <c r="D19554" s="1">
        <v>1.09823438925635</v>
      </c>
      <c r="E19554" s="1">
        <v>1.323893639958678</v>
      </c>
    </row>
    <row r="19555" spans="1:5" x14ac:dyDescent="0.25">
      <c r="A19555" s="1">
        <f t="shared" si="305"/>
        <v>1.8945669819442383</v>
      </c>
      <c r="B19555" s="1">
        <v>-1.5192536738964499</v>
      </c>
      <c r="C19555" s="1">
        <v>1.982053218196562</v>
      </c>
      <c r="D19555" s="1">
        <v>3.010103487589288</v>
      </c>
      <c r="E19555" s="1">
        <v>-0.52258910197059438</v>
      </c>
    </row>
    <row r="19556" spans="1:5" x14ac:dyDescent="0.25">
      <c r="A19556" s="1">
        <f t="shared" si="305"/>
        <v>15.903841528985881</v>
      </c>
      <c r="B19556" s="1">
        <v>-3.1242194378845012</v>
      </c>
      <c r="C19556" s="1">
        <v>3.4323737452969558</v>
      </c>
      <c r="D19556" s="1">
        <v>1.1010925236500211</v>
      </c>
      <c r="E19556" s="1">
        <v>0.35340468086361843</v>
      </c>
    </row>
    <row r="19557" spans="1:5" x14ac:dyDescent="0.25">
      <c r="A19557" s="1">
        <f t="shared" si="305"/>
        <v>14.360940964486483</v>
      </c>
      <c r="B19557" s="1">
        <v>-1.790683583261198</v>
      </c>
      <c r="C19557" s="1">
        <v>2.3510151998354258</v>
      </c>
      <c r="D19557" s="1">
        <v>-0.2497873137404425</v>
      </c>
      <c r="E19557" s="1">
        <v>0.41683464066225401</v>
      </c>
    </row>
    <row r="19558" spans="1:5" x14ac:dyDescent="0.25">
      <c r="A19558" s="1">
        <f t="shared" si="305"/>
        <v>12.595531329354817</v>
      </c>
      <c r="B19558" s="1">
        <v>-1.885994704631458</v>
      </c>
      <c r="C19558" s="1">
        <v>3.2440893767224832</v>
      </c>
      <c r="D19558" s="1">
        <v>1.6477273461533799</v>
      </c>
      <c r="E19558" s="1">
        <v>0.67636115629356741</v>
      </c>
    </row>
    <row r="19559" spans="1:5" x14ac:dyDescent="0.25">
      <c r="A19559" s="1">
        <f t="shared" si="305"/>
        <v>5.822057253588298</v>
      </c>
      <c r="B19559" s="1">
        <v>-0.78712509863448088</v>
      </c>
      <c r="C19559" s="1">
        <v>1.4886855140013739</v>
      </c>
      <c r="D19559" s="1">
        <v>1.153684918036159</v>
      </c>
      <c r="E19559" s="1">
        <v>0.54124485305679815</v>
      </c>
    </row>
    <row r="19560" spans="1:5" x14ac:dyDescent="0.25">
      <c r="A19560" s="1">
        <f t="shared" si="305"/>
        <v>12.645543497328838</v>
      </c>
      <c r="B19560" s="1">
        <v>-0.96025485086435336</v>
      </c>
      <c r="C19560" s="1">
        <v>2.9327581182825209</v>
      </c>
      <c r="D19560" s="1">
        <v>0.60102006212017223</v>
      </c>
      <c r="E19560" s="1">
        <v>-0.2426836403050826</v>
      </c>
    </row>
    <row r="19561" spans="1:5" x14ac:dyDescent="0.25">
      <c r="A19561" s="1">
        <f t="shared" si="305"/>
        <v>12.940322955726815</v>
      </c>
      <c r="B19561" s="1">
        <v>-2.1554580886790049</v>
      </c>
      <c r="C19561" s="1">
        <v>3.3727970517200241</v>
      </c>
      <c r="D19561" s="1">
        <v>0.92402285692056618</v>
      </c>
      <c r="E19561" s="1">
        <v>-1.934254769070588</v>
      </c>
    </row>
    <row r="19562" spans="1:5" x14ac:dyDescent="0.25">
      <c r="A19562" s="1">
        <f t="shared" si="305"/>
        <v>7.1182092379773749</v>
      </c>
      <c r="B19562" s="1">
        <v>-1.918221173692056</v>
      </c>
      <c r="C19562" s="1">
        <v>1.6735260517124559</v>
      </c>
      <c r="D19562" s="1">
        <v>1.298164263130215</v>
      </c>
      <c r="E19562" s="1">
        <v>0.40037664682614083</v>
      </c>
    </row>
    <row r="19563" spans="1:5" x14ac:dyDescent="0.25">
      <c r="A19563" s="1">
        <f t="shared" si="305"/>
        <v>5.5775746480669772</v>
      </c>
      <c r="B19563" s="1">
        <v>-0.72116483751439131</v>
      </c>
      <c r="C19563" s="1">
        <v>2.7791860516404912</v>
      </c>
      <c r="D19563" s="1">
        <v>3.1410024812316468</v>
      </c>
      <c r="E19563" s="1">
        <v>1.1626730476855629</v>
      </c>
    </row>
    <row r="19564" spans="1:5" x14ac:dyDescent="0.25">
      <c r="A19564" s="1">
        <f t="shared" si="305"/>
        <v>17.945739810923083</v>
      </c>
      <c r="B19564" s="1">
        <v>-1.2575110410439669</v>
      </c>
      <c r="C19564" s="1">
        <v>4.1851362448472331</v>
      </c>
      <c r="D19564" s="1">
        <v>1.176266863180411</v>
      </c>
      <c r="E19564" s="1">
        <v>1.4764843800314189</v>
      </c>
    </row>
    <row r="19565" spans="1:5" x14ac:dyDescent="0.25">
      <c r="A19565" s="1">
        <f t="shared" si="305"/>
        <v>-0.64111080216196981</v>
      </c>
      <c r="B19565" s="1">
        <v>-1.6484680652208381</v>
      </c>
      <c r="C19565" s="1">
        <v>1.413955287203368</v>
      </c>
      <c r="D19565" s="1">
        <v>2.857982015385339</v>
      </c>
      <c r="E19565" s="1">
        <v>-1.3714539700402619</v>
      </c>
    </row>
    <row r="19566" spans="1:5" x14ac:dyDescent="0.25">
      <c r="A19566" s="1">
        <f t="shared" si="305"/>
        <v>17.191319679649926</v>
      </c>
      <c r="B19566" s="1">
        <v>-0.92063507891820318</v>
      </c>
      <c r="C19566" s="1">
        <v>3.964255515293182</v>
      </c>
      <c r="D19566" s="1">
        <v>0.28168336087354962</v>
      </c>
      <c r="E19566" s="1">
        <v>-0.74128737782035603</v>
      </c>
    </row>
    <row r="19567" spans="1:5" x14ac:dyDescent="0.25">
      <c r="A19567" s="1">
        <f t="shared" si="305"/>
        <v>18.018930453229146</v>
      </c>
      <c r="B19567" s="1">
        <v>-0.7647738645178439</v>
      </c>
      <c r="C19567" s="1">
        <v>2.135842796904809</v>
      </c>
      <c r="D19567" s="1">
        <v>-2.2925582917786231</v>
      </c>
      <c r="E19567" s="1">
        <v>-0.1668894742438011</v>
      </c>
    </row>
    <row r="19568" spans="1:5" x14ac:dyDescent="0.25">
      <c r="A19568" s="1">
        <f t="shared" si="305"/>
        <v>17.172730763563166</v>
      </c>
      <c r="B19568" s="1">
        <v>-2.1019606056063611</v>
      </c>
      <c r="C19568" s="1">
        <v>3.915328213845505</v>
      </c>
      <c r="D19568" s="1">
        <v>1.038728901106776</v>
      </c>
      <c r="E19568" s="1">
        <v>0.52564400589511484</v>
      </c>
    </row>
    <row r="19569" spans="1:5" x14ac:dyDescent="0.25">
      <c r="A19569" s="1">
        <f t="shared" si="305"/>
        <v>14.160189388556699</v>
      </c>
      <c r="B19569" s="1">
        <v>-0.8694537453917377</v>
      </c>
      <c r="C19569" s="1">
        <v>2.9532100306105948</v>
      </c>
      <c r="D19569" s="1">
        <v>0.52250629616783772</v>
      </c>
      <c r="E19569" s="1">
        <v>1.045414409226094</v>
      </c>
    </row>
    <row r="19570" spans="1:5" x14ac:dyDescent="0.25">
      <c r="A19570" s="1">
        <f t="shared" si="305"/>
        <v>7.5388603820384503</v>
      </c>
      <c r="B19570" s="1">
        <v>-2.1842478227513058</v>
      </c>
      <c r="C19570" s="1">
        <v>2.2553768670202721</v>
      </c>
      <c r="D19570" s="1">
        <v>1.8785598126395391</v>
      </c>
      <c r="E19570" s="1">
        <v>-3.1215470875326459E-2</v>
      </c>
    </row>
    <row r="19571" spans="1:5" x14ac:dyDescent="0.25">
      <c r="A19571" s="1">
        <f t="shared" si="305"/>
        <v>12.510172003787318</v>
      </c>
      <c r="B19571" s="1">
        <v>-1.5540247589588361</v>
      </c>
      <c r="C19571" s="1">
        <v>3.566243012809756</v>
      </c>
      <c r="D19571" s="1">
        <v>1.598063586142723</v>
      </c>
      <c r="E19571" s="1">
        <v>-0.51463404798237367</v>
      </c>
    </row>
    <row r="19572" spans="1:5" x14ac:dyDescent="0.25">
      <c r="A19572" s="1">
        <f t="shared" si="305"/>
        <v>4.3065839718615386</v>
      </c>
      <c r="B19572" s="1">
        <v>-2.471225397928575</v>
      </c>
      <c r="C19572" s="1">
        <v>1.647904613996835</v>
      </c>
      <c r="D19572" s="1">
        <v>1.9073483542497469</v>
      </c>
      <c r="E19572" s="1">
        <v>-1.034214819305135</v>
      </c>
    </row>
    <row r="19573" spans="1:5" x14ac:dyDescent="0.25">
      <c r="A19573" s="1">
        <f t="shared" si="305"/>
        <v>6.2442273797656416</v>
      </c>
      <c r="B19573" s="1">
        <v>-1.122956049941557</v>
      </c>
      <c r="C19573" s="1">
        <v>2.4875943281168462</v>
      </c>
      <c r="D19573" s="1">
        <v>2.1335529170021559</v>
      </c>
      <c r="E19573" s="1">
        <v>-0.42844723163683263</v>
      </c>
    </row>
    <row r="19574" spans="1:5" x14ac:dyDescent="0.25">
      <c r="A19574" s="1">
        <f t="shared" si="305"/>
        <v>9.4442031767718646</v>
      </c>
      <c r="B19574" s="1">
        <v>-2.6267955053113239</v>
      </c>
      <c r="C19574" s="1">
        <v>2.7430606400484101</v>
      </c>
      <c r="D19574" s="1">
        <v>1.7639280455534461</v>
      </c>
      <c r="E19574" s="1">
        <v>-0.8630507520727605</v>
      </c>
    </row>
    <row r="19575" spans="1:5" x14ac:dyDescent="0.25">
      <c r="A19575" s="1">
        <f t="shared" si="305"/>
        <v>20.286861419106824</v>
      </c>
      <c r="B19575" s="1">
        <v>-4.4995544042425566</v>
      </c>
      <c r="C19575" s="1">
        <v>2.4761221824895561</v>
      </c>
      <c r="D19575" s="1">
        <v>-0.90245113239599628</v>
      </c>
      <c r="E19575" s="1">
        <v>1.175464887718052</v>
      </c>
    </row>
    <row r="19576" spans="1:5" x14ac:dyDescent="0.25">
      <c r="A19576" s="1">
        <f t="shared" si="305"/>
        <v>11.947430231614693</v>
      </c>
      <c r="B19576" s="1">
        <v>-3.7340007495404279</v>
      </c>
      <c r="C19576" s="1">
        <v>3.4437601683053121</v>
      </c>
      <c r="D19576" s="1">
        <v>1.7238420060452659</v>
      </c>
      <c r="E19576" s="1">
        <v>-2.3900851730111872</v>
      </c>
    </row>
    <row r="19577" spans="1:5" x14ac:dyDescent="0.25">
      <c r="A19577" s="1">
        <f t="shared" si="305"/>
        <v>15.496029062344057</v>
      </c>
      <c r="B19577" s="1">
        <v>-3.396401224517958</v>
      </c>
      <c r="C19577" s="1">
        <v>2.3914969002766679</v>
      </c>
      <c r="D19577" s="1">
        <v>8.6546384006196075E-2</v>
      </c>
      <c r="E19577" s="1">
        <v>0.79327938873801529</v>
      </c>
    </row>
    <row r="19578" spans="1:5" x14ac:dyDescent="0.25">
      <c r="A19578" s="1">
        <f t="shared" si="305"/>
        <v>8.2429502309310774</v>
      </c>
      <c r="B19578" s="1">
        <v>-2.2028352423919402</v>
      </c>
      <c r="C19578" s="1">
        <v>2.3957371290216778</v>
      </c>
      <c r="D19578" s="1">
        <v>2.3287971624610329</v>
      </c>
      <c r="E19578" s="1">
        <v>1.443557959835525</v>
      </c>
    </row>
    <row r="19579" spans="1:5" x14ac:dyDescent="0.25">
      <c r="A19579" s="1">
        <f t="shared" si="305"/>
        <v>10.854717194942467</v>
      </c>
      <c r="B19579" s="1">
        <v>-1.270519901765782</v>
      </c>
      <c r="C19579" s="1">
        <v>1.7484754587939111</v>
      </c>
      <c r="D19579" s="1">
        <v>7.51514998085967E-2</v>
      </c>
      <c r="E19579" s="1">
        <v>0.81574995742683143</v>
      </c>
    </row>
    <row r="19580" spans="1:5" x14ac:dyDescent="0.25">
      <c r="A19580" s="1">
        <f t="shared" si="305"/>
        <v>24.05621609075996</v>
      </c>
      <c r="B19580" s="1">
        <v>-0.25795819513629659</v>
      </c>
      <c r="C19580" s="1">
        <v>3.5581078079686548</v>
      </c>
      <c r="D19580" s="1">
        <v>-2.0045307722421661</v>
      </c>
      <c r="E19580" s="1">
        <v>1.5522343470225459</v>
      </c>
    </row>
    <row r="19581" spans="1:5" x14ac:dyDescent="0.25">
      <c r="A19581" s="1">
        <f t="shared" si="305"/>
        <v>22.45412983964917</v>
      </c>
      <c r="B19581" s="1">
        <v>-4.3657630200573632</v>
      </c>
      <c r="C19581" s="1">
        <v>4.2165532562183019</v>
      </c>
      <c r="D19581" s="1">
        <v>0.21986527685576779</v>
      </c>
      <c r="E19581" s="1">
        <v>-0.1182503747140926</v>
      </c>
    </row>
    <row r="19582" spans="1:5" x14ac:dyDescent="0.25">
      <c r="A19582" s="1">
        <f t="shared" si="305"/>
        <v>21.10583149362192</v>
      </c>
      <c r="B19582" s="1">
        <v>-2.2557926498774421</v>
      </c>
      <c r="C19582" s="1">
        <v>3.450937267331657</v>
      </c>
      <c r="D19582" s="1">
        <v>-0.3648481361341267</v>
      </c>
      <c r="E19582" s="1">
        <v>1.9517453660154711</v>
      </c>
    </row>
    <row r="19583" spans="1:5" x14ac:dyDescent="0.25">
      <c r="A19583" s="1">
        <f t="shared" si="305"/>
        <v>10.221056609961233</v>
      </c>
      <c r="B19583" s="1">
        <v>-1.1838102351976691E-2</v>
      </c>
      <c r="C19583" s="1">
        <v>3.9082659761124479</v>
      </c>
      <c r="D19583" s="1">
        <v>2.0370839654394119</v>
      </c>
      <c r="E19583" s="1">
        <v>-1.3125935005222991</v>
      </c>
    </row>
    <row r="19584" spans="1:5" x14ac:dyDescent="0.25">
      <c r="A19584" s="1">
        <f t="shared" si="305"/>
        <v>14.540724292225633</v>
      </c>
      <c r="B19584" s="1">
        <v>-1.0443971603655671</v>
      </c>
      <c r="C19584" s="1">
        <v>2.1152041232543941</v>
      </c>
      <c r="D19584" s="1">
        <v>-0.6680330288338947</v>
      </c>
      <c r="E19584" s="1">
        <v>1.0314115523408049</v>
      </c>
    </row>
    <row r="19585" spans="1:5" x14ac:dyDescent="0.25">
      <c r="A19585" s="1">
        <f t="shared" si="305"/>
        <v>8.6942652247868804</v>
      </c>
      <c r="B19585" s="1">
        <v>-1.4768792454371711</v>
      </c>
      <c r="C19585" s="1">
        <v>2.536468494334716</v>
      </c>
      <c r="D19585" s="1">
        <v>2.049800501616053</v>
      </c>
      <c r="E19585" s="1">
        <v>1.220913506859004</v>
      </c>
    </row>
    <row r="19586" spans="1:5" x14ac:dyDescent="0.25">
      <c r="A19586" s="1">
        <f t="shared" si="305"/>
        <v>18.7775728449826</v>
      </c>
      <c r="B19586" s="1">
        <v>-3.6431569128807979</v>
      </c>
      <c r="C19586" s="1">
        <v>4.1097825521266476</v>
      </c>
      <c r="D19586" s="1">
        <v>0.74307036670357252</v>
      </c>
      <c r="E19586" s="1">
        <v>-1.075503176294069</v>
      </c>
    </row>
    <row r="19587" spans="1:5" x14ac:dyDescent="0.25">
      <c r="A19587" s="1">
        <f t="shared" si="305"/>
        <v>17.645483752115496</v>
      </c>
      <c r="B19587" s="1">
        <v>-1.502552646777199</v>
      </c>
      <c r="C19587" s="1">
        <v>3.9181890616059292</v>
      </c>
      <c r="D19587" s="1">
        <v>0.62960043780795916</v>
      </c>
      <c r="E19587" s="1">
        <v>0.3589761723384558</v>
      </c>
    </row>
    <row r="19588" spans="1:5" x14ac:dyDescent="0.25">
      <c r="A19588" s="1">
        <f t="shared" si="305"/>
        <v>14.285817436947159</v>
      </c>
      <c r="B19588" s="1">
        <v>-1.938217140010609</v>
      </c>
      <c r="C19588" s="1">
        <v>4.5048677300206439</v>
      </c>
      <c r="D19588" s="1">
        <v>2.042353176541666</v>
      </c>
      <c r="E19588" s="1">
        <v>-1.5448110935210271</v>
      </c>
    </row>
    <row r="19589" spans="1:5" x14ac:dyDescent="0.25">
      <c r="A19589" s="1">
        <f t="shared" si="305"/>
        <v>15.739868612844093</v>
      </c>
      <c r="B19589" s="1">
        <v>-1.694997882183525</v>
      </c>
      <c r="C19589" s="1">
        <v>3.4182544020625851</v>
      </c>
      <c r="D19589" s="1">
        <v>0.19522214071270119</v>
      </c>
      <c r="E19589" s="1">
        <v>-1.042480455451668</v>
      </c>
    </row>
    <row r="19590" spans="1:5" x14ac:dyDescent="0.25">
      <c r="A19590" s="1">
        <f t="shared" si="305"/>
        <v>2.6199660367859954</v>
      </c>
      <c r="B19590" s="1">
        <v>-1.023909085964567</v>
      </c>
      <c r="C19590" s="1">
        <v>2.2882560042556102</v>
      </c>
      <c r="D19590" s="1">
        <v>2.4906599459662808</v>
      </c>
      <c r="E19590" s="1">
        <v>-2.0849872283021691</v>
      </c>
    </row>
    <row r="19591" spans="1:5" x14ac:dyDescent="0.25">
      <c r="A19591" s="1">
        <f t="shared" si="305"/>
        <v>12.633021704799976</v>
      </c>
      <c r="B19591" s="1">
        <v>-2.0802127292052739</v>
      </c>
      <c r="C19591" s="1">
        <v>2.4690105367145931</v>
      </c>
      <c r="D19591" s="1">
        <v>0.56043982829209793</v>
      </c>
      <c r="E19591" s="1">
        <v>0.35808631361262361</v>
      </c>
    </row>
    <row r="19592" spans="1:5" x14ac:dyDescent="0.25">
      <c r="A19592" s="1">
        <f t="shared" si="305"/>
        <v>12.636422868658563</v>
      </c>
      <c r="B19592" s="1">
        <v>-1.2780801390985539</v>
      </c>
      <c r="C19592" s="1">
        <v>3.0885121687956261</v>
      </c>
      <c r="D19592" s="1">
        <v>0.98881621765111138</v>
      </c>
      <c r="E19592" s="1">
        <v>-2.9257292669162049E-2</v>
      </c>
    </row>
    <row r="19593" spans="1:5" x14ac:dyDescent="0.25">
      <c r="A19593" s="1">
        <f t="shared" ref="A19593:A19656" si="306">$B$2+$B$3*B19593+$B$4*C19593+$B$5*D19593+E19593</f>
        <v>10.547313370284357</v>
      </c>
      <c r="B19593" s="1">
        <v>-1.821676905269306</v>
      </c>
      <c r="C19593" s="1">
        <v>2.458186150881994</v>
      </c>
      <c r="D19593" s="1">
        <v>0.81731960134132675</v>
      </c>
      <c r="E19593" s="1">
        <v>-0.65514933448894364</v>
      </c>
    </row>
    <row r="19594" spans="1:5" x14ac:dyDescent="0.25">
      <c r="A19594" s="1">
        <f t="shared" si="306"/>
        <v>4.6016565663190301</v>
      </c>
      <c r="B19594" s="1">
        <v>-1.800466703279604</v>
      </c>
      <c r="C19594" s="1">
        <v>2.0367852758452991</v>
      </c>
      <c r="D19594" s="1">
        <v>2.3786994421189842</v>
      </c>
      <c r="E19594" s="1">
        <v>-0.20985291398481751</v>
      </c>
    </row>
    <row r="19595" spans="1:5" x14ac:dyDescent="0.25">
      <c r="A19595" s="1">
        <f t="shared" si="306"/>
        <v>14.782677022991843</v>
      </c>
      <c r="B19595" s="1">
        <v>-0.93047206481856048</v>
      </c>
      <c r="C19595" s="1">
        <v>4.1553379418172689</v>
      </c>
      <c r="D19595" s="1">
        <v>1.5710235737065581</v>
      </c>
      <c r="E19595" s="1">
        <v>-5.6076087976117982E-2</v>
      </c>
    </row>
    <row r="19596" spans="1:5" x14ac:dyDescent="0.25">
      <c r="A19596" s="1">
        <f t="shared" si="306"/>
        <v>10.761214918538133</v>
      </c>
      <c r="B19596" s="1">
        <v>-0.65000051198926401</v>
      </c>
      <c r="C19596" s="1">
        <v>3.1005036546096112</v>
      </c>
      <c r="D19596" s="1">
        <v>1.646890534148034</v>
      </c>
      <c r="E19596" s="1">
        <v>0.64987139055452714</v>
      </c>
    </row>
    <row r="19597" spans="1:5" x14ac:dyDescent="0.25">
      <c r="A19597" s="1">
        <f t="shared" si="306"/>
        <v>4.6216737252170743</v>
      </c>
      <c r="B19597" s="1">
        <v>-1.9929342566979069</v>
      </c>
      <c r="C19597" s="1">
        <v>1.181092656837935</v>
      </c>
      <c r="D19597" s="1">
        <v>1.202838737581335</v>
      </c>
      <c r="E19597" s="1">
        <v>-0.48711494608856681</v>
      </c>
    </row>
    <row r="19598" spans="1:5" x14ac:dyDescent="0.25">
      <c r="A19598" s="1">
        <f t="shared" si="306"/>
        <v>13.149590141773725</v>
      </c>
      <c r="B19598" s="1">
        <v>-3.2679634321320421</v>
      </c>
      <c r="C19598" s="1">
        <v>3.016805359105605</v>
      </c>
      <c r="D19598" s="1">
        <v>1.3087330773857619</v>
      </c>
      <c r="E19598" s="1">
        <v>-0.25939549462345329</v>
      </c>
    </row>
    <row r="19599" spans="1:5" x14ac:dyDescent="0.25">
      <c r="A19599" s="1">
        <f t="shared" si="306"/>
        <v>13.653874046518979</v>
      </c>
      <c r="B19599" s="1">
        <v>-2.3963423930794892</v>
      </c>
      <c r="C19599" s="1">
        <v>2.459424369701896</v>
      </c>
      <c r="D19599" s="1">
        <v>0.238545834309876</v>
      </c>
      <c r="E19599" s="1">
        <v>0.13547167756153339</v>
      </c>
    </row>
    <row r="19600" spans="1:5" x14ac:dyDescent="0.25">
      <c r="A19600" s="1">
        <f t="shared" si="306"/>
        <v>6.6202820488837322</v>
      </c>
      <c r="B19600" s="1">
        <v>-2.3573965323051298</v>
      </c>
      <c r="C19600" s="1">
        <v>2.3353298144195329</v>
      </c>
      <c r="D19600" s="1">
        <v>2.1091206966308791</v>
      </c>
      <c r="E19600" s="1">
        <v>-0.75107165120689179</v>
      </c>
    </row>
    <row r="19601" spans="1:5" x14ac:dyDescent="0.25">
      <c r="A19601" s="1">
        <f t="shared" si="306"/>
        <v>13.429776603621239</v>
      </c>
      <c r="B19601" s="1">
        <v>-1.7684524653143809</v>
      </c>
      <c r="C19601" s="1">
        <v>2.4333660314771128</v>
      </c>
      <c r="D19601" s="1">
        <v>0.77382213954534618</v>
      </c>
      <c r="E19601" s="1">
        <v>2.249326431034445</v>
      </c>
    </row>
    <row r="19602" spans="1:5" x14ac:dyDescent="0.25">
      <c r="A19602" s="1">
        <f t="shared" si="306"/>
        <v>8.5347577438190783</v>
      </c>
      <c r="B19602" s="1">
        <v>-1.8231324133834359</v>
      </c>
      <c r="C19602" s="1">
        <v>2.0382591357391431</v>
      </c>
      <c r="D19602" s="1">
        <v>1.619792325102323</v>
      </c>
      <c r="E19602" s="1">
        <v>1.4179657627860389</v>
      </c>
    </row>
    <row r="19603" spans="1:5" x14ac:dyDescent="0.25">
      <c r="A19603" s="1">
        <f t="shared" si="306"/>
        <v>12.544737739087459</v>
      </c>
      <c r="B19603" s="1">
        <v>-6.1115064543237452E-2</v>
      </c>
      <c r="C19603" s="1">
        <v>2.7086704088464981</v>
      </c>
      <c r="D19603" s="1">
        <v>-0.2380808682714044</v>
      </c>
      <c r="E19603" s="1">
        <v>-1.065301565655985</v>
      </c>
    </row>
    <row r="19604" spans="1:5" x14ac:dyDescent="0.25">
      <c r="A19604" s="1">
        <f t="shared" si="306"/>
        <v>17.07128620213512</v>
      </c>
      <c r="B19604" s="1">
        <v>0.5437655984458547</v>
      </c>
      <c r="C19604" s="1">
        <v>4.691899243855234</v>
      </c>
      <c r="D19604" s="1">
        <v>0.81755861225277238</v>
      </c>
      <c r="E19604" s="1">
        <v>-0.69986933808164231</v>
      </c>
    </row>
    <row r="19605" spans="1:5" x14ac:dyDescent="0.25">
      <c r="A19605" s="1">
        <f t="shared" si="306"/>
        <v>1.9688662650716129</v>
      </c>
      <c r="B19605" s="1">
        <v>2.9886940074186349E-2</v>
      </c>
      <c r="C19605" s="1">
        <v>0.66513161505513985</v>
      </c>
      <c r="D19605" s="1">
        <v>0.64523901685197993</v>
      </c>
      <c r="E19605" s="1">
        <v>-0.72605620451882003</v>
      </c>
    </row>
    <row r="19606" spans="1:5" x14ac:dyDescent="0.25">
      <c r="A19606" s="1">
        <f t="shared" si="306"/>
        <v>13.731384796664598</v>
      </c>
      <c r="B19606" s="1">
        <v>-2.7016288100567669</v>
      </c>
      <c r="C19606" s="1">
        <v>3.4953087510407199</v>
      </c>
      <c r="D19606" s="1">
        <v>1.55348779154613</v>
      </c>
      <c r="E19606" s="1">
        <v>-0.2910156429166601</v>
      </c>
    </row>
    <row r="19607" spans="1:5" x14ac:dyDescent="0.25">
      <c r="A19607" s="1">
        <f t="shared" si="306"/>
        <v>7.8608074387521523</v>
      </c>
      <c r="B19607" s="1">
        <v>-2.3525688361705068</v>
      </c>
      <c r="C19607" s="1">
        <v>2.3104694620697428</v>
      </c>
      <c r="D19607" s="1">
        <v>1.441242246225626</v>
      </c>
      <c r="E19607" s="1">
        <v>-1.409912507020447</v>
      </c>
    </row>
    <row r="19608" spans="1:5" x14ac:dyDescent="0.25">
      <c r="A19608" s="1">
        <f t="shared" si="306"/>
        <v>4.04290765050761</v>
      </c>
      <c r="B19608" s="1">
        <v>-2.364445798896377</v>
      </c>
      <c r="C19608" s="1">
        <v>2.3137448846048931</v>
      </c>
      <c r="D19608" s="1">
        <v>2.83547422544734</v>
      </c>
      <c r="E19608" s="1">
        <v>-1.0700950104663201</v>
      </c>
    </row>
    <row r="19609" spans="1:5" x14ac:dyDescent="0.25">
      <c r="A19609" s="1">
        <f t="shared" si="306"/>
        <v>14.611397541186726</v>
      </c>
      <c r="B19609" s="1">
        <v>-2.8868038329418448</v>
      </c>
      <c r="C19609" s="1">
        <v>3.1948511426117041</v>
      </c>
      <c r="D19609" s="1">
        <v>1.7220537332669039</v>
      </c>
      <c r="E19609" s="1">
        <v>2.111350337598775</v>
      </c>
    </row>
    <row r="19610" spans="1:5" x14ac:dyDescent="0.25">
      <c r="A19610" s="1">
        <f t="shared" si="306"/>
        <v>19.225800627539417</v>
      </c>
      <c r="B19610" s="1">
        <v>-1.90969813524687</v>
      </c>
      <c r="C19610" s="1">
        <v>3.49734207812886</v>
      </c>
      <c r="D19610" s="1">
        <v>-5.639680426386029E-2</v>
      </c>
      <c r="E19610" s="1">
        <v>1.15754376698553</v>
      </c>
    </row>
    <row r="19611" spans="1:5" x14ac:dyDescent="0.25">
      <c r="A19611" s="1">
        <f t="shared" si="306"/>
        <v>18.044412648225325</v>
      </c>
      <c r="B19611" s="1">
        <v>-2.828071138199526</v>
      </c>
      <c r="C19611" s="1">
        <v>4.588325670054008</v>
      </c>
      <c r="D19611" s="1">
        <v>1.23273141331886</v>
      </c>
      <c r="E19611" s="1">
        <v>-1.438766930233653</v>
      </c>
    </row>
    <row r="19612" spans="1:5" x14ac:dyDescent="0.25">
      <c r="A19612" s="1">
        <f t="shared" si="306"/>
        <v>17.111066923794951</v>
      </c>
      <c r="B19612" s="1">
        <v>-2.4594717276513509</v>
      </c>
      <c r="C19612" s="1">
        <v>3.2792266888329928</v>
      </c>
      <c r="D19612" s="1">
        <v>0.29394760655618662</v>
      </c>
      <c r="E19612" s="1">
        <v>0.41653126048018752</v>
      </c>
    </row>
    <row r="19613" spans="1:5" x14ac:dyDescent="0.25">
      <c r="A19613" s="1">
        <f t="shared" si="306"/>
        <v>7.3732867728925031</v>
      </c>
      <c r="B19613" s="1">
        <v>-0.52117364160785695</v>
      </c>
      <c r="C19613" s="1">
        <v>2.853683920006898</v>
      </c>
      <c r="D19613" s="1">
        <v>2.4364772129195331</v>
      </c>
      <c r="E19613" s="1">
        <v>0.74680909001565376</v>
      </c>
    </row>
    <row r="19614" spans="1:5" x14ac:dyDescent="0.25">
      <c r="A19614" s="1">
        <f t="shared" si="306"/>
        <v>7.205127689933911</v>
      </c>
      <c r="B19614" s="1">
        <v>-1.374969810504665</v>
      </c>
      <c r="C19614" s="1">
        <v>2.643453493878904</v>
      </c>
      <c r="D19614" s="1">
        <v>2.240897780184036</v>
      </c>
      <c r="E19614" s="1">
        <v>-2.0962755534263439E-2</v>
      </c>
    </row>
    <row r="19615" spans="1:5" x14ac:dyDescent="0.25">
      <c r="A19615" s="1">
        <f t="shared" si="306"/>
        <v>2.9009825680756935</v>
      </c>
      <c r="B19615" s="1">
        <v>-0.82824337926645675</v>
      </c>
      <c r="C19615" s="1">
        <v>1.261725247651263</v>
      </c>
      <c r="D19615" s="1">
        <v>2.1076856747281441</v>
      </c>
      <c r="E19615" s="1">
        <v>1.348895222388617</v>
      </c>
    </row>
    <row r="19616" spans="1:5" x14ac:dyDescent="0.25">
      <c r="A19616" s="1">
        <f t="shared" si="306"/>
        <v>13.408710643896459</v>
      </c>
      <c r="B19616" s="1">
        <v>-2.111476133638253</v>
      </c>
      <c r="C19616" s="1">
        <v>4.3846156777398484</v>
      </c>
      <c r="D19616" s="1">
        <v>3.0488349805562942</v>
      </c>
      <c r="E19616" s="1">
        <v>0.90527674096769672</v>
      </c>
    </row>
    <row r="19617" spans="1:5" x14ac:dyDescent="0.25">
      <c r="A19617" s="1">
        <f t="shared" si="306"/>
        <v>18.909028012094378</v>
      </c>
      <c r="B19617" s="1">
        <v>-2.580094678619032</v>
      </c>
      <c r="C19617" s="1">
        <v>3.593939623955392</v>
      </c>
      <c r="D19617" s="1">
        <v>1.9089596213334281E-2</v>
      </c>
      <c r="E19617" s="1">
        <v>1.044362629378116E-2</v>
      </c>
    </row>
    <row r="19618" spans="1:5" x14ac:dyDescent="0.25">
      <c r="A19618" s="1">
        <f t="shared" si="306"/>
        <v>5.2404875756072951</v>
      </c>
      <c r="B19618" s="1">
        <v>-2.7048271134924802</v>
      </c>
      <c r="C19618" s="1">
        <v>2.039590807815681</v>
      </c>
      <c r="D19618" s="1">
        <v>2.3344130672524042</v>
      </c>
      <c r="E19618" s="1">
        <v>-0.61946356739069564</v>
      </c>
    </row>
    <row r="19619" spans="1:5" x14ac:dyDescent="0.25">
      <c r="A19619" s="1">
        <f t="shared" si="306"/>
        <v>9.3262635127151636</v>
      </c>
      <c r="B19619" s="1">
        <v>-1.6212067818113809</v>
      </c>
      <c r="C19619" s="1">
        <v>2.264932927432763</v>
      </c>
      <c r="D19619" s="1">
        <v>0.70635184432557652</v>
      </c>
      <c r="E19619" s="1">
        <v>-1.235619445850541</v>
      </c>
    </row>
    <row r="19620" spans="1:5" x14ac:dyDescent="0.25">
      <c r="A19620" s="1">
        <f t="shared" si="306"/>
        <v>13.729564775881061</v>
      </c>
      <c r="B19620" s="1">
        <v>-0.70381587986859695</v>
      </c>
      <c r="C19620" s="1">
        <v>4.2311950536265996</v>
      </c>
      <c r="D19620" s="1">
        <v>2.0734866063820978</v>
      </c>
      <c r="E19620" s="1">
        <v>0.32142850065235962</v>
      </c>
    </row>
    <row r="19621" spans="1:5" x14ac:dyDescent="0.25">
      <c r="A19621" s="1">
        <f t="shared" si="306"/>
        <v>12.594794986009205</v>
      </c>
      <c r="B19621" s="1">
        <v>-0.94986433851528029</v>
      </c>
      <c r="C19621" s="1">
        <v>3.4378720248384389</v>
      </c>
      <c r="D19621" s="1">
        <v>1.6512875589496421</v>
      </c>
      <c r="E19621" s="1">
        <v>0.84730522498909389</v>
      </c>
    </row>
    <row r="19622" spans="1:5" x14ac:dyDescent="0.25">
      <c r="A19622" s="1">
        <f t="shared" si="306"/>
        <v>6.7341310647232584</v>
      </c>
      <c r="B19622" s="1">
        <v>-1.3000414981320441</v>
      </c>
      <c r="C19622" s="1">
        <v>2.0005994246111611</v>
      </c>
      <c r="D19622" s="1">
        <v>0.86763218880645621</v>
      </c>
      <c r="E19622" s="1">
        <v>-1.9654115654340629</v>
      </c>
    </row>
    <row r="19623" spans="1:5" x14ac:dyDescent="0.25">
      <c r="A19623" s="1">
        <f t="shared" si="306"/>
        <v>17.366824234743159</v>
      </c>
      <c r="B19623" s="1">
        <v>-1.4857366646150489</v>
      </c>
      <c r="C19623" s="1">
        <v>3.1554553070663651</v>
      </c>
      <c r="D19623" s="1">
        <v>-0.59807150794890918</v>
      </c>
      <c r="E19623" s="1">
        <v>-0.53494818198407856</v>
      </c>
    </row>
    <row r="19624" spans="1:5" x14ac:dyDescent="0.25">
      <c r="A19624" s="1">
        <f t="shared" si="306"/>
        <v>13.686958769005278</v>
      </c>
      <c r="B19624" s="1">
        <v>-1.8878002372972671</v>
      </c>
      <c r="C19624" s="1">
        <v>2.9162922935569489</v>
      </c>
      <c r="D19624" s="1">
        <v>0.28809482826641702</v>
      </c>
      <c r="E19624" s="1">
        <v>-1.001726157720533</v>
      </c>
    </row>
    <row r="19625" spans="1:5" x14ac:dyDescent="0.25">
      <c r="A19625" s="1">
        <f t="shared" si="306"/>
        <v>10.43910262083962</v>
      </c>
      <c r="B19625" s="1">
        <v>-4.0654427595900433E-2</v>
      </c>
      <c r="C19625" s="1">
        <v>3.1977208439618088</v>
      </c>
      <c r="D19625" s="1">
        <v>1.063646280083137</v>
      </c>
      <c r="E19625" s="1">
        <v>-1.2014963423541041</v>
      </c>
    </row>
    <row r="19626" spans="1:5" x14ac:dyDescent="0.25">
      <c r="A19626" s="1">
        <f t="shared" si="306"/>
        <v>8.6094625951953425</v>
      </c>
      <c r="B19626" s="1">
        <v>-1.0241759899840359</v>
      </c>
      <c r="C19626" s="1">
        <v>3.7541182117046228</v>
      </c>
      <c r="D19626" s="1">
        <v>2.451283917621605</v>
      </c>
      <c r="E19626" s="1">
        <v>-2.0773344887423679</v>
      </c>
    </row>
    <row r="19627" spans="1:5" x14ac:dyDescent="0.25">
      <c r="A19627" s="1">
        <f t="shared" si="306"/>
        <v>14.393452421456576</v>
      </c>
      <c r="B19627" s="1">
        <v>-0.96837855303739873</v>
      </c>
      <c r="C19627" s="1">
        <v>4.176729480280315</v>
      </c>
      <c r="D19627" s="1">
        <v>1.9014928828576609</v>
      </c>
      <c r="E19627" s="1">
        <v>0.42263459587090341</v>
      </c>
    </row>
    <row r="19628" spans="1:5" x14ac:dyDescent="0.25">
      <c r="A19628" s="1">
        <f t="shared" si="306"/>
        <v>12.104649935201802</v>
      </c>
      <c r="B19628" s="1">
        <v>-1.4584639273224911</v>
      </c>
      <c r="C19628" s="1">
        <v>3.2805564470590318</v>
      </c>
      <c r="D19628" s="1">
        <v>1.698286668728997</v>
      </c>
      <c r="E19628" s="1">
        <v>0.61882022583017426</v>
      </c>
    </row>
    <row r="19629" spans="1:5" x14ac:dyDescent="0.25">
      <c r="A19629" s="1">
        <f t="shared" si="306"/>
        <v>14.613166582194937</v>
      </c>
      <c r="B19629" s="1">
        <v>-3.726506713270465</v>
      </c>
      <c r="C19629" s="1">
        <v>3.001927337554712</v>
      </c>
      <c r="D19629" s="1">
        <v>1.039216641232781</v>
      </c>
      <c r="E19629" s="1">
        <v>-3.399557596033654E-3</v>
      </c>
    </row>
    <row r="19630" spans="1:5" x14ac:dyDescent="0.25">
      <c r="A19630" s="1">
        <f t="shared" si="306"/>
        <v>14.84395106440545</v>
      </c>
      <c r="B19630" s="1">
        <v>-3.0297866235772459</v>
      </c>
      <c r="C19630" s="1">
        <v>2.984957045525896</v>
      </c>
      <c r="D19630" s="1">
        <v>1.215188810610577</v>
      </c>
      <c r="E19630" s="1">
        <v>1.5199026905563511</v>
      </c>
    </row>
    <row r="19631" spans="1:5" x14ac:dyDescent="0.25">
      <c r="A19631" s="1">
        <f t="shared" si="306"/>
        <v>15.801675770976701</v>
      </c>
      <c r="B19631" s="1">
        <v>-8.0081453382841339E-2</v>
      </c>
      <c r="C19631" s="1">
        <v>4.0715388513793247</v>
      </c>
      <c r="D19631" s="1">
        <v>1.1288089210640151</v>
      </c>
      <c r="E19631" s="1">
        <v>0.82186567526860366</v>
      </c>
    </row>
    <row r="19632" spans="1:5" x14ac:dyDescent="0.25">
      <c r="A19632" s="1">
        <f t="shared" si="306"/>
        <v>16.342103107480185</v>
      </c>
      <c r="B19632" s="1">
        <v>-3.4597653557799148</v>
      </c>
      <c r="C19632" s="1">
        <v>3.708400574213413</v>
      </c>
      <c r="D19632" s="1">
        <v>0.69030572212792107</v>
      </c>
      <c r="E19632" s="1">
        <v>-1.8803473787696201</v>
      </c>
    </row>
    <row r="19633" spans="1:5" x14ac:dyDescent="0.25">
      <c r="A19633" s="1">
        <f t="shared" si="306"/>
        <v>11.413702566510246</v>
      </c>
      <c r="B19633" s="1">
        <v>-1.3328813317519641</v>
      </c>
      <c r="C19633" s="1">
        <v>3.8637166787473078</v>
      </c>
      <c r="D19633" s="1">
        <v>2.8406923939395519</v>
      </c>
      <c r="E19633" s="1">
        <v>1.148031701587704</v>
      </c>
    </row>
    <row r="19634" spans="1:5" x14ac:dyDescent="0.25">
      <c r="A19634" s="1">
        <f t="shared" si="306"/>
        <v>9.5555447555700983</v>
      </c>
      <c r="B19634" s="1">
        <v>-1.134717128396324</v>
      </c>
      <c r="C19634" s="1">
        <v>3.0583145055397658</v>
      </c>
      <c r="D19634" s="1">
        <v>2.1072550005962238</v>
      </c>
      <c r="E19634" s="1">
        <v>0.50933460680338216</v>
      </c>
    </row>
    <row r="19635" spans="1:5" x14ac:dyDescent="0.25">
      <c r="A19635" s="1">
        <f t="shared" si="306"/>
        <v>13.921254350198272</v>
      </c>
      <c r="B19635" s="1">
        <v>-1.264068612197826</v>
      </c>
      <c r="C19635" s="1">
        <v>4.6871208999989928</v>
      </c>
      <c r="D19635" s="1">
        <v>2.3525828583173358</v>
      </c>
      <c r="E19635" s="1">
        <v>-1.0335492870435159</v>
      </c>
    </row>
    <row r="19636" spans="1:5" x14ac:dyDescent="0.25">
      <c r="A19636" s="1">
        <f t="shared" si="306"/>
        <v>27.229574993732129</v>
      </c>
      <c r="B19636" s="1">
        <v>-2.0806430028411729</v>
      </c>
      <c r="C19636" s="1">
        <v>4.5862511939294874</v>
      </c>
      <c r="D19636" s="1">
        <v>-1.3285292428219171</v>
      </c>
      <c r="E19636" s="1">
        <v>0.81833948670725076</v>
      </c>
    </row>
    <row r="19637" spans="1:5" x14ac:dyDescent="0.25">
      <c r="A19637" s="1">
        <f t="shared" si="306"/>
        <v>19.603797957809132</v>
      </c>
      <c r="B19637" s="1">
        <v>0.43632610960572832</v>
      </c>
      <c r="C19637" s="1">
        <v>4.0178932943231178</v>
      </c>
      <c r="D19637" s="1">
        <v>-0.5833741177340106</v>
      </c>
      <c r="E19637" s="1">
        <v>0.21842853692036171</v>
      </c>
    </row>
    <row r="19638" spans="1:5" x14ac:dyDescent="0.25">
      <c r="A19638" s="1">
        <f t="shared" si="306"/>
        <v>9.3835224544576175</v>
      </c>
      <c r="B19638" s="1">
        <v>0.5810070288759519</v>
      </c>
      <c r="C19638" s="1">
        <v>3.7392254075264022</v>
      </c>
      <c r="D19638" s="1">
        <v>2.0662618126806129</v>
      </c>
      <c r="E19638" s="1">
        <v>-0.7935867087302011</v>
      </c>
    </row>
    <row r="19639" spans="1:5" x14ac:dyDescent="0.25">
      <c r="A19639" s="1">
        <f t="shared" si="306"/>
        <v>7.5996615963673726</v>
      </c>
      <c r="B19639" s="1">
        <v>-0.41394354283349011</v>
      </c>
      <c r="C19639" s="1">
        <v>2.6362557510267508</v>
      </c>
      <c r="D19639" s="1">
        <v>1.528220541737515</v>
      </c>
      <c r="E19639" s="1">
        <v>-0.77464332536057512</v>
      </c>
    </row>
    <row r="19640" spans="1:5" x14ac:dyDescent="0.25">
      <c r="A19640" s="1">
        <f t="shared" si="306"/>
        <v>12.70156324079371</v>
      </c>
      <c r="B19640" s="1">
        <v>-3.196877168092652</v>
      </c>
      <c r="C19640" s="1">
        <v>2.71998584356247</v>
      </c>
      <c r="D19640" s="1">
        <v>1.014050113738423</v>
      </c>
      <c r="E19640" s="1">
        <v>-0.33310696033355142</v>
      </c>
    </row>
    <row r="19641" spans="1:5" x14ac:dyDescent="0.25">
      <c r="A19641" s="1">
        <f t="shared" si="306"/>
        <v>11.131727859241614</v>
      </c>
      <c r="B19641" s="1">
        <v>-0.49266737120484572</v>
      </c>
      <c r="C19641" s="1">
        <v>3.0437575151359821</v>
      </c>
      <c r="D19641" s="1">
        <v>1.013884028451552</v>
      </c>
      <c r="E19641" s="1">
        <v>-0.49431748715250468</v>
      </c>
    </row>
    <row r="19642" spans="1:5" x14ac:dyDescent="0.25">
      <c r="A19642" s="1">
        <f t="shared" si="306"/>
        <v>24.177369157899854</v>
      </c>
      <c r="B19642" s="1">
        <v>-1.839906054546901</v>
      </c>
      <c r="C19642" s="1">
        <v>5.139456596151609</v>
      </c>
      <c r="D19642" s="1">
        <v>0.14339002435415241</v>
      </c>
      <c r="E19642" s="1">
        <v>0.2098067918089718</v>
      </c>
    </row>
    <row r="19643" spans="1:5" x14ac:dyDescent="0.25">
      <c r="A19643" s="1">
        <f t="shared" si="306"/>
        <v>18.544726092549237</v>
      </c>
      <c r="B19643" s="1">
        <v>-1.138013872355994</v>
      </c>
      <c r="C19643" s="1">
        <v>4.4769491648529378</v>
      </c>
      <c r="D19643" s="1">
        <v>0.88790728109718053</v>
      </c>
      <c r="E19643" s="1">
        <v>0.16263740407303229</v>
      </c>
    </row>
    <row r="19644" spans="1:5" x14ac:dyDescent="0.25">
      <c r="A19644" s="1">
        <f t="shared" si="306"/>
        <v>5.8990773143583199</v>
      </c>
      <c r="B19644" s="1">
        <v>-1.6357885124455369</v>
      </c>
      <c r="C19644" s="1">
        <v>3.2132942294882221</v>
      </c>
      <c r="D19644" s="1">
        <v>3.367311782370817</v>
      </c>
      <c r="E19644" s="1">
        <v>-0.48795276892765471</v>
      </c>
    </row>
    <row r="19645" spans="1:5" x14ac:dyDescent="0.25">
      <c r="A19645" s="1">
        <f t="shared" si="306"/>
        <v>11.782777781789637</v>
      </c>
      <c r="B19645" s="1">
        <v>-1.0489099330886169</v>
      </c>
      <c r="C19645" s="1">
        <v>3.1801974459821611</v>
      </c>
      <c r="D19645" s="1">
        <v>1.8717630777865879</v>
      </c>
      <c r="E19645" s="1">
        <v>1.6283672981321411</v>
      </c>
    </row>
    <row r="19646" spans="1:5" x14ac:dyDescent="0.25">
      <c r="A19646" s="1">
        <f t="shared" si="306"/>
        <v>17.272433596802863</v>
      </c>
      <c r="B19646" s="1">
        <v>-1.6527198881307881</v>
      </c>
      <c r="C19646" s="1">
        <v>3.4269634297936151</v>
      </c>
      <c r="D19646" s="1">
        <v>-0.3820803290178425</v>
      </c>
      <c r="E19646" s="1">
        <v>-1.234380997555915</v>
      </c>
    </row>
    <row r="19647" spans="1:5" x14ac:dyDescent="0.25">
      <c r="A19647" s="1">
        <f t="shared" si="306"/>
        <v>19.437011738664555</v>
      </c>
      <c r="B19647" s="1">
        <v>-4.8301949014986292</v>
      </c>
      <c r="C19647" s="1">
        <v>2.2295943412701091</v>
      </c>
      <c r="D19647" s="1">
        <v>-1.1664151253326469</v>
      </c>
      <c r="E19647" s="1">
        <v>0.18919409608755061</v>
      </c>
    </row>
    <row r="19648" spans="1:5" x14ac:dyDescent="0.25">
      <c r="A19648" s="1">
        <f t="shared" si="306"/>
        <v>15.035281972488237</v>
      </c>
      <c r="B19648" s="1">
        <v>-1.899218924626352</v>
      </c>
      <c r="C19648" s="1">
        <v>4.16221530454595</v>
      </c>
      <c r="D19648" s="1">
        <v>1.432918959688825</v>
      </c>
      <c r="E19648" s="1">
        <v>-1.214041291255439</v>
      </c>
    </row>
    <row r="19649" spans="1:5" x14ac:dyDescent="0.25">
      <c r="A19649" s="1">
        <f t="shared" si="306"/>
        <v>8.7026160222231983</v>
      </c>
      <c r="B19649" s="1">
        <v>-1.7250521741156459</v>
      </c>
      <c r="C19649" s="1">
        <v>2.5523782660138088</v>
      </c>
      <c r="D19649" s="1">
        <v>1.911305548297813</v>
      </c>
      <c r="E19649" s="1">
        <v>0.50196742894575608</v>
      </c>
    </row>
    <row r="19650" spans="1:5" x14ac:dyDescent="0.25">
      <c r="A19650" s="1">
        <f t="shared" si="306"/>
        <v>16.84612356941232</v>
      </c>
      <c r="B19650" s="1">
        <v>-2.2732686600426102</v>
      </c>
      <c r="C19650" s="1">
        <v>3.0988202555145481</v>
      </c>
      <c r="D19650" s="1">
        <v>0.27502361782657592</v>
      </c>
      <c r="E19650" s="1">
        <v>1.002644740791244</v>
      </c>
    </row>
    <row r="19651" spans="1:5" x14ac:dyDescent="0.25">
      <c r="A19651" s="1">
        <f t="shared" si="306"/>
        <v>9.6122401773210022</v>
      </c>
      <c r="B19651" s="1">
        <v>-1.9784888397401359</v>
      </c>
      <c r="C19651" s="1">
        <v>1.504430891694551</v>
      </c>
      <c r="D19651" s="1">
        <v>0.14433246069724701</v>
      </c>
      <c r="E19651" s="1">
        <v>4.9025152894405163E-2</v>
      </c>
    </row>
    <row r="19652" spans="1:5" x14ac:dyDescent="0.25">
      <c r="A19652" s="1">
        <f t="shared" si="306"/>
        <v>9.7408357938301418</v>
      </c>
      <c r="B19652" s="1">
        <v>-2.6452929523050539</v>
      </c>
      <c r="C19652" s="1">
        <v>1.7367926208021101</v>
      </c>
      <c r="D19652" s="1">
        <v>0.50452394052638094</v>
      </c>
      <c r="E19652" s="1">
        <v>-0.33805582010420943</v>
      </c>
    </row>
    <row r="19653" spans="1:5" x14ac:dyDescent="0.25">
      <c r="A19653" s="1">
        <f t="shared" si="306"/>
        <v>17.611391142175538</v>
      </c>
      <c r="B19653" s="1">
        <v>-0.73235724359015975</v>
      </c>
      <c r="C19653" s="1">
        <v>3.5526410161065431</v>
      </c>
      <c r="D19653" s="1">
        <v>2.417230611001853E-2</v>
      </c>
      <c r="E19653" s="1">
        <v>0.74098675248926271</v>
      </c>
    </row>
    <row r="19654" spans="1:5" x14ac:dyDescent="0.25">
      <c r="A19654" s="1">
        <f t="shared" si="306"/>
        <v>17.759581913966329</v>
      </c>
      <c r="B19654" s="1">
        <v>-2.5843580948349612</v>
      </c>
      <c r="C19654" s="1">
        <v>3.753852397056848</v>
      </c>
      <c r="D19654" s="1">
        <v>0.99301188933050599</v>
      </c>
      <c r="E19654" s="1">
        <v>1.138849898895492</v>
      </c>
    </row>
    <row r="19655" spans="1:5" x14ac:dyDescent="0.25">
      <c r="A19655" s="1">
        <f t="shared" si="306"/>
        <v>7.1587148534505634</v>
      </c>
      <c r="B19655" s="1">
        <v>-3.221723075586433</v>
      </c>
      <c r="C19655" s="1">
        <v>1.2110960249808109</v>
      </c>
      <c r="D19655" s="1">
        <v>1.104167299889661</v>
      </c>
      <c r="E19655" s="1">
        <v>0.40510957760986938</v>
      </c>
    </row>
    <row r="19656" spans="1:5" x14ac:dyDescent="0.25">
      <c r="A19656" s="1">
        <f t="shared" si="306"/>
        <v>11.506905933242596</v>
      </c>
      <c r="B19656" s="1">
        <v>-3.7590058027841109</v>
      </c>
      <c r="C19656" s="1">
        <v>2.3901840895052908</v>
      </c>
      <c r="D19656" s="1">
        <v>1.272853559430084</v>
      </c>
      <c r="E19656" s="1">
        <v>5.7244507275734536E-3</v>
      </c>
    </row>
    <row r="19657" spans="1:5" x14ac:dyDescent="0.25">
      <c r="A19657" s="1">
        <f t="shared" ref="A19657:A19720" si="307">$B$2+$B$3*B19657+$B$4*C19657+$B$5*D19657+E19657</f>
        <v>6.6893609216133356</v>
      </c>
      <c r="B19657" s="1">
        <v>-1.729196448943555</v>
      </c>
      <c r="C19657" s="1">
        <v>1.191084842122041</v>
      </c>
      <c r="D19657" s="1">
        <v>1.049071190398887</v>
      </c>
      <c r="E19657" s="1">
        <v>1.3430386753782759</v>
      </c>
    </row>
    <row r="19658" spans="1:5" x14ac:dyDescent="0.25">
      <c r="A19658" s="1">
        <f t="shared" si="307"/>
        <v>23.416075138971514</v>
      </c>
      <c r="B19658" s="1">
        <v>-2.6240026415157121</v>
      </c>
      <c r="C19658" s="1">
        <v>5.4067161377309496</v>
      </c>
      <c r="D19658" s="1">
        <v>0.72943332410031325</v>
      </c>
      <c r="E19658" s="1">
        <v>-0.64649208116705903</v>
      </c>
    </row>
    <row r="19659" spans="1:5" x14ac:dyDescent="0.25">
      <c r="A19659" s="1">
        <f t="shared" si="307"/>
        <v>7.731046516089549</v>
      </c>
      <c r="B19659" s="1">
        <v>-1.576637584738636</v>
      </c>
      <c r="C19659" s="1">
        <v>2.501110358762713</v>
      </c>
      <c r="D19659" s="1">
        <v>1.4283017927583701</v>
      </c>
      <c r="E19659" s="1">
        <v>-1.56512712542483</v>
      </c>
    </row>
    <row r="19660" spans="1:5" x14ac:dyDescent="0.25">
      <c r="A19660" s="1">
        <f t="shared" si="307"/>
        <v>15.446554814648501</v>
      </c>
      <c r="B19660" s="1">
        <v>-1.719490112023407</v>
      </c>
      <c r="C19660" s="1">
        <v>3.820498886451408</v>
      </c>
      <c r="D19660" s="1">
        <v>1.4805039946317871</v>
      </c>
      <c r="E19660" s="1">
        <v>0.88658114071482086</v>
      </c>
    </row>
    <row r="19661" spans="1:5" x14ac:dyDescent="0.25">
      <c r="A19661" s="1">
        <f t="shared" si="307"/>
        <v>11.628058685437548</v>
      </c>
      <c r="B19661" s="1">
        <v>-3.0715492500725419</v>
      </c>
      <c r="C19661" s="1">
        <v>3.3936963562887601</v>
      </c>
      <c r="D19661" s="1">
        <v>2.599726045910955</v>
      </c>
      <c r="E19661" s="1">
        <v>0.78090214794283075</v>
      </c>
    </row>
    <row r="19662" spans="1:5" x14ac:dyDescent="0.25">
      <c r="A19662" s="1">
        <f t="shared" si="307"/>
        <v>13.770984105828346</v>
      </c>
      <c r="B19662" s="1">
        <v>-2.2330916794097209</v>
      </c>
      <c r="C19662" s="1">
        <v>2.200400257433774</v>
      </c>
      <c r="D19662" s="1">
        <v>0.29656886878105782</v>
      </c>
      <c r="E19662" s="1">
        <v>1.6259980030267009</v>
      </c>
    </row>
    <row r="19663" spans="1:5" x14ac:dyDescent="0.25">
      <c r="A19663" s="1">
        <f t="shared" si="307"/>
        <v>9.1622506040014624</v>
      </c>
      <c r="B19663" s="1">
        <v>-0.77248243577068587</v>
      </c>
      <c r="C19663" s="1">
        <v>3.3846554189742819</v>
      </c>
      <c r="D19663" s="1">
        <v>2.12336476147419</v>
      </c>
      <c r="E19663" s="1">
        <v>-0.77875922324377966</v>
      </c>
    </row>
    <row r="19664" spans="1:5" x14ac:dyDescent="0.25">
      <c r="A19664" s="1">
        <f t="shared" si="307"/>
        <v>8.1116287472810509</v>
      </c>
      <c r="B19664" s="1">
        <v>-1.9695478360393559</v>
      </c>
      <c r="C19664" s="1">
        <v>3.185803013636006</v>
      </c>
      <c r="D19664" s="1">
        <v>2.2778189197577761</v>
      </c>
      <c r="E19664" s="1">
        <v>-1.7676743840290019</v>
      </c>
    </row>
    <row r="19665" spans="1:5" x14ac:dyDescent="0.25">
      <c r="A19665" s="1">
        <f t="shared" si="307"/>
        <v>19.094459603955571</v>
      </c>
      <c r="B19665" s="1">
        <v>-3.0378316712112539</v>
      </c>
      <c r="C19665" s="1">
        <v>4.6261370357669751</v>
      </c>
      <c r="D19665" s="1">
        <v>1.1406492520332341</v>
      </c>
      <c r="E19665" s="1">
        <v>-1.0259724542238831</v>
      </c>
    </row>
    <row r="19666" spans="1:5" x14ac:dyDescent="0.25">
      <c r="A19666" s="1">
        <f t="shared" si="307"/>
        <v>13.472275498282773</v>
      </c>
      <c r="B19666" s="1">
        <v>-2.9068553606089749</v>
      </c>
      <c r="C19666" s="1">
        <v>3.194097796334546</v>
      </c>
      <c r="D19666" s="1">
        <v>1.0195487910352561</v>
      </c>
      <c r="E19666" s="1">
        <v>-1.152324674558618</v>
      </c>
    </row>
    <row r="19667" spans="1:5" x14ac:dyDescent="0.25">
      <c r="A19667" s="1">
        <f t="shared" si="307"/>
        <v>7.590668085595774</v>
      </c>
      <c r="B19667" s="1">
        <v>-1.3322136432486991</v>
      </c>
      <c r="C19667" s="1">
        <v>1.388219535447085</v>
      </c>
      <c r="D19667" s="1">
        <v>0.47837188015060039</v>
      </c>
      <c r="E19667" s="1">
        <v>0.1406919410105365</v>
      </c>
    </row>
    <row r="19668" spans="1:5" x14ac:dyDescent="0.25">
      <c r="A19668" s="1">
        <f t="shared" si="307"/>
        <v>11.39369523525707</v>
      </c>
      <c r="B19668" s="1">
        <v>-2.5118294745121039</v>
      </c>
      <c r="C19668" s="1">
        <v>3.1478757349673661</v>
      </c>
      <c r="D19668" s="1">
        <v>2.4596790603445919</v>
      </c>
      <c r="E19668" s="1">
        <v>1.669400001909277</v>
      </c>
    </row>
    <row r="19669" spans="1:5" x14ac:dyDescent="0.25">
      <c r="A19669" s="1">
        <f t="shared" si="307"/>
        <v>14.228437452432136</v>
      </c>
      <c r="B19669" s="1">
        <v>-2.687199471558499</v>
      </c>
      <c r="C19669" s="1">
        <v>3.5387726875571879</v>
      </c>
      <c r="D19669" s="1">
        <v>1.551440219822964</v>
      </c>
      <c r="E19669" s="1">
        <v>4.0467890113776488E-2</v>
      </c>
    </row>
    <row r="19670" spans="1:5" x14ac:dyDescent="0.25">
      <c r="A19670" s="1">
        <f t="shared" si="307"/>
        <v>11.740357110710809</v>
      </c>
      <c r="B19670" s="1">
        <v>-1.4737491633409721</v>
      </c>
      <c r="C19670" s="1">
        <v>3.369494584592541</v>
      </c>
      <c r="D19670" s="1">
        <v>1.2390276359146779</v>
      </c>
      <c r="E19670" s="1">
        <v>-1.4942874832562929</v>
      </c>
    </row>
    <row r="19671" spans="1:5" x14ac:dyDescent="0.25">
      <c r="A19671" s="1">
        <f t="shared" si="307"/>
        <v>15.298807464926412</v>
      </c>
      <c r="B19671" s="1">
        <v>-2.5312995908352232</v>
      </c>
      <c r="C19671" s="1">
        <v>3.6312223938006278</v>
      </c>
      <c r="D19671" s="1">
        <v>1.3353958456976089</v>
      </c>
      <c r="E19671" s="1">
        <v>0.24880583598150621</v>
      </c>
    </row>
    <row r="19672" spans="1:5" x14ac:dyDescent="0.25">
      <c r="A19672" s="1">
        <f t="shared" si="307"/>
        <v>18.52337276629472</v>
      </c>
      <c r="B19672" s="1">
        <v>-3.5972723595170821</v>
      </c>
      <c r="C19672" s="1">
        <v>3.3227526373524912</v>
      </c>
      <c r="D19672" s="1">
        <v>-0.19659487206360879</v>
      </c>
      <c r="E19672" s="1">
        <v>-0.95469475882315336</v>
      </c>
    </row>
    <row r="19673" spans="1:5" x14ac:dyDescent="0.25">
      <c r="A19673" s="1">
        <f t="shared" si="307"/>
        <v>12.240870193117289</v>
      </c>
      <c r="B19673" s="1">
        <v>-0.49629126647452781</v>
      </c>
      <c r="C19673" s="1">
        <v>3.1321835009031789</v>
      </c>
      <c r="D19673" s="1">
        <v>1.015593854978915</v>
      </c>
      <c r="E19673" s="1">
        <v>0.26262648796678861</v>
      </c>
    </row>
    <row r="19674" spans="1:5" x14ac:dyDescent="0.25">
      <c r="A19674" s="1">
        <f t="shared" si="307"/>
        <v>14.636602033890119</v>
      </c>
      <c r="B19674" s="1">
        <v>-2.188801958967336</v>
      </c>
      <c r="C19674" s="1">
        <v>2.533206344563502</v>
      </c>
      <c r="D19674" s="1">
        <v>-0.29533940174666951</v>
      </c>
      <c r="E19674" s="1">
        <v>-0.57104350857123232</v>
      </c>
    </row>
    <row r="19675" spans="1:5" x14ac:dyDescent="0.25">
      <c r="A19675" s="1">
        <f t="shared" si="307"/>
        <v>22.153858342625536</v>
      </c>
      <c r="B19675" s="1">
        <v>-2.4962605822765829</v>
      </c>
      <c r="C19675" s="1">
        <v>5.0317547438765464</v>
      </c>
      <c r="D19675" s="1">
        <v>1.2466911555954769</v>
      </c>
      <c r="E19675" s="1">
        <v>1.270652251629198</v>
      </c>
    </row>
    <row r="19676" spans="1:5" x14ac:dyDescent="0.25">
      <c r="A19676" s="1">
        <f t="shared" si="307"/>
        <v>11.714227254519221</v>
      </c>
      <c r="B19676" s="1">
        <v>-1.54524848768399</v>
      </c>
      <c r="C19676" s="1">
        <v>3.5953148306444009</v>
      </c>
      <c r="D19676" s="1">
        <v>1.591967320569462</v>
      </c>
      <c r="E19676" s="1">
        <v>-1.4363785940339879</v>
      </c>
    </row>
    <row r="19677" spans="1:5" x14ac:dyDescent="0.25">
      <c r="A19677" s="1">
        <f t="shared" si="307"/>
        <v>18.338327164422395</v>
      </c>
      <c r="B19677" s="1">
        <v>-3.668182252271678</v>
      </c>
      <c r="C19677" s="1">
        <v>3.906038655094362</v>
      </c>
      <c r="D19677" s="1">
        <v>1.25336232916696</v>
      </c>
      <c r="E19677" s="1">
        <v>0.80607727927414774</v>
      </c>
    </row>
    <row r="19678" spans="1:5" x14ac:dyDescent="0.25">
      <c r="A19678" s="1">
        <f t="shared" si="307"/>
        <v>13.581961201950229</v>
      </c>
      <c r="B19678" s="1">
        <v>-2.0815638275964941</v>
      </c>
      <c r="C19678" s="1">
        <v>3.0658725380612131</v>
      </c>
      <c r="D19678" s="1">
        <v>0.91126708217601893</v>
      </c>
      <c r="E19678" s="1">
        <v>-2.9291531363060608E-2</v>
      </c>
    </row>
    <row r="19679" spans="1:5" x14ac:dyDescent="0.25">
      <c r="A19679" s="1">
        <f t="shared" si="307"/>
        <v>11.460144824012708</v>
      </c>
      <c r="B19679" s="1">
        <v>-3.0204927256161231</v>
      </c>
      <c r="C19679" s="1">
        <v>3.096060829613994</v>
      </c>
      <c r="D19679" s="1">
        <v>2.3990952634189489</v>
      </c>
      <c r="E19679" s="1">
        <v>1.252694570197455</v>
      </c>
    </row>
    <row r="19680" spans="1:5" x14ac:dyDescent="0.25">
      <c r="A19680" s="1">
        <f t="shared" si="307"/>
        <v>16.636588025975485</v>
      </c>
      <c r="B19680" s="1">
        <v>-2.589573893234165</v>
      </c>
      <c r="C19680" s="1">
        <v>4.1450179110102354</v>
      </c>
      <c r="D19680" s="1">
        <v>1.405127041809604</v>
      </c>
      <c r="E19680" s="1">
        <v>-0.31767638587081187</v>
      </c>
    </row>
    <row r="19681" spans="1:5" x14ac:dyDescent="0.25">
      <c r="A19681" s="1">
        <f t="shared" si="307"/>
        <v>22.105791117708485</v>
      </c>
      <c r="B19681" s="1">
        <v>-3.0632678850724409</v>
      </c>
      <c r="C19681" s="1">
        <v>4.0478470824103718</v>
      </c>
      <c r="D19681" s="1">
        <v>0.32334979796827767</v>
      </c>
      <c r="E19681" s="1">
        <v>1.8211842968993881</v>
      </c>
    </row>
    <row r="19682" spans="1:5" x14ac:dyDescent="0.25">
      <c r="A19682" s="1">
        <f t="shared" si="307"/>
        <v>16.772549921257877</v>
      </c>
      <c r="B19682" s="1">
        <v>-2.013691607899458</v>
      </c>
      <c r="C19682" s="1">
        <v>4.4535860872797226</v>
      </c>
      <c r="D19682" s="1">
        <v>1.4389371016987911</v>
      </c>
      <c r="E19682" s="1">
        <v>-0.73867473066410261</v>
      </c>
    </row>
    <row r="19683" spans="1:5" x14ac:dyDescent="0.25">
      <c r="A19683" s="1">
        <f t="shared" si="307"/>
        <v>9.1553663811327208</v>
      </c>
      <c r="B19683" s="1">
        <v>-2.229343602047666</v>
      </c>
      <c r="C19683" s="1">
        <v>1.645193861751624</v>
      </c>
      <c r="D19683" s="1">
        <v>0.66413469039117623</v>
      </c>
      <c r="E19683" s="1">
        <v>0.33765140325208742</v>
      </c>
    </row>
    <row r="19684" spans="1:5" x14ac:dyDescent="0.25">
      <c r="A19684" s="1">
        <f t="shared" si="307"/>
        <v>7.4242974182687238</v>
      </c>
      <c r="B19684" s="1">
        <v>-3.0669402841726119</v>
      </c>
      <c r="C19684" s="1">
        <v>1.1725256649971809</v>
      </c>
      <c r="D19684" s="1">
        <v>1.0833481753103691</v>
      </c>
      <c r="E19684" s="1">
        <v>0.91729900003849718</v>
      </c>
    </row>
    <row r="19685" spans="1:5" x14ac:dyDescent="0.25">
      <c r="A19685" s="1">
        <f t="shared" si="307"/>
        <v>8.1389703575457126</v>
      </c>
      <c r="B19685" s="1">
        <v>-0.98230325908005178</v>
      </c>
      <c r="C19685" s="1">
        <v>2.1623797775819611</v>
      </c>
      <c r="D19685" s="1">
        <v>0.55017150442258744</v>
      </c>
      <c r="E19685" s="1">
        <v>-1.842337498594421</v>
      </c>
    </row>
    <row r="19686" spans="1:5" x14ac:dyDescent="0.25">
      <c r="A19686" s="1">
        <f t="shared" si="307"/>
        <v>2.7772990127274668</v>
      </c>
      <c r="B19686" s="1">
        <v>-0.89969496135825011</v>
      </c>
      <c r="C19686" s="1">
        <v>1.53191024094005</v>
      </c>
      <c r="D19686" s="1">
        <v>1.7262950235188841</v>
      </c>
      <c r="E19686" s="1">
        <v>-1.0711518418343311</v>
      </c>
    </row>
    <row r="19687" spans="1:5" x14ac:dyDescent="0.25">
      <c r="A19687" s="1">
        <f t="shared" si="307"/>
        <v>18.480549940405378</v>
      </c>
      <c r="B19687" s="1">
        <v>-2.3384391661285941</v>
      </c>
      <c r="C19687" s="1">
        <v>3.2742400766599018</v>
      </c>
      <c r="D19687" s="1">
        <v>-0.5011467196177759</v>
      </c>
      <c r="E19687" s="1">
        <v>-0.45828969121615071</v>
      </c>
    </row>
    <row r="19688" spans="1:5" x14ac:dyDescent="0.25">
      <c r="A19688" s="1">
        <f t="shared" si="307"/>
        <v>19.921450627057101</v>
      </c>
      <c r="B19688" s="1">
        <v>-2.5762474782266129</v>
      </c>
      <c r="C19688" s="1">
        <v>4.4905927004953767</v>
      </c>
      <c r="D19688" s="1">
        <v>0.36146194134948439</v>
      </c>
      <c r="E19688" s="1">
        <v>-1.532781829102565</v>
      </c>
    </row>
    <row r="19689" spans="1:5" x14ac:dyDescent="0.25">
      <c r="A19689" s="1">
        <f t="shared" si="307"/>
        <v>19.174394824908671</v>
      </c>
      <c r="B19689" s="1">
        <v>-2.9536625023113392</v>
      </c>
      <c r="C19689" s="1">
        <v>4.0300015685530512</v>
      </c>
      <c r="D19689" s="1">
        <v>0.55848514992672404</v>
      </c>
      <c r="E19689" s="1">
        <v>-0.2238185018346984</v>
      </c>
    </row>
    <row r="19690" spans="1:5" x14ac:dyDescent="0.25">
      <c r="A19690" s="1">
        <f t="shared" si="307"/>
        <v>11.33660911232235</v>
      </c>
      <c r="B19690" s="1">
        <v>-1.1925167967023671</v>
      </c>
      <c r="C19690" s="1">
        <v>3.066330453477101</v>
      </c>
      <c r="D19690" s="1">
        <v>1.280904158264033</v>
      </c>
      <c r="E19690" s="1">
        <v>-0.27851702349632179</v>
      </c>
    </row>
    <row r="19691" spans="1:5" x14ac:dyDescent="0.25">
      <c r="A19691" s="1">
        <f t="shared" si="307"/>
        <v>10.009995834775713</v>
      </c>
      <c r="B19691" s="1">
        <v>-0.8619432056862848</v>
      </c>
      <c r="C19691" s="1">
        <v>2.9286837338245739</v>
      </c>
      <c r="D19691" s="1">
        <v>1.339721959268479</v>
      </c>
      <c r="E19691" s="1">
        <v>-0.54751642840342751</v>
      </c>
    </row>
    <row r="19692" spans="1:5" x14ac:dyDescent="0.25">
      <c r="A19692" s="1">
        <f t="shared" si="307"/>
        <v>7.5476498877098042</v>
      </c>
      <c r="B19692" s="1">
        <v>-3.434965945041061</v>
      </c>
      <c r="C19692" s="1">
        <v>2.4071143451072321</v>
      </c>
      <c r="D19692" s="1">
        <v>2.613866244256426</v>
      </c>
      <c r="E19692" s="1">
        <v>0.32582529500909319</v>
      </c>
    </row>
    <row r="19693" spans="1:5" x14ac:dyDescent="0.25">
      <c r="A19693" s="1">
        <f t="shared" si="307"/>
        <v>11.107485569828127</v>
      </c>
      <c r="B19693" s="1">
        <v>-1.925202208524039</v>
      </c>
      <c r="C19693" s="1">
        <v>2.2754083298557619</v>
      </c>
      <c r="D19693" s="1">
        <v>0.39263044995009222</v>
      </c>
      <c r="E19693" s="1">
        <v>-0.7414586082686847</v>
      </c>
    </row>
    <row r="19694" spans="1:5" x14ac:dyDescent="0.25">
      <c r="A19694" s="1">
        <f t="shared" si="307"/>
        <v>11.597260776211368</v>
      </c>
      <c r="B19694" s="1">
        <v>-1.86259032545666</v>
      </c>
      <c r="C19694" s="1">
        <v>3.1253726739290211</v>
      </c>
      <c r="D19694" s="1">
        <v>1.741070953854408</v>
      </c>
      <c r="E19694" s="1">
        <v>0.45639261660184721</v>
      </c>
    </row>
    <row r="19695" spans="1:5" x14ac:dyDescent="0.25">
      <c r="A19695" s="1">
        <f t="shared" si="307"/>
        <v>16.96110089737553</v>
      </c>
      <c r="B19695" s="1">
        <v>-2.1496305678057328</v>
      </c>
      <c r="C19695" s="1">
        <v>2.484590080481921</v>
      </c>
      <c r="D19695" s="1">
        <v>-1.2278966339084041</v>
      </c>
      <c r="E19695" s="1">
        <v>-0.81057989408309949</v>
      </c>
    </row>
    <row r="19696" spans="1:5" x14ac:dyDescent="0.25">
      <c r="A19696" s="1">
        <f t="shared" si="307"/>
        <v>11.131272247299</v>
      </c>
      <c r="B19696" s="1">
        <v>-1.0728416343371929</v>
      </c>
      <c r="C19696" s="1">
        <v>3.2285691585825012</v>
      </c>
      <c r="D19696" s="1">
        <v>1.827536066577208</v>
      </c>
      <c r="E19696" s="1">
        <v>0.62676217836342574</v>
      </c>
    </row>
    <row r="19697" spans="1:5" x14ac:dyDescent="0.25">
      <c r="A19697" s="1">
        <f t="shared" si="307"/>
        <v>17.920919429977843</v>
      </c>
      <c r="B19697" s="1">
        <v>-1.0683057573351209</v>
      </c>
      <c r="C19697" s="1">
        <v>3.1789429416574548</v>
      </c>
      <c r="D19697" s="1">
        <v>7.5335051111490192E-2</v>
      </c>
      <c r="E19697" s="1">
        <v>2.3628470593473749</v>
      </c>
    </row>
    <row r="19698" spans="1:5" x14ac:dyDescent="0.25">
      <c r="A19698" s="1">
        <f t="shared" si="307"/>
        <v>18.04678462185246</v>
      </c>
      <c r="B19698" s="1">
        <v>-2.4301397588137439</v>
      </c>
      <c r="C19698" s="1">
        <v>3.167356238131203</v>
      </c>
      <c r="D19698" s="1">
        <v>-0.15289027609791811</v>
      </c>
      <c r="E19698" s="1">
        <v>0.48854908222014931</v>
      </c>
    </row>
    <row r="19699" spans="1:5" x14ac:dyDescent="0.25">
      <c r="A19699" s="1">
        <f t="shared" si="307"/>
        <v>18.95519030498366</v>
      </c>
      <c r="B19699" s="1">
        <v>-3.2916180420589738</v>
      </c>
      <c r="C19699" s="1">
        <v>3.9025669607726852</v>
      </c>
      <c r="D19699" s="1">
        <v>0.83993910274808903</v>
      </c>
      <c r="E19699" s="1">
        <v>0.57312172807821504</v>
      </c>
    </row>
    <row r="19700" spans="1:5" x14ac:dyDescent="0.25">
      <c r="A19700" s="1">
        <f t="shared" si="307"/>
        <v>6.2656472062397128</v>
      </c>
      <c r="B19700" s="1">
        <v>0.30370673270801157</v>
      </c>
      <c r="C19700" s="1">
        <v>2.514586726628401</v>
      </c>
      <c r="D19700" s="1">
        <v>2.209113355247724</v>
      </c>
      <c r="E19700" s="1">
        <v>1.1383470981772921</v>
      </c>
    </row>
    <row r="19701" spans="1:5" x14ac:dyDescent="0.25">
      <c r="A19701" s="1">
        <f t="shared" si="307"/>
        <v>20.232549164909468</v>
      </c>
      <c r="B19701" s="1">
        <v>-2.3396175557405461</v>
      </c>
      <c r="C19701" s="1">
        <v>4.370718489942961</v>
      </c>
      <c r="D19701" s="1">
        <v>0.2397989778531385</v>
      </c>
      <c r="E19701" s="1">
        <v>-0.87054541704350696</v>
      </c>
    </row>
    <row r="19702" spans="1:5" x14ac:dyDescent="0.25">
      <c r="A19702" s="1">
        <f t="shared" si="307"/>
        <v>18.131572928613188</v>
      </c>
      <c r="B19702" s="1">
        <v>-1.946095242063453</v>
      </c>
      <c r="C19702" s="1">
        <v>3.544392431224566</v>
      </c>
      <c r="D19702" s="1">
        <v>-0.64720696001216882</v>
      </c>
      <c r="E19702" s="1">
        <v>-1.933712918385035</v>
      </c>
    </row>
    <row r="19703" spans="1:5" x14ac:dyDescent="0.25">
      <c r="A19703" s="1">
        <f t="shared" si="307"/>
        <v>13.332172753902771</v>
      </c>
      <c r="B19703" s="1">
        <v>-2.773345477740162</v>
      </c>
      <c r="C19703" s="1">
        <v>3.013884046870146</v>
      </c>
      <c r="D19703" s="1">
        <v>1.1129444361508121</v>
      </c>
      <c r="E19703" s="1">
        <v>-0.15787560286553839</v>
      </c>
    </row>
    <row r="19704" spans="1:5" x14ac:dyDescent="0.25">
      <c r="A19704" s="1">
        <f t="shared" si="307"/>
        <v>20.587390760001501</v>
      </c>
      <c r="B19704" s="1">
        <v>-1.052398067424716</v>
      </c>
      <c r="C19704" s="1">
        <v>4.5677346444923508</v>
      </c>
      <c r="D19704" s="1">
        <v>0.26830051946441708</v>
      </c>
      <c r="E19704" s="1">
        <v>6.8955673000634141E-2</v>
      </c>
    </row>
    <row r="19705" spans="1:5" x14ac:dyDescent="0.25">
      <c r="A19705" s="1">
        <f t="shared" si="307"/>
        <v>13.536836942085831</v>
      </c>
      <c r="B19705" s="1">
        <v>-3.2943454703177402</v>
      </c>
      <c r="C19705" s="1">
        <v>3.2006443672158942</v>
      </c>
      <c r="D19705" s="1">
        <v>1.8034540094694169</v>
      </c>
      <c r="E19705" s="1">
        <v>0.8502760313127633</v>
      </c>
    </row>
    <row r="19706" spans="1:5" x14ac:dyDescent="0.25">
      <c r="A19706" s="1">
        <f t="shared" si="307"/>
        <v>7.9920450472497917</v>
      </c>
      <c r="B19706" s="1">
        <v>-1.4746979579289841</v>
      </c>
      <c r="C19706" s="1">
        <v>1.3234288528453959</v>
      </c>
      <c r="D19706" s="1">
        <v>4.4184727494042557E-2</v>
      </c>
      <c r="E19706" s="1">
        <v>-0.6438141395786493</v>
      </c>
    </row>
    <row r="19707" spans="1:5" x14ac:dyDescent="0.25">
      <c r="A19707" s="1">
        <f t="shared" si="307"/>
        <v>15.869255081521555</v>
      </c>
      <c r="B19707" s="1">
        <v>-2.5402603744029202</v>
      </c>
      <c r="C19707" s="1">
        <v>1.8060571860254111</v>
      </c>
      <c r="D19707" s="1">
        <v>-0.82634427544195055</v>
      </c>
      <c r="E19707" s="1">
        <v>1.6257331366911389</v>
      </c>
    </row>
    <row r="19708" spans="1:5" x14ac:dyDescent="0.25">
      <c r="A19708" s="1">
        <f t="shared" si="307"/>
        <v>20.361146271498921</v>
      </c>
      <c r="B19708" s="1">
        <v>-2.220369476022809</v>
      </c>
      <c r="C19708" s="1">
        <v>4.2389179473865353</v>
      </c>
      <c r="D19708" s="1">
        <v>0.401899327773659</v>
      </c>
      <c r="E19708" s="1">
        <v>0.39080298925095108</v>
      </c>
    </row>
    <row r="19709" spans="1:5" x14ac:dyDescent="0.25">
      <c r="A19709" s="1">
        <f t="shared" si="307"/>
        <v>15.716910370046891</v>
      </c>
      <c r="B19709" s="1">
        <v>-2.802185620113423</v>
      </c>
      <c r="C19709" s="1">
        <v>3.324547890100459</v>
      </c>
      <c r="D19709" s="1">
        <v>0.78869262542783936</v>
      </c>
      <c r="E19709" s="1">
        <v>-1.738893418485089E-2</v>
      </c>
    </row>
    <row r="19710" spans="1:5" x14ac:dyDescent="0.25">
      <c r="A19710" s="1">
        <f t="shared" si="307"/>
        <v>2.5677709132563988</v>
      </c>
      <c r="B19710" s="1">
        <v>-2.1838461380154341</v>
      </c>
      <c r="C19710" s="1">
        <v>0.78995005251784933</v>
      </c>
      <c r="D19710" s="1">
        <v>1.5828647382917811</v>
      </c>
      <c r="E19710" s="1">
        <v>-2.728121995508986E-2</v>
      </c>
    </row>
    <row r="19711" spans="1:5" x14ac:dyDescent="0.25">
      <c r="A19711" s="1">
        <f t="shared" si="307"/>
        <v>13.852665713653856</v>
      </c>
      <c r="B19711" s="1">
        <v>-3.0565999531360371</v>
      </c>
      <c r="C19711" s="1">
        <v>3.0460618334702061</v>
      </c>
      <c r="D19711" s="1">
        <v>1.522315570200176</v>
      </c>
      <c r="E19711" s="1">
        <v>1.178765137237523</v>
      </c>
    </row>
    <row r="19712" spans="1:5" x14ac:dyDescent="0.25">
      <c r="A19712" s="1">
        <f t="shared" si="307"/>
        <v>12.027102012164093</v>
      </c>
      <c r="B19712" s="1">
        <v>-1.4753308682520609</v>
      </c>
      <c r="C19712" s="1">
        <v>1.861394127034304</v>
      </c>
      <c r="D19712" s="1">
        <v>-0.54225891856554775</v>
      </c>
      <c r="E19712" s="1">
        <v>-0.52058211992182568</v>
      </c>
    </row>
    <row r="19713" spans="1:5" x14ac:dyDescent="0.25">
      <c r="A19713" s="1">
        <f t="shared" si="307"/>
        <v>10.017572655722123</v>
      </c>
      <c r="B19713" s="1">
        <v>-1.5368428668413541</v>
      </c>
      <c r="C19713" s="1">
        <v>2.7529938343785552</v>
      </c>
      <c r="D19713" s="1">
        <v>1.2099403864710869</v>
      </c>
      <c r="E19713" s="1">
        <v>-0.90142438922019152</v>
      </c>
    </row>
    <row r="19714" spans="1:5" x14ac:dyDescent="0.25">
      <c r="A19714" s="1">
        <f t="shared" si="307"/>
        <v>12.972057212725305</v>
      </c>
      <c r="B19714" s="1">
        <v>-1.9669500418816459</v>
      </c>
      <c r="C19714" s="1">
        <v>3.8778417075524949</v>
      </c>
      <c r="D19714" s="1">
        <v>1.944438220782321</v>
      </c>
      <c r="E19714" s="1">
        <v>-0.6729449970193575</v>
      </c>
    </row>
    <row r="19715" spans="1:5" x14ac:dyDescent="0.25">
      <c r="A19715" s="1">
        <f t="shared" si="307"/>
        <v>31.150332138488913</v>
      </c>
      <c r="B19715" s="1">
        <v>-2.025298118335281</v>
      </c>
      <c r="C19715" s="1">
        <v>6.0250538916044407</v>
      </c>
      <c r="D19715" s="1">
        <v>-0.86111517326714448</v>
      </c>
      <c r="E19715" s="1">
        <v>0.4414729339344361</v>
      </c>
    </row>
    <row r="19716" spans="1:5" x14ac:dyDescent="0.25">
      <c r="A19716" s="1">
        <f t="shared" si="307"/>
        <v>5.5922687010591297</v>
      </c>
      <c r="B19716" s="1">
        <v>-0.45058057570610699</v>
      </c>
      <c r="C19716" s="1">
        <v>2.331178673621491</v>
      </c>
      <c r="D19716" s="1">
        <v>1.9349894519122179</v>
      </c>
      <c r="E19716" s="1">
        <v>-0.37805821339628792</v>
      </c>
    </row>
    <row r="19717" spans="1:5" x14ac:dyDescent="0.25">
      <c r="A19717" s="1">
        <f t="shared" si="307"/>
        <v>2.4221472305626222</v>
      </c>
      <c r="B19717" s="1">
        <v>-1.908457272778219</v>
      </c>
      <c r="C19717" s="1">
        <v>1.4346635018470091</v>
      </c>
      <c r="D19717" s="1">
        <v>1.802683948191854</v>
      </c>
      <c r="E19717" s="1">
        <v>-1.816912205028071</v>
      </c>
    </row>
    <row r="19718" spans="1:5" x14ac:dyDescent="0.25">
      <c r="A19718" s="1">
        <f t="shared" si="307"/>
        <v>11.498541742681097</v>
      </c>
      <c r="B19718" s="1">
        <v>-0.70326999118840039</v>
      </c>
      <c r="C19718" s="1">
        <v>2.8838715583207839</v>
      </c>
      <c r="D19718" s="1">
        <v>0.95246323136518141</v>
      </c>
      <c r="E19718" s="1">
        <v>0.11717521230510521</v>
      </c>
    </row>
    <row r="19719" spans="1:5" x14ac:dyDescent="0.25">
      <c r="A19719" s="1">
        <f t="shared" si="307"/>
        <v>15.35311011653557</v>
      </c>
      <c r="B19719" s="1">
        <v>-2.5975891106216369</v>
      </c>
      <c r="C19719" s="1">
        <v>3.1857475838778462</v>
      </c>
      <c r="D19719" s="1">
        <v>0.88751401780084538</v>
      </c>
      <c r="E19719" s="1">
        <v>0.67507272380508532</v>
      </c>
    </row>
    <row r="19720" spans="1:5" x14ac:dyDescent="0.25">
      <c r="A19720" s="1">
        <f t="shared" si="307"/>
        <v>12.412809428249345</v>
      </c>
      <c r="B19720" s="1">
        <v>-1.3590267628776731</v>
      </c>
      <c r="C19720" s="1">
        <v>3.3667002382747171</v>
      </c>
      <c r="D19720" s="1">
        <v>1.0839245663613599</v>
      </c>
      <c r="E19720" s="1">
        <v>-1.1612445886431171</v>
      </c>
    </row>
    <row r="19721" spans="1:5" x14ac:dyDescent="0.25">
      <c r="A19721" s="1">
        <f t="shared" ref="A19721:A19784" si="308">$B$2+$B$3*B19721+$B$4*C19721+$B$5*D19721+E19721</f>
        <v>12.165915800862786</v>
      </c>
      <c r="B19721" s="1">
        <v>-1.323248831097749</v>
      </c>
      <c r="C19721" s="1">
        <v>2.8152412711163208</v>
      </c>
      <c r="D19721" s="1">
        <v>0.40141002194417602</v>
      </c>
      <c r="E19721" s="1">
        <v>-1.21406804886772</v>
      </c>
    </row>
    <row r="19722" spans="1:5" x14ac:dyDescent="0.25">
      <c r="A19722" s="1">
        <f t="shared" si="308"/>
        <v>4.4357209625718461</v>
      </c>
      <c r="B19722" s="1">
        <v>-1.470957539158257</v>
      </c>
      <c r="C19722" s="1">
        <v>1.899707325792606</v>
      </c>
      <c r="D19722" s="1">
        <v>1.783805048889235</v>
      </c>
      <c r="E19722" s="1">
        <v>-1.282650733089131</v>
      </c>
    </row>
    <row r="19723" spans="1:5" x14ac:dyDescent="0.25">
      <c r="A19723" s="1">
        <f t="shared" si="308"/>
        <v>15.122998986500546</v>
      </c>
      <c r="B19723" s="1">
        <v>-1.777690177507572</v>
      </c>
      <c r="C19723" s="1">
        <v>3.8060855309447041</v>
      </c>
      <c r="D19723" s="1">
        <v>0.97993126012918563</v>
      </c>
      <c r="E19723" s="1">
        <v>-0.93923953439828489</v>
      </c>
    </row>
    <row r="19724" spans="1:5" x14ac:dyDescent="0.25">
      <c r="A19724" s="1">
        <f t="shared" si="308"/>
        <v>19.957369129783842</v>
      </c>
      <c r="B19724" s="1">
        <v>-1.6019471046202669</v>
      </c>
      <c r="C19724" s="1">
        <v>4.7374932117387338</v>
      </c>
      <c r="D19724" s="1">
        <v>0.76556365806504445</v>
      </c>
      <c r="E19724" s="1">
        <v>-0.29785984759622619</v>
      </c>
    </row>
    <row r="19725" spans="1:5" x14ac:dyDescent="0.25">
      <c r="A19725" s="1">
        <f t="shared" si="308"/>
        <v>15.753331847521116</v>
      </c>
      <c r="B19725" s="1">
        <v>-1.903974459868675</v>
      </c>
      <c r="C19725" s="1">
        <v>3.9375521688579211</v>
      </c>
      <c r="D19725" s="1">
        <v>1.0024215734244031</v>
      </c>
      <c r="E19725" s="1">
        <v>-0.89358656750603582</v>
      </c>
    </row>
    <row r="19726" spans="1:5" x14ac:dyDescent="0.25">
      <c r="A19726" s="1">
        <f t="shared" si="308"/>
        <v>17.115090836346202</v>
      </c>
      <c r="B19726" s="1">
        <v>-4.5357121610059954</v>
      </c>
      <c r="C19726" s="1">
        <v>3.400018137150211</v>
      </c>
      <c r="D19726" s="1">
        <v>1.0421903710217</v>
      </c>
      <c r="E19726" s="1">
        <v>0.1058772398044633</v>
      </c>
    </row>
    <row r="19727" spans="1:5" x14ac:dyDescent="0.25">
      <c r="A19727" s="1">
        <f t="shared" si="308"/>
        <v>11.619255192168946</v>
      </c>
      <c r="B19727" s="1">
        <v>-1.7801863771566959</v>
      </c>
      <c r="C19727" s="1">
        <v>3.2040334830251829</v>
      </c>
      <c r="D19727" s="1">
        <v>1.6293035396882849</v>
      </c>
      <c r="E19727" s="1">
        <v>-8.9154498023628695E-2</v>
      </c>
    </row>
    <row r="19728" spans="1:5" x14ac:dyDescent="0.25">
      <c r="A19728" s="1">
        <f t="shared" si="308"/>
        <v>18.903236237549212</v>
      </c>
      <c r="B19728" s="1">
        <v>-2.3721728263202921</v>
      </c>
      <c r="C19728" s="1">
        <v>2.993538612401252</v>
      </c>
      <c r="D19728" s="1">
        <v>-0.97440694802654448</v>
      </c>
      <c r="E19728" s="1">
        <v>-0.36631188245572088</v>
      </c>
    </row>
    <row r="19729" spans="1:5" x14ac:dyDescent="0.25">
      <c r="A19729" s="1">
        <f t="shared" si="308"/>
        <v>7.5844521718889029</v>
      </c>
      <c r="B19729" s="1">
        <v>-1.6652584946904809</v>
      </c>
      <c r="C19729" s="1">
        <v>2.8598373795427752</v>
      </c>
      <c r="D19729" s="1">
        <v>2.5575787598611681</v>
      </c>
      <c r="E19729" s="1">
        <v>0.15258043861082479</v>
      </c>
    </row>
    <row r="19730" spans="1:5" x14ac:dyDescent="0.25">
      <c r="A19730" s="1">
        <f t="shared" si="308"/>
        <v>10.939747636332319</v>
      </c>
      <c r="B19730" s="1">
        <v>-3.702167035171291</v>
      </c>
      <c r="C19730" s="1">
        <v>2.5692257178879139</v>
      </c>
      <c r="D19730" s="1">
        <v>1.5274869801138899</v>
      </c>
      <c r="E19730" s="1">
        <v>-0.45686133004895652</v>
      </c>
    </row>
    <row r="19731" spans="1:5" x14ac:dyDescent="0.25">
      <c r="A19731" s="1">
        <f t="shared" si="308"/>
        <v>25.732740538996445</v>
      </c>
      <c r="B19731" s="1">
        <v>-3.812258452297359</v>
      </c>
      <c r="C19731" s="1">
        <v>5.376287194826892</v>
      </c>
      <c r="D19731" s="1">
        <v>-3.3869503723080729E-2</v>
      </c>
      <c r="E19731" s="1">
        <v>-1.6862752037777231</v>
      </c>
    </row>
    <row r="19732" spans="1:5" x14ac:dyDescent="0.25">
      <c r="A19732" s="1">
        <f t="shared" si="308"/>
        <v>14.980503807813321</v>
      </c>
      <c r="B19732" s="1">
        <v>-1.375050973927364</v>
      </c>
      <c r="C19732" s="1">
        <v>3.0664058162767591</v>
      </c>
      <c r="D19732" s="1">
        <v>3.0865673677618499E-2</v>
      </c>
      <c r="E19732" s="1">
        <v>-0.56757341018822338</v>
      </c>
    </row>
    <row r="19733" spans="1:5" x14ac:dyDescent="0.25">
      <c r="A19733" s="1">
        <f t="shared" si="308"/>
        <v>16.326893519304285</v>
      </c>
      <c r="B19733" s="1">
        <v>-0.3331092318902058</v>
      </c>
      <c r="C19733" s="1">
        <v>3.350134937392816</v>
      </c>
      <c r="D19733" s="1">
        <v>-0.45163372846403083</v>
      </c>
      <c r="E19733" s="1">
        <v>-0.76165664754927598</v>
      </c>
    </row>
    <row r="19734" spans="1:5" x14ac:dyDescent="0.25">
      <c r="A19734" s="1">
        <f t="shared" si="308"/>
        <v>6.0601937331421176</v>
      </c>
      <c r="B19734" s="1">
        <v>-1.3398777233386789</v>
      </c>
      <c r="C19734" s="1">
        <v>1.446110382136762</v>
      </c>
      <c r="D19734" s="1">
        <v>1.004202224062124</v>
      </c>
      <c r="E19734" s="1">
        <v>-5.1518846557236653E-2</v>
      </c>
    </row>
    <row r="19735" spans="1:5" x14ac:dyDescent="0.25">
      <c r="A19735" s="1">
        <f t="shared" si="308"/>
        <v>0.66620039232292272</v>
      </c>
      <c r="B19735" s="1">
        <v>-0.84500900286664216</v>
      </c>
      <c r="C19735" s="1">
        <v>0.95423472385089481</v>
      </c>
      <c r="D19735" s="1">
        <v>2.621425151395909</v>
      </c>
      <c r="E19735" s="1">
        <v>1.868527948240428</v>
      </c>
    </row>
    <row r="19736" spans="1:5" x14ac:dyDescent="0.25">
      <c r="A19736" s="1">
        <f t="shared" si="308"/>
        <v>4.2984259805897285</v>
      </c>
      <c r="B19736" s="1">
        <v>-0.73036401725359412</v>
      </c>
      <c r="C19736" s="1">
        <v>1.494407866336658</v>
      </c>
      <c r="D19736" s="1">
        <v>1.3459983759983281</v>
      </c>
      <c r="E19736" s="1">
        <v>-0.37157437401551241</v>
      </c>
    </row>
    <row r="19737" spans="1:5" x14ac:dyDescent="0.25">
      <c r="A19737" s="1">
        <f t="shared" si="308"/>
        <v>19.480909067320461</v>
      </c>
      <c r="B19737" s="1">
        <v>-2.2697837993842822</v>
      </c>
      <c r="C19737" s="1">
        <v>3.4794031410966522</v>
      </c>
      <c r="D19737" s="1">
        <v>-0.20250858861241999</v>
      </c>
      <c r="E19737" s="1">
        <v>0.6859869377123109</v>
      </c>
    </row>
    <row r="19738" spans="1:5" x14ac:dyDescent="0.25">
      <c r="A19738" s="1">
        <f t="shared" si="308"/>
        <v>3.3449132878243448</v>
      </c>
      <c r="B19738" s="1">
        <v>-1.993918272052309</v>
      </c>
      <c r="C19738" s="1">
        <v>0.54275566839667588</v>
      </c>
      <c r="D19738" s="1">
        <v>0.72938580145731291</v>
      </c>
      <c r="E19738" s="1">
        <v>-0.63187025344272818</v>
      </c>
    </row>
    <row r="19739" spans="1:5" x14ac:dyDescent="0.25">
      <c r="A19739" s="1">
        <f t="shared" si="308"/>
        <v>4.906952782958709</v>
      </c>
      <c r="B19739" s="1">
        <v>-1.9673973478194859</v>
      </c>
      <c r="C19739" s="1">
        <v>2.8519056049265719</v>
      </c>
      <c r="D19739" s="1">
        <v>3.8218326220748162</v>
      </c>
      <c r="E19739" s="1">
        <v>0.99743088165738369</v>
      </c>
    </row>
    <row r="19740" spans="1:5" x14ac:dyDescent="0.25">
      <c r="A19740" s="1">
        <f t="shared" si="308"/>
        <v>9.7399327845922326</v>
      </c>
      <c r="B19740" s="1">
        <v>-2.507738896785467</v>
      </c>
      <c r="C19740" s="1">
        <v>1.733917761717646</v>
      </c>
      <c r="D19740" s="1">
        <v>-0.10868008906349649</v>
      </c>
      <c r="E19740" s="1">
        <v>-2.0295174262543072</v>
      </c>
    </row>
    <row r="19741" spans="1:5" x14ac:dyDescent="0.25">
      <c r="A19741" s="1">
        <f t="shared" si="308"/>
        <v>19.589021310686437</v>
      </c>
      <c r="B19741" s="1">
        <v>-3.641270619350184</v>
      </c>
      <c r="C19741" s="1">
        <v>3.9959072362507739</v>
      </c>
      <c r="D19741" s="1">
        <v>0.63719749868937781</v>
      </c>
      <c r="E19741" s="1">
        <v>-0.1242857575987049</v>
      </c>
    </row>
    <row r="19742" spans="1:5" x14ac:dyDescent="0.25">
      <c r="A19742" s="1">
        <f t="shared" si="308"/>
        <v>8.6812476843682163</v>
      </c>
      <c r="B19742" s="1">
        <v>-1.4977244830564831</v>
      </c>
      <c r="C19742" s="1">
        <v>2.4057273378825839</v>
      </c>
      <c r="D19742" s="1">
        <v>1.311736106757917</v>
      </c>
      <c r="E19742" s="1">
        <v>-0.5041778299448515</v>
      </c>
    </row>
    <row r="19743" spans="1:5" x14ac:dyDescent="0.25">
      <c r="A19743" s="1">
        <f t="shared" si="308"/>
        <v>14.310774896184959</v>
      </c>
      <c r="B19743" s="1">
        <v>-4.8527212253091552</v>
      </c>
      <c r="C19743" s="1">
        <v>2.8226392571256449</v>
      </c>
      <c r="D19743" s="1">
        <v>0.86551132783857387</v>
      </c>
      <c r="E19743" s="1">
        <v>-1.235969374111056</v>
      </c>
    </row>
    <row r="19744" spans="1:5" x14ac:dyDescent="0.25">
      <c r="A19744" s="1">
        <f t="shared" si="308"/>
        <v>21.913616747536452</v>
      </c>
      <c r="B19744" s="1">
        <v>-1.757985969577851</v>
      </c>
      <c r="C19744" s="1">
        <v>4.8111130263283197</v>
      </c>
      <c r="D19744" s="1">
        <v>6.3017046876246208E-2</v>
      </c>
      <c r="E19744" s="1">
        <v>-0.89977018672594111</v>
      </c>
    </row>
    <row r="19745" spans="1:5" x14ac:dyDescent="0.25">
      <c r="A19745" s="1">
        <f t="shared" si="308"/>
        <v>10.430149971040791</v>
      </c>
      <c r="B19745" s="1">
        <v>-0.66563775188079943</v>
      </c>
      <c r="C19745" s="1">
        <v>3.6779389537674758</v>
      </c>
      <c r="D19745" s="1">
        <v>2.1144647207866991</v>
      </c>
      <c r="E19745" s="1">
        <v>-0.60384943354981291</v>
      </c>
    </row>
    <row r="19746" spans="1:5" x14ac:dyDescent="0.25">
      <c r="A19746" s="1">
        <f t="shared" si="308"/>
        <v>10.456368076981006</v>
      </c>
      <c r="B19746" s="1">
        <v>-2.225491555799926</v>
      </c>
      <c r="C19746" s="1">
        <v>3.1713583927098932</v>
      </c>
      <c r="D19746" s="1">
        <v>2.4594652277174358</v>
      </c>
      <c r="E19746" s="1">
        <v>0.92383863349381534</v>
      </c>
    </row>
    <row r="19747" spans="1:5" x14ac:dyDescent="0.25">
      <c r="A19747" s="1">
        <f t="shared" si="308"/>
        <v>14.019354265960558</v>
      </c>
      <c r="B19747" s="1">
        <v>-3.3526285914556051</v>
      </c>
      <c r="C19747" s="1">
        <v>1.910916843847678</v>
      </c>
      <c r="D19747" s="1">
        <v>-0.37070163221101993</v>
      </c>
      <c r="E19747" s="1">
        <v>-8.9046597518820533E-2</v>
      </c>
    </row>
    <row r="19748" spans="1:5" x14ac:dyDescent="0.25">
      <c r="A19748" s="1">
        <f t="shared" si="308"/>
        <v>14.808521919817361</v>
      </c>
      <c r="B19748" s="1">
        <v>-3.4303481483380209</v>
      </c>
      <c r="C19748" s="1">
        <v>3.368089640730398</v>
      </c>
      <c r="D19748" s="1">
        <v>1.546182801297326</v>
      </c>
      <c r="E19748" s="1">
        <v>0.54436361244972753</v>
      </c>
    </row>
    <row r="19749" spans="1:5" x14ac:dyDescent="0.25">
      <c r="A19749" s="1">
        <f t="shared" si="308"/>
        <v>9.903824527810567</v>
      </c>
      <c r="B19749" s="1">
        <v>-1.710774322521005</v>
      </c>
      <c r="C19749" s="1">
        <v>3.319112012287575</v>
      </c>
      <c r="D19749" s="1">
        <v>2.4292723459947112</v>
      </c>
      <c r="E19749" s="1">
        <v>0.20441919412339621</v>
      </c>
    </row>
    <row r="19750" spans="1:5" x14ac:dyDescent="0.25">
      <c r="A19750" s="1">
        <f t="shared" si="308"/>
        <v>6.673484389776644</v>
      </c>
      <c r="B19750" s="1">
        <v>-2.074484206027746</v>
      </c>
      <c r="C19750" s="1">
        <v>0.18666145448414539</v>
      </c>
      <c r="D19750" s="1">
        <v>-8.0683209128640243E-2</v>
      </c>
      <c r="E19750" s="1">
        <v>1.610304738426396</v>
      </c>
    </row>
    <row r="19751" spans="1:5" x14ac:dyDescent="0.25">
      <c r="A19751" s="1">
        <f t="shared" si="308"/>
        <v>16.559634006334822</v>
      </c>
      <c r="B19751" s="1">
        <v>-2.90396685790917</v>
      </c>
      <c r="C19751" s="1">
        <v>3.2453628796128569</v>
      </c>
      <c r="D19751" s="1">
        <v>5.9154207468635978E-2</v>
      </c>
      <c r="E19751" s="1">
        <v>-1.1483217476198671</v>
      </c>
    </row>
    <row r="19752" spans="1:5" x14ac:dyDescent="0.25">
      <c r="A19752" s="1">
        <f t="shared" si="308"/>
        <v>16.816945888173578</v>
      </c>
      <c r="B19752" s="1">
        <v>-2.2531910448937982</v>
      </c>
      <c r="C19752" s="1">
        <v>3.733748474057184</v>
      </c>
      <c r="D19752" s="1">
        <v>0.80531177147203947</v>
      </c>
      <c r="E19752" s="1">
        <v>4.4696261467159132E-2</v>
      </c>
    </row>
    <row r="19753" spans="1:5" x14ac:dyDescent="0.25">
      <c r="A19753" s="1">
        <f t="shared" si="308"/>
        <v>12.489004686778481</v>
      </c>
      <c r="B19753" s="1">
        <v>-1.765518572829166</v>
      </c>
      <c r="C19753" s="1">
        <v>3.177721006239846</v>
      </c>
      <c r="D19753" s="1">
        <v>1.4876384451369209</v>
      </c>
      <c r="E19753" s="1">
        <v>0.47551742440069339</v>
      </c>
    </row>
    <row r="19754" spans="1:5" x14ac:dyDescent="0.25">
      <c r="A19754" s="1">
        <f t="shared" si="308"/>
        <v>14.229685561205837</v>
      </c>
      <c r="B19754" s="1">
        <v>-2.7208319736389202</v>
      </c>
      <c r="C19754" s="1">
        <v>2.7893016822757488</v>
      </c>
      <c r="D19754" s="1">
        <v>0.43259600154396582</v>
      </c>
      <c r="E19754" s="1">
        <v>-0.35056513690417912</v>
      </c>
    </row>
    <row r="19755" spans="1:5" x14ac:dyDescent="0.25">
      <c r="A19755" s="1">
        <f t="shared" si="308"/>
        <v>9.0136118857843677</v>
      </c>
      <c r="B19755" s="1">
        <v>-3.8536695235244238</v>
      </c>
      <c r="C19755" s="1">
        <v>2.6459736115375541</v>
      </c>
      <c r="D19755" s="1">
        <v>2.3129164548660981</v>
      </c>
      <c r="E19755" s="1">
        <v>-0.48520271929197939</v>
      </c>
    </row>
    <row r="19756" spans="1:5" x14ac:dyDescent="0.25">
      <c r="A19756" s="1">
        <f t="shared" si="308"/>
        <v>9.331538780718347</v>
      </c>
      <c r="B19756" s="1">
        <v>-1.472406126651375</v>
      </c>
      <c r="C19756" s="1">
        <v>3.4675783102158602</v>
      </c>
      <c r="D19756" s="1">
        <v>3.006299437056057</v>
      </c>
      <c r="E19756" s="1">
        <v>1.007717724371699</v>
      </c>
    </row>
    <row r="19757" spans="1:5" x14ac:dyDescent="0.25">
      <c r="A19757" s="1">
        <f t="shared" si="308"/>
        <v>17.632259656277203</v>
      </c>
      <c r="B19757" s="1">
        <v>-2.649100664912619</v>
      </c>
      <c r="C19757" s="1">
        <v>3.5034032282364258</v>
      </c>
      <c r="D19757" s="1">
        <v>0.33248677849124159</v>
      </c>
      <c r="E19757" s="1">
        <v>-3.2993586107393717E-2</v>
      </c>
    </row>
    <row r="19758" spans="1:5" x14ac:dyDescent="0.25">
      <c r="A19758" s="1">
        <f t="shared" si="308"/>
        <v>2.1266060864390681</v>
      </c>
      <c r="B19758" s="1">
        <v>0.57686492966569158</v>
      </c>
      <c r="C19758" s="1">
        <v>2.2381541187287559</v>
      </c>
      <c r="D19758" s="1">
        <v>2.1187394643753859</v>
      </c>
      <c r="E19758" s="1">
        <v>-1.8929270656841071</v>
      </c>
    </row>
    <row r="19759" spans="1:5" x14ac:dyDescent="0.25">
      <c r="A19759" s="1">
        <f t="shared" si="308"/>
        <v>14.082460287800505</v>
      </c>
      <c r="B19759" s="1">
        <v>-1.894328612641216</v>
      </c>
      <c r="C19759" s="1">
        <v>3.0419228144310759</v>
      </c>
      <c r="D19759" s="1">
        <v>0.53109576356736055</v>
      </c>
      <c r="E19759" s="1">
        <v>-0.38627229186293283</v>
      </c>
    </row>
    <row r="19760" spans="1:5" x14ac:dyDescent="0.25">
      <c r="A19760" s="1">
        <f t="shared" si="308"/>
        <v>14.426525118597342</v>
      </c>
      <c r="B19760" s="1">
        <v>-2.5288638958153462</v>
      </c>
      <c r="C19760" s="1">
        <v>3.0794091831132802</v>
      </c>
      <c r="D19760" s="1">
        <v>1.183184069480697</v>
      </c>
      <c r="E19760" s="1">
        <v>1.1295766987709659</v>
      </c>
    </row>
    <row r="19761" spans="1:5" x14ac:dyDescent="0.25">
      <c r="A19761" s="1">
        <f t="shared" si="308"/>
        <v>9.9618698503081955</v>
      </c>
      <c r="B19761" s="1">
        <v>-2.1798782578635238</v>
      </c>
      <c r="C19761" s="1">
        <v>2.5075168245236839</v>
      </c>
      <c r="D19761" s="1">
        <v>1.4690920610866409</v>
      </c>
      <c r="E19761" s="1">
        <v>0.15920047760985689</v>
      </c>
    </row>
    <row r="19762" spans="1:5" x14ac:dyDescent="0.25">
      <c r="A19762" s="1">
        <f t="shared" si="308"/>
        <v>10.114227267603349</v>
      </c>
      <c r="B19762" s="1">
        <v>0.64592532430735305</v>
      </c>
      <c r="C19762" s="1">
        <v>1.2550591902509951</v>
      </c>
      <c r="D19762" s="1">
        <v>-0.72996803946509847</v>
      </c>
      <c r="E19762" s="1">
        <v>1.5500117125114261</v>
      </c>
    </row>
    <row r="19763" spans="1:5" x14ac:dyDescent="0.25">
      <c r="A19763" s="1">
        <f t="shared" si="308"/>
        <v>16.76131913014386</v>
      </c>
      <c r="B19763" s="1">
        <v>-2.1951023011709161</v>
      </c>
      <c r="C19763" s="1">
        <v>3.7760717773396721</v>
      </c>
      <c r="D19763" s="1">
        <v>1.175538537013914</v>
      </c>
      <c r="E19763" s="1">
        <v>0.98854533065599637</v>
      </c>
    </row>
    <row r="19764" spans="1:5" x14ac:dyDescent="0.25">
      <c r="A19764" s="1">
        <f t="shared" si="308"/>
        <v>9.5300254744614303</v>
      </c>
      <c r="B19764" s="1">
        <v>-2.5208980136853798</v>
      </c>
      <c r="C19764" s="1">
        <v>1.712707931955608</v>
      </c>
      <c r="D19764" s="1">
        <v>0.60048115728009832</v>
      </c>
      <c r="E19764" s="1">
        <v>-4.026079520608665E-2</v>
      </c>
    </row>
    <row r="19765" spans="1:5" x14ac:dyDescent="0.25">
      <c r="A19765" s="1">
        <f t="shared" si="308"/>
        <v>20.015382894848855</v>
      </c>
      <c r="B19765" s="1">
        <v>-1.9113741746876449</v>
      </c>
      <c r="C19765" s="1">
        <v>5.0600110587777776</v>
      </c>
      <c r="D19765" s="1">
        <v>0.99087457345361518</v>
      </c>
      <c r="E19765" s="1">
        <v>-1.1634117945890521</v>
      </c>
    </row>
    <row r="19766" spans="1:5" x14ac:dyDescent="0.25">
      <c r="A19766" s="1">
        <f t="shared" si="308"/>
        <v>15.814576445134776</v>
      </c>
      <c r="B19766" s="1">
        <v>-2.3398976745017031</v>
      </c>
      <c r="C19766" s="1">
        <v>4.2253548247590071</v>
      </c>
      <c r="D19766" s="1">
        <v>2.0589018124379792</v>
      </c>
      <c r="E19766" s="1">
        <v>0.74996490891098266</v>
      </c>
    </row>
    <row r="19767" spans="1:5" x14ac:dyDescent="0.25">
      <c r="A19767" s="1">
        <f t="shared" si="308"/>
        <v>14.064622593910213</v>
      </c>
      <c r="B19767" s="1">
        <v>-1.29361117420057</v>
      </c>
      <c r="C19767" s="1">
        <v>2.778814787044003</v>
      </c>
      <c r="D19767" s="1">
        <v>0.143501522905045</v>
      </c>
      <c r="E19767" s="1">
        <v>8.6256840248765981E-2</v>
      </c>
    </row>
    <row r="19768" spans="1:5" x14ac:dyDescent="0.25">
      <c r="A19768" s="1">
        <f t="shared" si="308"/>
        <v>10.385056712718855</v>
      </c>
      <c r="B19768" s="1">
        <v>-3.7656679784970621</v>
      </c>
      <c r="C19768" s="1">
        <v>1.751816084986229</v>
      </c>
      <c r="D19768" s="1">
        <v>1.053960851595511</v>
      </c>
      <c r="E19768" s="1">
        <v>0.77400694906341017</v>
      </c>
    </row>
    <row r="19769" spans="1:5" x14ac:dyDescent="0.25">
      <c r="A19769" s="1">
        <f t="shared" si="308"/>
        <v>18.516586668597323</v>
      </c>
      <c r="B19769" s="1">
        <v>-1.896630188170747</v>
      </c>
      <c r="C19769" s="1">
        <v>2.7474445122770672</v>
      </c>
      <c r="D19769" s="1">
        <v>-0.44441516205245968</v>
      </c>
      <c r="E19769" s="1">
        <v>2.2969329451609299</v>
      </c>
    </row>
    <row r="19770" spans="1:5" x14ac:dyDescent="0.25">
      <c r="A19770" s="1">
        <f t="shared" si="308"/>
        <v>15.253182058027331</v>
      </c>
      <c r="B19770" s="1">
        <v>-0.91999207669780736</v>
      </c>
      <c r="C19770" s="1">
        <v>3.2688318429263692</v>
      </c>
      <c r="D19770" s="1">
        <v>0.58123702571041436</v>
      </c>
      <c r="E19770" s="1">
        <v>1.0015736867552889</v>
      </c>
    </row>
    <row r="19771" spans="1:5" x14ac:dyDescent="0.25">
      <c r="A19771" s="1">
        <f t="shared" si="308"/>
        <v>14.782502912127594</v>
      </c>
      <c r="B19771" s="1">
        <v>-1.3752876855751299</v>
      </c>
      <c r="C19771" s="1">
        <v>3.8252649887516998</v>
      </c>
      <c r="D19771" s="1">
        <v>1.120107274198749</v>
      </c>
      <c r="E19771" s="1">
        <v>-0.53352290585808915</v>
      </c>
    </row>
    <row r="19772" spans="1:5" x14ac:dyDescent="0.25">
      <c r="A19772" s="1">
        <f t="shared" si="308"/>
        <v>15.766706887247173</v>
      </c>
      <c r="B19772" s="1">
        <v>-3.1241219211747469</v>
      </c>
      <c r="C19772" s="1">
        <v>2.715879292779789</v>
      </c>
      <c r="D19772" s="1">
        <v>0.71248225760046879</v>
      </c>
      <c r="E19772" s="1">
        <v>1.9165145677546771</v>
      </c>
    </row>
    <row r="19773" spans="1:5" x14ac:dyDescent="0.25">
      <c r="A19773" s="1">
        <f t="shared" si="308"/>
        <v>11.584775685317027</v>
      </c>
      <c r="B19773" s="1">
        <v>-2.2523092449637829</v>
      </c>
      <c r="C19773" s="1">
        <v>4.3274102079363939</v>
      </c>
      <c r="D19773" s="1">
        <v>3.173814270984427</v>
      </c>
      <c r="E19773" s="1">
        <v>-0.45573157843904988</v>
      </c>
    </row>
    <row r="19774" spans="1:5" x14ac:dyDescent="0.25">
      <c r="A19774" s="1">
        <f t="shared" si="308"/>
        <v>6.5639470542280556</v>
      </c>
      <c r="B19774" s="1">
        <v>-1.620001358203478</v>
      </c>
      <c r="C19774" s="1">
        <v>0.80440321520649283</v>
      </c>
      <c r="D19774" s="1">
        <v>-2.9506349687333341E-2</v>
      </c>
      <c r="E19774" s="1">
        <v>-0.3621862138633935</v>
      </c>
    </row>
    <row r="19775" spans="1:5" x14ac:dyDescent="0.25">
      <c r="A19775" s="1">
        <f t="shared" si="308"/>
        <v>18.207311228895868</v>
      </c>
      <c r="B19775" s="1">
        <v>-2.307948122750807</v>
      </c>
      <c r="C19775" s="1">
        <v>3.9084743547043912</v>
      </c>
      <c r="D19775" s="1">
        <v>0.61954217721017901</v>
      </c>
      <c r="E19775" s="1">
        <v>0.1240922189580381</v>
      </c>
    </row>
    <row r="19776" spans="1:5" x14ac:dyDescent="0.25">
      <c r="A19776" s="1">
        <f t="shared" si="308"/>
        <v>9.378825163101526</v>
      </c>
      <c r="B19776" s="1">
        <v>-0.90638719752766073</v>
      </c>
      <c r="C19776" s="1">
        <v>2.4948169466246659</v>
      </c>
      <c r="D19776" s="1">
        <v>1.18874846010673</v>
      </c>
      <c r="E19776" s="1">
        <v>5.9415559395391108E-2</v>
      </c>
    </row>
    <row r="19777" spans="1:5" x14ac:dyDescent="0.25">
      <c r="A19777" s="1">
        <f t="shared" si="308"/>
        <v>10.237467593740986</v>
      </c>
      <c r="B19777" s="1">
        <v>-1.6096939482879551</v>
      </c>
      <c r="C19777" s="1">
        <v>3.1780302657462318</v>
      </c>
      <c r="D19777" s="1">
        <v>1.8954500139005599</v>
      </c>
      <c r="E19777" s="1">
        <v>-0.39799737583021738</v>
      </c>
    </row>
    <row r="19778" spans="1:5" x14ac:dyDescent="0.25">
      <c r="A19778" s="1">
        <f t="shared" si="308"/>
        <v>9.0906919658458492</v>
      </c>
      <c r="B19778" s="1">
        <v>-1.9204691909235561</v>
      </c>
      <c r="C19778" s="1">
        <v>3.8910620739269079</v>
      </c>
      <c r="D19778" s="1">
        <v>2.951053644371918</v>
      </c>
      <c r="E19778" s="1">
        <v>-1.5408645876695839</v>
      </c>
    </row>
    <row r="19779" spans="1:5" x14ac:dyDescent="0.25">
      <c r="A19779" s="1">
        <f t="shared" si="308"/>
        <v>14.38445438699128</v>
      </c>
      <c r="B19779" s="1">
        <v>-2.9067510043700309</v>
      </c>
      <c r="C19779" s="1">
        <v>4.2418433841612044</v>
      </c>
      <c r="D19779" s="1">
        <v>2.518693071148896</v>
      </c>
      <c r="E19779" s="1">
        <v>6.640905942311813E-2</v>
      </c>
    </row>
    <row r="19780" spans="1:5" x14ac:dyDescent="0.25">
      <c r="A19780" s="1">
        <f t="shared" si="308"/>
        <v>15.072192472243504</v>
      </c>
      <c r="B19780" s="1">
        <v>-4.8810168891275518</v>
      </c>
      <c r="C19780" s="1">
        <v>2.787420353547466</v>
      </c>
      <c r="D19780" s="1">
        <v>1.1590950142922929</v>
      </c>
      <c r="E19780" s="1">
        <v>0.51877921180296926</v>
      </c>
    </row>
    <row r="19781" spans="1:5" x14ac:dyDescent="0.25">
      <c r="A19781" s="1">
        <f t="shared" si="308"/>
        <v>2.4596327577993473</v>
      </c>
      <c r="B19781" s="1">
        <v>-2.0323592318470962</v>
      </c>
      <c r="C19781" s="1">
        <v>1.615744588637154</v>
      </c>
      <c r="D19781" s="1">
        <v>2.411909372559502</v>
      </c>
      <c r="E19781" s="1">
        <v>-0.79997671091785838</v>
      </c>
    </row>
    <row r="19782" spans="1:5" x14ac:dyDescent="0.25">
      <c r="A19782" s="1">
        <f t="shared" si="308"/>
        <v>17.98199684319556</v>
      </c>
      <c r="B19782" s="1">
        <v>-2.6508101094449361</v>
      </c>
      <c r="C19782" s="1">
        <v>4.4907832117911859</v>
      </c>
      <c r="D19782" s="1">
        <v>1.9928386043181681</v>
      </c>
      <c r="E19782" s="1">
        <v>1.346569699540386</v>
      </c>
    </row>
    <row r="19783" spans="1:5" x14ac:dyDescent="0.25">
      <c r="A19783" s="1">
        <f t="shared" si="308"/>
        <v>8.0259337816614114</v>
      </c>
      <c r="B19783" s="1">
        <v>-0.62318745081290539</v>
      </c>
      <c r="C19783" s="1">
        <v>2.4182080701638888</v>
      </c>
      <c r="D19783" s="1">
        <v>1.4137104252076009</v>
      </c>
      <c r="E19783" s="1">
        <v>-2.8954674184245029E-2</v>
      </c>
    </row>
    <row r="19784" spans="1:5" x14ac:dyDescent="0.25">
      <c r="A19784" s="1">
        <f t="shared" si="308"/>
        <v>15.245621424933422</v>
      </c>
      <c r="B19784" s="1">
        <v>-3.1560487407087972</v>
      </c>
      <c r="C19784" s="1">
        <v>4.5539833788705186</v>
      </c>
      <c r="D19784" s="1">
        <v>2.7748107506351869</v>
      </c>
      <c r="E19784" s="1">
        <v>0.19807142064811051</v>
      </c>
    </row>
    <row r="19785" spans="1:5" x14ac:dyDescent="0.25">
      <c r="A19785" s="1">
        <f t="shared" ref="A19785:A19848" si="309">$B$2+$B$3*B19785+$B$4*C19785+$B$5*D19785+E19785</f>
        <v>12.08059090999258</v>
      </c>
      <c r="B19785" s="1">
        <v>-0.55133553338477159</v>
      </c>
      <c r="C19785" s="1">
        <v>2.673849690613761</v>
      </c>
      <c r="D19785" s="1">
        <v>0.50838370101244568</v>
      </c>
      <c r="E19785" s="1">
        <v>0.35900771719010238</v>
      </c>
    </row>
    <row r="19786" spans="1:5" x14ac:dyDescent="0.25">
      <c r="A19786" s="1">
        <f t="shared" si="309"/>
        <v>12.983814844553217</v>
      </c>
      <c r="B19786" s="1">
        <v>-0.52101583428544584</v>
      </c>
      <c r="C19786" s="1">
        <v>4.5344765933979829</v>
      </c>
      <c r="D19786" s="1">
        <v>2.033809189839952</v>
      </c>
      <c r="E19786" s="1">
        <v>-1.5736797938043039</v>
      </c>
    </row>
    <row r="19787" spans="1:5" x14ac:dyDescent="0.25">
      <c r="A19787" s="1">
        <f t="shared" si="309"/>
        <v>18.102171929674512</v>
      </c>
      <c r="B19787" s="1">
        <v>-2.0425934075201808</v>
      </c>
      <c r="C19787" s="1">
        <v>3.043539066490653</v>
      </c>
      <c r="D19787" s="1">
        <v>-1.129044298077734</v>
      </c>
      <c r="E19787" s="1">
        <v>-1.501710638041482</v>
      </c>
    </row>
    <row r="19788" spans="1:5" x14ac:dyDescent="0.25">
      <c r="A19788" s="1">
        <f t="shared" si="309"/>
        <v>8.1306879008346407</v>
      </c>
      <c r="B19788" s="1">
        <v>-1.080454505457918</v>
      </c>
      <c r="C19788" s="1">
        <v>3.1601174352865868</v>
      </c>
      <c r="D19788" s="1">
        <v>1.840535604703019</v>
      </c>
      <c r="E19788" s="1">
        <v>-2.068629531660569</v>
      </c>
    </row>
    <row r="19789" spans="1:5" x14ac:dyDescent="0.25">
      <c r="A19789" s="1">
        <f t="shared" si="309"/>
        <v>9.6609997823733575</v>
      </c>
      <c r="B19789" s="1">
        <v>-1.408254069880023</v>
      </c>
      <c r="C19789" s="1">
        <v>3.6919627947998568</v>
      </c>
      <c r="D19789" s="1">
        <v>2.5806354728983409</v>
      </c>
      <c r="E19789" s="1">
        <v>-0.77319904801106643</v>
      </c>
    </row>
    <row r="19790" spans="1:5" x14ac:dyDescent="0.25">
      <c r="A19790" s="1">
        <f t="shared" si="309"/>
        <v>11.270824321980264</v>
      </c>
      <c r="B19790" s="1">
        <v>-2.4166189087043621</v>
      </c>
      <c r="C19790" s="1">
        <v>2.771252050279053</v>
      </c>
      <c r="D19790" s="1">
        <v>1.91362768530639</v>
      </c>
      <c r="E19790" s="1">
        <v>1.510080268078859</v>
      </c>
    </row>
    <row r="19791" spans="1:5" x14ac:dyDescent="0.25">
      <c r="A19791" s="1">
        <f t="shared" si="309"/>
        <v>21.747133195697018</v>
      </c>
      <c r="B19791" s="1">
        <v>6.1124297682309869E-2</v>
      </c>
      <c r="C19791" s="1">
        <v>4.652672131254679</v>
      </c>
      <c r="D19791" s="1">
        <v>-0.14742143491755891</v>
      </c>
      <c r="E19791" s="1">
        <v>0.75530466360793547</v>
      </c>
    </row>
    <row r="19792" spans="1:5" x14ac:dyDescent="0.25">
      <c r="A19792" s="1">
        <f t="shared" si="309"/>
        <v>10.024302731103848</v>
      </c>
      <c r="B19792" s="1">
        <v>-1.427673207931019</v>
      </c>
      <c r="C19792" s="1">
        <v>2.32466615148113</v>
      </c>
      <c r="D19792" s="1">
        <v>0.61495882144784564</v>
      </c>
      <c r="E19792" s="1">
        <v>-0.85715861840815311</v>
      </c>
    </row>
    <row r="19793" spans="1:5" x14ac:dyDescent="0.25">
      <c r="A19793" s="1">
        <f t="shared" si="309"/>
        <v>11.994771322945256</v>
      </c>
      <c r="B19793" s="1">
        <v>-1.597349743072596</v>
      </c>
      <c r="C19793" s="1">
        <v>2.20676605634916</v>
      </c>
      <c r="D19793" s="1">
        <v>-4.3876745853461907E-2</v>
      </c>
      <c r="E19793" s="1">
        <v>-0.56127288308436374</v>
      </c>
    </row>
    <row r="19794" spans="1:5" x14ac:dyDescent="0.25">
      <c r="A19794" s="1">
        <f t="shared" si="309"/>
        <v>10.750297799941638</v>
      </c>
      <c r="B19794" s="1">
        <v>-0.66024845988440206</v>
      </c>
      <c r="C19794" s="1">
        <v>1.559913537321278</v>
      </c>
      <c r="D19794" s="1">
        <v>-0.42168902556862192</v>
      </c>
      <c r="E19794" s="1">
        <v>0.58532811406625718</v>
      </c>
    </row>
    <row r="19795" spans="1:5" x14ac:dyDescent="0.25">
      <c r="A19795" s="1">
        <f t="shared" si="309"/>
        <v>10.90973987142905</v>
      </c>
      <c r="B19795" s="1">
        <v>-2.671937834707359</v>
      </c>
      <c r="C19795" s="1">
        <v>2.9170538713801881</v>
      </c>
      <c r="D19795" s="1">
        <v>1.817916612500891</v>
      </c>
      <c r="E19795" s="1">
        <v>2.3336388703612342E-2</v>
      </c>
    </row>
    <row r="19796" spans="1:5" x14ac:dyDescent="0.25">
      <c r="A19796" s="1">
        <f t="shared" si="309"/>
        <v>10.011244087318698</v>
      </c>
      <c r="B19796" s="1">
        <v>-0.92168664137245249</v>
      </c>
      <c r="C19796" s="1">
        <v>3.3677883175368768</v>
      </c>
      <c r="D19796" s="1">
        <v>1.589212516059519</v>
      </c>
      <c r="E19796" s="1">
        <v>-1.613958276022706</v>
      </c>
    </row>
    <row r="19797" spans="1:5" x14ac:dyDescent="0.25">
      <c r="A19797" s="1">
        <f t="shared" si="309"/>
        <v>17.638343002709313</v>
      </c>
      <c r="B19797" s="1">
        <v>-2.192509813232681</v>
      </c>
      <c r="C19797" s="1">
        <v>4.1548722893474341</v>
      </c>
      <c r="D19797" s="1">
        <v>0.9331460709293562</v>
      </c>
      <c r="E19797" s="1">
        <v>-0.37421775512503758</v>
      </c>
    </row>
    <row r="19798" spans="1:5" x14ac:dyDescent="0.25">
      <c r="A19798" s="1">
        <f t="shared" si="309"/>
        <v>23.324280649661471</v>
      </c>
      <c r="B19798" s="1">
        <v>-3.5465045343105088</v>
      </c>
      <c r="C19798" s="1">
        <v>4.4023704954881921</v>
      </c>
      <c r="D19798" s="1">
        <v>0.16372560604119471</v>
      </c>
      <c r="E19798" s="1">
        <v>0.65947095152177992</v>
      </c>
    </row>
    <row r="19799" spans="1:5" x14ac:dyDescent="0.25">
      <c r="A19799" s="1">
        <f t="shared" si="309"/>
        <v>14.11536779703105</v>
      </c>
      <c r="B19799" s="1">
        <v>0.1922337489138122</v>
      </c>
      <c r="C19799" s="1">
        <v>3.9055011390295959</v>
      </c>
      <c r="D19799" s="1">
        <v>1.145653250706697</v>
      </c>
      <c r="E19799" s="1">
        <v>0.1225567419465682</v>
      </c>
    </row>
    <row r="19800" spans="1:5" x14ac:dyDescent="0.25">
      <c r="A19800" s="1">
        <f t="shared" si="309"/>
        <v>11.218178491324712</v>
      </c>
      <c r="B19800" s="1">
        <v>-2.0902446960274439</v>
      </c>
      <c r="C19800" s="1">
        <v>3.338061530079016</v>
      </c>
      <c r="D19800" s="1">
        <v>2.262551489969415</v>
      </c>
      <c r="E19800" s="1">
        <v>0.56334214488944967</v>
      </c>
    </row>
    <row r="19801" spans="1:5" x14ac:dyDescent="0.25">
      <c r="A19801" s="1">
        <f t="shared" si="309"/>
        <v>20.537072381899314</v>
      </c>
      <c r="B19801" s="1">
        <v>-2.2750219327866339</v>
      </c>
      <c r="C19801" s="1">
        <v>4.7138049889445721</v>
      </c>
      <c r="D19801" s="1">
        <v>0.39734938274583043</v>
      </c>
      <c r="E19801" s="1">
        <v>-1.4011213584281199</v>
      </c>
    </row>
    <row r="19802" spans="1:5" x14ac:dyDescent="0.25">
      <c r="A19802" s="1">
        <f t="shared" si="309"/>
        <v>14.479939569172346</v>
      </c>
      <c r="B19802" s="1">
        <v>-2.5362569540756019</v>
      </c>
      <c r="C19802" s="1">
        <v>3.3196898896727158</v>
      </c>
      <c r="D19802" s="1">
        <v>1.850111854384572</v>
      </c>
      <c r="E19802" s="1">
        <v>2.2152586195595969</v>
      </c>
    </row>
    <row r="19803" spans="1:5" x14ac:dyDescent="0.25">
      <c r="A19803" s="1">
        <f t="shared" si="309"/>
        <v>7.5226504627089685</v>
      </c>
      <c r="B19803" s="1">
        <v>-1.2348479879750589</v>
      </c>
      <c r="C19803" s="1">
        <v>1.9707120861670371</v>
      </c>
      <c r="D19803" s="1">
        <v>0.81091544983270869</v>
      </c>
      <c r="E19803" s="1">
        <v>-1.1622995204361131</v>
      </c>
    </row>
    <row r="19804" spans="1:5" x14ac:dyDescent="0.25">
      <c r="A19804" s="1">
        <f t="shared" si="309"/>
        <v>20.410244045970529</v>
      </c>
      <c r="B19804" s="1">
        <v>-2.6485916436207431</v>
      </c>
      <c r="C19804" s="1">
        <v>4.0561662290524856</v>
      </c>
      <c r="D19804" s="1">
        <v>-2.8285073479198401E-2</v>
      </c>
      <c r="E19804" s="1">
        <v>-0.5478677342977516</v>
      </c>
    </row>
    <row r="19805" spans="1:5" x14ac:dyDescent="0.25">
      <c r="A19805" s="1">
        <f t="shared" si="309"/>
        <v>6.7956960050857269</v>
      </c>
      <c r="B19805" s="1">
        <v>-2.5449927853579739</v>
      </c>
      <c r="C19805" s="1">
        <v>2.0608786132317261</v>
      </c>
      <c r="D19805" s="1">
        <v>2.1966730330427691</v>
      </c>
      <c r="E19805" s="1">
        <v>0.59720786592915553</v>
      </c>
    </row>
    <row r="19806" spans="1:5" x14ac:dyDescent="0.25">
      <c r="A19806" s="1">
        <f t="shared" si="309"/>
        <v>14.412262075380028</v>
      </c>
      <c r="B19806" s="1">
        <v>-1.8255278015561089</v>
      </c>
      <c r="C19806" s="1">
        <v>3.9247544904462468</v>
      </c>
      <c r="D19806" s="1">
        <v>1.6848517666928879</v>
      </c>
      <c r="E19806" s="1">
        <v>-5.7728387882402019E-2</v>
      </c>
    </row>
    <row r="19807" spans="1:5" x14ac:dyDescent="0.25">
      <c r="A19807" s="1">
        <f t="shared" si="309"/>
        <v>8.3861932044419571</v>
      </c>
      <c r="B19807" s="1">
        <v>-1.838337786027912</v>
      </c>
      <c r="C19807" s="1">
        <v>2.5660140049389408</v>
      </c>
      <c r="D19807" s="1">
        <v>1.589157004038906</v>
      </c>
      <c r="E19807" s="1">
        <v>-0.94872958922500206</v>
      </c>
    </row>
    <row r="19808" spans="1:5" x14ac:dyDescent="0.25">
      <c r="A19808" s="1">
        <f t="shared" si="309"/>
        <v>16.362634317082492</v>
      </c>
      <c r="B19808" s="1">
        <v>-0.59084525805562049</v>
      </c>
      <c r="C19808" s="1">
        <v>4.5405297955492996</v>
      </c>
      <c r="D19808" s="1">
        <v>1.441060794079543</v>
      </c>
      <c r="E19808" s="1">
        <v>-6.7147740931697814E-2</v>
      </c>
    </row>
    <row r="19809" spans="1:5" x14ac:dyDescent="0.25">
      <c r="A19809" s="1">
        <f t="shared" si="309"/>
        <v>16.168037873737763</v>
      </c>
      <c r="B19809" s="1">
        <v>-3.0018054888348851</v>
      </c>
      <c r="C19809" s="1">
        <v>3.554013443528881</v>
      </c>
      <c r="D19809" s="1">
        <v>0.89441140578093103</v>
      </c>
      <c r="E19809" s="1">
        <v>-0.36658717186985113</v>
      </c>
    </row>
    <row r="19810" spans="1:5" x14ac:dyDescent="0.25">
      <c r="A19810" s="1">
        <f t="shared" si="309"/>
        <v>11.811006419924281</v>
      </c>
      <c r="B19810" s="1">
        <v>-1.4915725119557419</v>
      </c>
      <c r="C19810" s="1">
        <v>2.8958386452132379</v>
      </c>
      <c r="D19810" s="1">
        <v>0.57635251182876535</v>
      </c>
      <c r="E19810" s="1">
        <v>-1.5348631373981161</v>
      </c>
    </row>
    <row r="19811" spans="1:5" x14ac:dyDescent="0.25">
      <c r="A19811" s="1">
        <f t="shared" si="309"/>
        <v>14.34811592766785</v>
      </c>
      <c r="B19811" s="1">
        <v>-3.1511673670346809</v>
      </c>
      <c r="C19811" s="1">
        <v>2.954348258279317</v>
      </c>
      <c r="D19811" s="1">
        <v>0.7050263631788436</v>
      </c>
      <c r="E19811" s="1">
        <v>-0.50536538294757039</v>
      </c>
    </row>
    <row r="19812" spans="1:5" x14ac:dyDescent="0.25">
      <c r="A19812" s="1">
        <f t="shared" si="309"/>
        <v>17.792407404746477</v>
      </c>
      <c r="B19812" s="1">
        <v>-2.8353930517253501</v>
      </c>
      <c r="C19812" s="1">
        <v>4.6772443556288863</v>
      </c>
      <c r="D19812" s="1">
        <v>1.7577925920701769</v>
      </c>
      <c r="E19812" s="1">
        <v>-0.47858529328388771</v>
      </c>
    </row>
    <row r="19813" spans="1:5" x14ac:dyDescent="0.25">
      <c r="A19813" s="1">
        <f t="shared" si="309"/>
        <v>14.517401145064513</v>
      </c>
      <c r="B19813" s="1">
        <v>-2.1948144013697939</v>
      </c>
      <c r="C19813" s="1">
        <v>3.7566310731445771</v>
      </c>
      <c r="D19813" s="1">
        <v>1.4950390543138761</v>
      </c>
      <c r="E19813" s="1">
        <v>-0.21882038594196129</v>
      </c>
    </row>
    <row r="19814" spans="1:5" x14ac:dyDescent="0.25">
      <c r="A19814" s="1">
        <f t="shared" si="309"/>
        <v>15.363949524229309</v>
      </c>
      <c r="B19814" s="1">
        <v>-2.470320620238637</v>
      </c>
      <c r="C19814" s="1">
        <v>4.5594382608217208</v>
      </c>
      <c r="D19814" s="1">
        <v>2.8881616520516409</v>
      </c>
      <c r="E19814" s="1">
        <v>1.320360816858714</v>
      </c>
    </row>
    <row r="19815" spans="1:5" x14ac:dyDescent="0.25">
      <c r="A19815" s="1">
        <f t="shared" si="309"/>
        <v>12.016400551740974</v>
      </c>
      <c r="B19815" s="1">
        <v>-2.197019688797706</v>
      </c>
      <c r="C19815" s="1">
        <v>2.35714344131905</v>
      </c>
      <c r="D19815" s="1">
        <v>0.34878063290951389</v>
      </c>
      <c r="E19815" s="1">
        <v>-0.56285100360438989</v>
      </c>
    </row>
    <row r="19816" spans="1:5" x14ac:dyDescent="0.25">
      <c r="A19816" s="1">
        <f t="shared" si="309"/>
        <v>17.358930524234875</v>
      </c>
      <c r="B19816" s="1">
        <v>-3.3637687859663359</v>
      </c>
      <c r="C19816" s="1">
        <v>4.7235437553672153</v>
      </c>
      <c r="D19816" s="1">
        <v>2.0550274561275099</v>
      </c>
      <c r="E19816" s="1">
        <v>-0.73393091481779504</v>
      </c>
    </row>
    <row r="19817" spans="1:5" x14ac:dyDescent="0.25">
      <c r="A19817" s="1">
        <f t="shared" si="309"/>
        <v>18.977382241084918</v>
      </c>
      <c r="B19817" s="1">
        <v>-2.4125733967411112</v>
      </c>
      <c r="C19817" s="1">
        <v>4.1908827330917626</v>
      </c>
      <c r="D19817" s="1">
        <v>1.0207180866605401</v>
      </c>
      <c r="E19817" s="1">
        <v>0.86343217195837607</v>
      </c>
    </row>
    <row r="19818" spans="1:5" x14ac:dyDescent="0.25">
      <c r="A19818" s="1">
        <f t="shared" si="309"/>
        <v>11.201200594498578</v>
      </c>
      <c r="B19818" s="1">
        <v>-2.4511947110569192</v>
      </c>
      <c r="C19818" s="1">
        <v>1.892941931398112</v>
      </c>
      <c r="D19818" s="1">
        <v>0.35095333845924281</v>
      </c>
      <c r="E19818" s="1">
        <v>0.23109817322693971</v>
      </c>
    </row>
    <row r="19819" spans="1:5" x14ac:dyDescent="0.25">
      <c r="A19819" s="1">
        <f t="shared" si="309"/>
        <v>9.1608034253272219</v>
      </c>
      <c r="B19819" s="1">
        <v>-1.5907689540026491</v>
      </c>
      <c r="C19819" s="1">
        <v>1.3739654155249801</v>
      </c>
      <c r="D19819" s="1">
        <v>0.32076932779191952</v>
      </c>
      <c r="E19819" s="1">
        <v>1.0364807926004109</v>
      </c>
    </row>
    <row r="19820" spans="1:5" x14ac:dyDescent="0.25">
      <c r="A19820" s="1">
        <f t="shared" si="309"/>
        <v>17.811523526467745</v>
      </c>
      <c r="B19820" s="1">
        <v>-2.7841924750946641</v>
      </c>
      <c r="C19820" s="1">
        <v>3.252585580172747</v>
      </c>
      <c r="D19820" s="1">
        <v>4.8181787936077303E-2</v>
      </c>
      <c r="E19820" s="1">
        <v>0.1615340944903238</v>
      </c>
    </row>
    <row r="19821" spans="1:5" x14ac:dyDescent="0.25">
      <c r="A19821" s="1">
        <f t="shared" si="309"/>
        <v>11.840668737483218</v>
      </c>
      <c r="B19821" s="1">
        <v>-2.4415151090984168</v>
      </c>
      <c r="C19821" s="1">
        <v>2.761482372376983</v>
      </c>
      <c r="D19821" s="1">
        <v>1.3058378062377809</v>
      </c>
      <c r="E19821" s="1">
        <v>0.27073755759021201</v>
      </c>
    </row>
    <row r="19822" spans="1:5" x14ac:dyDescent="0.25">
      <c r="A19822" s="1">
        <f t="shared" si="309"/>
        <v>2.2314116344708643</v>
      </c>
      <c r="B19822" s="1">
        <v>-2.380319470909356</v>
      </c>
      <c r="C19822" s="1">
        <v>-0.42499942328399198</v>
      </c>
      <c r="D19822" s="1">
        <v>0.5222552055180536</v>
      </c>
      <c r="E19822" s="1">
        <v>1.117855473251637</v>
      </c>
    </row>
    <row r="19823" spans="1:5" x14ac:dyDescent="0.25">
      <c r="A19823" s="1">
        <f t="shared" si="309"/>
        <v>8.9875742187541814</v>
      </c>
      <c r="B19823" s="1">
        <v>-0.1552072867196648</v>
      </c>
      <c r="C19823" s="1">
        <v>3.5618339728821988</v>
      </c>
      <c r="D19823" s="1">
        <v>1.974298873467313</v>
      </c>
      <c r="E19823" s="1">
        <v>-1.4920723390923409</v>
      </c>
    </row>
    <row r="19824" spans="1:5" x14ac:dyDescent="0.25">
      <c r="A19824" s="1">
        <f t="shared" si="309"/>
        <v>12.169428758032405</v>
      </c>
      <c r="B19824" s="1">
        <v>-1.9166355179160339</v>
      </c>
      <c r="C19824" s="1">
        <v>3.0686473642392431</v>
      </c>
      <c r="D19824" s="1">
        <v>1.613439886074898</v>
      </c>
      <c r="E19824" s="1">
        <v>0.81852344138409272</v>
      </c>
    </row>
    <row r="19825" spans="1:5" x14ac:dyDescent="0.25">
      <c r="A19825" s="1">
        <f t="shared" si="309"/>
        <v>19.737201934537307</v>
      </c>
      <c r="B19825" s="1">
        <v>-1.839214254769844</v>
      </c>
      <c r="C19825" s="1">
        <v>4.208350267462019</v>
      </c>
      <c r="D19825" s="1">
        <v>-1.3427262107848611E-2</v>
      </c>
      <c r="E19825" s="1">
        <v>-0.97569517640416026</v>
      </c>
    </row>
    <row r="19826" spans="1:5" x14ac:dyDescent="0.25">
      <c r="A19826" s="1">
        <f t="shared" si="309"/>
        <v>6.1470356605420111</v>
      </c>
      <c r="B19826" s="1">
        <v>-3.163570023111633</v>
      </c>
      <c r="C19826" s="1">
        <v>2.632341642363639</v>
      </c>
      <c r="D19826" s="1">
        <v>3.047315656420821</v>
      </c>
      <c r="E19826" s="1">
        <v>-0.40395396276171558</v>
      </c>
    </row>
    <row r="19827" spans="1:5" x14ac:dyDescent="0.25">
      <c r="A19827" s="1">
        <f t="shared" si="309"/>
        <v>10.239219323638595</v>
      </c>
      <c r="B19827" s="1">
        <v>-1.2365471901286531</v>
      </c>
      <c r="C19827" s="1">
        <v>3.1114733058042199</v>
      </c>
      <c r="D19827" s="1">
        <v>1.791718189535709</v>
      </c>
      <c r="E19827" s="1">
        <v>-6.8066521099810581E-2</v>
      </c>
    </row>
    <row r="19828" spans="1:5" x14ac:dyDescent="0.25">
      <c r="A19828" s="1">
        <f t="shared" si="309"/>
        <v>9.4264180392232078</v>
      </c>
      <c r="B19828" s="1">
        <v>-1.5682198323400729</v>
      </c>
      <c r="C19828" s="1">
        <v>3.003850194273106</v>
      </c>
      <c r="D19828" s="1">
        <v>1.851381047293424</v>
      </c>
      <c r="E19828" s="1">
        <v>-0.60305942832901771</v>
      </c>
    </row>
    <row r="19829" spans="1:5" x14ac:dyDescent="0.25">
      <c r="A19829" s="1">
        <f t="shared" si="309"/>
        <v>11.259413704533744</v>
      </c>
      <c r="B19829" s="1">
        <v>-2.8900500813317249</v>
      </c>
      <c r="C19829" s="1">
        <v>2.7863856513427141</v>
      </c>
      <c r="D19829" s="1">
        <v>1.5276304842703829</v>
      </c>
      <c r="E19829" s="1">
        <v>-0.19328752935769</v>
      </c>
    </row>
    <row r="19830" spans="1:5" x14ac:dyDescent="0.25">
      <c r="A19830" s="1">
        <f t="shared" si="309"/>
        <v>9.2233525094102351</v>
      </c>
      <c r="B19830" s="1">
        <v>-1.9250765265101379</v>
      </c>
      <c r="C19830" s="1">
        <v>3.673472515981631</v>
      </c>
      <c r="D19830" s="1">
        <v>2.5989575801666081</v>
      </c>
      <c r="E19830" s="1">
        <v>-1.598741340526604</v>
      </c>
    </row>
    <row r="19831" spans="1:5" x14ac:dyDescent="0.25">
      <c r="A19831" s="1">
        <f t="shared" si="309"/>
        <v>8.7337565864896565</v>
      </c>
      <c r="B19831" s="1">
        <v>-1.375061355196971</v>
      </c>
      <c r="C19831" s="1">
        <v>2.4303463199216</v>
      </c>
      <c r="D19831" s="1">
        <v>1.090099418004939</v>
      </c>
      <c r="E19831" s="1">
        <v>-1.0923917943788981</v>
      </c>
    </row>
    <row r="19832" spans="1:5" x14ac:dyDescent="0.25">
      <c r="A19832" s="1">
        <f t="shared" si="309"/>
        <v>15.551875100682834</v>
      </c>
      <c r="B19832" s="1">
        <v>-2.2801537336873441</v>
      </c>
      <c r="C19832" s="1">
        <v>1.5843443846740259</v>
      </c>
      <c r="D19832" s="1">
        <v>-1.692897016540357</v>
      </c>
      <c r="E19832" s="1">
        <v>-0.14434722132168601</v>
      </c>
    </row>
    <row r="19833" spans="1:5" x14ac:dyDescent="0.25">
      <c r="A19833" s="1">
        <f t="shared" si="309"/>
        <v>13.046636273201033</v>
      </c>
      <c r="B19833" s="1">
        <v>-2.584163175146017</v>
      </c>
      <c r="C19833" s="1">
        <v>2.793514902692638</v>
      </c>
      <c r="D19833" s="1">
        <v>0.62153275027167587</v>
      </c>
      <c r="E19833" s="1">
        <v>-0.84698826190050802</v>
      </c>
    </row>
    <row r="19834" spans="1:5" x14ac:dyDescent="0.25">
      <c r="A19834" s="1">
        <f t="shared" si="309"/>
        <v>6.5512703879228793</v>
      </c>
      <c r="B19834" s="1">
        <v>-0.93728078645171276</v>
      </c>
      <c r="C19834" s="1">
        <v>2.222342078270473</v>
      </c>
      <c r="D19834" s="1">
        <v>1.407104169753761</v>
      </c>
      <c r="E19834" s="1">
        <v>-1.054066202349442</v>
      </c>
    </row>
    <row r="19835" spans="1:5" x14ac:dyDescent="0.25">
      <c r="A19835" s="1">
        <f t="shared" si="309"/>
        <v>20.60720365307488</v>
      </c>
      <c r="B19835" s="1">
        <v>-5.0224633481954193</v>
      </c>
      <c r="C19835" s="1">
        <v>2.9953435058512752</v>
      </c>
      <c r="D19835" s="1">
        <v>-0.64524910485691378</v>
      </c>
      <c r="E19835" s="1">
        <v>-0.33238103309637829</v>
      </c>
    </row>
    <row r="19836" spans="1:5" x14ac:dyDescent="0.25">
      <c r="A19836" s="1">
        <f t="shared" si="309"/>
        <v>22.389915716661548</v>
      </c>
      <c r="B19836" s="1">
        <v>-1.8427962412764249</v>
      </c>
      <c r="C19836" s="1">
        <v>4.2117472027630951</v>
      </c>
      <c r="D19836" s="1">
        <v>-0.23506330519079621</v>
      </c>
      <c r="E19836" s="1">
        <v>0.99494074876035288</v>
      </c>
    </row>
    <row r="19837" spans="1:5" x14ac:dyDescent="0.25">
      <c r="A19837" s="1">
        <f t="shared" si="309"/>
        <v>6.5874154992538543</v>
      </c>
      <c r="B19837" s="1">
        <v>-2.1962996411628879</v>
      </c>
      <c r="C19837" s="1">
        <v>2.043961042694066</v>
      </c>
      <c r="D19837" s="1">
        <v>1.81867838624383</v>
      </c>
      <c r="E19837" s="1">
        <v>-0.32869315395380733</v>
      </c>
    </row>
    <row r="19838" spans="1:5" x14ac:dyDescent="0.25">
      <c r="A19838" s="1">
        <f t="shared" si="309"/>
        <v>7.1411531702050164</v>
      </c>
      <c r="B19838" s="1">
        <v>-2.3169508292871139</v>
      </c>
      <c r="C19838" s="1">
        <v>2.6629603599888791</v>
      </c>
      <c r="D19838" s="1">
        <v>2.8885920282642048</v>
      </c>
      <c r="E19838" s="1">
        <v>0.8381369857550004</v>
      </c>
    </row>
    <row r="19839" spans="1:5" x14ac:dyDescent="0.25">
      <c r="A19839" s="1">
        <f t="shared" si="309"/>
        <v>16.735550269939296</v>
      </c>
      <c r="B19839" s="1">
        <v>-1.0066511519146</v>
      </c>
      <c r="C19839" s="1">
        <v>4.0361757480059994</v>
      </c>
      <c r="D19839" s="1">
        <v>0.8648372054609117</v>
      </c>
      <c r="E19839" s="1">
        <v>0.1787077423834332</v>
      </c>
    </row>
    <row r="19840" spans="1:5" x14ac:dyDescent="0.25">
      <c r="A19840" s="1">
        <f t="shared" si="309"/>
        <v>16.02698155099527</v>
      </c>
      <c r="B19840" s="1">
        <v>-2.2317764534133202</v>
      </c>
      <c r="C19840" s="1">
        <v>2.2407884615486018</v>
      </c>
      <c r="D19840" s="1">
        <v>-1.0374360036759831</v>
      </c>
      <c r="E19840" s="1">
        <v>-0.2802567596404047</v>
      </c>
    </row>
    <row r="19841" spans="1:5" x14ac:dyDescent="0.25">
      <c r="A19841" s="1">
        <f t="shared" si="309"/>
        <v>9.4348678468499454</v>
      </c>
      <c r="B19841" s="1">
        <v>-1.4184987948335199</v>
      </c>
      <c r="C19841" s="1">
        <v>2.484160247696674</v>
      </c>
      <c r="D19841" s="1">
        <v>1.338821966721361</v>
      </c>
      <c r="E19841" s="1">
        <v>9.6193961393813324E-2</v>
      </c>
    </row>
    <row r="19842" spans="1:5" x14ac:dyDescent="0.25">
      <c r="A19842" s="1">
        <f t="shared" si="309"/>
        <v>8.2062658906961286</v>
      </c>
      <c r="B19842" s="1">
        <v>-1.2041775551855409</v>
      </c>
      <c r="C19842" s="1">
        <v>2.0527681298038738</v>
      </c>
      <c r="D19842" s="1">
        <v>1.0138698321768489</v>
      </c>
      <c r="E19842" s="1">
        <v>-0.1673746871743613</v>
      </c>
    </row>
    <row r="19843" spans="1:5" x14ac:dyDescent="0.25">
      <c r="A19843" s="1">
        <f t="shared" si="309"/>
        <v>6.9459507571667141</v>
      </c>
      <c r="B19843" s="1">
        <v>-2.4987637885003928</v>
      </c>
      <c r="C19843" s="1">
        <v>2.0142135717190621</v>
      </c>
      <c r="D19843" s="1">
        <v>1.677858746992805</v>
      </c>
      <c r="E19843" s="1">
        <v>-0.57609107723151143</v>
      </c>
    </row>
    <row r="19844" spans="1:5" x14ac:dyDescent="0.25">
      <c r="A19844" s="1">
        <f t="shared" si="309"/>
        <v>14.422075378670506</v>
      </c>
      <c r="B19844" s="1">
        <v>-3.1530738365052029</v>
      </c>
      <c r="C19844" s="1">
        <v>3.2441376150470811</v>
      </c>
      <c r="D19844" s="1">
        <v>1.0447467570749811</v>
      </c>
      <c r="E19844" s="1">
        <v>-0.57330864679807858</v>
      </c>
    </row>
    <row r="19845" spans="1:5" x14ac:dyDescent="0.25">
      <c r="A19845" s="1">
        <f t="shared" si="309"/>
        <v>12.307146533944263</v>
      </c>
      <c r="B19845" s="1">
        <v>-2.7998100216908082</v>
      </c>
      <c r="C19845" s="1">
        <v>2.3514799386969418</v>
      </c>
      <c r="D19845" s="1">
        <v>0.98449011153772725</v>
      </c>
      <c r="E19845" s="1">
        <v>1.0548870920788671</v>
      </c>
    </row>
    <row r="19846" spans="1:5" x14ac:dyDescent="0.25">
      <c r="A19846" s="1">
        <f t="shared" si="309"/>
        <v>10.834154188989009</v>
      </c>
      <c r="B19846" s="1">
        <v>-2.4144595113424541</v>
      </c>
      <c r="C19846" s="1">
        <v>2.5700072517747721</v>
      </c>
      <c r="D19846" s="1">
        <v>1.140493214397666</v>
      </c>
      <c r="E19846" s="1">
        <v>-0.43885468625953422</v>
      </c>
    </row>
    <row r="19847" spans="1:5" x14ac:dyDescent="0.25">
      <c r="A19847" s="1">
        <f t="shared" si="309"/>
        <v>21.715063389140177</v>
      </c>
      <c r="B19847" s="1">
        <v>-1.4019829138106701</v>
      </c>
      <c r="C19847" s="1">
        <v>4.675548854906209</v>
      </c>
      <c r="D19847" s="1">
        <v>-0.3715767225962352</v>
      </c>
      <c r="E19847" s="1">
        <v>-1.503845112084035</v>
      </c>
    </row>
    <row r="19848" spans="1:5" x14ac:dyDescent="0.25">
      <c r="A19848" s="1">
        <f t="shared" si="309"/>
        <v>10.550885461591253</v>
      </c>
      <c r="B19848" s="1">
        <v>-1.133943252927079</v>
      </c>
      <c r="C19848" s="1">
        <v>2.5695355488199958</v>
      </c>
      <c r="D19848" s="1">
        <v>1.115302894405759</v>
      </c>
      <c r="E19848" s="1">
        <v>0.48470869660146898</v>
      </c>
    </row>
    <row r="19849" spans="1:5" x14ac:dyDescent="0.25">
      <c r="A19849" s="1">
        <f t="shared" ref="A19849:A19912" si="310">$B$2+$B$3*B19849+$B$4*C19849+$B$5*D19849+E19849</f>
        <v>6.8147911260242164</v>
      </c>
      <c r="B19849" s="1">
        <v>-2.909290337442795</v>
      </c>
      <c r="C19849" s="1">
        <v>1.216309751992299</v>
      </c>
      <c r="D19849" s="1">
        <v>0.88489094743929431</v>
      </c>
      <c r="E19849" s="1">
        <v>-0.30506537706989262</v>
      </c>
    </row>
    <row r="19850" spans="1:5" x14ac:dyDescent="0.25">
      <c r="A19850" s="1">
        <f t="shared" si="310"/>
        <v>9.3274090550378848</v>
      </c>
      <c r="B19850" s="1">
        <v>-1.8560144833720551</v>
      </c>
      <c r="C19850" s="1">
        <v>2.9157703513935598</v>
      </c>
      <c r="D19850" s="1">
        <v>2.428638317640921</v>
      </c>
      <c r="E19850" s="1">
        <v>1.094228119014353</v>
      </c>
    </row>
    <row r="19851" spans="1:5" x14ac:dyDescent="0.25">
      <c r="A19851" s="1">
        <f t="shared" si="310"/>
        <v>4.8537533224172966</v>
      </c>
      <c r="B19851" s="1">
        <v>-2.8752940351597189</v>
      </c>
      <c r="C19851" s="1">
        <v>3.1655631041300638</v>
      </c>
      <c r="D19851" s="1">
        <v>3.7185696886601671</v>
      </c>
      <c r="E19851" s="1">
        <v>-1.5280840632821751</v>
      </c>
    </row>
    <row r="19852" spans="1:5" x14ac:dyDescent="0.25">
      <c r="A19852" s="1">
        <f t="shared" si="310"/>
        <v>14.306818350342011</v>
      </c>
      <c r="B19852" s="1">
        <v>-1.412627955943462</v>
      </c>
      <c r="C19852" s="1">
        <v>3.8543708469075071</v>
      </c>
      <c r="D19852" s="1">
        <v>1.3422702893284151</v>
      </c>
      <c r="E19852" s="1">
        <v>-0.49648212524623508</v>
      </c>
    </row>
    <row r="19853" spans="1:5" x14ac:dyDescent="0.25">
      <c r="A19853" s="1">
        <f t="shared" si="310"/>
        <v>12.758005559279166</v>
      </c>
      <c r="B19853" s="1">
        <v>-1.385241246064278</v>
      </c>
      <c r="C19853" s="1">
        <v>2.2391768718766638</v>
      </c>
      <c r="D19853" s="1">
        <v>4.0133814478904628E-2</v>
      </c>
      <c r="E19853" s="1">
        <v>0.53645826914494543</v>
      </c>
    </row>
    <row r="19854" spans="1:5" x14ac:dyDescent="0.25">
      <c r="A19854" s="1">
        <f t="shared" si="310"/>
        <v>9.309214122553632</v>
      </c>
      <c r="B19854" s="1">
        <v>-3.449695855360762</v>
      </c>
      <c r="C19854" s="1">
        <v>2.2094807813131681</v>
      </c>
      <c r="D19854" s="1">
        <v>1.496439755918995</v>
      </c>
      <c r="E19854" s="1">
        <v>-0.48908559030281779</v>
      </c>
    </row>
    <row r="19855" spans="1:5" x14ac:dyDescent="0.25">
      <c r="A19855" s="1">
        <f t="shared" si="310"/>
        <v>16.459973571482976</v>
      </c>
      <c r="B19855" s="1">
        <v>-0.97581043921051247</v>
      </c>
      <c r="C19855" s="1">
        <v>2.65903032981466</v>
      </c>
      <c r="D19855" s="1">
        <v>-0.25765883532633449</v>
      </c>
      <c r="E19855" s="1">
        <v>2.075065307034818</v>
      </c>
    </row>
    <row r="19856" spans="1:5" x14ac:dyDescent="0.25">
      <c r="A19856" s="1">
        <f t="shared" si="310"/>
        <v>8.3550194822628097</v>
      </c>
      <c r="B19856" s="1">
        <v>-2.810250041397881</v>
      </c>
      <c r="C19856" s="1">
        <v>2.9020522676552218</v>
      </c>
      <c r="D19856" s="1">
        <v>2.1228037006941278</v>
      </c>
      <c r="E19856" s="1">
        <v>-1.695028527673573</v>
      </c>
    </row>
    <row r="19857" spans="1:5" x14ac:dyDescent="0.25">
      <c r="A19857" s="1">
        <f t="shared" si="310"/>
        <v>3.5490263829251463</v>
      </c>
      <c r="B19857" s="1">
        <v>-3.501293173592773</v>
      </c>
      <c r="C19857" s="1">
        <v>0.94463476355773501</v>
      </c>
      <c r="D19857" s="1">
        <v>1.763640668587934</v>
      </c>
      <c r="E19857" s="1">
        <v>-0.4398838391347642</v>
      </c>
    </row>
    <row r="19858" spans="1:5" x14ac:dyDescent="0.25">
      <c r="A19858" s="1">
        <f t="shared" si="310"/>
        <v>19.551325640446688</v>
      </c>
      <c r="B19858" s="1">
        <v>-2.7566877386971451</v>
      </c>
      <c r="C19858" s="1">
        <v>4.2432672839782377</v>
      </c>
      <c r="D19858" s="1">
        <v>0.80190892883628206</v>
      </c>
      <c r="E19858" s="1">
        <v>0.22729555234543969</v>
      </c>
    </row>
    <row r="19859" spans="1:5" x14ac:dyDescent="0.25">
      <c r="A19859" s="1">
        <f t="shared" si="310"/>
        <v>16.297533379960811</v>
      </c>
      <c r="B19859" s="1">
        <v>-2.178726322181233</v>
      </c>
      <c r="C19859" s="1">
        <v>3.4967830410240341</v>
      </c>
      <c r="D19859" s="1">
        <v>0.58431311108203876</v>
      </c>
      <c r="E19859" s="1">
        <v>-0.1153857730704425</v>
      </c>
    </row>
    <row r="19860" spans="1:5" x14ac:dyDescent="0.25">
      <c r="A19860" s="1">
        <f t="shared" si="310"/>
        <v>12.562246346546935</v>
      </c>
      <c r="B19860" s="1">
        <v>-0.61876861644245129</v>
      </c>
      <c r="C19860" s="1">
        <v>3.445883937653607</v>
      </c>
      <c r="D19860" s="1">
        <v>0.95056681722170489</v>
      </c>
      <c r="E19860" s="1">
        <v>-0.98835756884482728</v>
      </c>
    </row>
    <row r="19861" spans="1:5" x14ac:dyDescent="0.25">
      <c r="A19861" s="1">
        <f t="shared" si="310"/>
        <v>14.952704691212396</v>
      </c>
      <c r="B19861" s="1">
        <v>-1.530074054492744</v>
      </c>
      <c r="C19861" s="1">
        <v>3.4572504674024271</v>
      </c>
      <c r="D19861" s="1">
        <v>0.79247404986368286</v>
      </c>
      <c r="E19861" s="1">
        <v>-2.89490832990081E-2</v>
      </c>
    </row>
    <row r="19862" spans="1:5" x14ac:dyDescent="0.25">
      <c r="A19862" s="1">
        <f t="shared" si="310"/>
        <v>7.6989817530590008</v>
      </c>
      <c r="B19862" s="1">
        <v>-2.923079067053528</v>
      </c>
      <c r="C19862" s="1">
        <v>2.0695939265102772</v>
      </c>
      <c r="D19862" s="1">
        <v>1.744271788243323</v>
      </c>
      <c r="E19862" s="1">
        <v>-0.26965765530566688</v>
      </c>
    </row>
    <row r="19863" spans="1:5" x14ac:dyDescent="0.25">
      <c r="A19863" s="1">
        <f t="shared" si="310"/>
        <v>6.6784363397253674</v>
      </c>
      <c r="B19863" s="1">
        <v>-1.5189530023433579</v>
      </c>
      <c r="C19863" s="1">
        <v>2.1468559465362018</v>
      </c>
      <c r="D19863" s="1">
        <v>1.406664512928826</v>
      </c>
      <c r="E19863" s="1">
        <v>-1.2079469099763209</v>
      </c>
    </row>
    <row r="19864" spans="1:5" x14ac:dyDescent="0.25">
      <c r="A19864" s="1">
        <f t="shared" si="310"/>
        <v>17.821518973396838</v>
      </c>
      <c r="B19864" s="1">
        <v>-2.8463972468624279</v>
      </c>
      <c r="C19864" s="1">
        <v>3.993389080464778</v>
      </c>
      <c r="D19864" s="1">
        <v>1.582961375882419</v>
      </c>
      <c r="E19864" s="1">
        <v>1.7504495323225511</v>
      </c>
    </row>
    <row r="19865" spans="1:5" x14ac:dyDescent="0.25">
      <c r="A19865" s="1">
        <f t="shared" si="310"/>
        <v>17.284481986453361</v>
      </c>
      <c r="B19865" s="1">
        <v>-1.2930776310026071</v>
      </c>
      <c r="C19865" s="1">
        <v>3.0984343770461611</v>
      </c>
      <c r="D19865" s="1">
        <v>-0.48037281545464161</v>
      </c>
      <c r="E19865" s="1">
        <v>0.15654840090218591</v>
      </c>
    </row>
    <row r="19866" spans="1:5" x14ac:dyDescent="0.25">
      <c r="A19866" s="1">
        <f t="shared" si="310"/>
        <v>20.058620306400545</v>
      </c>
      <c r="B19866" s="1">
        <v>-3.747439714760108</v>
      </c>
      <c r="C19866" s="1">
        <v>4.9554361351123992</v>
      </c>
      <c r="D19866" s="1">
        <v>1.8257272266461859</v>
      </c>
      <c r="E19866" s="1">
        <v>-3.3382268870602687E-2</v>
      </c>
    </row>
    <row r="19867" spans="1:5" x14ac:dyDescent="0.25">
      <c r="A19867" s="1">
        <f t="shared" si="310"/>
        <v>2.4602521153399057</v>
      </c>
      <c r="B19867" s="1">
        <v>-0.87269142255399412</v>
      </c>
      <c r="C19867" s="1">
        <v>2.1890918094245011</v>
      </c>
      <c r="D19867" s="1">
        <v>2.575998454074353</v>
      </c>
      <c r="E19867" s="1">
        <v>-1.4408111826890351</v>
      </c>
    </row>
    <row r="19868" spans="1:5" x14ac:dyDescent="0.25">
      <c r="A19868" s="1">
        <f t="shared" si="310"/>
        <v>7.214620380792983</v>
      </c>
      <c r="B19868" s="1">
        <v>-1.325932943095498</v>
      </c>
      <c r="C19868" s="1">
        <v>2.1872008475674378</v>
      </c>
      <c r="D19868" s="1">
        <v>1.287969503222651</v>
      </c>
      <c r="E19868" s="1">
        <v>-0.99620744290431451</v>
      </c>
    </row>
    <row r="19869" spans="1:5" x14ac:dyDescent="0.25">
      <c r="A19869" s="1">
        <f t="shared" si="310"/>
        <v>14.852552153948951</v>
      </c>
      <c r="B19869" s="1">
        <v>-1.605234237542851</v>
      </c>
      <c r="C19869" s="1">
        <v>3.4943850044286959</v>
      </c>
      <c r="D19869" s="1">
        <v>0.83934072344355259</v>
      </c>
      <c r="E19869" s="1">
        <v>-0.21219993097802781</v>
      </c>
    </row>
    <row r="19870" spans="1:5" x14ac:dyDescent="0.25">
      <c r="A19870" s="1">
        <f t="shared" si="310"/>
        <v>8.5105599118811721</v>
      </c>
      <c r="B19870" s="1">
        <v>-2.839744498476501</v>
      </c>
      <c r="C19870" s="1">
        <v>3.0781039666542291</v>
      </c>
      <c r="D19870" s="1">
        <v>2.380364242613068</v>
      </c>
      <c r="E19870" s="1">
        <v>-1.500507725373039</v>
      </c>
    </row>
    <row r="19871" spans="1:5" x14ac:dyDescent="0.25">
      <c r="A19871" s="1">
        <f t="shared" si="310"/>
        <v>20.053450030156522</v>
      </c>
      <c r="B19871" s="1">
        <v>-0.9534727243672354</v>
      </c>
      <c r="C19871" s="1">
        <v>4.638803473863244</v>
      </c>
      <c r="D19871" s="1">
        <v>0.52434971946951281</v>
      </c>
      <c r="E19871" s="1">
        <v>0.1178125687448478</v>
      </c>
    </row>
    <row r="19872" spans="1:5" x14ac:dyDescent="0.25">
      <c r="A19872" s="1">
        <f t="shared" si="310"/>
        <v>23.401585053294824</v>
      </c>
      <c r="B19872" s="1">
        <v>-3.6147942517605109</v>
      </c>
      <c r="C19872" s="1">
        <v>4.9518475462774054</v>
      </c>
      <c r="D19872" s="1">
        <v>5.0315850777907463E-2</v>
      </c>
      <c r="E19872" s="1">
        <v>-1.8696518312415871</v>
      </c>
    </row>
    <row r="19873" spans="1:5" x14ac:dyDescent="0.25">
      <c r="A19873" s="1">
        <f t="shared" si="310"/>
        <v>17.469124573323899</v>
      </c>
      <c r="B19873" s="1">
        <v>-1.6520555188638799</v>
      </c>
      <c r="C19873" s="1">
        <v>3.4533443742760088</v>
      </c>
      <c r="D19873" s="1">
        <v>0.15010820678622749</v>
      </c>
      <c r="E19873" s="1">
        <v>0.45401617771466618</v>
      </c>
    </row>
    <row r="19874" spans="1:5" x14ac:dyDescent="0.25">
      <c r="A19874" s="1">
        <f t="shared" si="310"/>
        <v>4.720967860626339</v>
      </c>
      <c r="B19874" s="1">
        <v>-2.882622733002981</v>
      </c>
      <c r="C19874" s="1">
        <v>0.68050253380074599</v>
      </c>
      <c r="D19874" s="1">
        <v>1.280347258792192</v>
      </c>
      <c r="E19874" s="1">
        <v>0.95737676879695044</v>
      </c>
    </row>
    <row r="19875" spans="1:5" x14ac:dyDescent="0.25">
      <c r="A19875" s="1">
        <f t="shared" si="310"/>
        <v>5.0779829205776341</v>
      </c>
      <c r="B19875" s="1">
        <v>-3.1936565841145979</v>
      </c>
      <c r="C19875" s="1">
        <v>1.6792479717291351</v>
      </c>
      <c r="D19875" s="1">
        <v>2.1898513578335899</v>
      </c>
      <c r="E19875" s="1">
        <v>-0.26311147695273363</v>
      </c>
    </row>
    <row r="19876" spans="1:5" x14ac:dyDescent="0.25">
      <c r="A19876" s="1">
        <f t="shared" si="310"/>
        <v>14.233023513951476</v>
      </c>
      <c r="B19876" s="1">
        <v>-1.5018338413007579</v>
      </c>
      <c r="C19876" s="1">
        <v>3.402554974716852</v>
      </c>
      <c r="D19876" s="1">
        <v>0.93594727578366321</v>
      </c>
      <c r="E19876" s="1">
        <v>-7.118839886569861E-2</v>
      </c>
    </row>
    <row r="19877" spans="1:5" x14ac:dyDescent="0.25">
      <c r="A19877" s="1">
        <f t="shared" si="310"/>
        <v>11.063795522287135</v>
      </c>
      <c r="B19877" s="1">
        <v>-2.4386538390164509</v>
      </c>
      <c r="C19877" s="1">
        <v>3.3052281669183778</v>
      </c>
      <c r="D19877" s="1">
        <v>1.829071684674195</v>
      </c>
      <c r="E19877" s="1">
        <v>-1.108555930380243</v>
      </c>
    </row>
    <row r="19878" spans="1:5" x14ac:dyDescent="0.25">
      <c r="A19878" s="1">
        <f t="shared" si="310"/>
        <v>10.696507069358423</v>
      </c>
      <c r="B19878" s="1">
        <v>-2.0364776016061081</v>
      </c>
      <c r="C19878" s="1">
        <v>2.6588056107865699</v>
      </c>
      <c r="D19878" s="1">
        <v>1.1572378902612741</v>
      </c>
      <c r="E19878" s="1">
        <v>-0.50347930461014212</v>
      </c>
    </row>
    <row r="19879" spans="1:5" x14ac:dyDescent="0.25">
      <c r="A19879" s="1">
        <f t="shared" si="310"/>
        <v>15.662842899247199</v>
      </c>
      <c r="B19879" s="1">
        <v>-2.1199194095561409</v>
      </c>
      <c r="C19879" s="1">
        <v>2.8749478928204431</v>
      </c>
      <c r="D19879" s="1">
        <v>0.2584763873504764</v>
      </c>
      <c r="E19879" s="1">
        <v>0.81856108046071374</v>
      </c>
    </row>
    <row r="19880" spans="1:5" x14ac:dyDescent="0.25">
      <c r="A19880" s="1">
        <f t="shared" si="310"/>
        <v>14.348254962067891</v>
      </c>
      <c r="B19880" s="1">
        <v>-1.828527779289544</v>
      </c>
      <c r="C19880" s="1">
        <v>4.1776906546792958</v>
      </c>
      <c r="D19880" s="1">
        <v>1.504335662474636</v>
      </c>
      <c r="E19880" s="1">
        <v>-1.6780284485149299</v>
      </c>
    </row>
    <row r="19881" spans="1:5" x14ac:dyDescent="0.25">
      <c r="A19881" s="1">
        <f t="shared" si="310"/>
        <v>16.130996912962299</v>
      </c>
      <c r="B19881" s="1">
        <v>-0.6822706607115776</v>
      </c>
      <c r="C19881" s="1">
        <v>3.7231077212028798</v>
      </c>
      <c r="D19881" s="1">
        <v>0.5478286486245455</v>
      </c>
      <c r="E19881" s="1">
        <v>0.1997813133128358</v>
      </c>
    </row>
    <row r="19882" spans="1:5" x14ac:dyDescent="0.25">
      <c r="A19882" s="1">
        <f t="shared" si="310"/>
        <v>7.1096385503156405</v>
      </c>
      <c r="B19882" s="1">
        <v>-0.86104364710469472</v>
      </c>
      <c r="C19882" s="1">
        <v>1.004268083574029</v>
      </c>
      <c r="D19882" s="1">
        <v>-0.1678634311662637</v>
      </c>
      <c r="E19882" s="1">
        <v>-0.27206772458396178</v>
      </c>
    </row>
    <row r="19883" spans="1:5" x14ac:dyDescent="0.25">
      <c r="A19883" s="1">
        <f t="shared" si="310"/>
        <v>14.744654609697829</v>
      </c>
      <c r="B19883" s="1">
        <v>-0.80074692189290286</v>
      </c>
      <c r="C19883" s="1">
        <v>4.5800040572176908</v>
      </c>
      <c r="D19883" s="1">
        <v>2.0304142532429119</v>
      </c>
      <c r="E19883" s="1">
        <v>-0.28486578133710011</v>
      </c>
    </row>
    <row r="19884" spans="1:5" x14ac:dyDescent="0.25">
      <c r="A19884" s="1">
        <f t="shared" si="310"/>
        <v>13.057305426319626</v>
      </c>
      <c r="B19884" s="1">
        <v>-2.4904921636938941</v>
      </c>
      <c r="C19884" s="1">
        <v>2.8162006334666891</v>
      </c>
      <c r="D19884" s="1">
        <v>0.53451250984367871</v>
      </c>
      <c r="E19884" s="1">
        <v>-1.094451741709989</v>
      </c>
    </row>
    <row r="19885" spans="1:5" x14ac:dyDescent="0.25">
      <c r="A19885" s="1">
        <f t="shared" si="310"/>
        <v>12.153063548811959</v>
      </c>
      <c r="B19885" s="1">
        <v>-1.240116750728866</v>
      </c>
      <c r="C19885" s="1">
        <v>2.612533433683657</v>
      </c>
      <c r="D19885" s="1">
        <v>0.44913554910209108</v>
      </c>
      <c r="E19885" s="1">
        <v>-0.18978028934526051</v>
      </c>
    </row>
    <row r="19886" spans="1:5" x14ac:dyDescent="0.25">
      <c r="A19886" s="1">
        <f t="shared" si="310"/>
        <v>16.582385464382686</v>
      </c>
      <c r="B19886" s="1">
        <v>-0.71985278371018224</v>
      </c>
      <c r="C19886" s="1">
        <v>3.4666854893267889</v>
      </c>
      <c r="D19886" s="1">
        <v>0.28047442304580988</v>
      </c>
      <c r="E19886" s="1">
        <v>0.8372139925027775</v>
      </c>
    </row>
    <row r="19887" spans="1:5" x14ac:dyDescent="0.25">
      <c r="A19887" s="1">
        <f t="shared" si="310"/>
        <v>25.88037161117672</v>
      </c>
      <c r="B19887" s="1">
        <v>-1.734747843634634</v>
      </c>
      <c r="C19887" s="1">
        <v>3.4361855398502388</v>
      </c>
      <c r="D19887" s="1">
        <v>-2.6519091675331099</v>
      </c>
      <c r="E19887" s="1">
        <v>0.44515410554179841</v>
      </c>
    </row>
    <row r="19888" spans="1:5" x14ac:dyDescent="0.25">
      <c r="A19888" s="1">
        <f t="shared" si="310"/>
        <v>6.5103155160064485</v>
      </c>
      <c r="B19888" s="1">
        <v>-0.95581199002069006</v>
      </c>
      <c r="C19888" s="1">
        <v>2.683297599036266</v>
      </c>
      <c r="D19888" s="1">
        <v>2.3802869406607088</v>
      </c>
      <c r="E19888" s="1">
        <v>-3.7826048177178669E-2</v>
      </c>
    </row>
    <row r="19889" spans="1:5" x14ac:dyDescent="0.25">
      <c r="A19889" s="1">
        <f t="shared" si="310"/>
        <v>5.5235099269652004</v>
      </c>
      <c r="B19889" s="1">
        <v>-1.68389201726566</v>
      </c>
      <c r="C19889" s="1">
        <v>1.154499465570979</v>
      </c>
      <c r="D19889" s="1">
        <v>0.55906325936747669</v>
      </c>
      <c r="E19889" s="1">
        <v>-1.101190174481947</v>
      </c>
    </row>
    <row r="19890" spans="1:5" x14ac:dyDescent="0.25">
      <c r="A19890" s="1">
        <f t="shared" si="310"/>
        <v>14.401054394182975</v>
      </c>
      <c r="B19890" s="1">
        <v>-2.866070594029666</v>
      </c>
      <c r="C19890" s="1">
        <v>1.486796997649144</v>
      </c>
      <c r="D19890" s="1">
        <v>-1.1366995765472809</v>
      </c>
      <c r="E19890" s="1">
        <v>0.17769707991488909</v>
      </c>
    </row>
    <row r="19891" spans="1:5" x14ac:dyDescent="0.25">
      <c r="A19891" s="1">
        <f t="shared" si="310"/>
        <v>9.4522358465274863</v>
      </c>
      <c r="B19891" s="1">
        <v>-8.0236414805144429E-2</v>
      </c>
      <c r="C19891" s="1">
        <v>2.5416923506249551</v>
      </c>
      <c r="D19891" s="1">
        <v>1.0230503214183371</v>
      </c>
      <c r="E19891" s="1">
        <v>0.2743809934775317</v>
      </c>
    </row>
    <row r="19892" spans="1:5" x14ac:dyDescent="0.25">
      <c r="A19892" s="1">
        <f t="shared" si="310"/>
        <v>7.4623639708612037</v>
      </c>
      <c r="B19892" s="1">
        <v>-1.7318692722807649</v>
      </c>
      <c r="C19892" s="1">
        <v>3.0746509573364862</v>
      </c>
      <c r="D19892" s="1">
        <v>2.6925550465074042</v>
      </c>
      <c r="E19892" s="1">
        <v>-0.49044399124329552</v>
      </c>
    </row>
    <row r="19893" spans="1:5" x14ac:dyDescent="0.25">
      <c r="A19893" s="1">
        <f t="shared" si="310"/>
        <v>15.309884818926875</v>
      </c>
      <c r="B19893" s="1">
        <v>-2.6339901512811719</v>
      </c>
      <c r="C19893" s="1">
        <v>2.4850240116940521</v>
      </c>
      <c r="D19893" s="1">
        <v>1.21915089758895E-3</v>
      </c>
      <c r="E19893" s="1">
        <v>0.73945607356226173</v>
      </c>
    </row>
    <row r="19894" spans="1:5" x14ac:dyDescent="0.25">
      <c r="A19894" s="1">
        <f t="shared" si="310"/>
        <v>9.1823207689246509</v>
      </c>
      <c r="B19894" s="1">
        <v>-1.626041644342219</v>
      </c>
      <c r="C19894" s="1">
        <v>3.000319092504252</v>
      </c>
      <c r="D19894" s="1">
        <v>2.222484308029157</v>
      </c>
      <c r="E19894" s="1">
        <v>0.22245567865289381</v>
      </c>
    </row>
    <row r="19895" spans="1:5" x14ac:dyDescent="0.25">
      <c r="A19895" s="1">
        <f t="shared" si="310"/>
        <v>20.295659667091165</v>
      </c>
      <c r="B19895" s="1">
        <v>-2.4255064653531302</v>
      </c>
      <c r="C19895" s="1">
        <v>3.6359875962400179</v>
      </c>
      <c r="D19895" s="1">
        <v>-0.29083940367373501</v>
      </c>
      <c r="E19895" s="1">
        <v>0.45368460575675817</v>
      </c>
    </row>
    <row r="19896" spans="1:5" x14ac:dyDescent="0.25">
      <c r="A19896" s="1">
        <f t="shared" si="310"/>
        <v>12.584571480105961</v>
      </c>
      <c r="B19896" s="1">
        <v>-3.421359820712675</v>
      </c>
      <c r="C19896" s="1">
        <v>2.7454888204469352</v>
      </c>
      <c r="D19896" s="1">
        <v>1.494937158593951</v>
      </c>
      <c r="E19896" s="1">
        <v>0.66606785338739893</v>
      </c>
    </row>
    <row r="19897" spans="1:5" x14ac:dyDescent="0.25">
      <c r="A19897" s="1">
        <f t="shared" si="310"/>
        <v>8.3256247254182547</v>
      </c>
      <c r="B19897" s="1">
        <v>0.37427015055600071</v>
      </c>
      <c r="C19897" s="1">
        <v>3.883141330405175</v>
      </c>
      <c r="D19897" s="1">
        <v>2.6111076634729282</v>
      </c>
      <c r="E19897" s="1">
        <v>-0.99934745522766188</v>
      </c>
    </row>
    <row r="19898" spans="1:5" x14ac:dyDescent="0.25">
      <c r="A19898" s="1">
        <f t="shared" si="310"/>
        <v>6.8781337012629482</v>
      </c>
      <c r="B19898" s="1">
        <v>-2.132047550439276</v>
      </c>
      <c r="C19898" s="1">
        <v>2.0267998906009459</v>
      </c>
      <c r="D19898" s="1">
        <v>1.640057418548142</v>
      </c>
      <c r="E19898" s="1">
        <v>-0.44094115593568611</v>
      </c>
    </row>
    <row r="19899" spans="1:5" x14ac:dyDescent="0.25">
      <c r="A19899" s="1">
        <f t="shared" si="310"/>
        <v>11.959359862980428</v>
      </c>
      <c r="B19899" s="1">
        <v>-2.1804660195292578</v>
      </c>
      <c r="C19899" s="1">
        <v>2.4204434317802739</v>
      </c>
      <c r="D19899" s="1">
        <v>0.41332531635184139</v>
      </c>
      <c r="E19899" s="1">
        <v>-0.662903934614402</v>
      </c>
    </row>
    <row r="19900" spans="1:5" x14ac:dyDescent="0.25">
      <c r="A19900" s="1">
        <f t="shared" si="310"/>
        <v>12.908071385885595</v>
      </c>
      <c r="B19900" s="1">
        <v>0.35817506263888488</v>
      </c>
      <c r="C19900" s="1">
        <v>4.373466174726012</v>
      </c>
      <c r="D19900" s="1">
        <v>1.961200692753581</v>
      </c>
      <c r="E19900" s="1">
        <v>-0.34401617211882418</v>
      </c>
    </row>
    <row r="19901" spans="1:5" x14ac:dyDescent="0.25">
      <c r="A19901" s="1">
        <f t="shared" si="310"/>
        <v>13.004729936703374</v>
      </c>
      <c r="B19901" s="1">
        <v>-2.350146644363527</v>
      </c>
      <c r="C19901" s="1">
        <v>3.0281699865770539</v>
      </c>
      <c r="D19901" s="1">
        <v>1.2011702887029321</v>
      </c>
      <c r="E19901" s="1">
        <v>0.14541421214042749</v>
      </c>
    </row>
    <row r="19902" spans="1:5" x14ac:dyDescent="0.25">
      <c r="A19902" s="1">
        <f t="shared" si="310"/>
        <v>15.579884969166248</v>
      </c>
      <c r="B19902" s="1">
        <v>0.1486952755535893</v>
      </c>
      <c r="C19902" s="1">
        <v>3.367334168842671</v>
      </c>
      <c r="D19902" s="1">
        <v>0.14905431731161389</v>
      </c>
      <c r="E19902" s="1">
        <v>0.70640652128399539</v>
      </c>
    </row>
    <row r="19903" spans="1:5" x14ac:dyDescent="0.25">
      <c r="A19903" s="1">
        <f t="shared" si="310"/>
        <v>19.717117310943021</v>
      </c>
      <c r="B19903" s="1">
        <v>-0.84762031462030252</v>
      </c>
      <c r="C19903" s="1">
        <v>3.124700620899636</v>
      </c>
      <c r="D19903" s="1">
        <v>-1.207548111161767</v>
      </c>
      <c r="E19903" s="1">
        <v>0.74805017923887474</v>
      </c>
    </row>
    <row r="19904" spans="1:5" x14ac:dyDescent="0.25">
      <c r="A19904" s="1">
        <f t="shared" si="310"/>
        <v>11.83345770977871</v>
      </c>
      <c r="B19904" s="1">
        <v>-1.8377962594695121</v>
      </c>
      <c r="C19904" s="1">
        <v>4.2881628893739077</v>
      </c>
      <c r="D19904" s="1">
        <v>2.2587630655804078</v>
      </c>
      <c r="E19904" s="1">
        <v>-2.380700910445209</v>
      </c>
    </row>
    <row r="19905" spans="1:5" x14ac:dyDescent="0.25">
      <c r="A19905" s="1">
        <f t="shared" si="310"/>
        <v>19.192359142138706</v>
      </c>
      <c r="B19905" s="1">
        <v>-2.0140175739090131</v>
      </c>
      <c r="C19905" s="1">
        <v>4.3794714813179043</v>
      </c>
      <c r="D19905" s="1">
        <v>1.134301351651223</v>
      </c>
      <c r="E19905" s="1">
        <v>1.0633596979117459</v>
      </c>
    </row>
    <row r="19906" spans="1:5" x14ac:dyDescent="0.25">
      <c r="A19906" s="1">
        <f t="shared" si="310"/>
        <v>7.896099494334921</v>
      </c>
      <c r="B19906" s="1">
        <v>-3.0225925234297568</v>
      </c>
      <c r="C19906" s="1">
        <v>1.5308344293093641</v>
      </c>
      <c r="D19906" s="1">
        <v>1.5386260855199569</v>
      </c>
      <c r="E19906" s="1">
        <v>1.3660475102275791</v>
      </c>
    </row>
    <row r="19907" spans="1:5" x14ac:dyDescent="0.25">
      <c r="A19907" s="1">
        <f t="shared" si="310"/>
        <v>10.708420562387726</v>
      </c>
      <c r="B19907" s="1">
        <v>-2.604664829917791</v>
      </c>
      <c r="C19907" s="1">
        <v>2.475696964424325</v>
      </c>
      <c r="D19907" s="1">
        <v>1.1370941961192891</v>
      </c>
      <c r="E19907" s="1">
        <v>-0.38774953686949831</v>
      </c>
    </row>
    <row r="19908" spans="1:5" x14ac:dyDescent="0.25">
      <c r="A19908" s="1">
        <f t="shared" si="310"/>
        <v>12.319808325150973</v>
      </c>
      <c r="B19908" s="1">
        <v>1.6666298733062721</v>
      </c>
      <c r="C19908" s="1">
        <v>3.8402938768582842</v>
      </c>
      <c r="D19908" s="1">
        <v>0.77878870376635367</v>
      </c>
      <c r="E19908" s="1">
        <v>-1.0383711976768311</v>
      </c>
    </row>
    <row r="19909" spans="1:5" x14ac:dyDescent="0.25">
      <c r="A19909" s="1">
        <f t="shared" si="310"/>
        <v>13.82282809450319</v>
      </c>
      <c r="B19909" s="1">
        <v>-2.430351093492999</v>
      </c>
      <c r="C19909" s="1">
        <v>3.0862615724626821</v>
      </c>
      <c r="D19909" s="1">
        <v>0.82090511643534536</v>
      </c>
      <c r="E19909" s="1">
        <v>-0.48985393953449979</v>
      </c>
    </row>
    <row r="19910" spans="1:5" x14ac:dyDescent="0.25">
      <c r="A19910" s="1">
        <f t="shared" si="310"/>
        <v>17.610986015680435</v>
      </c>
      <c r="B19910" s="1">
        <v>-3.844839019706324</v>
      </c>
      <c r="C19910" s="1">
        <v>4.2654616563358196</v>
      </c>
      <c r="D19910" s="1">
        <v>1.884855466272557</v>
      </c>
      <c r="E19910" s="1">
        <v>0.3588667694485056</v>
      </c>
    </row>
    <row r="19911" spans="1:5" x14ac:dyDescent="0.25">
      <c r="A19911" s="1">
        <f t="shared" si="310"/>
        <v>16.28165840196105</v>
      </c>
      <c r="B19911" s="1">
        <v>-3.0148181568741772</v>
      </c>
      <c r="C19911" s="1">
        <v>3.826519395550422</v>
      </c>
      <c r="D19911" s="1">
        <v>1.1249416071759519</v>
      </c>
      <c r="E19911" s="1">
        <v>-0.6644125155869588</v>
      </c>
    </row>
    <row r="19912" spans="1:5" x14ac:dyDescent="0.25">
      <c r="A19912" s="1">
        <f t="shared" si="310"/>
        <v>6.551627342631523</v>
      </c>
      <c r="B19912" s="1">
        <v>-1.104493346092646</v>
      </c>
      <c r="C19912" s="1">
        <v>1.479334475190561</v>
      </c>
      <c r="D19912" s="1">
        <v>0.40276988850028528</v>
      </c>
      <c r="E19912" s="1">
        <v>-1.2618942387225121</v>
      </c>
    </row>
    <row r="19913" spans="1:5" x14ac:dyDescent="0.25">
      <c r="A19913" s="1">
        <f t="shared" ref="A19913:A19976" si="311">$B$2+$B$3*B19913+$B$4*C19913+$B$5*D19913+E19913</f>
        <v>11.643755758983641</v>
      </c>
      <c r="B19913" s="1">
        <v>-2.627746611759612</v>
      </c>
      <c r="C19913" s="1">
        <v>3.4124069129865382</v>
      </c>
      <c r="D19913" s="1">
        <v>2.3895613870851879</v>
      </c>
      <c r="E19913" s="1">
        <v>0.53506565653343785</v>
      </c>
    </row>
    <row r="19914" spans="1:5" x14ac:dyDescent="0.25">
      <c r="A19914" s="1">
        <f t="shared" si="311"/>
        <v>11.468944973739292</v>
      </c>
      <c r="B19914" s="1">
        <v>-2.0466070558477369</v>
      </c>
      <c r="C19914" s="1">
        <v>3.4979027349404079</v>
      </c>
      <c r="D19914" s="1">
        <v>1.9818068583244559</v>
      </c>
      <c r="E19914" s="1">
        <v>-0.62385244689670749</v>
      </c>
    </row>
    <row r="19915" spans="1:5" x14ac:dyDescent="0.25">
      <c r="A19915" s="1">
        <f t="shared" si="311"/>
        <v>16.99704418798262</v>
      </c>
      <c r="B19915" s="1">
        <v>-2.7326069533638901</v>
      </c>
      <c r="C19915" s="1">
        <v>3.0433276332009291</v>
      </c>
      <c r="D19915" s="1">
        <v>-7.3340103863945183E-2</v>
      </c>
      <c r="E19915" s="1">
        <v>-0.12889360977682171</v>
      </c>
    </row>
    <row r="19916" spans="1:5" x14ac:dyDescent="0.25">
      <c r="A19916" s="1">
        <f t="shared" si="311"/>
        <v>10.013810888647644</v>
      </c>
      <c r="B19916" s="1">
        <v>-3.268371614995218</v>
      </c>
      <c r="C19916" s="1">
        <v>2.6453504107870471</v>
      </c>
      <c r="D19916" s="1">
        <v>2.2916891116162188</v>
      </c>
      <c r="E19916" s="1">
        <v>1.039104965352895</v>
      </c>
    </row>
    <row r="19917" spans="1:5" x14ac:dyDescent="0.25">
      <c r="A19917" s="1">
        <f t="shared" si="311"/>
        <v>21.81872382397534</v>
      </c>
      <c r="B19917" s="1">
        <v>-2.2053924426880198</v>
      </c>
      <c r="C19917" s="1">
        <v>3.9476120579700962</v>
      </c>
      <c r="D19917" s="1">
        <v>-0.72024097342737026</v>
      </c>
      <c r="E19917" s="1">
        <v>-0.33783977087517802</v>
      </c>
    </row>
    <row r="19918" spans="1:5" x14ac:dyDescent="0.25">
      <c r="A19918" s="1">
        <f t="shared" si="311"/>
        <v>15.119683774190415</v>
      </c>
      <c r="B19918" s="1">
        <v>-2.4942542332979958</v>
      </c>
      <c r="C19918" s="1">
        <v>2.9873889377067431</v>
      </c>
      <c r="D19918" s="1">
        <v>0.39844033494951869</v>
      </c>
      <c r="E19918" s="1">
        <v>-0.1288052050859981</v>
      </c>
    </row>
    <row r="19919" spans="1:5" x14ac:dyDescent="0.25">
      <c r="A19919" s="1">
        <f t="shared" si="311"/>
        <v>13.533469285517095</v>
      </c>
      <c r="B19919" s="1">
        <v>-1.039354010928121</v>
      </c>
      <c r="C19919" s="1">
        <v>3.0910150133835659</v>
      </c>
      <c r="D19919" s="1">
        <v>0.85490573794990898</v>
      </c>
      <c r="E19919" s="1">
        <v>0.69477243490443619</v>
      </c>
    </row>
    <row r="19920" spans="1:5" x14ac:dyDescent="0.25">
      <c r="A19920" s="1">
        <f t="shared" si="311"/>
        <v>15.434021237186931</v>
      </c>
      <c r="B19920" s="1">
        <v>-1.5722461397188801</v>
      </c>
      <c r="C19920" s="1">
        <v>4.202339701291387</v>
      </c>
      <c r="D19920" s="1">
        <v>1.2009878973423529</v>
      </c>
      <c r="E19920" s="1">
        <v>-1.344620015670438</v>
      </c>
    </row>
    <row r="19921" spans="1:5" x14ac:dyDescent="0.25">
      <c r="A19921" s="1">
        <f t="shared" si="311"/>
        <v>10.510233371220231</v>
      </c>
      <c r="B19921" s="1">
        <v>-2.1049047840314499</v>
      </c>
      <c r="C19921" s="1">
        <v>3.1783518073562309</v>
      </c>
      <c r="D19921" s="1">
        <v>1.9151559931784099</v>
      </c>
      <c r="E19921" s="1">
        <v>-0.56261066270091376</v>
      </c>
    </row>
    <row r="19922" spans="1:5" x14ac:dyDescent="0.25">
      <c r="A19922" s="1">
        <f t="shared" si="311"/>
        <v>23.056361822337173</v>
      </c>
      <c r="B19922" s="1">
        <v>-2.238470352451003</v>
      </c>
      <c r="C19922" s="1">
        <v>3.5190396953035652</v>
      </c>
      <c r="D19922" s="1">
        <v>-1.0996569737155579</v>
      </c>
      <c r="E19922" s="1">
        <v>1.4427617675252371</v>
      </c>
    </row>
    <row r="19923" spans="1:5" x14ac:dyDescent="0.25">
      <c r="A19923" s="1">
        <f t="shared" si="311"/>
        <v>15.932769798310165</v>
      </c>
      <c r="B19923" s="1">
        <v>-5.0229629111759104</v>
      </c>
      <c r="C19923" s="1">
        <v>2.0417326591377671</v>
      </c>
      <c r="D19923" s="1">
        <v>-8.1008391789241241E-3</v>
      </c>
      <c r="E19923" s="1">
        <v>0.71857373304641359</v>
      </c>
    </row>
    <row r="19924" spans="1:5" x14ac:dyDescent="0.25">
      <c r="A19924" s="1">
        <f t="shared" si="311"/>
        <v>4.5636587594275726</v>
      </c>
      <c r="B19924" s="1">
        <v>-2.7552632426754671</v>
      </c>
      <c r="C19924" s="1">
        <v>1.079766859768301</v>
      </c>
      <c r="D19924" s="1">
        <v>1.2127890518527089</v>
      </c>
      <c r="E19924" s="1">
        <v>-0.87230476676297042</v>
      </c>
    </row>
    <row r="19925" spans="1:5" x14ac:dyDescent="0.25">
      <c r="A19925" s="1">
        <f t="shared" si="311"/>
        <v>14.359118355877424</v>
      </c>
      <c r="B19925" s="1">
        <v>-1.836570671737505</v>
      </c>
      <c r="C19925" s="1">
        <v>1.5321357105926621</v>
      </c>
      <c r="D19925" s="1">
        <v>-0.99189797030367699</v>
      </c>
      <c r="E19925" s="1">
        <v>1.41831093085824</v>
      </c>
    </row>
    <row r="19926" spans="1:5" x14ac:dyDescent="0.25">
      <c r="A19926" s="1">
        <f t="shared" si="311"/>
        <v>8.6687493392490307</v>
      </c>
      <c r="B19926" s="1">
        <v>0.30882964499177312</v>
      </c>
      <c r="C19926" s="1">
        <v>2.5770274198032408</v>
      </c>
      <c r="D19926" s="1">
        <v>1.024385345722383</v>
      </c>
      <c r="E19926" s="1">
        <v>-0.25737465780501029</v>
      </c>
    </row>
    <row r="19927" spans="1:5" x14ac:dyDescent="0.25">
      <c r="A19927" s="1">
        <f t="shared" si="311"/>
        <v>12.128520113526662</v>
      </c>
      <c r="B19927" s="1">
        <v>-3.4190591212319759</v>
      </c>
      <c r="C19927" s="1">
        <v>2.6720495247208849</v>
      </c>
      <c r="D19927" s="1">
        <v>1.2699639100529969</v>
      </c>
      <c r="E19927" s="1">
        <v>-0.16884537642986139</v>
      </c>
    </row>
    <row r="19928" spans="1:5" x14ac:dyDescent="0.25">
      <c r="A19928" s="1">
        <f t="shared" si="311"/>
        <v>13.347789019262207</v>
      </c>
      <c r="B19928" s="1">
        <v>-0.64454333920557327</v>
      </c>
      <c r="C19928" s="1">
        <v>2.7641579270552201</v>
      </c>
      <c r="D19928" s="1">
        <v>6.2300079981185703E-2</v>
      </c>
      <c r="E19928" s="1">
        <v>-0.16648578822068921</v>
      </c>
    </row>
    <row r="19929" spans="1:5" x14ac:dyDescent="0.25">
      <c r="A19929" s="1">
        <f t="shared" si="311"/>
        <v>12.665845678564823</v>
      </c>
      <c r="B19929" s="1">
        <v>-2.3630991887325621</v>
      </c>
      <c r="C19929" s="1">
        <v>3.1590155253723871</v>
      </c>
      <c r="D19929" s="1">
        <v>2.1832564759149</v>
      </c>
      <c r="E19929" s="1">
        <v>2.2164538160874101</v>
      </c>
    </row>
    <row r="19930" spans="1:5" x14ac:dyDescent="0.25">
      <c r="A19930" s="1">
        <f t="shared" si="311"/>
        <v>12.365778900064148</v>
      </c>
      <c r="B19930" s="1">
        <v>-2.8619227826588629</v>
      </c>
      <c r="C19930" s="1">
        <v>2.7900118208530378</v>
      </c>
      <c r="D19930" s="1">
        <v>1.3562115373108341</v>
      </c>
      <c r="E19930" s="1">
        <v>0.41244344592563681</v>
      </c>
    </row>
    <row r="19931" spans="1:5" x14ac:dyDescent="0.25">
      <c r="A19931" s="1">
        <f t="shared" si="311"/>
        <v>10.927943813524141</v>
      </c>
      <c r="B19931" s="1">
        <v>1.080463725876877</v>
      </c>
      <c r="C19931" s="1">
        <v>2.826389036268421</v>
      </c>
      <c r="D19931" s="1">
        <v>0.89654469088245714</v>
      </c>
      <c r="E19931" s="1">
        <v>1.3924854669747051</v>
      </c>
    </row>
    <row r="19932" spans="1:5" x14ac:dyDescent="0.25">
      <c r="A19932" s="1">
        <f t="shared" si="311"/>
        <v>13.001938369062193</v>
      </c>
      <c r="B19932" s="1">
        <v>-3.2990795852669881</v>
      </c>
      <c r="C19932" s="1">
        <v>2.5138859458363458</v>
      </c>
      <c r="D19932" s="1">
        <v>0.59538361540221441</v>
      </c>
      <c r="E19932" s="1">
        <v>-0.56653415334353419</v>
      </c>
    </row>
    <row r="19933" spans="1:5" x14ac:dyDescent="0.25">
      <c r="A19933" s="1">
        <f t="shared" si="311"/>
        <v>12.765804366311121</v>
      </c>
      <c r="B19933" s="1">
        <v>-1.8255107267090951</v>
      </c>
      <c r="C19933" s="1">
        <v>3.2932005676470522</v>
      </c>
      <c r="D19933" s="1">
        <v>1.3732443087606769</v>
      </c>
      <c r="E19933" s="1">
        <v>-0.1127757047041545</v>
      </c>
    </row>
    <row r="19934" spans="1:5" x14ac:dyDescent="0.25">
      <c r="A19934" s="1">
        <f t="shared" si="311"/>
        <v>23.219800474279968</v>
      </c>
      <c r="B19934" s="1">
        <v>-2.9838925391610389</v>
      </c>
      <c r="C19934" s="1">
        <v>4.1663464377915584</v>
      </c>
      <c r="D19934" s="1">
        <v>-9.3846976162266449E-2</v>
      </c>
      <c r="E19934" s="1">
        <v>1.2889812554658959</v>
      </c>
    </row>
    <row r="19935" spans="1:5" x14ac:dyDescent="0.25">
      <c r="A19935" s="1">
        <f t="shared" si="311"/>
        <v>18.192888677692338</v>
      </c>
      <c r="B19935" s="1">
        <v>-2.5245288725471018</v>
      </c>
      <c r="C19935" s="1">
        <v>3.730081143007737</v>
      </c>
      <c r="D19935" s="1">
        <v>0.13346687742093299</v>
      </c>
      <c r="E19935" s="1">
        <v>-0.85156413462291514</v>
      </c>
    </row>
    <row r="19936" spans="1:5" x14ac:dyDescent="0.25">
      <c r="A19936" s="1">
        <f t="shared" si="311"/>
        <v>16.952880280064523</v>
      </c>
      <c r="B19936" s="1">
        <v>-2.8812626770620442</v>
      </c>
      <c r="C19936" s="1">
        <v>3.626230838260299</v>
      </c>
      <c r="D19936" s="1">
        <v>1.22615637512191</v>
      </c>
      <c r="E19936" s="1">
        <v>1.245163375327013</v>
      </c>
    </row>
    <row r="19937" spans="1:5" x14ac:dyDescent="0.25">
      <c r="A19937" s="1">
        <f t="shared" si="311"/>
        <v>14.24777818767171</v>
      </c>
      <c r="B19937" s="1">
        <v>-1.061430115417918</v>
      </c>
      <c r="C19937" s="1">
        <v>4.698494038389641</v>
      </c>
      <c r="D19937" s="1">
        <v>2.6841552214797342</v>
      </c>
      <c r="E19937" s="1">
        <v>0.44483758313443172</v>
      </c>
    </row>
    <row r="19938" spans="1:5" x14ac:dyDescent="0.25">
      <c r="A19938" s="1">
        <f t="shared" si="311"/>
        <v>4.0778151897055483</v>
      </c>
      <c r="B19938" s="1">
        <v>-2.740953618581075</v>
      </c>
      <c r="C19938" s="1">
        <v>2.9766507351569489</v>
      </c>
      <c r="D19938" s="1">
        <v>3.9653834576601028</v>
      </c>
      <c r="E19938" s="1">
        <v>-0.67359099652301568</v>
      </c>
    </row>
    <row r="19939" spans="1:5" x14ac:dyDescent="0.25">
      <c r="A19939" s="1">
        <f t="shared" si="311"/>
        <v>23.818513067635532</v>
      </c>
      <c r="B19939" s="1">
        <v>-2.8167677768747552</v>
      </c>
      <c r="C19939" s="1">
        <v>4.9198771554453309</v>
      </c>
      <c r="D19939" s="1">
        <v>-0.21772876399596289</v>
      </c>
      <c r="E19939" s="1">
        <v>-1.330949623008435</v>
      </c>
    </row>
    <row r="19940" spans="1:5" x14ac:dyDescent="0.25">
      <c r="A19940" s="1">
        <f t="shared" si="311"/>
        <v>5.6841840635786518</v>
      </c>
      <c r="B19940" s="1">
        <v>-1.114667853456591</v>
      </c>
      <c r="C19940" s="1">
        <v>3.1569750900722569</v>
      </c>
      <c r="D19940" s="1">
        <v>2.541284865919073</v>
      </c>
      <c r="E19940" s="1">
        <v>-2.4345295524097472</v>
      </c>
    </row>
    <row r="19941" spans="1:5" x14ac:dyDescent="0.25">
      <c r="A19941" s="1">
        <f t="shared" si="311"/>
        <v>13.546339179831937</v>
      </c>
      <c r="B19941" s="1">
        <v>-1.778848534243999</v>
      </c>
      <c r="C19941" s="1">
        <v>2.8801941456615419</v>
      </c>
      <c r="D19941" s="1">
        <v>1.1731090452639861</v>
      </c>
      <c r="E19941" s="1">
        <v>1.7660411987337301</v>
      </c>
    </row>
    <row r="19942" spans="1:5" x14ac:dyDescent="0.25">
      <c r="A19942" s="1">
        <f t="shared" si="311"/>
        <v>10.56610323043915</v>
      </c>
      <c r="B19942" s="1">
        <v>-2.6820702591539751</v>
      </c>
      <c r="C19942" s="1">
        <v>2.6028224656018839</v>
      </c>
      <c r="D19942" s="1">
        <v>1.24245557167534</v>
      </c>
      <c r="E19942" s="1">
        <v>-0.79989017609633928</v>
      </c>
    </row>
    <row r="19943" spans="1:5" x14ac:dyDescent="0.25">
      <c r="A19943" s="1">
        <f t="shared" si="311"/>
        <v>17.02984683436442</v>
      </c>
      <c r="B19943" s="1">
        <v>-1.5686703679032299</v>
      </c>
      <c r="C19943" s="1">
        <v>2.9146900364633619</v>
      </c>
      <c r="D19943" s="1">
        <v>-0.63685847053698597</v>
      </c>
      <c r="E19943" s="1">
        <v>-0.1081590910032143</v>
      </c>
    </row>
    <row r="19944" spans="1:5" x14ac:dyDescent="0.25">
      <c r="A19944" s="1">
        <f t="shared" si="311"/>
        <v>6.216929648574526</v>
      </c>
      <c r="B19944" s="1">
        <v>-1.6392141647591589</v>
      </c>
      <c r="C19944" s="1">
        <v>2.5485958294893249</v>
      </c>
      <c r="D19944" s="1">
        <v>2.2311739286180119</v>
      </c>
      <c r="E19944" s="1">
        <v>-0.92314604828789826</v>
      </c>
    </row>
    <row r="19945" spans="1:5" x14ac:dyDescent="0.25">
      <c r="A19945" s="1">
        <f t="shared" si="311"/>
        <v>18.776595874274065</v>
      </c>
      <c r="B19945" s="1">
        <v>-1.1720206158045401</v>
      </c>
      <c r="C19945" s="1">
        <v>3.3945348345320752</v>
      </c>
      <c r="D19945" s="1">
        <v>-0.50723282843217854</v>
      </c>
      <c r="E19945" s="1">
        <v>0.50473743504469026</v>
      </c>
    </row>
    <row r="19946" spans="1:5" x14ac:dyDescent="0.25">
      <c r="A19946" s="1">
        <f t="shared" si="311"/>
        <v>13.669460480585535</v>
      </c>
      <c r="B19946" s="1">
        <v>-3.651938643433088</v>
      </c>
      <c r="C19946" s="1">
        <v>1.986435051091612</v>
      </c>
      <c r="D19946" s="1">
        <v>0.47252317775705133</v>
      </c>
      <c r="E19946" s="1">
        <v>1.489351166057153</v>
      </c>
    </row>
    <row r="19947" spans="1:5" x14ac:dyDescent="0.25">
      <c r="A19947" s="1">
        <f t="shared" si="311"/>
        <v>9.3696390231685225</v>
      </c>
      <c r="B19947" s="1">
        <v>-0.28035985957020793</v>
      </c>
      <c r="C19947" s="1">
        <v>3.0990247264556618</v>
      </c>
      <c r="D19947" s="1">
        <v>1.8165590921368899</v>
      </c>
      <c r="E19947" s="1">
        <v>0.14285753418633651</v>
      </c>
    </row>
    <row r="19948" spans="1:5" x14ac:dyDescent="0.25">
      <c r="A19948" s="1">
        <f t="shared" si="311"/>
        <v>21.66373952426471</v>
      </c>
      <c r="B19948" s="1">
        <v>-2.0595565423375342</v>
      </c>
      <c r="C19948" s="1">
        <v>4.8414316121533707</v>
      </c>
      <c r="D19948" s="1">
        <v>0.71383956412460847</v>
      </c>
      <c r="E19948" s="1">
        <v>0.37997522568751829</v>
      </c>
    </row>
    <row r="19949" spans="1:5" x14ac:dyDescent="0.25">
      <c r="A19949" s="1">
        <f t="shared" si="311"/>
        <v>11.097613666312315</v>
      </c>
      <c r="B19949" s="1">
        <v>-9.2834967831534332E-2</v>
      </c>
      <c r="C19949" s="1">
        <v>2.8734512977595248</v>
      </c>
      <c r="D19949" s="1">
        <v>0.49198513891461759</v>
      </c>
      <c r="E19949" s="1">
        <v>-1.013071075813466</v>
      </c>
    </row>
    <row r="19950" spans="1:5" x14ac:dyDescent="0.25">
      <c r="A19950" s="1">
        <f t="shared" si="311"/>
        <v>14.318986833905193</v>
      </c>
      <c r="B19950" s="1">
        <v>-1.5129827882123019</v>
      </c>
      <c r="C19950" s="1">
        <v>3.028562006385457</v>
      </c>
      <c r="D19950" s="1">
        <v>0.27862814143275783</v>
      </c>
      <c r="E19950" s="1">
        <v>-0.47235955555066372</v>
      </c>
    </row>
    <row r="19951" spans="1:5" x14ac:dyDescent="0.25">
      <c r="A19951" s="1">
        <f t="shared" si="311"/>
        <v>13.891063877551467</v>
      </c>
      <c r="B19951" s="1">
        <v>-2.6559165451825222</v>
      </c>
      <c r="C19951" s="1">
        <v>2.4803708343835051</v>
      </c>
      <c r="D19951" s="1">
        <v>-0.17598926878510501</v>
      </c>
      <c r="E19951" s="1">
        <v>-1.214303811520391</v>
      </c>
    </row>
    <row r="19952" spans="1:5" x14ac:dyDescent="0.25">
      <c r="A19952" s="1">
        <f t="shared" si="311"/>
        <v>15.482582532442683</v>
      </c>
      <c r="B19952" s="1">
        <v>-1.3879418234874159</v>
      </c>
      <c r="C19952" s="1">
        <v>3.3071150282233841</v>
      </c>
      <c r="D19952" s="1">
        <v>0.29393985276253992</v>
      </c>
      <c r="E19952" s="1">
        <v>-0.25199984565065031</v>
      </c>
    </row>
    <row r="19953" spans="1:5" x14ac:dyDescent="0.25">
      <c r="A19953" s="1">
        <f t="shared" si="311"/>
        <v>10.697095097294154</v>
      </c>
      <c r="B19953" s="1">
        <v>-2.9575161523149749</v>
      </c>
      <c r="C19953" s="1">
        <v>1.628531638443101</v>
      </c>
      <c r="D19953" s="1">
        <v>0.46645795111522648</v>
      </c>
      <c r="E19953" s="1">
        <v>0.62482624455245384</v>
      </c>
    </row>
    <row r="19954" spans="1:5" x14ac:dyDescent="0.25">
      <c r="A19954" s="1">
        <f t="shared" si="311"/>
        <v>12.960397584846651</v>
      </c>
      <c r="B19954" s="1">
        <v>-1.0213113968579091</v>
      </c>
      <c r="C19954" s="1">
        <v>3.0510189549802349</v>
      </c>
      <c r="D19954" s="1">
        <v>0.58235657879327918</v>
      </c>
      <c r="E19954" s="1">
        <v>-0.51791989555236051</v>
      </c>
    </row>
    <row r="19955" spans="1:5" x14ac:dyDescent="0.25">
      <c r="A19955" s="1">
        <f t="shared" si="311"/>
        <v>9.1701682190688167</v>
      </c>
      <c r="B19955" s="1">
        <v>-1.137805333982812</v>
      </c>
      <c r="C19955" s="1">
        <v>2.8398218821464418</v>
      </c>
      <c r="D19955" s="1">
        <v>1.517640392964644</v>
      </c>
      <c r="E19955" s="1">
        <v>-0.77400346460582969</v>
      </c>
    </row>
    <row r="19956" spans="1:5" x14ac:dyDescent="0.25">
      <c r="A19956" s="1">
        <f t="shared" si="311"/>
        <v>12.979425170417485</v>
      </c>
      <c r="B19956" s="1">
        <v>-3.602882630671933</v>
      </c>
      <c r="C19956" s="1">
        <v>2.9339566717281391</v>
      </c>
      <c r="D19956" s="1">
        <v>1.5268896267606851</v>
      </c>
      <c r="E19956" s="1">
        <v>0.221384733115051</v>
      </c>
    </row>
    <row r="19957" spans="1:5" x14ac:dyDescent="0.25">
      <c r="A19957" s="1">
        <f t="shared" si="311"/>
        <v>22.640011105341486</v>
      </c>
      <c r="B19957" s="1">
        <v>-4.0723783254950803</v>
      </c>
      <c r="C19957" s="1">
        <v>4.4894683498812009</v>
      </c>
      <c r="D19957" s="1">
        <v>0.25283060658987272</v>
      </c>
      <c r="E19957" s="1">
        <v>-0.63174879990878186</v>
      </c>
    </row>
    <row r="19958" spans="1:5" x14ac:dyDescent="0.25">
      <c r="A19958" s="1">
        <f t="shared" si="311"/>
        <v>7.0092223286159161E-2</v>
      </c>
      <c r="B19958" s="1">
        <v>-2.356458402718085</v>
      </c>
      <c r="C19958" s="1">
        <v>1.9754540751420659</v>
      </c>
      <c r="D19958" s="1">
        <v>3.0446740629891429</v>
      </c>
      <c r="E19958" s="1">
        <v>-3.054160291032761</v>
      </c>
    </row>
    <row r="19959" spans="1:5" x14ac:dyDescent="0.25">
      <c r="A19959" s="1">
        <f t="shared" si="311"/>
        <v>16.520555052145362</v>
      </c>
      <c r="B19959" s="1">
        <v>-1.767480102443443</v>
      </c>
      <c r="C19959" s="1">
        <v>3.5094970726993542</v>
      </c>
      <c r="D19959" s="1">
        <v>0.34483839617789103</v>
      </c>
      <c r="E19959" s="1">
        <v>-0.25039815256182052</v>
      </c>
    </row>
    <row r="19960" spans="1:5" x14ac:dyDescent="0.25">
      <c r="A19960" s="1">
        <f t="shared" si="311"/>
        <v>11.871194903453253</v>
      </c>
      <c r="B19960" s="1">
        <v>-2.6222876349509439</v>
      </c>
      <c r="C19960" s="1">
        <v>3.204995473148363</v>
      </c>
      <c r="D19960" s="1">
        <v>1.855907035520419</v>
      </c>
      <c r="E19960" s="1">
        <v>-3.3535175298860941E-3</v>
      </c>
    </row>
    <row r="19961" spans="1:5" x14ac:dyDescent="0.25">
      <c r="A19961" s="1">
        <f t="shared" si="311"/>
        <v>16.89557425544394</v>
      </c>
      <c r="B19961" s="1">
        <v>-1.447647825676432</v>
      </c>
      <c r="C19961" s="1">
        <v>4.3097152887286514</v>
      </c>
      <c r="D19961" s="1">
        <v>0.89627098641837522</v>
      </c>
      <c r="E19961" s="1">
        <v>-1.1021217658919731</v>
      </c>
    </row>
    <row r="19962" spans="1:5" x14ac:dyDescent="0.25">
      <c r="A19962" s="1">
        <f t="shared" si="311"/>
        <v>20.98964333297717</v>
      </c>
      <c r="B19962" s="1">
        <v>-2.3567057531743401</v>
      </c>
      <c r="C19962" s="1">
        <v>5.0023924112730818</v>
      </c>
      <c r="D19962" s="1">
        <v>1.1322641182668021</v>
      </c>
      <c r="E19962" s="1">
        <v>2.0160289510910711E-2</v>
      </c>
    </row>
    <row r="19963" spans="1:5" x14ac:dyDescent="0.25">
      <c r="A19963" s="1">
        <f t="shared" si="311"/>
        <v>10.972810657827187</v>
      </c>
      <c r="B19963" s="1">
        <v>-2.657545588470926</v>
      </c>
      <c r="C19963" s="1">
        <v>2.0785950206837289</v>
      </c>
      <c r="D19963" s="1">
        <v>0.9924602097218147</v>
      </c>
      <c r="E19963" s="1">
        <v>0.97826561578679083</v>
      </c>
    </row>
    <row r="19964" spans="1:5" x14ac:dyDescent="0.25">
      <c r="A19964" s="1">
        <f t="shared" si="311"/>
        <v>11.248710068078104</v>
      </c>
      <c r="B19964" s="1">
        <v>-1.658729947873931</v>
      </c>
      <c r="C19964" s="1">
        <v>3.7000262909016741</v>
      </c>
      <c r="D19964" s="1">
        <v>2.167377872324014</v>
      </c>
      <c r="E19964" s="1">
        <v>-0.70799142643048119</v>
      </c>
    </row>
    <row r="19965" spans="1:5" x14ac:dyDescent="0.25">
      <c r="A19965" s="1">
        <f t="shared" si="311"/>
        <v>4.5497721242155214</v>
      </c>
      <c r="B19965" s="1">
        <v>-1.3879205571667159</v>
      </c>
      <c r="C19965" s="1">
        <v>1.3548931663602291</v>
      </c>
      <c r="D19965" s="1">
        <v>1.568214544374797</v>
      </c>
      <c r="E19965" s="1">
        <v>0.44692253473227928</v>
      </c>
    </row>
    <row r="19966" spans="1:5" x14ac:dyDescent="0.25">
      <c r="A19966" s="1">
        <f t="shared" si="311"/>
        <v>17.154074637004555</v>
      </c>
      <c r="B19966" s="1">
        <v>-3.1643616148038878</v>
      </c>
      <c r="C19966" s="1">
        <v>4.2452655076655192</v>
      </c>
      <c r="D19966" s="1">
        <v>0.9886048969893787</v>
      </c>
      <c r="E19966" s="1">
        <v>-2.0255343174932738</v>
      </c>
    </row>
    <row r="19967" spans="1:5" x14ac:dyDescent="0.25">
      <c r="A19967" s="1">
        <f t="shared" si="311"/>
        <v>7.5459486720704163</v>
      </c>
      <c r="B19967" s="1">
        <v>-1.4929029699414731</v>
      </c>
      <c r="C19967" s="1">
        <v>2.2699580637144559</v>
      </c>
      <c r="D19967" s="1">
        <v>1.978932333925721</v>
      </c>
      <c r="E19967" s="1">
        <v>0.91001044904828354</v>
      </c>
    </row>
    <row r="19968" spans="1:5" x14ac:dyDescent="0.25">
      <c r="A19968" s="1">
        <f t="shared" si="311"/>
        <v>10.266990516632271</v>
      </c>
      <c r="B19968" s="1">
        <v>-0.14898449433049721</v>
      </c>
      <c r="C19968" s="1">
        <v>2.423222154538339</v>
      </c>
      <c r="D19968" s="1">
        <v>0.65166650679698823</v>
      </c>
      <c r="E19968" s="1">
        <v>0.38011692453938278</v>
      </c>
    </row>
    <row r="19969" spans="1:5" x14ac:dyDescent="0.25">
      <c r="A19969" s="1">
        <f t="shared" si="311"/>
        <v>20.3996991530896</v>
      </c>
      <c r="B19969" s="1">
        <v>-1.58401456162237</v>
      </c>
      <c r="C19969" s="1">
        <v>3.9749220281223892</v>
      </c>
      <c r="D19969" s="1">
        <v>-0.2666966216290414</v>
      </c>
      <c r="E19969" s="1">
        <v>0.1159066140905515</v>
      </c>
    </row>
    <row r="19970" spans="1:5" x14ac:dyDescent="0.25">
      <c r="A19970" s="1">
        <f t="shared" si="311"/>
        <v>1.9689372155798006</v>
      </c>
      <c r="B19970" s="1">
        <v>-1.500666717889664</v>
      </c>
      <c r="C19970" s="1">
        <v>3.477716054280124</v>
      </c>
      <c r="D19970" s="1">
        <v>4.2739485742021808</v>
      </c>
      <c r="E19970" s="1">
        <v>-2.6207479968238152</v>
      </c>
    </row>
    <row r="19971" spans="1:5" x14ac:dyDescent="0.25">
      <c r="A19971" s="1">
        <f t="shared" si="311"/>
        <v>18.099825625830213</v>
      </c>
      <c r="B19971" s="1">
        <v>-1.3401924892899579</v>
      </c>
      <c r="C19971" s="1">
        <v>3.1180696470172449</v>
      </c>
      <c r="D19971" s="1">
        <v>-1.128126104121425</v>
      </c>
      <c r="E19971" s="1">
        <v>-1.0970237638929969</v>
      </c>
    </row>
    <row r="19972" spans="1:5" x14ac:dyDescent="0.25">
      <c r="A19972" s="1">
        <f t="shared" si="311"/>
        <v>7.1814460091537198</v>
      </c>
      <c r="B19972" s="1">
        <v>-2.6597539532292092</v>
      </c>
      <c r="C19972" s="1">
        <v>2.355361497088877</v>
      </c>
      <c r="D19972" s="1">
        <v>1.979398708614883</v>
      </c>
      <c r="E19972" s="1">
        <v>-0.96155780658634948</v>
      </c>
    </row>
    <row r="19973" spans="1:5" x14ac:dyDescent="0.25">
      <c r="A19973" s="1">
        <f t="shared" si="311"/>
        <v>7.4709882924536375</v>
      </c>
      <c r="B19973" s="1">
        <v>-3.3090868290529611</v>
      </c>
      <c r="C19973" s="1">
        <v>2.6343117060829169</v>
      </c>
      <c r="D19973" s="1">
        <v>2.5446853144862458</v>
      </c>
      <c r="E19973" s="1">
        <v>-0.74128941747225507</v>
      </c>
    </row>
    <row r="19974" spans="1:5" x14ac:dyDescent="0.25">
      <c r="A19974" s="1">
        <f t="shared" si="311"/>
        <v>17.893945577866454</v>
      </c>
      <c r="B19974" s="1">
        <v>-2.119898585255465</v>
      </c>
      <c r="C19974" s="1">
        <v>4.206091922042825</v>
      </c>
      <c r="D19974" s="1">
        <v>1.131116858366606</v>
      </c>
      <c r="E19974" s="1">
        <v>0.34302987953950609</v>
      </c>
    </row>
    <row r="19975" spans="1:5" x14ac:dyDescent="0.25">
      <c r="A19975" s="1">
        <f t="shared" si="311"/>
        <v>14.212769632285045</v>
      </c>
      <c r="B19975" s="1">
        <v>-1.0110936809747719</v>
      </c>
      <c r="C19975" s="1">
        <v>4.5060728335907534</v>
      </c>
      <c r="D19975" s="1">
        <v>2.001428499908958</v>
      </c>
      <c r="E19975" s="1">
        <v>-0.81832988332586465</v>
      </c>
    </row>
    <row r="19976" spans="1:5" x14ac:dyDescent="0.25">
      <c r="A19976" s="1">
        <f t="shared" si="311"/>
        <v>15.523963303835936</v>
      </c>
      <c r="B19976" s="1">
        <v>-2.2434426693042968</v>
      </c>
      <c r="C19976" s="1">
        <v>2.5446398161239889</v>
      </c>
      <c r="D19976" s="1">
        <v>-0.26584620112148571</v>
      </c>
      <c r="E19976" s="1">
        <v>0.30442276667122709</v>
      </c>
    </row>
    <row r="19977" spans="1:5" x14ac:dyDescent="0.25">
      <c r="A19977" s="1">
        <f t="shared" ref="A19977:A20040" si="312">$B$2+$B$3*B19977+$B$4*C19977+$B$5*D19977+E19977</f>
        <v>1.9243780950770761</v>
      </c>
      <c r="B19977" s="1">
        <v>-0.39600377530531777</v>
      </c>
      <c r="C19977" s="1">
        <v>1.8170464632122429</v>
      </c>
      <c r="D19977" s="1">
        <v>2.8873317230222799</v>
      </c>
      <c r="E19977" s="1">
        <v>0.92218363598962605</v>
      </c>
    </row>
    <row r="19978" spans="1:5" x14ac:dyDescent="0.25">
      <c r="A19978" s="1">
        <f t="shared" si="312"/>
        <v>13.091647162044589</v>
      </c>
      <c r="B19978" s="1">
        <v>-3.8428751566543728</v>
      </c>
      <c r="C19978" s="1">
        <v>2.6845728893398819</v>
      </c>
      <c r="D19978" s="1">
        <v>1.350943567029472</v>
      </c>
      <c r="E19978" s="1">
        <v>0.56331114911910452</v>
      </c>
    </row>
    <row r="19979" spans="1:5" x14ac:dyDescent="0.25">
      <c r="A19979" s="1">
        <f t="shared" si="312"/>
        <v>8.880615436941536</v>
      </c>
      <c r="B19979" s="1">
        <v>-1.2047677470078739</v>
      </c>
      <c r="C19979" s="1">
        <v>2.5707609990271121</v>
      </c>
      <c r="D19979" s="1">
        <v>1.3994480693629729</v>
      </c>
      <c r="E19979" s="1">
        <v>-0.40885209808586548</v>
      </c>
    </row>
    <row r="19980" spans="1:5" x14ac:dyDescent="0.25">
      <c r="A19980" s="1">
        <f t="shared" si="312"/>
        <v>20.584436784715091</v>
      </c>
      <c r="B19980" s="1">
        <v>-5.3987483328389843</v>
      </c>
      <c r="C19980" s="1">
        <v>2.968499964467433</v>
      </c>
      <c r="D19980" s="1">
        <v>-0.37056272777561228</v>
      </c>
      <c r="E19980" s="1">
        <v>0.2000004106795365</v>
      </c>
    </row>
    <row r="19981" spans="1:5" x14ac:dyDescent="0.25">
      <c r="A19981" s="1">
        <f t="shared" si="312"/>
        <v>17.6573147905643</v>
      </c>
      <c r="B19981" s="1">
        <v>-3.1038784441179512</v>
      </c>
      <c r="C19981" s="1">
        <v>3.1710375070084411</v>
      </c>
      <c r="D19981" s="1">
        <v>4.2215412231907168E-2</v>
      </c>
      <c r="E19981" s="1">
        <v>-4.0674448916954544E-3</v>
      </c>
    </row>
    <row r="19982" spans="1:5" x14ac:dyDescent="0.25">
      <c r="A19982" s="1">
        <f t="shared" si="312"/>
        <v>10.423959715861001</v>
      </c>
      <c r="B19982" s="1">
        <v>-1.023020853213896</v>
      </c>
      <c r="C19982" s="1">
        <v>2.9308805960893118</v>
      </c>
      <c r="D19982" s="1">
        <v>1.703037126970294</v>
      </c>
      <c r="E19982" s="1">
        <v>0.78652785920073987</v>
      </c>
    </row>
    <row r="19983" spans="1:5" x14ac:dyDescent="0.25">
      <c r="A19983" s="1">
        <f t="shared" si="312"/>
        <v>20.790657003783714</v>
      </c>
      <c r="B19983" s="1">
        <v>-1.6651831667528381</v>
      </c>
      <c r="C19983" s="1">
        <v>4.8943331754393444</v>
      </c>
      <c r="D19983" s="1">
        <v>1.0760638280182691</v>
      </c>
      <c r="E19983" s="1">
        <v>0.776332619328306</v>
      </c>
    </row>
    <row r="19984" spans="1:5" x14ac:dyDescent="0.25">
      <c r="A19984" s="1">
        <f t="shared" si="312"/>
        <v>16.159881785677985</v>
      </c>
      <c r="B19984" s="1">
        <v>-1.9672493434219269</v>
      </c>
      <c r="C19984" s="1">
        <v>3.9233750695668368</v>
      </c>
      <c r="D19984" s="1">
        <v>0.81796361279089957</v>
      </c>
      <c r="E19984" s="1">
        <v>-1.046976997638591</v>
      </c>
    </row>
    <row r="19985" spans="1:5" x14ac:dyDescent="0.25">
      <c r="A19985" s="1">
        <f t="shared" si="312"/>
        <v>13.740721869921831</v>
      </c>
      <c r="B19985" s="1">
        <v>-2.6613032897650482</v>
      </c>
      <c r="C19985" s="1">
        <v>3.02662725920064</v>
      </c>
      <c r="D19985" s="1">
        <v>1.256125775281401</v>
      </c>
      <c r="E19985" s="1">
        <v>0.74128686919842646</v>
      </c>
    </row>
    <row r="19986" spans="1:5" x14ac:dyDescent="0.25">
      <c r="A19986" s="1">
        <f t="shared" si="312"/>
        <v>17.606576479412553</v>
      </c>
      <c r="B19986" s="1">
        <v>-2.887817204648246</v>
      </c>
      <c r="C19986" s="1">
        <v>5.0907690935709038</v>
      </c>
      <c r="D19986" s="1">
        <v>2.4484578461450299</v>
      </c>
      <c r="E19986" s="1">
        <v>-0.29894356108421821</v>
      </c>
    </row>
    <row r="19987" spans="1:5" x14ac:dyDescent="0.25">
      <c r="A19987" s="1">
        <f t="shared" si="312"/>
        <v>12.404367151114879</v>
      </c>
      <c r="B19987" s="1">
        <v>-2.0021216030068198</v>
      </c>
      <c r="C19987" s="1">
        <v>3.428870440725257</v>
      </c>
      <c r="D19987" s="1">
        <v>2.404657641234357</v>
      </c>
      <c r="E19987" s="1">
        <v>1.900736708910103</v>
      </c>
    </row>
    <row r="19988" spans="1:5" x14ac:dyDescent="0.25">
      <c r="A19988" s="1">
        <f t="shared" si="312"/>
        <v>14.45040698041892</v>
      </c>
      <c r="B19988" s="1">
        <v>-0.90141358644347447</v>
      </c>
      <c r="C19988" s="1">
        <v>3.781057188277555</v>
      </c>
      <c r="D19988" s="1">
        <v>1.0778313725557349</v>
      </c>
      <c r="E19988" s="1">
        <v>-0.34174124146756968</v>
      </c>
    </row>
    <row r="19989" spans="1:5" x14ac:dyDescent="0.25">
      <c r="A19989" s="1">
        <f t="shared" si="312"/>
        <v>11.864688381359469</v>
      </c>
      <c r="B19989" s="1">
        <v>-2.34872636978056</v>
      </c>
      <c r="C19989" s="1">
        <v>2.770294848641687</v>
      </c>
      <c r="D19989" s="1">
        <v>0.97981561302262243</v>
      </c>
      <c r="E19989" s="1">
        <v>-0.62577054391996967</v>
      </c>
    </row>
    <row r="19990" spans="1:5" x14ac:dyDescent="0.25">
      <c r="A19990" s="1">
        <f t="shared" si="312"/>
        <v>10.811920242778424</v>
      </c>
      <c r="B19990" s="1">
        <v>-0.3591376080637847</v>
      </c>
      <c r="C19990" s="1">
        <v>3.3381428234035559</v>
      </c>
      <c r="D19990" s="1">
        <v>1.777934010016609</v>
      </c>
      <c r="E19990" s="1">
        <v>0.43401337115024291</v>
      </c>
    </row>
    <row r="19991" spans="1:5" x14ac:dyDescent="0.25">
      <c r="A19991" s="1">
        <f t="shared" si="312"/>
        <v>15.65625751076877</v>
      </c>
      <c r="B19991" s="1">
        <v>-3.7379841116250421</v>
      </c>
      <c r="C19991" s="1">
        <v>2.9657998809524608</v>
      </c>
      <c r="D19991" s="1">
        <v>0.71840805207538061</v>
      </c>
      <c r="E19991" s="1">
        <v>0.2102980315600258</v>
      </c>
    </row>
    <row r="19992" spans="1:5" x14ac:dyDescent="0.25">
      <c r="A19992" s="1">
        <f t="shared" si="312"/>
        <v>11.904158420498502</v>
      </c>
      <c r="B19992" s="1">
        <v>0.26053584827513371</v>
      </c>
      <c r="C19992" s="1">
        <v>3.5186157132765339</v>
      </c>
      <c r="D19992" s="1">
        <v>1.6810855220957199</v>
      </c>
      <c r="E19992" s="1">
        <v>1.1334879819546599</v>
      </c>
    </row>
    <row r="19993" spans="1:5" x14ac:dyDescent="0.25">
      <c r="A19993" s="1">
        <f t="shared" si="312"/>
        <v>12.479545374976592</v>
      </c>
      <c r="B19993" s="1">
        <v>-3.7957780523699012</v>
      </c>
      <c r="C19993" s="1">
        <v>2.1397011812396758</v>
      </c>
      <c r="D19993" s="1">
        <v>1.005414688549978</v>
      </c>
      <c r="E19993" s="1">
        <v>1.141206663297921</v>
      </c>
    </row>
    <row r="19994" spans="1:5" x14ac:dyDescent="0.25">
      <c r="A19994" s="1">
        <f t="shared" si="312"/>
        <v>18.484148620640362</v>
      </c>
      <c r="B19994" s="1">
        <v>-4.0280686807376789</v>
      </c>
      <c r="C19994" s="1">
        <v>3.227635145048334</v>
      </c>
      <c r="D19994" s="1">
        <v>-3.026205346891531E-2</v>
      </c>
      <c r="E19994" s="1">
        <v>-0.54524680069740183</v>
      </c>
    </row>
    <row r="19995" spans="1:5" x14ac:dyDescent="0.25">
      <c r="A19995" s="1">
        <f t="shared" si="312"/>
        <v>11.7479525304879</v>
      </c>
      <c r="B19995" s="1">
        <v>-1.795921992551661</v>
      </c>
      <c r="C19995" s="1">
        <v>2.8621058637069718</v>
      </c>
      <c r="D19995" s="1">
        <v>1.2302963378318581</v>
      </c>
      <c r="E19995" s="1">
        <v>0.19449609660392789</v>
      </c>
    </row>
    <row r="19996" spans="1:5" x14ac:dyDescent="0.25">
      <c r="A19996" s="1">
        <f t="shared" si="312"/>
        <v>11.854663599296629</v>
      </c>
      <c r="B19996" s="1">
        <v>-3.2846606276605859</v>
      </c>
      <c r="C19996" s="1">
        <v>4.1384645617327163</v>
      </c>
      <c r="D19996" s="1">
        <v>3.014281193908281</v>
      </c>
      <c r="E19996" s="1">
        <v>-0.94101169356997916</v>
      </c>
    </row>
    <row r="19997" spans="1:5" x14ac:dyDescent="0.25">
      <c r="A19997" s="1">
        <f t="shared" si="312"/>
        <v>12.8344282569872</v>
      </c>
      <c r="B19997" s="1">
        <v>-0.92751512312623241</v>
      </c>
      <c r="C19997" s="1">
        <v>2.9197918779013108</v>
      </c>
      <c r="D19997" s="1">
        <v>0.4917945377509011</v>
      </c>
      <c r="E19997" s="1">
        <v>-0.29687076449157263</v>
      </c>
    </row>
    <row r="19998" spans="1:5" x14ac:dyDescent="0.25">
      <c r="A19998" s="1">
        <f t="shared" si="312"/>
        <v>17.808010944055667</v>
      </c>
      <c r="B19998" s="1">
        <v>-2.253382860047711</v>
      </c>
      <c r="C19998" s="1">
        <v>3.2705105959809408</v>
      </c>
      <c r="D19998" s="1">
        <v>0.12894456174065841</v>
      </c>
      <c r="E19998" s="1">
        <v>0.85941938530616702</v>
      </c>
    </row>
    <row r="19999" spans="1:5" x14ac:dyDescent="0.25">
      <c r="A19999" s="1">
        <f t="shared" si="312"/>
        <v>13.262513654461873</v>
      </c>
      <c r="B19999" s="1">
        <v>-0.32470810270529937</v>
      </c>
      <c r="C19999" s="1">
        <v>3.7397929670182322</v>
      </c>
      <c r="D19999" s="1">
        <v>0.62781752779315469</v>
      </c>
      <c r="E19999" s="1">
        <v>-2.1379137329368918</v>
      </c>
    </row>
    <row r="20000" spans="1:5" x14ac:dyDescent="0.25">
      <c r="A20000" s="1">
        <f t="shared" si="312"/>
        <v>12.00719835989644</v>
      </c>
      <c r="B20000" s="1">
        <v>-1.8372548180856649</v>
      </c>
      <c r="C20000" s="1">
        <v>2.091617264981684</v>
      </c>
      <c r="D20000" s="1">
        <v>0.20995464836044159</v>
      </c>
      <c r="E20000" s="1">
        <v>0.43333842696536468</v>
      </c>
    </row>
    <row r="20001" spans="1:5" x14ac:dyDescent="0.25">
      <c r="A20001" s="1">
        <f t="shared" si="312"/>
        <v>4.39498056862951</v>
      </c>
      <c r="B20001" s="1">
        <v>-3.137635653081889</v>
      </c>
      <c r="C20001" s="1">
        <v>1.4592485253021279</v>
      </c>
      <c r="D20001" s="1">
        <v>2.0150519544176619</v>
      </c>
      <c r="E20001" s="1">
        <v>-0.53449332240790526</v>
      </c>
    </row>
    <row r="20002" spans="1:5" x14ac:dyDescent="0.25">
      <c r="A20002" s="1">
        <f t="shared" si="312"/>
        <v>9.1100441277522659</v>
      </c>
      <c r="B20002" s="1">
        <v>-1.9598956778025001</v>
      </c>
      <c r="C20002" s="1">
        <v>1.9239194765458869</v>
      </c>
      <c r="D20002" s="1">
        <v>0.29961038691222092</v>
      </c>
      <c r="E20002" s="1">
        <v>-1.646698295497119</v>
      </c>
    </row>
    <row r="20003" spans="1:5" x14ac:dyDescent="0.25">
      <c r="A20003" s="1">
        <f t="shared" si="312"/>
        <v>7.6477721660856268</v>
      </c>
      <c r="B20003" s="1">
        <v>-2.509088235126383</v>
      </c>
      <c r="C20003" s="1">
        <v>1.3716070797191431</v>
      </c>
      <c r="D20003" s="1">
        <v>1.0400545358086719</v>
      </c>
      <c r="E20003" s="1">
        <v>0.77241921950868864</v>
      </c>
    </row>
    <row r="20004" spans="1:5" x14ac:dyDescent="0.25">
      <c r="A20004" s="1">
        <f t="shared" si="312"/>
        <v>10.209294006399755</v>
      </c>
      <c r="B20004" s="1">
        <v>-3.3554574347235948</v>
      </c>
      <c r="C20004" s="1">
        <v>2.1805176487635438</v>
      </c>
      <c r="D20004" s="1">
        <v>1.4998554035589879</v>
      </c>
      <c r="E20004" s="1">
        <v>0.63133218729894847</v>
      </c>
    </row>
    <row r="20005" spans="1:5" x14ac:dyDescent="0.25">
      <c r="A20005" s="1">
        <f t="shared" si="312"/>
        <v>9.5183284539994588</v>
      </c>
      <c r="B20005" s="1">
        <v>-0.95834194676306073</v>
      </c>
      <c r="C20005" s="1">
        <v>1.469389501399861</v>
      </c>
      <c r="D20005" s="1">
        <v>0.52732639145120053</v>
      </c>
      <c r="E20005" s="1">
        <v>2.2644076759905558</v>
      </c>
    </row>
    <row r="20006" spans="1:5" x14ac:dyDescent="0.25">
      <c r="A20006" s="1">
        <f t="shared" si="312"/>
        <v>16.480561853450176</v>
      </c>
      <c r="B20006" s="1">
        <v>-1.2374872479379031</v>
      </c>
      <c r="C20006" s="1">
        <v>3.264968581719641</v>
      </c>
      <c r="D20006" s="1">
        <v>-0.42832119390042078</v>
      </c>
      <c r="E20006" s="1">
        <v>-1.101763303067552</v>
      </c>
    </row>
    <row r="20007" spans="1:5" x14ac:dyDescent="0.25">
      <c r="A20007" s="1">
        <f t="shared" si="312"/>
        <v>11.819971836190421</v>
      </c>
      <c r="B20007" s="1">
        <v>-0.75241102792741987</v>
      </c>
      <c r="C20007" s="1">
        <v>2.7787141298956608</v>
      </c>
      <c r="D20007" s="1">
        <v>-0.12001163626956091</v>
      </c>
      <c r="E20007" s="1">
        <v>-2.407330620128326</v>
      </c>
    </row>
    <row r="20008" spans="1:5" x14ac:dyDescent="0.25">
      <c r="A20008" s="1">
        <f t="shared" si="312"/>
        <v>9.0168511506546434</v>
      </c>
      <c r="B20008" s="1">
        <v>-1.17706148678911</v>
      </c>
      <c r="C20008" s="1">
        <v>3.3564812872615648</v>
      </c>
      <c r="D20008" s="1">
        <v>1.9271509435727061</v>
      </c>
      <c r="E20008" s="1">
        <v>-1.804682654462606</v>
      </c>
    </row>
    <row r="20009" spans="1:5" x14ac:dyDescent="0.25">
      <c r="A20009" s="1">
        <f t="shared" si="312"/>
        <v>4.844864080079609</v>
      </c>
      <c r="B20009" s="1">
        <v>-0.65802818616287162</v>
      </c>
      <c r="C20009" s="1">
        <v>2.1537946449788872</v>
      </c>
      <c r="D20009" s="1">
        <v>1.491505692899159</v>
      </c>
      <c r="E20009" s="1">
        <v>-1.953825607301334</v>
      </c>
    </row>
    <row r="20010" spans="1:5" x14ac:dyDescent="0.25">
      <c r="A20010" s="1">
        <f t="shared" si="312"/>
        <v>10.972181886447219</v>
      </c>
      <c r="B20010" s="1">
        <v>-0.95685213750440234</v>
      </c>
      <c r="C20010" s="1">
        <v>3.2972405794149759</v>
      </c>
      <c r="D20010" s="1">
        <v>1.3490519898496369</v>
      </c>
      <c r="E20010" s="1">
        <v>-1.126476599168176</v>
      </c>
    </row>
    <row r="20011" spans="1:5" x14ac:dyDescent="0.25">
      <c r="A20011" s="1">
        <f t="shared" si="312"/>
        <v>6.5497334175814688</v>
      </c>
      <c r="B20011" s="1">
        <v>-1.8640905640058201</v>
      </c>
      <c r="C20011" s="1">
        <v>1.236545447522212</v>
      </c>
      <c r="D20011" s="1">
        <v>1.307924901176281</v>
      </c>
      <c r="E20011" s="1">
        <v>1.6632357670156439</v>
      </c>
    </row>
    <row r="20012" spans="1:5" x14ac:dyDescent="0.25">
      <c r="A20012" s="1">
        <f t="shared" si="312"/>
        <v>7.8374522271121876</v>
      </c>
      <c r="B20012" s="1">
        <v>-3.0278893289961939</v>
      </c>
      <c r="C20012" s="1">
        <v>2.7964615202074241</v>
      </c>
      <c r="D20012" s="1">
        <v>2.442469793701985</v>
      </c>
      <c r="E20012" s="1">
        <v>-1.0488738016077479</v>
      </c>
    </row>
    <row r="20013" spans="1:5" x14ac:dyDescent="0.25">
      <c r="A20013" s="1">
        <f t="shared" si="312"/>
        <v>12.414297049990546</v>
      </c>
      <c r="B20013" s="1">
        <v>-2.0544411504945508</v>
      </c>
      <c r="C20013" s="1">
        <v>4.0796900244030159</v>
      </c>
      <c r="D20013" s="1">
        <v>2.7344371289457028</v>
      </c>
      <c r="E20013" s="1">
        <v>0.24440718872103889</v>
      </c>
    </row>
    <row r="20014" spans="1:5" x14ac:dyDescent="0.25">
      <c r="A20014" s="1">
        <f t="shared" si="312"/>
        <v>12.176077414903629</v>
      </c>
      <c r="B20014" s="1">
        <v>-2.9964697418765001</v>
      </c>
      <c r="C20014" s="1">
        <v>2.6735012513224219</v>
      </c>
      <c r="D20014" s="1">
        <v>1.276814621844216</v>
      </c>
      <c r="E20014" s="1">
        <v>0.31604653327008841</v>
      </c>
    </row>
    <row r="20015" spans="1:5" x14ac:dyDescent="0.25">
      <c r="A20015" s="1">
        <f t="shared" si="312"/>
        <v>14.531590742865559</v>
      </c>
      <c r="B20015" s="1">
        <v>-3.2193589584572329</v>
      </c>
      <c r="C20015" s="1">
        <v>3.3875390633193709</v>
      </c>
      <c r="D20015" s="1">
        <v>1.855021350600746</v>
      </c>
      <c r="E20015" s="1">
        <v>1.327139582933081</v>
      </c>
    </row>
    <row r="20016" spans="1:5" x14ac:dyDescent="0.25">
      <c r="A20016" s="1">
        <f t="shared" si="312"/>
        <v>10.221597554795782</v>
      </c>
      <c r="B20016" s="1">
        <v>-1.627543516860986</v>
      </c>
      <c r="C20016" s="1">
        <v>3.0667700230607848</v>
      </c>
      <c r="D20016" s="1">
        <v>2.262102703342519</v>
      </c>
      <c r="E20016" s="1">
        <v>1.113282055719212</v>
      </c>
    </row>
    <row r="20017" spans="1:5" x14ac:dyDescent="0.25">
      <c r="A20017" s="1">
        <f t="shared" si="312"/>
        <v>20.37026965344554</v>
      </c>
      <c r="B20017" s="1">
        <v>-3.1161094733246069</v>
      </c>
      <c r="C20017" s="1">
        <v>3.23837844783082</v>
      </c>
      <c r="D20017" s="1">
        <v>-0.47992843083973402</v>
      </c>
      <c r="E20017" s="1">
        <v>0.86086109627845153</v>
      </c>
    </row>
    <row r="20018" spans="1:5" x14ac:dyDescent="0.25">
      <c r="A20018" s="1">
        <f t="shared" si="312"/>
        <v>13.344894042344883</v>
      </c>
      <c r="B20018" s="1">
        <v>-3.2523834609382809</v>
      </c>
      <c r="C20018" s="1">
        <v>3.4832374154380692</v>
      </c>
      <c r="D20018" s="1">
        <v>1.520233246385484</v>
      </c>
      <c r="E20018" s="1">
        <v>-1.2797393411892239</v>
      </c>
    </row>
    <row r="20019" spans="1:5" x14ac:dyDescent="0.25">
      <c r="A20019" s="1">
        <f t="shared" si="312"/>
        <v>3.1874853725266772</v>
      </c>
      <c r="B20019" s="1">
        <v>-2.8131957006965762</v>
      </c>
      <c r="C20019" s="1">
        <v>0.3196995846498254</v>
      </c>
      <c r="D20019" s="1">
        <v>1.2928361775695609</v>
      </c>
      <c r="E20019" s="1">
        <v>0.97399986593948151</v>
      </c>
    </row>
    <row r="20020" spans="1:5" x14ac:dyDescent="0.25">
      <c r="A20020" s="1">
        <f t="shared" si="312"/>
        <v>23.109803279107396</v>
      </c>
      <c r="B20020" s="1">
        <v>-3.191659904736952</v>
      </c>
      <c r="C20020" s="1">
        <v>4.7319255763103492</v>
      </c>
      <c r="D20020" s="1">
        <v>0.35311610981351588</v>
      </c>
      <c r="E20020" s="1">
        <v>4.9789398569595633E-2</v>
      </c>
    </row>
    <row r="20021" spans="1:5" x14ac:dyDescent="0.25">
      <c r="A20021" s="1">
        <f t="shared" si="312"/>
        <v>18.52268142994442</v>
      </c>
      <c r="B20021" s="1">
        <v>-0.49666288207670939</v>
      </c>
      <c r="C20021" s="1">
        <v>3.6024995605036141</v>
      </c>
      <c r="D20021" s="1">
        <v>-0.64866760699291204</v>
      </c>
      <c r="E20021" s="1">
        <v>-0.32998251512548132</v>
      </c>
    </row>
    <row r="20022" spans="1:5" x14ac:dyDescent="0.25">
      <c r="A20022" s="1">
        <f t="shared" si="312"/>
        <v>20.342901492474461</v>
      </c>
      <c r="B20022" s="1">
        <v>-1.2977159842854771</v>
      </c>
      <c r="C20022" s="1">
        <v>4.6275992599162521</v>
      </c>
      <c r="D20022" s="1">
        <v>0.27654801132306522</v>
      </c>
      <c r="E20022" s="1">
        <v>-0.63556749750682928</v>
      </c>
    </row>
    <row r="20023" spans="1:5" x14ac:dyDescent="0.25">
      <c r="A20023" s="1">
        <f t="shared" si="312"/>
        <v>13.502405282284416</v>
      </c>
      <c r="B20023" s="1">
        <v>-3.2933337594900798</v>
      </c>
      <c r="C20023" s="1">
        <v>3.9069197495628498</v>
      </c>
      <c r="D20023" s="1">
        <v>2.337341489452418</v>
      </c>
      <c r="E20023" s="1">
        <v>-0.40658300709980921</v>
      </c>
    </row>
    <row r="20024" spans="1:5" x14ac:dyDescent="0.25">
      <c r="A20024" s="1">
        <f t="shared" si="312"/>
        <v>8.5700087558726956</v>
      </c>
      <c r="B20024" s="1">
        <v>-1.2466098586625161</v>
      </c>
      <c r="C20024" s="1">
        <v>3.3888184261098639</v>
      </c>
      <c r="D20024" s="1">
        <v>2.3462248047314729</v>
      </c>
      <c r="E20024" s="1">
        <v>-1.1932003930348569</v>
      </c>
    </row>
    <row r="20025" spans="1:5" x14ac:dyDescent="0.25">
      <c r="A20025" s="1">
        <f t="shared" si="312"/>
        <v>10.282501865576755</v>
      </c>
      <c r="B20025" s="1">
        <v>-1.861663728527966</v>
      </c>
      <c r="C20025" s="1">
        <v>3.344432774227367</v>
      </c>
      <c r="D20025" s="1">
        <v>1.7330183653606399</v>
      </c>
      <c r="E20025" s="1">
        <v>-1.7578378637787579</v>
      </c>
    </row>
    <row r="20026" spans="1:5" x14ac:dyDescent="0.25">
      <c r="A20026" s="1">
        <f t="shared" si="312"/>
        <v>10.884549764619344</v>
      </c>
      <c r="B20026" s="1">
        <v>-3.7722392398696778</v>
      </c>
      <c r="C20026" s="1">
        <v>1.7031422673907901</v>
      </c>
      <c r="D20026" s="1">
        <v>0.9465860254275672</v>
      </c>
      <c r="E20026" s="1">
        <v>1.1394995314692089</v>
      </c>
    </row>
    <row r="20027" spans="1:5" x14ac:dyDescent="0.25">
      <c r="A20027" s="1">
        <f t="shared" si="312"/>
        <v>14.649171646494509</v>
      </c>
      <c r="B20027" s="1">
        <v>-2.504233981237908</v>
      </c>
      <c r="C20027" s="1">
        <v>3.2007672414555079</v>
      </c>
      <c r="D20027" s="1">
        <v>0.66690458093501748</v>
      </c>
      <c r="E20027" s="1">
        <v>-0.65741755776037625</v>
      </c>
    </row>
    <row r="20028" spans="1:5" x14ac:dyDescent="0.25">
      <c r="A20028" s="1">
        <f t="shared" si="312"/>
        <v>16.156551618679156</v>
      </c>
      <c r="B20028" s="1">
        <v>-3.3174050067309779</v>
      </c>
      <c r="C20028" s="1">
        <v>3.7205695463237092</v>
      </c>
      <c r="D20028" s="1">
        <v>1.2685288951417779</v>
      </c>
      <c r="E20028" s="1">
        <v>-0.2375448879213275</v>
      </c>
    </row>
    <row r="20029" spans="1:5" x14ac:dyDescent="0.25">
      <c r="A20029" s="1">
        <f t="shared" si="312"/>
        <v>11.59846614866097</v>
      </c>
      <c r="B20029" s="1">
        <v>-3.221357421445826</v>
      </c>
      <c r="C20029" s="1">
        <v>3.117182378404014</v>
      </c>
      <c r="D20029" s="1">
        <v>1.639289694660083</v>
      </c>
      <c r="E20029" s="1">
        <v>-1.173751702420661</v>
      </c>
    </row>
    <row r="20030" spans="1:5" x14ac:dyDescent="0.25">
      <c r="A20030" s="1">
        <f t="shared" si="312"/>
        <v>19.185816973342398</v>
      </c>
      <c r="B20030" s="1">
        <v>-2.2783807711653319</v>
      </c>
      <c r="C20030" s="1">
        <v>4.0733006722810119</v>
      </c>
      <c r="D20030" s="1">
        <v>0.28789724839625702</v>
      </c>
      <c r="E20030" s="1">
        <v>-0.52207474175820878</v>
      </c>
    </row>
    <row r="20031" spans="1:5" x14ac:dyDescent="0.25">
      <c r="A20031" s="1">
        <f t="shared" si="312"/>
        <v>15.933836698476238</v>
      </c>
      <c r="B20031" s="1">
        <v>-1.248552444855215</v>
      </c>
      <c r="C20031" s="1">
        <v>4.1264181354956246</v>
      </c>
      <c r="D20031" s="1">
        <v>1.877018238741389</v>
      </c>
      <c r="E20031" s="1">
        <v>1.8106664278626921</v>
      </c>
    </row>
    <row r="20032" spans="1:5" x14ac:dyDescent="0.25">
      <c r="A20032" s="1">
        <f t="shared" si="312"/>
        <v>20.945335975457649</v>
      </c>
      <c r="B20032" s="1">
        <v>-2.6016116388471011</v>
      </c>
      <c r="C20032" s="1">
        <v>3.7686242667662739</v>
      </c>
      <c r="D20032" s="1">
        <v>-0.91807903041895522</v>
      </c>
      <c r="E20032" s="1">
        <v>-1.485009821711416</v>
      </c>
    </row>
    <row r="20033" spans="1:5" x14ac:dyDescent="0.25">
      <c r="A20033" s="1">
        <f t="shared" si="312"/>
        <v>16.822038093696214</v>
      </c>
      <c r="B20033" s="1">
        <v>-1.7425202436973251</v>
      </c>
      <c r="C20033" s="1">
        <v>3.2273673756096</v>
      </c>
      <c r="D20033" s="1">
        <v>-5.8237546422261532E-2</v>
      </c>
      <c r="E20033" s="1">
        <v>-4.6642917062937371E-3</v>
      </c>
    </row>
    <row r="20034" spans="1:5" x14ac:dyDescent="0.25">
      <c r="A20034" s="1">
        <f t="shared" si="312"/>
        <v>13.769130120073479</v>
      </c>
      <c r="B20034" s="1">
        <v>-1.705539894549349</v>
      </c>
      <c r="C20034" s="1">
        <v>3.1393239736980871</v>
      </c>
      <c r="D20034" s="1">
        <v>1.062468041497834</v>
      </c>
      <c r="E20034" s="1">
        <v>0.69369845522528495</v>
      </c>
    </row>
    <row r="20035" spans="1:5" x14ac:dyDescent="0.25">
      <c r="A20035" s="1">
        <f t="shared" si="312"/>
        <v>6.1098033826692557</v>
      </c>
      <c r="B20035" s="1">
        <v>-1.732841390365063</v>
      </c>
      <c r="C20035" s="1">
        <v>1.5962321066303919</v>
      </c>
      <c r="D20035" s="1">
        <v>1.0771638078146131</v>
      </c>
      <c r="E20035" s="1">
        <v>-0.7764750107735352</v>
      </c>
    </row>
    <row r="20036" spans="1:5" x14ac:dyDescent="0.25">
      <c r="A20036" s="1">
        <f t="shared" si="312"/>
        <v>16.493763109676074</v>
      </c>
      <c r="B20036" s="1">
        <v>-4.2511239572991908</v>
      </c>
      <c r="C20036" s="1">
        <v>3.0237602209336978</v>
      </c>
      <c r="D20036" s="1">
        <v>0.4411281613953123</v>
      </c>
      <c r="E20036" s="1">
        <v>-0.52901724717197141</v>
      </c>
    </row>
    <row r="20037" spans="1:5" x14ac:dyDescent="0.25">
      <c r="A20037" s="1">
        <f t="shared" si="312"/>
        <v>18.791955401325023</v>
      </c>
      <c r="B20037" s="1">
        <v>-2.4806075511579411</v>
      </c>
      <c r="C20037" s="1">
        <v>3.7625858298189501</v>
      </c>
      <c r="D20037" s="1">
        <v>0.6343822247678369</v>
      </c>
      <c r="E20037" s="1">
        <v>1.16415120519479</v>
      </c>
    </row>
    <row r="20038" spans="1:5" x14ac:dyDescent="0.25">
      <c r="A20038" s="1">
        <f t="shared" si="312"/>
        <v>11.322509572553054</v>
      </c>
      <c r="B20038" s="1">
        <v>-1.5825711965100571</v>
      </c>
      <c r="C20038" s="1">
        <v>3.9617944864167902</v>
      </c>
      <c r="D20038" s="1">
        <v>2.1671395053292488</v>
      </c>
      <c r="E20038" s="1">
        <v>-1.605821053636419</v>
      </c>
    </row>
    <row r="20039" spans="1:5" x14ac:dyDescent="0.25">
      <c r="A20039" s="1">
        <f t="shared" si="312"/>
        <v>10.133322602256888</v>
      </c>
      <c r="B20039" s="1">
        <v>-3.7292095686510049</v>
      </c>
      <c r="C20039" s="1">
        <v>2.0300703854520989</v>
      </c>
      <c r="D20039" s="1">
        <v>1.135164215612706</v>
      </c>
      <c r="E20039" s="1">
        <v>-0.31067586136439412</v>
      </c>
    </row>
    <row r="20040" spans="1:5" x14ac:dyDescent="0.25">
      <c r="A20040" s="1">
        <f t="shared" si="312"/>
        <v>10.220769964710922</v>
      </c>
      <c r="B20040" s="1">
        <v>-3.5794778326414538</v>
      </c>
      <c r="C20040" s="1">
        <v>1.159957568432481</v>
      </c>
      <c r="D20040" s="1">
        <v>0.1215331163857116</v>
      </c>
      <c r="E20040" s="1">
        <v>0.36606120749667898</v>
      </c>
    </row>
    <row r="20041" spans="1:5" x14ac:dyDescent="0.25">
      <c r="A20041" s="1">
        <f t="shared" ref="A20041:A20104" si="313">$B$2+$B$3*B20041+$B$4*C20041+$B$5*D20041+E20041</f>
        <v>14.301472974542257</v>
      </c>
      <c r="B20041" s="1">
        <v>-2.2895438355610831</v>
      </c>
      <c r="C20041" s="1">
        <v>3.1395445946076261</v>
      </c>
      <c r="D20041" s="1">
        <v>0.72226955527572279</v>
      </c>
      <c r="E20041" s="1">
        <v>-0.37944057362216183</v>
      </c>
    </row>
    <row r="20042" spans="1:5" x14ac:dyDescent="0.25">
      <c r="A20042" s="1">
        <f t="shared" si="313"/>
        <v>9.0224746488084762</v>
      </c>
      <c r="B20042" s="1">
        <v>-2.649856473200972</v>
      </c>
      <c r="C20042" s="1">
        <v>2.3222481448658039</v>
      </c>
      <c r="D20042" s="1">
        <v>1.561577900551772</v>
      </c>
      <c r="E20042" s="1">
        <v>-0.23164070220039409</v>
      </c>
    </row>
    <row r="20043" spans="1:5" x14ac:dyDescent="0.25">
      <c r="A20043" s="1">
        <f t="shared" si="313"/>
        <v>13.484624132792014</v>
      </c>
      <c r="B20043" s="1">
        <v>-1.5694202159892769</v>
      </c>
      <c r="C20043" s="1">
        <v>3.1496942775201222</v>
      </c>
      <c r="D20043" s="1">
        <v>0.67708633566117538</v>
      </c>
      <c r="E20043" s="1">
        <v>-0.65231418629422722</v>
      </c>
    </row>
    <row r="20044" spans="1:5" x14ac:dyDescent="0.25">
      <c r="A20044" s="1">
        <f t="shared" si="313"/>
        <v>21.047947263663438</v>
      </c>
      <c r="B20044" s="1">
        <v>-0.40757602550741168</v>
      </c>
      <c r="C20044" s="1">
        <v>3.979982638102864</v>
      </c>
      <c r="D20044" s="1">
        <v>-0.64441355094312192</v>
      </c>
      <c r="E20044" s="1">
        <v>0.7872000329152069</v>
      </c>
    </row>
    <row r="20045" spans="1:5" x14ac:dyDescent="0.25">
      <c r="A20045" s="1">
        <f t="shared" si="313"/>
        <v>11.952286959699807</v>
      </c>
      <c r="B20045" s="1">
        <v>-2.3648208849096899</v>
      </c>
      <c r="C20045" s="1">
        <v>3.400344889021051</v>
      </c>
      <c r="D20045" s="1">
        <v>1.9106173780073039</v>
      </c>
      <c r="E20045" s="1">
        <v>-0.28206134727217558</v>
      </c>
    </row>
    <row r="20046" spans="1:5" x14ac:dyDescent="0.25">
      <c r="A20046" s="1">
        <f t="shared" si="313"/>
        <v>12.468763653355882</v>
      </c>
      <c r="B20046" s="1">
        <v>-3.168259469665994</v>
      </c>
      <c r="C20046" s="1">
        <v>2.5957325989451658</v>
      </c>
      <c r="D20046" s="1">
        <v>0.99748063164383671</v>
      </c>
      <c r="E20046" s="1">
        <v>-8.9984317159264665E-2</v>
      </c>
    </row>
    <row r="20047" spans="1:5" x14ac:dyDescent="0.25">
      <c r="A20047" s="1">
        <f t="shared" si="313"/>
        <v>11.636004795974445</v>
      </c>
      <c r="B20047" s="1">
        <v>-2.380443210548925</v>
      </c>
      <c r="C20047" s="1">
        <v>3.0577517502150982</v>
      </c>
      <c r="D20047" s="1">
        <v>1.347325947234588</v>
      </c>
      <c r="E20047" s="1">
        <v>-0.93346757373111044</v>
      </c>
    </row>
    <row r="20048" spans="1:5" x14ac:dyDescent="0.25">
      <c r="A20048" s="1">
        <f t="shared" si="313"/>
        <v>9.9148993701199863</v>
      </c>
      <c r="B20048" s="1">
        <v>-0.1143038453989058</v>
      </c>
      <c r="C20048" s="1">
        <v>3.2751473583414912</v>
      </c>
      <c r="D20048" s="1">
        <v>1.5671106434375379</v>
      </c>
      <c r="E20048" s="1">
        <v>-0.59866197833226942</v>
      </c>
    </row>
    <row r="20049" spans="1:5" x14ac:dyDescent="0.25">
      <c r="A20049" s="1">
        <f t="shared" si="313"/>
        <v>10.361092210143079</v>
      </c>
      <c r="B20049" s="1">
        <v>-2.45376680578656</v>
      </c>
      <c r="C20049" s="1">
        <v>2.794013021012502</v>
      </c>
      <c r="D20049" s="1">
        <v>1.67182702158465</v>
      </c>
      <c r="E20049" s="1">
        <v>-0.25324561493953979</v>
      </c>
    </row>
    <row r="20050" spans="1:5" x14ac:dyDescent="0.25">
      <c r="A20050" s="1">
        <f t="shared" si="313"/>
        <v>12.13223610163111</v>
      </c>
      <c r="B20050" s="1">
        <v>-3.1499395454793402</v>
      </c>
      <c r="C20050" s="1">
        <v>2.0593945805229819</v>
      </c>
      <c r="D20050" s="1">
        <v>4.0825728435016861E-2</v>
      </c>
      <c r="E20050" s="1">
        <v>-1.132804580635107</v>
      </c>
    </row>
    <row r="20051" spans="1:5" x14ac:dyDescent="0.25">
      <c r="A20051" s="1">
        <f t="shared" si="313"/>
        <v>18.810814901678402</v>
      </c>
      <c r="B20051" s="1">
        <v>-0.44859163081718201</v>
      </c>
      <c r="C20051" s="1">
        <v>3.810355265229143</v>
      </c>
      <c r="D20051" s="1">
        <v>-0.65697252594444944</v>
      </c>
      <c r="E20051" s="1">
        <v>-0.85011536788870201</v>
      </c>
    </row>
    <row r="20052" spans="1:5" x14ac:dyDescent="0.25">
      <c r="A20052" s="1">
        <f t="shared" si="313"/>
        <v>18.281984131389688</v>
      </c>
      <c r="B20052" s="1">
        <v>-2.9770246910976512</v>
      </c>
      <c r="C20052" s="1">
        <v>3.616413520314127</v>
      </c>
      <c r="D20052" s="1">
        <v>0.38806068185704629</v>
      </c>
      <c r="E20052" s="1">
        <v>3.4874046066662389E-3</v>
      </c>
    </row>
    <row r="20053" spans="1:5" x14ac:dyDescent="0.25">
      <c r="A20053" s="1">
        <f t="shared" si="313"/>
        <v>8.4147279673871278</v>
      </c>
      <c r="B20053" s="1">
        <v>-1.70943933668426</v>
      </c>
      <c r="C20053" s="1">
        <v>0.9395446951746349</v>
      </c>
      <c r="D20053" s="1">
        <v>-0.75993007929418477</v>
      </c>
      <c r="E20053" s="1">
        <v>-1.3326803878782261</v>
      </c>
    </row>
    <row r="20054" spans="1:5" x14ac:dyDescent="0.25">
      <c r="A20054" s="1">
        <f t="shared" si="313"/>
        <v>18.439599853655434</v>
      </c>
      <c r="B20054" s="1">
        <v>-2.7579690837867972</v>
      </c>
      <c r="C20054" s="1">
        <v>3.5536556204751859</v>
      </c>
      <c r="D20054" s="1">
        <v>0.63547789082205564</v>
      </c>
      <c r="E20054" s="1">
        <v>1.3734419604340611</v>
      </c>
    </row>
    <row r="20055" spans="1:5" x14ac:dyDescent="0.25">
      <c r="A20055" s="1">
        <f t="shared" si="313"/>
        <v>17.331976721545164</v>
      </c>
      <c r="B20055" s="1">
        <v>-2.3480831431962672</v>
      </c>
      <c r="C20055" s="1">
        <v>4.0902070930498908</v>
      </c>
      <c r="D20055" s="1">
        <v>0.94878792631813336</v>
      </c>
      <c r="E20055" s="1">
        <v>-0.53057101489626435</v>
      </c>
    </row>
    <row r="20056" spans="1:5" x14ac:dyDescent="0.25">
      <c r="A20056" s="1">
        <f t="shared" si="313"/>
        <v>13.055096774018637</v>
      </c>
      <c r="B20056" s="1">
        <v>-2.9758551751372679</v>
      </c>
      <c r="C20056" s="1">
        <v>3.27384278042341</v>
      </c>
      <c r="D20056" s="1">
        <v>1.795005636552965</v>
      </c>
      <c r="E20056" s="1">
        <v>0.36888738684662381</v>
      </c>
    </row>
    <row r="20057" spans="1:5" x14ac:dyDescent="0.25">
      <c r="A20057" s="1">
        <f t="shared" si="313"/>
        <v>10.291766520853578</v>
      </c>
      <c r="B20057" s="1">
        <v>-1.6262016638881069</v>
      </c>
      <c r="C20057" s="1">
        <v>3.1853647723873042</v>
      </c>
      <c r="D20057" s="1">
        <v>1.6707264230758341</v>
      </c>
      <c r="E20057" s="1">
        <v>-1.063714963356243</v>
      </c>
    </row>
    <row r="20058" spans="1:5" x14ac:dyDescent="0.25">
      <c r="A20058" s="1">
        <f t="shared" si="313"/>
        <v>8.973342431642493</v>
      </c>
      <c r="B20058" s="1">
        <v>-1.186402721778355</v>
      </c>
      <c r="C20058" s="1">
        <v>1.771022934237132</v>
      </c>
      <c r="D20058" s="1">
        <v>0.71757602232935325</v>
      </c>
      <c r="E20058" s="1">
        <v>0.85557603990366893</v>
      </c>
    </row>
    <row r="20059" spans="1:5" x14ac:dyDescent="0.25">
      <c r="A20059" s="1">
        <f t="shared" si="313"/>
        <v>19.374748561244655</v>
      </c>
      <c r="B20059" s="1">
        <v>-1.497470031862604</v>
      </c>
      <c r="C20059" s="1">
        <v>3.8937470409289832</v>
      </c>
      <c r="D20059" s="1">
        <v>5.0500130408457022E-2</v>
      </c>
      <c r="E20059" s="1">
        <v>0.45379075689149118</v>
      </c>
    </row>
    <row r="20060" spans="1:5" x14ac:dyDescent="0.25">
      <c r="A20060" s="1">
        <f t="shared" si="313"/>
        <v>8.9281863193176481</v>
      </c>
      <c r="B20060" s="1">
        <v>-2.0513472298143491</v>
      </c>
      <c r="C20060" s="1">
        <v>3.2083976900004938</v>
      </c>
      <c r="D20060" s="1">
        <v>2.1125616834711289</v>
      </c>
      <c r="E20060" s="1">
        <v>-1.6190666200852859</v>
      </c>
    </row>
    <row r="20061" spans="1:5" x14ac:dyDescent="0.25">
      <c r="A20061" s="1">
        <f t="shared" si="313"/>
        <v>16.250091070176016</v>
      </c>
      <c r="B20061" s="1">
        <v>-2.2303970348590791</v>
      </c>
      <c r="C20061" s="1">
        <v>3.1320976383614121</v>
      </c>
      <c r="D20061" s="1">
        <v>0.3333774981819807</v>
      </c>
      <c r="E20061" s="1">
        <v>0.4914359764172318</v>
      </c>
    </row>
    <row r="20062" spans="1:5" x14ac:dyDescent="0.25">
      <c r="A20062" s="1">
        <f t="shared" si="313"/>
        <v>13.316620973696326</v>
      </c>
      <c r="B20062" s="1">
        <v>-0.28820152505062668</v>
      </c>
      <c r="C20062" s="1">
        <v>3.818569952631615</v>
      </c>
      <c r="D20062" s="1">
        <v>1.355354819206964</v>
      </c>
      <c r="E20062" s="1">
        <v>-0.17979590425986799</v>
      </c>
    </row>
    <row r="20063" spans="1:5" x14ac:dyDescent="0.25">
      <c r="A20063" s="1">
        <f t="shared" si="313"/>
        <v>7.2157017830015739</v>
      </c>
      <c r="B20063" s="1">
        <v>-0.83850314579842222</v>
      </c>
      <c r="C20063" s="1">
        <v>2.541636570787829</v>
      </c>
      <c r="D20063" s="1">
        <v>1.540344102569746</v>
      </c>
      <c r="E20063" s="1">
        <v>-1.168315338238926</v>
      </c>
    </row>
    <row r="20064" spans="1:5" x14ac:dyDescent="0.25">
      <c r="A20064" s="1">
        <f t="shared" si="313"/>
        <v>10.825022871911377</v>
      </c>
      <c r="B20064" s="1">
        <v>-2.613903217569304</v>
      </c>
      <c r="C20064" s="1">
        <v>1.950328282345831</v>
      </c>
      <c r="D20064" s="1">
        <v>1.0261140114320271</v>
      </c>
      <c r="E20064" s="1">
        <v>1.4881485592548309</v>
      </c>
    </row>
    <row r="20065" spans="1:5" x14ac:dyDescent="0.25">
      <c r="A20065" s="1">
        <f t="shared" si="313"/>
        <v>13.61889839616066</v>
      </c>
      <c r="B20065" s="1">
        <v>-2.356148534882375</v>
      </c>
      <c r="C20065" s="1">
        <v>3.706971798356764</v>
      </c>
      <c r="D20065" s="1">
        <v>1.9329153168554729</v>
      </c>
      <c r="E20065" s="1">
        <v>0.2336086184176461</v>
      </c>
    </row>
    <row r="20066" spans="1:5" x14ac:dyDescent="0.25">
      <c r="A20066" s="1">
        <f t="shared" si="313"/>
        <v>18.076120344661891</v>
      </c>
      <c r="B20066" s="1">
        <v>-1.9157952539743159</v>
      </c>
      <c r="C20066" s="1">
        <v>4.1864650198715676</v>
      </c>
      <c r="D20066" s="1">
        <v>0.85691580092705932</v>
      </c>
      <c r="E20066" s="1">
        <v>-1.4787586017514251E-2</v>
      </c>
    </row>
    <row r="20067" spans="1:5" x14ac:dyDescent="0.25">
      <c r="A20067" s="1">
        <f t="shared" si="313"/>
        <v>7.4172607125546257</v>
      </c>
      <c r="B20067" s="1">
        <v>-0.94069938824948873</v>
      </c>
      <c r="C20067" s="1">
        <v>1.413002979661375</v>
      </c>
      <c r="D20067" s="1">
        <v>-8.0310261744793721E-3</v>
      </c>
      <c r="E20067" s="1">
        <v>-1.1995436728638009</v>
      </c>
    </row>
    <row r="20068" spans="1:5" x14ac:dyDescent="0.25">
      <c r="A20068" s="1">
        <f t="shared" si="313"/>
        <v>11.539621797420132</v>
      </c>
      <c r="B20068" s="1">
        <v>-2.515949504172196</v>
      </c>
      <c r="C20068" s="1">
        <v>2.8090144478006329</v>
      </c>
      <c r="D20068" s="1">
        <v>1.4653044167335709</v>
      </c>
      <c r="E20068" s="1">
        <v>0.18352775224611739</v>
      </c>
    </row>
    <row r="20069" spans="1:5" x14ac:dyDescent="0.25">
      <c r="A20069" s="1">
        <f t="shared" si="313"/>
        <v>17.678489416656323</v>
      </c>
      <c r="B20069" s="1">
        <v>-3.335522989019553</v>
      </c>
      <c r="C20069" s="1">
        <v>3.580290052441522</v>
      </c>
      <c r="D20069" s="1">
        <v>0.39345488004264911</v>
      </c>
      <c r="E20069" s="1">
        <v>-0.79782914200137378</v>
      </c>
    </row>
    <row r="20070" spans="1:5" x14ac:dyDescent="0.25">
      <c r="A20070" s="1">
        <f t="shared" si="313"/>
        <v>16.775710486201778</v>
      </c>
      <c r="B20070" s="1">
        <v>-1.2527791470042171</v>
      </c>
      <c r="C20070" s="1">
        <v>3.4228137228898849</v>
      </c>
      <c r="D20070" s="1">
        <v>0.20053535440176659</v>
      </c>
      <c r="E20070" s="1">
        <v>0.43328251084331898</v>
      </c>
    </row>
    <row r="20071" spans="1:5" x14ac:dyDescent="0.25">
      <c r="A20071" s="1">
        <f t="shared" si="313"/>
        <v>16.150273391503106</v>
      </c>
      <c r="B20071" s="1">
        <v>-0.37819908206044678</v>
      </c>
      <c r="C20071" s="1">
        <v>4.9341700615176283</v>
      </c>
      <c r="D20071" s="1">
        <v>2.362141900808663</v>
      </c>
      <c r="E20071" s="1">
        <v>1.1218197657981339</v>
      </c>
    </row>
    <row r="20072" spans="1:5" x14ac:dyDescent="0.25">
      <c r="A20072" s="1">
        <f t="shared" si="313"/>
        <v>10.597558494686478</v>
      </c>
      <c r="B20072" s="1">
        <v>-1.758508683366198</v>
      </c>
      <c r="C20072" s="1">
        <v>3.569429055184087</v>
      </c>
      <c r="D20072" s="1">
        <v>1.906848593831205</v>
      </c>
      <c r="E20072" s="1">
        <v>-1.7181206279224519</v>
      </c>
    </row>
    <row r="20073" spans="1:5" x14ac:dyDescent="0.25">
      <c r="A20073" s="1">
        <f t="shared" si="313"/>
        <v>17.804922863595269</v>
      </c>
      <c r="B20073" s="1">
        <v>-2.5982816579507682</v>
      </c>
      <c r="C20073" s="1">
        <v>3.6934442891789772</v>
      </c>
      <c r="D20073" s="1">
        <v>0.61035992793397664</v>
      </c>
      <c r="E20073" s="1">
        <v>0.26394383273052341</v>
      </c>
    </row>
    <row r="20074" spans="1:5" x14ac:dyDescent="0.25">
      <c r="A20074" s="1">
        <f t="shared" si="313"/>
        <v>18.771373324031426</v>
      </c>
      <c r="B20074" s="1">
        <v>-2.223727133766475</v>
      </c>
      <c r="C20074" s="1">
        <v>3.6366001530356811</v>
      </c>
      <c r="D20074" s="1">
        <v>0.44890789415362209</v>
      </c>
      <c r="E20074" s="1">
        <v>1.3479692605830911</v>
      </c>
    </row>
    <row r="20075" spans="1:5" x14ac:dyDescent="0.25">
      <c r="A20075" s="1">
        <f t="shared" si="313"/>
        <v>8.5199494278554315</v>
      </c>
      <c r="B20075" s="1">
        <v>-1.454421730621303</v>
      </c>
      <c r="C20075" s="1">
        <v>0.92121223241236416</v>
      </c>
      <c r="D20075" s="1">
        <v>-0.55373941532828774</v>
      </c>
      <c r="E20075" s="1">
        <v>-0.28053947840019089</v>
      </c>
    </row>
    <row r="20076" spans="1:5" x14ac:dyDescent="0.25">
      <c r="A20076" s="1">
        <f t="shared" si="313"/>
        <v>9.0458056193775214</v>
      </c>
      <c r="B20076" s="1">
        <v>-1.587762420443352</v>
      </c>
      <c r="C20076" s="1">
        <v>2.6982812066340789</v>
      </c>
      <c r="D20076" s="1">
        <v>2.2283856450204671</v>
      </c>
      <c r="E20076" s="1">
        <v>1.350075307459254</v>
      </c>
    </row>
    <row r="20077" spans="1:5" x14ac:dyDescent="0.25">
      <c r="A20077" s="1">
        <f t="shared" si="313"/>
        <v>11.896213064298413</v>
      </c>
      <c r="B20077" s="1">
        <v>-0.6331764922259262</v>
      </c>
      <c r="C20077" s="1">
        <v>2.4777333407476179</v>
      </c>
      <c r="D20077" s="1">
        <v>4.6360559692525949E-2</v>
      </c>
      <c r="E20077" s="1">
        <v>-0.50881511184040706</v>
      </c>
    </row>
    <row r="20078" spans="1:5" x14ac:dyDescent="0.25">
      <c r="A20078" s="1">
        <f t="shared" si="313"/>
        <v>24.022252482437249</v>
      </c>
      <c r="B20078" s="1">
        <v>-2.5442545941805488</v>
      </c>
      <c r="C20078" s="1">
        <v>4.4336417318642214</v>
      </c>
      <c r="D20078" s="1">
        <v>-0.1935908270524094</v>
      </c>
      <c r="E20078" s="1">
        <v>1.1626584796425881</v>
      </c>
    </row>
    <row r="20079" spans="1:5" x14ac:dyDescent="0.25">
      <c r="A20079" s="1">
        <f t="shared" si="313"/>
        <v>18.418481412798844</v>
      </c>
      <c r="B20079" s="1">
        <v>-5.1885658660140201</v>
      </c>
      <c r="C20079" s="1">
        <v>3.523614723662555</v>
      </c>
      <c r="D20079" s="1">
        <v>1.3116253787303269</v>
      </c>
      <c r="E20079" s="1">
        <v>1.0703327883255831</v>
      </c>
    </row>
    <row r="20080" spans="1:5" x14ac:dyDescent="0.25">
      <c r="A20080" s="1">
        <f t="shared" si="313"/>
        <v>17.859517486084499</v>
      </c>
      <c r="B20080" s="1">
        <v>-1.853091824913057</v>
      </c>
      <c r="C20080" s="1">
        <v>3.5390123088774121</v>
      </c>
      <c r="D20080" s="1">
        <v>-0.15301694326749191</v>
      </c>
      <c r="E20080" s="1">
        <v>-0.60867440414068119</v>
      </c>
    </row>
    <row r="20081" spans="1:5" x14ac:dyDescent="0.25">
      <c r="A20081" s="1">
        <f t="shared" si="313"/>
        <v>7.8538970304849434</v>
      </c>
      <c r="B20081" s="1">
        <v>-0.86227105585361996</v>
      </c>
      <c r="C20081" s="1">
        <v>2.356819145402238</v>
      </c>
      <c r="D20081" s="1">
        <v>0.90276615803245797</v>
      </c>
      <c r="E20081" s="1">
        <v>-1.727352132880255</v>
      </c>
    </row>
    <row r="20082" spans="1:5" x14ac:dyDescent="0.25">
      <c r="A20082" s="1">
        <f t="shared" si="313"/>
        <v>17.281401290687125</v>
      </c>
      <c r="B20082" s="1">
        <v>-2.1469182978033139</v>
      </c>
      <c r="C20082" s="1">
        <v>4.5328201844686102</v>
      </c>
      <c r="D20082" s="1">
        <v>1.230343783495927</v>
      </c>
      <c r="E20082" s="1">
        <v>-1.3057663945028499</v>
      </c>
    </row>
    <row r="20083" spans="1:5" x14ac:dyDescent="0.25">
      <c r="A20083" s="1">
        <f t="shared" si="313"/>
        <v>13.484013507658236</v>
      </c>
      <c r="B20083" s="1">
        <v>-0.77684471871704441</v>
      </c>
      <c r="C20083" s="1">
        <v>3.0559522724388009</v>
      </c>
      <c r="D20083" s="1">
        <v>-2.0631722888990959E-2</v>
      </c>
      <c r="E20083" s="1">
        <v>-1.5785354694809841</v>
      </c>
    </row>
    <row r="20084" spans="1:5" x14ac:dyDescent="0.25">
      <c r="A20084" s="1">
        <f t="shared" si="313"/>
        <v>12.78498927640964</v>
      </c>
      <c r="B20084" s="1">
        <v>-1.8887154387669891</v>
      </c>
      <c r="C20084" s="1">
        <v>2.9817600066336341</v>
      </c>
      <c r="D20084" s="1">
        <v>0.57256644704101389</v>
      </c>
      <c r="E20084" s="1">
        <v>-1.313066847768843</v>
      </c>
    </row>
    <row r="20085" spans="1:5" x14ac:dyDescent="0.25">
      <c r="A20085" s="1">
        <f t="shared" si="313"/>
        <v>14.9478127061489</v>
      </c>
      <c r="B20085" s="1">
        <v>-1.7712719324568851</v>
      </c>
      <c r="C20085" s="1">
        <v>3.3461454502342982</v>
      </c>
      <c r="D20085" s="1">
        <v>1.1672823901105089</v>
      </c>
      <c r="E20085" s="1">
        <v>1.2938061430863479</v>
      </c>
    </row>
    <row r="20086" spans="1:5" x14ac:dyDescent="0.25">
      <c r="A20086" s="1">
        <f t="shared" si="313"/>
        <v>9.0089788409184361</v>
      </c>
      <c r="B20086" s="1">
        <v>-0.98418848872140097</v>
      </c>
      <c r="C20086" s="1">
        <v>1.410073722517299</v>
      </c>
      <c r="D20086" s="1">
        <v>-0.1320417322400427</v>
      </c>
      <c r="E20086" s="1">
        <v>-1.1629734592288219E-2</v>
      </c>
    </row>
    <row r="20087" spans="1:5" x14ac:dyDescent="0.25">
      <c r="A20087" s="1">
        <f t="shared" si="313"/>
        <v>7.5549760721231429</v>
      </c>
      <c r="B20087" s="1">
        <v>-2.130111707656174</v>
      </c>
      <c r="C20087" s="1">
        <v>1.3190757901183201</v>
      </c>
      <c r="D20087" s="1">
        <v>1.444018701870748</v>
      </c>
      <c r="E20087" s="1">
        <v>2.480617309605933</v>
      </c>
    </row>
    <row r="20088" spans="1:5" x14ac:dyDescent="0.25">
      <c r="A20088" s="1">
        <f t="shared" si="313"/>
        <v>11.040992033591506</v>
      </c>
      <c r="B20088" s="1">
        <v>-0.83429679855421557</v>
      </c>
      <c r="C20088" s="1">
        <v>2.1389897000655811</v>
      </c>
      <c r="D20088" s="1">
        <v>-0.1939782807142498</v>
      </c>
      <c r="E20088" s="1">
        <v>-0.93119840736778436</v>
      </c>
    </row>
    <row r="20089" spans="1:5" x14ac:dyDescent="0.25">
      <c r="A20089" s="1">
        <f t="shared" si="313"/>
        <v>11.592695000741825</v>
      </c>
      <c r="B20089" s="1">
        <v>-0.69739898616689988</v>
      </c>
      <c r="C20089" s="1">
        <v>3.7034011163789669</v>
      </c>
      <c r="D20089" s="1">
        <v>1.838545793404212</v>
      </c>
      <c r="E20089" s="1">
        <v>-0.40267107072830599</v>
      </c>
    </row>
    <row r="20090" spans="1:5" x14ac:dyDescent="0.25">
      <c r="A20090" s="1">
        <f t="shared" si="313"/>
        <v>16.430706475935462</v>
      </c>
      <c r="B20090" s="1">
        <v>-1.0695651355589391</v>
      </c>
      <c r="C20090" s="1">
        <v>3.6985119026266351</v>
      </c>
      <c r="D20090" s="1">
        <v>0.78756510978916316</v>
      </c>
      <c r="E20090" s="1">
        <v>0.92978905923747568</v>
      </c>
    </row>
    <row r="20091" spans="1:5" x14ac:dyDescent="0.25">
      <c r="A20091" s="1">
        <f t="shared" si="313"/>
        <v>7.4747993405073663</v>
      </c>
      <c r="B20091" s="1">
        <v>-1.7353529556290379</v>
      </c>
      <c r="C20091" s="1">
        <v>2.3336589084556651</v>
      </c>
      <c r="D20091" s="1">
        <v>1.3258158987874891</v>
      </c>
      <c r="E20091" s="1">
        <v>-1.6177415525818659</v>
      </c>
    </row>
    <row r="20092" spans="1:5" x14ac:dyDescent="0.25">
      <c r="A20092" s="1">
        <f t="shared" si="313"/>
        <v>17.205552969112631</v>
      </c>
      <c r="B20092" s="1">
        <v>-5.2289611486779002</v>
      </c>
      <c r="C20092" s="1">
        <v>3.506354834687615</v>
      </c>
      <c r="D20092" s="1">
        <v>0.82485771076934755</v>
      </c>
      <c r="E20092" s="1">
        <v>-1.574254386007689</v>
      </c>
    </row>
    <row r="20093" spans="1:5" x14ac:dyDescent="0.25">
      <c r="A20093" s="1">
        <f t="shared" si="313"/>
        <v>19.623934556327278</v>
      </c>
      <c r="B20093" s="1">
        <v>-3.384559208744319</v>
      </c>
      <c r="C20093" s="1">
        <v>4.1765665441141682</v>
      </c>
      <c r="D20093" s="1">
        <v>0.65030053499338458</v>
      </c>
      <c r="E20093" s="1">
        <v>-0.51598922389356416</v>
      </c>
    </row>
    <row r="20094" spans="1:5" x14ac:dyDescent="0.25">
      <c r="A20094" s="1">
        <f t="shared" si="313"/>
        <v>15.129025852080742</v>
      </c>
      <c r="B20094" s="1">
        <v>-0.86894417075477293</v>
      </c>
      <c r="C20094" s="1">
        <v>1.9208347198257061</v>
      </c>
      <c r="D20094" s="1">
        <v>-0.83386432198009963</v>
      </c>
      <c r="E20094" s="1">
        <v>2.0751498360828471</v>
      </c>
    </row>
    <row r="20095" spans="1:5" x14ac:dyDescent="0.25">
      <c r="A20095" s="1">
        <f t="shared" si="313"/>
        <v>9.8588027808957985</v>
      </c>
      <c r="B20095" s="1">
        <v>-3.188177567442342</v>
      </c>
      <c r="C20095" s="1">
        <v>2.4172034052053202</v>
      </c>
      <c r="D20095" s="1">
        <v>1.7191077837033351</v>
      </c>
      <c r="E20095" s="1">
        <v>0.1591349437421806</v>
      </c>
    </row>
    <row r="20096" spans="1:5" x14ac:dyDescent="0.25">
      <c r="A20096" s="1">
        <f t="shared" si="313"/>
        <v>16.441222717300661</v>
      </c>
      <c r="B20096" s="1">
        <v>-3.1489088572208921</v>
      </c>
      <c r="C20096" s="1">
        <v>2.9455236463708232</v>
      </c>
      <c r="D20096" s="1">
        <v>0.24796527986891309</v>
      </c>
      <c r="E20096" s="1">
        <v>0.25411511420321808</v>
      </c>
    </row>
    <row r="20097" spans="1:5" x14ac:dyDescent="0.25">
      <c r="A20097" s="1">
        <f t="shared" si="313"/>
        <v>3.1175966558438835</v>
      </c>
      <c r="B20097" s="1">
        <v>-1.843132272529669</v>
      </c>
      <c r="C20097" s="1">
        <v>1.2590602786271159</v>
      </c>
      <c r="D20097" s="1">
        <v>2.1019207148658068</v>
      </c>
      <c r="E20097" s="1">
        <v>0.54398541340317097</v>
      </c>
    </row>
    <row r="20098" spans="1:5" x14ac:dyDescent="0.25">
      <c r="A20098" s="1">
        <f t="shared" si="313"/>
        <v>15.891961801289789</v>
      </c>
      <c r="B20098" s="1">
        <v>-3.9990882372594321</v>
      </c>
      <c r="C20098" s="1">
        <v>3.401737885680864</v>
      </c>
      <c r="D20098" s="1">
        <v>1.1407457312483751</v>
      </c>
      <c r="E20098" s="1">
        <v>-0.2918407849479725</v>
      </c>
    </row>
    <row r="20099" spans="1:5" x14ac:dyDescent="0.25">
      <c r="A20099" s="1">
        <f t="shared" si="313"/>
        <v>18.454485575642156</v>
      </c>
      <c r="B20099" s="1">
        <v>-2.1310888124374379</v>
      </c>
      <c r="C20099" s="1">
        <v>3.952895036487539</v>
      </c>
      <c r="D20099" s="1">
        <v>0.36913518285502572</v>
      </c>
      <c r="E20099" s="1">
        <v>-0.38077783418036137</v>
      </c>
    </row>
    <row r="20100" spans="1:5" x14ac:dyDescent="0.25">
      <c r="A20100" s="1">
        <f t="shared" si="313"/>
        <v>8.9542872146609476</v>
      </c>
      <c r="B20100" s="1">
        <v>-1.607144782243036</v>
      </c>
      <c r="C20100" s="1">
        <v>2.313243850836594</v>
      </c>
      <c r="D20100" s="1">
        <v>2.051980143555924</v>
      </c>
      <c r="E20100" s="1">
        <v>2.2501074597393069</v>
      </c>
    </row>
    <row r="20101" spans="1:5" x14ac:dyDescent="0.25">
      <c r="A20101" s="1">
        <f t="shared" si="313"/>
        <v>12.173499383382524</v>
      </c>
      <c r="B20101" s="1">
        <v>-1.7376761439294499</v>
      </c>
      <c r="C20101" s="1">
        <v>3.0630793661673961</v>
      </c>
      <c r="D20101" s="1">
        <v>1.4021059958845079</v>
      </c>
      <c r="E20101" s="1">
        <v>0.38982376243701261</v>
      </c>
    </row>
    <row r="20102" spans="1:5" x14ac:dyDescent="0.25">
      <c r="A20102" s="1">
        <f t="shared" si="313"/>
        <v>13.777510832847994</v>
      </c>
      <c r="B20102" s="1">
        <v>-1.319993911014282</v>
      </c>
      <c r="C20102" s="1">
        <v>2.9964060467609501</v>
      </c>
      <c r="D20102" s="1">
        <v>0.58682917614410679</v>
      </c>
      <c r="E20102" s="1">
        <v>0.23238026322223229</v>
      </c>
    </row>
    <row r="20103" spans="1:5" x14ac:dyDescent="0.25">
      <c r="A20103" s="1">
        <f t="shared" si="313"/>
        <v>22.323853566077986</v>
      </c>
      <c r="B20103" s="1">
        <v>-3.131579871894401</v>
      </c>
      <c r="C20103" s="1">
        <v>2.3664737064084971</v>
      </c>
      <c r="D20103" s="1">
        <v>-1.797976499032107</v>
      </c>
      <c r="E20103" s="1">
        <v>2.3324493714532748</v>
      </c>
    </row>
    <row r="20104" spans="1:5" x14ac:dyDescent="0.25">
      <c r="A20104" s="1">
        <f t="shared" si="313"/>
        <v>12.942687091426354</v>
      </c>
      <c r="B20104" s="1">
        <v>-1.0850659825122979</v>
      </c>
      <c r="C20104" s="1">
        <v>4.0382905128301827</v>
      </c>
      <c r="D20104" s="1">
        <v>1.190232904639223</v>
      </c>
      <c r="E20104" s="1">
        <v>-2.724842228489007</v>
      </c>
    </row>
    <row r="20105" spans="1:5" x14ac:dyDescent="0.25">
      <c r="A20105" s="1">
        <f t="shared" ref="A20105:A20168" si="314">$B$2+$B$3*B20105+$B$4*C20105+$B$5*D20105+E20105</f>
        <v>22.327316822856172</v>
      </c>
      <c r="B20105" s="1">
        <v>-2.9631773598403019</v>
      </c>
      <c r="C20105" s="1">
        <v>3.798768649527791</v>
      </c>
      <c r="D20105" s="1">
        <v>-0.4620512687694589</v>
      </c>
      <c r="E20105" s="1">
        <v>0.78291105859633059</v>
      </c>
    </row>
    <row r="20106" spans="1:5" x14ac:dyDescent="0.25">
      <c r="A20106" s="1">
        <f t="shared" si="314"/>
        <v>7.6037527351114331</v>
      </c>
      <c r="B20106" s="1">
        <v>-2.008369893080352</v>
      </c>
      <c r="C20106" s="1">
        <v>2.2300343981419561</v>
      </c>
      <c r="D20106" s="1">
        <v>1.803780067164495</v>
      </c>
      <c r="E20106" s="1">
        <v>8.6585450956742527E-2</v>
      </c>
    </row>
    <row r="20107" spans="1:5" x14ac:dyDescent="0.25">
      <c r="A20107" s="1">
        <f t="shared" si="314"/>
        <v>20.563256903862051</v>
      </c>
      <c r="B20107" s="1">
        <v>-2.7589017902832511</v>
      </c>
      <c r="C20107" s="1">
        <v>4.102909029485458</v>
      </c>
      <c r="D20107" s="1">
        <v>5.114633314556194E-3</v>
      </c>
      <c r="E20107" s="1">
        <v>-0.5919371044193632</v>
      </c>
    </row>
    <row r="20108" spans="1:5" x14ac:dyDescent="0.25">
      <c r="A20108" s="1">
        <f t="shared" si="314"/>
        <v>17.116544591680476</v>
      </c>
      <c r="B20108" s="1">
        <v>-2.7155052968334261</v>
      </c>
      <c r="C20108" s="1">
        <v>3.4986586732963909</v>
      </c>
      <c r="D20108" s="1">
        <v>0.67415090780519416</v>
      </c>
      <c r="E20108" s="1">
        <v>0.42885732507707031</v>
      </c>
    </row>
    <row r="20109" spans="1:5" x14ac:dyDescent="0.25">
      <c r="A20109" s="1">
        <f t="shared" si="314"/>
        <v>12.250058621680269</v>
      </c>
      <c r="B20109" s="1">
        <v>-1.2638512911875099</v>
      </c>
      <c r="C20109" s="1">
        <v>2.5962132511899441</v>
      </c>
      <c r="D20109" s="1">
        <v>0.51273577671367487</v>
      </c>
      <c r="E20109" s="1">
        <v>0.13956165587400571</v>
      </c>
    </row>
    <row r="20110" spans="1:5" x14ac:dyDescent="0.25">
      <c r="A20110" s="1">
        <f t="shared" si="314"/>
        <v>11.318855120061045</v>
      </c>
      <c r="B20110" s="1">
        <v>-2.5270568538511409</v>
      </c>
      <c r="C20110" s="1">
        <v>2.0168485081609462</v>
      </c>
      <c r="D20110" s="1">
        <v>0.86963169353538883</v>
      </c>
      <c r="E20110" s="1">
        <v>1.333299314172286</v>
      </c>
    </row>
    <row r="20111" spans="1:5" x14ac:dyDescent="0.25">
      <c r="A20111" s="1">
        <f t="shared" si="314"/>
        <v>13.519577960894887</v>
      </c>
      <c r="B20111" s="1">
        <v>-0.7833403104167016</v>
      </c>
      <c r="C20111" s="1">
        <v>2.755529598806016</v>
      </c>
      <c r="D20111" s="1">
        <v>0.2718536241190318</v>
      </c>
      <c r="E20111" s="1">
        <v>0.5296801276112163</v>
      </c>
    </row>
    <row r="20112" spans="1:5" x14ac:dyDescent="0.25">
      <c r="A20112" s="1">
        <f t="shared" si="314"/>
        <v>10.539055922758116</v>
      </c>
      <c r="B20112" s="1">
        <v>-2.80438028539414</v>
      </c>
      <c r="C20112" s="1">
        <v>2.472584907078867</v>
      </c>
      <c r="D20112" s="1">
        <v>1.435522005301914</v>
      </c>
      <c r="E20112" s="1">
        <v>0.1509020249542492</v>
      </c>
    </row>
    <row r="20113" spans="1:5" x14ac:dyDescent="0.25">
      <c r="A20113" s="1">
        <f t="shared" si="314"/>
        <v>9.1113123714452922</v>
      </c>
      <c r="B20113" s="1">
        <v>-2.174069505858462</v>
      </c>
      <c r="C20113" s="1">
        <v>2.1052577346391521</v>
      </c>
      <c r="D20113" s="1">
        <v>1.214103027393624</v>
      </c>
      <c r="E20113" s="1">
        <v>0.1585210092110948</v>
      </c>
    </row>
    <row r="20114" spans="1:5" x14ac:dyDescent="0.25">
      <c r="A20114" s="1">
        <f t="shared" si="314"/>
        <v>13.866965528555644</v>
      </c>
      <c r="B20114" s="1">
        <v>-0.48202558448089577</v>
      </c>
      <c r="C20114" s="1">
        <v>2.674175488379428</v>
      </c>
      <c r="D20114" s="1">
        <v>-7.8029132462733797E-2</v>
      </c>
      <c r="E20114" s="1">
        <v>0.45415059316883488</v>
      </c>
    </row>
    <row r="20115" spans="1:5" x14ac:dyDescent="0.25">
      <c r="A20115" s="1">
        <f t="shared" si="314"/>
        <v>14.777136176617518</v>
      </c>
      <c r="B20115" s="1">
        <v>-2.718334916668661</v>
      </c>
      <c r="C20115" s="1">
        <v>3.50161704007024</v>
      </c>
      <c r="D20115" s="1">
        <v>1.181920288377281</v>
      </c>
      <c r="E20115" s="1">
        <v>-0.4019060352002593</v>
      </c>
    </row>
    <row r="20116" spans="1:5" x14ac:dyDescent="0.25">
      <c r="A20116" s="1">
        <f t="shared" si="314"/>
        <v>17.58702711785347</v>
      </c>
      <c r="B20116" s="1">
        <v>-1.744621922440559</v>
      </c>
      <c r="C20116" s="1">
        <v>3.29221613482098</v>
      </c>
      <c r="D20116" s="1">
        <v>-0.85127228873909</v>
      </c>
      <c r="E20116" s="1">
        <v>-1.8802762100882811</v>
      </c>
    </row>
    <row r="20117" spans="1:5" x14ac:dyDescent="0.25">
      <c r="A20117" s="1">
        <f t="shared" si="314"/>
        <v>16.829270421939249</v>
      </c>
      <c r="B20117" s="1">
        <v>-2.4731267571155651</v>
      </c>
      <c r="C20117" s="1">
        <v>3.3996857847204769</v>
      </c>
      <c r="D20117" s="1">
        <v>0.15475933020141239</v>
      </c>
      <c r="E20117" s="1">
        <v>-0.77832148345398777</v>
      </c>
    </row>
    <row r="20118" spans="1:5" x14ac:dyDescent="0.25">
      <c r="A20118" s="1">
        <f t="shared" si="314"/>
        <v>15.53656306599963</v>
      </c>
      <c r="B20118" s="1">
        <v>-0.97121719465921919</v>
      </c>
      <c r="C20118" s="1">
        <v>3.5604173985488741</v>
      </c>
      <c r="D20118" s="1">
        <v>0.51629633138896258</v>
      </c>
      <c r="E20118" s="1">
        <v>-0.12743472868819711</v>
      </c>
    </row>
    <row r="20119" spans="1:5" x14ac:dyDescent="0.25">
      <c r="A20119" s="1">
        <f t="shared" si="314"/>
        <v>7.9780973156473722</v>
      </c>
      <c r="B20119" s="1">
        <v>-2.3776737703844599</v>
      </c>
      <c r="C20119" s="1">
        <v>2.2466821548255642</v>
      </c>
      <c r="D20119" s="1">
        <v>1.7910098955904721</v>
      </c>
      <c r="E20119" s="1">
        <v>-1.327538726792842E-2</v>
      </c>
    </row>
    <row r="20120" spans="1:5" x14ac:dyDescent="0.25">
      <c r="A20120" s="1">
        <f t="shared" si="314"/>
        <v>16.795539941498873</v>
      </c>
      <c r="B20120" s="1">
        <v>-2.0550798210548749</v>
      </c>
      <c r="C20120" s="1">
        <v>4.5116913975177679</v>
      </c>
      <c r="D20120" s="1">
        <v>1.492121761755747</v>
      </c>
      <c r="E20120" s="1">
        <v>-0.82994018435983519</v>
      </c>
    </row>
    <row r="20121" spans="1:5" x14ac:dyDescent="0.25">
      <c r="A20121" s="1">
        <f t="shared" si="314"/>
        <v>18.239713056562746</v>
      </c>
      <c r="B20121" s="1">
        <v>-1.931884939588087</v>
      </c>
      <c r="C20121" s="1">
        <v>4.8651234802492729</v>
      </c>
      <c r="D20121" s="1">
        <v>1.953663255635012</v>
      </c>
      <c r="E20121" s="1">
        <v>0.70832396288260258</v>
      </c>
    </row>
    <row r="20122" spans="1:5" x14ac:dyDescent="0.25">
      <c r="A20122" s="1">
        <f t="shared" si="314"/>
        <v>14.943381848060044</v>
      </c>
      <c r="B20122" s="1">
        <v>-2.486525084876944</v>
      </c>
      <c r="C20122" s="1">
        <v>2.7702338758090961</v>
      </c>
      <c r="D20122" s="1">
        <v>0.22806899489337701</v>
      </c>
      <c r="E20122" s="1">
        <v>6.01282446268478E-2</v>
      </c>
    </row>
    <row r="20123" spans="1:5" x14ac:dyDescent="0.25">
      <c r="A20123" s="1">
        <f t="shared" si="314"/>
        <v>10.280168577669176</v>
      </c>
      <c r="B20123" s="1">
        <v>-4.0933565811732446</v>
      </c>
      <c r="C20123" s="1">
        <v>2.2170707815449631</v>
      </c>
      <c r="D20123" s="1">
        <v>2.2836025594592182</v>
      </c>
      <c r="E20123" s="1">
        <v>2.169336548693733</v>
      </c>
    </row>
    <row r="20124" spans="1:5" x14ac:dyDescent="0.25">
      <c r="A20124" s="1">
        <f t="shared" si="314"/>
        <v>0.15882199515879247</v>
      </c>
      <c r="B20124" s="1">
        <v>-2.567709340034694</v>
      </c>
      <c r="C20124" s="1">
        <v>0.35508759574903159</v>
      </c>
      <c r="D20124" s="1">
        <v>1.8427269567833111</v>
      </c>
      <c r="E20124" s="1">
        <v>-0.30105685752209499</v>
      </c>
    </row>
    <row r="20125" spans="1:5" x14ac:dyDescent="0.25">
      <c r="A20125" s="1">
        <f t="shared" si="314"/>
        <v>8.5235097012316512</v>
      </c>
      <c r="B20125" s="1">
        <v>-0.93177797691917053</v>
      </c>
      <c r="C20125" s="1">
        <v>2.951060597613604</v>
      </c>
      <c r="D20125" s="1">
        <v>1.9290995993184701</v>
      </c>
      <c r="E20125" s="1">
        <v>-0.42521186818652668</v>
      </c>
    </row>
    <row r="20126" spans="1:5" x14ac:dyDescent="0.25">
      <c r="A20126" s="1">
        <f t="shared" si="314"/>
        <v>10.085926846060941</v>
      </c>
      <c r="B20126" s="1">
        <v>1.282008993657924</v>
      </c>
      <c r="C20126" s="1">
        <v>2.3836250163596668</v>
      </c>
      <c r="D20126" s="1">
        <v>-0.66266167219333161</v>
      </c>
      <c r="E20126" s="1">
        <v>-2.1545492422997969</v>
      </c>
    </row>
    <row r="20127" spans="1:5" x14ac:dyDescent="0.25">
      <c r="A20127" s="1">
        <f t="shared" si="314"/>
        <v>10.627085360082988</v>
      </c>
      <c r="B20127" s="1">
        <v>-2.6360341057104311</v>
      </c>
      <c r="C20127" s="1">
        <v>2.2508580518476089</v>
      </c>
      <c r="D20127" s="1">
        <v>0.85528419381582488</v>
      </c>
      <c r="E20127" s="1">
        <v>-0.44652837157040293</v>
      </c>
    </row>
    <row r="20128" spans="1:5" x14ac:dyDescent="0.25">
      <c r="A20128" s="1">
        <f t="shared" si="314"/>
        <v>20.89926071215568</v>
      </c>
      <c r="B20128" s="1">
        <v>-2.5062667688811762</v>
      </c>
      <c r="C20128" s="1">
        <v>3.9259119065555632</v>
      </c>
      <c r="D20128" s="1">
        <v>-0.6441432800728113</v>
      </c>
      <c r="E20128" s="1">
        <v>-1.243083523166181</v>
      </c>
    </row>
    <row r="20129" spans="1:5" x14ac:dyDescent="0.25">
      <c r="A20129" s="1">
        <f t="shared" si="314"/>
        <v>6.9269892274456577</v>
      </c>
      <c r="B20129" s="1">
        <v>-0.45643705885037589</v>
      </c>
      <c r="C20129" s="1">
        <v>1.8374548913645561</v>
      </c>
      <c r="D20129" s="1">
        <v>1.0242762994637651</v>
      </c>
      <c r="E20129" s="1">
        <v>0.1935615015283525</v>
      </c>
    </row>
    <row r="20130" spans="1:5" x14ac:dyDescent="0.25">
      <c r="A20130" s="1">
        <f t="shared" si="314"/>
        <v>18.698991558578619</v>
      </c>
      <c r="B20130" s="1">
        <v>-1.803096371651896</v>
      </c>
      <c r="C20130" s="1">
        <v>3.5553257286207289</v>
      </c>
      <c r="D20130" s="1">
        <v>6.6281612293116021E-2</v>
      </c>
      <c r="E20130" s="1">
        <v>0.87343710932315499</v>
      </c>
    </row>
    <row r="20131" spans="1:5" x14ac:dyDescent="0.25">
      <c r="A20131" s="1">
        <f t="shared" si="314"/>
        <v>10.24003915468167</v>
      </c>
      <c r="B20131" s="1">
        <v>-2.6378780682839138</v>
      </c>
      <c r="C20131" s="1">
        <v>2.7698954983242459</v>
      </c>
      <c r="D20131" s="1">
        <v>1.911918850526021</v>
      </c>
      <c r="E20131" s="1">
        <v>0.25833564467883602</v>
      </c>
    </row>
    <row r="20132" spans="1:5" x14ac:dyDescent="0.25">
      <c r="A20132" s="1">
        <f t="shared" si="314"/>
        <v>12.595804471781602</v>
      </c>
      <c r="B20132" s="1">
        <v>-1.637676191031266</v>
      </c>
      <c r="C20132" s="1">
        <v>3.2548389721997619</v>
      </c>
      <c r="D20132" s="1">
        <v>1.4608114724313599</v>
      </c>
      <c r="E20132" s="1">
        <v>0.32120680924536621</v>
      </c>
    </row>
    <row r="20133" spans="1:5" x14ac:dyDescent="0.25">
      <c r="A20133" s="1">
        <f t="shared" si="314"/>
        <v>0.62091796895408169</v>
      </c>
      <c r="B20133" s="1">
        <v>-1.7483130531344739</v>
      </c>
      <c r="C20133" s="1">
        <v>0.60326313681260713</v>
      </c>
      <c r="D20133" s="1">
        <v>1.898060038435053</v>
      </c>
      <c r="E20133" s="1">
        <v>0.15373248387433761</v>
      </c>
    </row>
    <row r="20134" spans="1:5" x14ac:dyDescent="0.25">
      <c r="A20134" s="1">
        <f t="shared" si="314"/>
        <v>13.334975126400902</v>
      </c>
      <c r="B20134" s="1">
        <v>-0.60660795296560188</v>
      </c>
      <c r="C20134" s="1">
        <v>4.5049459191272252</v>
      </c>
      <c r="D20134" s="1">
        <v>2.0762243390771569</v>
      </c>
      <c r="E20134" s="1">
        <v>-1.062743485842133</v>
      </c>
    </row>
    <row r="20135" spans="1:5" x14ac:dyDescent="0.25">
      <c r="A20135" s="1">
        <f t="shared" si="314"/>
        <v>15.043060674092859</v>
      </c>
      <c r="B20135" s="1">
        <v>-1.3995714731753499</v>
      </c>
      <c r="C20135" s="1">
        <v>3.673868003652049</v>
      </c>
      <c r="D20135" s="1">
        <v>1.0284539166665629</v>
      </c>
      <c r="E20135" s="1">
        <v>3.337893630900008E-2</v>
      </c>
    </row>
    <row r="20136" spans="1:5" x14ac:dyDescent="0.25">
      <c r="A20136" s="1">
        <f t="shared" si="314"/>
        <v>13.899541569983096</v>
      </c>
      <c r="B20136" s="1">
        <v>-2.8738539862031298</v>
      </c>
      <c r="C20136" s="1">
        <v>3.0919478867902401</v>
      </c>
      <c r="D20136" s="1">
        <v>0.89243334014613951</v>
      </c>
      <c r="E20136" s="1">
        <v>-0.66480394294257639</v>
      </c>
    </row>
    <row r="20137" spans="1:5" x14ac:dyDescent="0.25">
      <c r="A20137" s="1">
        <f t="shared" si="314"/>
        <v>18.509081829910478</v>
      </c>
      <c r="B20137" s="1">
        <v>-2.3311924911554609</v>
      </c>
      <c r="C20137" s="1">
        <v>3.1246245413434171</v>
      </c>
      <c r="D20137" s="1">
        <v>-0.63148473366926927</v>
      </c>
      <c r="E20137" s="1">
        <v>-0.21506302762645921</v>
      </c>
    </row>
    <row r="20138" spans="1:5" x14ac:dyDescent="0.25">
      <c r="A20138" s="1">
        <f t="shared" si="314"/>
        <v>17.622657713117452</v>
      </c>
      <c r="B20138" s="1">
        <v>-2.4205762714423291</v>
      </c>
      <c r="C20138" s="1">
        <v>3.2240420845713502</v>
      </c>
      <c r="D20138" s="1">
        <v>0.30960181462813502</v>
      </c>
      <c r="E20138" s="1">
        <v>1.2347185472741271</v>
      </c>
    </row>
    <row r="20139" spans="1:5" x14ac:dyDescent="0.25">
      <c r="A20139" s="1">
        <f t="shared" si="314"/>
        <v>19.826017196210081</v>
      </c>
      <c r="B20139" s="1">
        <v>-1.6161993987275429</v>
      </c>
      <c r="C20139" s="1">
        <v>3.9812803935186212</v>
      </c>
      <c r="D20139" s="1">
        <v>-0.48677113357328688</v>
      </c>
      <c r="E20139" s="1">
        <v>-1.175617177311806</v>
      </c>
    </row>
    <row r="20140" spans="1:5" x14ac:dyDescent="0.25">
      <c r="A20140" s="1">
        <f t="shared" si="314"/>
        <v>10.771627279814048</v>
      </c>
      <c r="B20140" s="1">
        <v>-2.2505029772038858</v>
      </c>
      <c r="C20140" s="1">
        <v>3.026539036248268</v>
      </c>
      <c r="D20140" s="1">
        <v>1.4261250714138181</v>
      </c>
      <c r="E20140" s="1">
        <v>-1.3066566281414571</v>
      </c>
    </row>
    <row r="20141" spans="1:5" x14ac:dyDescent="0.25">
      <c r="A20141" s="1">
        <f t="shared" si="314"/>
        <v>13.822014467862735</v>
      </c>
      <c r="B20141" s="1">
        <v>-3.7090445685198219</v>
      </c>
      <c r="C20141" s="1">
        <v>2.7031619217115992</v>
      </c>
      <c r="D20141" s="1">
        <v>0.85667374337120394</v>
      </c>
      <c r="E20141" s="1">
        <v>-0.1296565573898725</v>
      </c>
    </row>
    <row r="20142" spans="1:5" x14ac:dyDescent="0.25">
      <c r="A20142" s="1">
        <f t="shared" si="314"/>
        <v>9.2859278696326424</v>
      </c>
      <c r="B20142" s="1">
        <v>-2.7836388397017831</v>
      </c>
      <c r="C20142" s="1">
        <v>2.339711697497536</v>
      </c>
      <c r="D20142" s="1">
        <v>1.526454498988663</v>
      </c>
      <c r="E20142" s="1">
        <v>-0.27719426309329681</v>
      </c>
    </row>
    <row r="20143" spans="1:5" x14ac:dyDescent="0.25">
      <c r="A20143" s="1">
        <f t="shared" si="314"/>
        <v>15.513129647046535</v>
      </c>
      <c r="B20143" s="1">
        <v>-2.7266514671352171</v>
      </c>
      <c r="C20143" s="1">
        <v>3.2107300718676801</v>
      </c>
      <c r="D20143" s="1">
        <v>0.48186484301958871</v>
      </c>
      <c r="E20143" s="1">
        <v>-0.61084757850063798</v>
      </c>
    </row>
    <row r="20144" spans="1:5" x14ac:dyDescent="0.25">
      <c r="A20144" s="1">
        <f t="shared" si="314"/>
        <v>17.064511687358017</v>
      </c>
      <c r="B20144" s="1">
        <v>-2.4754240324392609</v>
      </c>
      <c r="C20144" s="1">
        <v>4.8019053565801331</v>
      </c>
      <c r="D20144" s="1">
        <v>2.012207834535177</v>
      </c>
      <c r="E20144" s="1">
        <v>-0.58191026779624122</v>
      </c>
    </row>
    <row r="20145" spans="1:5" x14ac:dyDescent="0.25">
      <c r="A20145" s="1">
        <f t="shared" si="314"/>
        <v>15.71883899044964</v>
      </c>
      <c r="B20145" s="1">
        <v>-2.3644464593591992</v>
      </c>
      <c r="C20145" s="1">
        <v>2.7986628058466989</v>
      </c>
      <c r="D20145" s="1">
        <v>-9.1467053896784334E-2</v>
      </c>
      <c r="E20145" s="1">
        <v>-0.11465985398670669</v>
      </c>
    </row>
    <row r="20146" spans="1:5" x14ac:dyDescent="0.25">
      <c r="A20146" s="1">
        <f t="shared" si="314"/>
        <v>10.707392337857261</v>
      </c>
      <c r="B20146" s="1">
        <v>-3.1289887245034151</v>
      </c>
      <c r="C20146" s="1">
        <v>2.3698611198518269</v>
      </c>
      <c r="D20146" s="1">
        <v>1.253355063325045</v>
      </c>
      <c r="E20146" s="1">
        <v>-0.14097567607832601</v>
      </c>
    </row>
    <row r="20147" spans="1:5" x14ac:dyDescent="0.25">
      <c r="A20147" s="1">
        <f t="shared" si="314"/>
        <v>18.725000468099701</v>
      </c>
      <c r="B20147" s="1">
        <v>-2.8039586904368439</v>
      </c>
      <c r="C20147" s="1">
        <v>4.52462011637963</v>
      </c>
      <c r="D20147" s="1">
        <v>1.902069172397157</v>
      </c>
      <c r="E20147" s="1">
        <v>1.5287688293358119</v>
      </c>
    </row>
    <row r="20148" spans="1:5" x14ac:dyDescent="0.25">
      <c r="A20148" s="1">
        <f t="shared" si="314"/>
        <v>12.273009079622764</v>
      </c>
      <c r="B20148" s="1">
        <v>-1.2475157491148141</v>
      </c>
      <c r="C20148" s="1">
        <v>2.9904243286580918</v>
      </c>
      <c r="D20148" s="1">
        <v>1.284382487524925</v>
      </c>
      <c r="E20148" s="1">
        <v>0.91694347845035684</v>
      </c>
    </row>
    <row r="20149" spans="1:5" x14ac:dyDescent="0.25">
      <c r="A20149" s="1">
        <f t="shared" si="314"/>
        <v>7.9459927013829521</v>
      </c>
      <c r="B20149" s="1">
        <v>-2.349701996097052</v>
      </c>
      <c r="C20149" s="1">
        <v>1.9553880162299231</v>
      </c>
      <c r="D20149" s="1">
        <v>1.542141555940058</v>
      </c>
      <c r="E20149" s="1">
        <v>0.40116330818638352</v>
      </c>
    </row>
    <row r="20150" spans="1:5" x14ac:dyDescent="0.25">
      <c r="A20150" s="1">
        <f t="shared" si="314"/>
        <v>20.016584557008681</v>
      </c>
      <c r="B20150" s="1">
        <v>-2.542499022350142</v>
      </c>
      <c r="C20150" s="1">
        <v>3.9706432984974911</v>
      </c>
      <c r="D20150" s="1">
        <v>0.54785621289584052</v>
      </c>
      <c r="E20150" s="1">
        <v>1.2350809793560991</v>
      </c>
    </row>
    <row r="20151" spans="1:5" x14ac:dyDescent="0.25">
      <c r="A20151" s="1">
        <f t="shared" si="314"/>
        <v>11.962785900130642</v>
      </c>
      <c r="B20151" s="1">
        <v>-2.8585352768793499</v>
      </c>
      <c r="C20151" s="1">
        <v>3.1315727218308682</v>
      </c>
      <c r="D20151" s="1">
        <v>2.0316730173509949</v>
      </c>
      <c r="E20151" s="1">
        <v>0.67297878798080712</v>
      </c>
    </row>
    <row r="20152" spans="1:5" x14ac:dyDescent="0.25">
      <c r="A20152" s="1">
        <f t="shared" si="314"/>
        <v>10.079973354338184</v>
      </c>
      <c r="B20152" s="1">
        <v>-1.547109118975357</v>
      </c>
      <c r="C20152" s="1">
        <v>2.3289248138609731</v>
      </c>
      <c r="D20152" s="1">
        <v>1.4651653810695211</v>
      </c>
      <c r="E20152" s="1">
        <v>1.612661123127499</v>
      </c>
    </row>
    <row r="20153" spans="1:5" x14ac:dyDescent="0.25">
      <c r="A20153" s="1">
        <f t="shared" si="314"/>
        <v>10.780043153069752</v>
      </c>
      <c r="B20153" s="1">
        <v>-1.2031972147724199</v>
      </c>
      <c r="C20153" s="1">
        <v>2.1147757217410179</v>
      </c>
      <c r="D20153" s="1">
        <v>0.60330148405535722</v>
      </c>
      <c r="E20153" s="1">
        <v>0.92764750349933223</v>
      </c>
    </row>
    <row r="20154" spans="1:5" x14ac:dyDescent="0.25">
      <c r="A20154" s="1">
        <f t="shared" si="314"/>
        <v>5.081772938174991</v>
      </c>
      <c r="B20154" s="1">
        <v>-0.15494027130072949</v>
      </c>
      <c r="C20154" s="1">
        <v>1.316135648582863</v>
      </c>
      <c r="D20154" s="1">
        <v>0.79386288653078063</v>
      </c>
      <c r="E20154" s="1">
        <v>4.3878732135152289E-2</v>
      </c>
    </row>
    <row r="20155" spans="1:5" x14ac:dyDescent="0.25">
      <c r="A20155" s="1">
        <f t="shared" si="314"/>
        <v>7.9772789596817013</v>
      </c>
      <c r="B20155" s="1">
        <v>-0.85799123475404504</v>
      </c>
      <c r="C20155" s="1">
        <v>2.304038795873709</v>
      </c>
      <c r="D20155" s="1">
        <v>1.373971209297455</v>
      </c>
      <c r="E20155" s="1">
        <v>2.5046169325186541E-2</v>
      </c>
    </row>
    <row r="20156" spans="1:5" x14ac:dyDescent="0.25">
      <c r="A20156" s="1">
        <f t="shared" si="314"/>
        <v>9.4773259821414957</v>
      </c>
      <c r="B20156" s="1">
        <v>-0.77595133779742098</v>
      </c>
      <c r="C20156" s="1">
        <v>2.161209264280076</v>
      </c>
      <c r="D20156" s="1">
        <v>1.0867421828553989</v>
      </c>
      <c r="E20156" s="1">
        <v>1.3167641357899671</v>
      </c>
    </row>
    <row r="20157" spans="1:5" x14ac:dyDescent="0.25">
      <c r="A20157" s="1">
        <f t="shared" si="314"/>
        <v>10.147602340587062</v>
      </c>
      <c r="B20157" s="1">
        <v>-0.29373499351879179</v>
      </c>
      <c r="C20157" s="1">
        <v>1.8038461488076669</v>
      </c>
      <c r="D20157" s="1">
        <v>-0.4467563027990924</v>
      </c>
      <c r="E20157" s="1">
        <v>-0.70178615655967547</v>
      </c>
    </row>
    <row r="20158" spans="1:5" x14ac:dyDescent="0.25">
      <c r="A20158" s="1">
        <f t="shared" si="314"/>
        <v>14.635761694555404</v>
      </c>
      <c r="B20158" s="1">
        <v>-2.8566278706781429</v>
      </c>
      <c r="C20158" s="1">
        <v>3.0503843284519769</v>
      </c>
      <c r="D20158" s="1">
        <v>0.88195895230202426</v>
      </c>
      <c r="E20158" s="1">
        <v>0.22347336697542661</v>
      </c>
    </row>
    <row r="20159" spans="1:5" x14ac:dyDescent="0.25">
      <c r="A20159" s="1">
        <f t="shared" si="314"/>
        <v>9.9658451578044644</v>
      </c>
      <c r="B20159" s="1">
        <v>-1.983557317813458</v>
      </c>
      <c r="C20159" s="1">
        <v>2.2973940061106628</v>
      </c>
      <c r="D20159" s="1">
        <v>0.74179298867373555</v>
      </c>
      <c r="E20159" s="1">
        <v>-0.98190921843043777</v>
      </c>
    </row>
    <row r="20160" spans="1:5" x14ac:dyDescent="0.25">
      <c r="A20160" s="1">
        <f t="shared" si="314"/>
        <v>11.397439282008548</v>
      </c>
      <c r="B20160" s="1">
        <v>-0.62480983240853671</v>
      </c>
      <c r="C20160" s="1">
        <v>3.058264528747582</v>
      </c>
      <c r="D20160" s="1">
        <v>0.76800216400157351</v>
      </c>
      <c r="E20160" s="1">
        <v>-1.1564221733855971</v>
      </c>
    </row>
    <row r="20161" spans="1:5" x14ac:dyDescent="0.25">
      <c r="A20161" s="1">
        <f t="shared" si="314"/>
        <v>13.617427832906895</v>
      </c>
      <c r="B20161" s="1">
        <v>-1.5570212589945831</v>
      </c>
      <c r="C20161" s="1">
        <v>3.2421708765673909</v>
      </c>
      <c r="D20161" s="1">
        <v>0.77149805677202221</v>
      </c>
      <c r="E20161" s="1">
        <v>-0.59378276204118363</v>
      </c>
    </row>
    <row r="20162" spans="1:5" x14ac:dyDescent="0.25">
      <c r="A20162" s="1">
        <f t="shared" si="314"/>
        <v>10.662462091499485</v>
      </c>
      <c r="B20162" s="1">
        <v>-2.4938366489067949</v>
      </c>
      <c r="C20162" s="1">
        <v>2.7538541621569359</v>
      </c>
      <c r="D20162" s="1">
        <v>2.2064520751162999</v>
      </c>
      <c r="E20162" s="1">
        <v>1.7725650193138469</v>
      </c>
    </row>
    <row r="20163" spans="1:5" x14ac:dyDescent="0.25">
      <c r="A20163" s="1">
        <f t="shared" si="314"/>
        <v>18.988603520200197</v>
      </c>
      <c r="B20163" s="1">
        <v>-2.808933537616944</v>
      </c>
      <c r="C20163" s="1">
        <v>3.1914996085058398</v>
      </c>
      <c r="D20163" s="1">
        <v>-0.41316403935526907</v>
      </c>
      <c r="E20163" s="1">
        <v>0.17417943049408649</v>
      </c>
    </row>
    <row r="20164" spans="1:5" x14ac:dyDescent="0.25">
      <c r="A20164" s="1">
        <f t="shared" si="314"/>
        <v>6.8889270515165055</v>
      </c>
      <c r="B20164" s="1">
        <v>-1.8271941617617049</v>
      </c>
      <c r="C20164" s="1">
        <v>2.5033286890458828</v>
      </c>
      <c r="D20164" s="1">
        <v>1.826268484495297</v>
      </c>
      <c r="E20164" s="1">
        <v>-1.47277641294284</v>
      </c>
    </row>
    <row r="20165" spans="1:5" x14ac:dyDescent="0.25">
      <c r="A20165" s="1">
        <f t="shared" si="314"/>
        <v>8.1165488404904167</v>
      </c>
      <c r="B20165" s="1">
        <v>-0.8965169223198155</v>
      </c>
      <c r="C20165" s="1">
        <v>2.8428576056684438</v>
      </c>
      <c r="D20165" s="1">
        <v>2.169286724775815</v>
      </c>
      <c r="E20165" s="1">
        <v>0.35646166982427052</v>
      </c>
    </row>
    <row r="20166" spans="1:5" x14ac:dyDescent="0.25">
      <c r="A20166" s="1">
        <f t="shared" si="314"/>
        <v>14.614900855232785</v>
      </c>
      <c r="B20166" s="1">
        <v>-2.3557739812199161</v>
      </c>
      <c r="C20166" s="1">
        <v>3.158972460887818</v>
      </c>
      <c r="D20166" s="1">
        <v>1.168562659097133</v>
      </c>
      <c r="E20166" s="1">
        <v>1.128925007752996</v>
      </c>
    </row>
    <row r="20167" spans="1:5" x14ac:dyDescent="0.25">
      <c r="A20167" s="1">
        <f t="shared" si="314"/>
        <v>10.770961882266619</v>
      </c>
      <c r="B20167" s="1">
        <v>-0.87689538304460957</v>
      </c>
      <c r="C20167" s="1">
        <v>3.165428465526122</v>
      </c>
      <c r="D20167" s="1">
        <v>1.432867811266447</v>
      </c>
      <c r="E20167" s="1">
        <v>-0.46904392908313702</v>
      </c>
    </row>
    <row r="20168" spans="1:5" x14ac:dyDescent="0.25">
      <c r="A20168" s="1">
        <f t="shared" si="314"/>
        <v>10.068416312057883</v>
      </c>
      <c r="B20168" s="1">
        <v>-3.1436667263000979</v>
      </c>
      <c r="C20168" s="1">
        <v>2.2844688051383679</v>
      </c>
      <c r="D20168" s="1">
        <v>1.1141296488830621</v>
      </c>
      <c r="E20168" s="1">
        <v>-0.87073668814649829</v>
      </c>
    </row>
    <row r="20169" spans="1:5" x14ac:dyDescent="0.25">
      <c r="A20169" s="1">
        <f t="shared" ref="A20169:A20232" si="315">$B$2+$B$3*B20169+$B$4*C20169+$B$5*D20169+E20169</f>
        <v>13.653761334282395</v>
      </c>
      <c r="B20169" s="1">
        <v>-3.7874835830782869</v>
      </c>
      <c r="C20169" s="1">
        <v>3.263435717317817</v>
      </c>
      <c r="D20169" s="1">
        <v>1.670147394657346</v>
      </c>
      <c r="E20169" s="1">
        <v>-0.17702293409512271</v>
      </c>
    </row>
    <row r="20170" spans="1:5" x14ac:dyDescent="0.25">
      <c r="A20170" s="1">
        <f t="shared" si="315"/>
        <v>17.578475938875826</v>
      </c>
      <c r="B20170" s="1">
        <v>-1.962940791039635</v>
      </c>
      <c r="C20170" s="1">
        <v>3.9896851867140581</v>
      </c>
      <c r="D20170" s="1">
        <v>1.1180804193516509</v>
      </c>
      <c r="E20170" s="1">
        <v>1.011035659034909</v>
      </c>
    </row>
    <row r="20171" spans="1:5" x14ac:dyDescent="0.25">
      <c r="A20171" s="1">
        <f t="shared" si="315"/>
        <v>10.691309919022274</v>
      </c>
      <c r="B20171" s="1">
        <v>-1.466500615020194</v>
      </c>
      <c r="C20171" s="1">
        <v>3.1269267284878182</v>
      </c>
      <c r="D20171" s="1">
        <v>1.5897321746768041</v>
      </c>
      <c r="E20171" s="1">
        <v>-0.51370108591877983</v>
      </c>
    </row>
    <row r="20172" spans="1:5" x14ac:dyDescent="0.25">
      <c r="A20172" s="1">
        <f t="shared" si="315"/>
        <v>14.871933519916537</v>
      </c>
      <c r="B20172" s="1">
        <v>-1.443543426750677</v>
      </c>
      <c r="C20172" s="1">
        <v>4.1195993056677063</v>
      </c>
      <c r="D20172" s="1">
        <v>1.649493737141293</v>
      </c>
      <c r="E20172" s="1">
        <v>-0.1015259180810858</v>
      </c>
    </row>
    <row r="20173" spans="1:5" x14ac:dyDescent="0.25">
      <c r="A20173" s="1">
        <f t="shared" si="315"/>
        <v>15.463283325993636</v>
      </c>
      <c r="B20173" s="1">
        <v>-2.376151534594793</v>
      </c>
      <c r="C20173" s="1">
        <v>3.0445815587128489</v>
      </c>
      <c r="D20173" s="1">
        <v>0.83979796981020816</v>
      </c>
      <c r="E20173" s="1">
        <v>1.4281994659780739</v>
      </c>
    </row>
    <row r="20174" spans="1:5" x14ac:dyDescent="0.25">
      <c r="A20174" s="1">
        <f t="shared" si="315"/>
        <v>12.305526963648809</v>
      </c>
      <c r="B20174" s="1">
        <v>-1.2213419689734391</v>
      </c>
      <c r="C20174" s="1">
        <v>2.858100179899556</v>
      </c>
      <c r="D20174" s="1">
        <v>1.161092124444832</v>
      </c>
      <c r="E20174" s="1">
        <v>1.135060648411641</v>
      </c>
    </row>
    <row r="20175" spans="1:5" x14ac:dyDescent="0.25">
      <c r="A20175" s="1">
        <f t="shared" si="315"/>
        <v>8.7774306863016012</v>
      </c>
      <c r="B20175" s="1">
        <v>-1.0636268929512189</v>
      </c>
      <c r="C20175" s="1">
        <v>2.9237674740502282</v>
      </c>
      <c r="D20175" s="1">
        <v>1.686501344751842</v>
      </c>
      <c r="E20175" s="1">
        <v>-0.92176206859500576</v>
      </c>
    </row>
    <row r="20176" spans="1:5" x14ac:dyDescent="0.25">
      <c r="A20176" s="1">
        <f t="shared" si="315"/>
        <v>13.319179214881171</v>
      </c>
      <c r="B20176" s="1">
        <v>-1.722897651722695</v>
      </c>
      <c r="C20176" s="1">
        <v>3.0021415851756581</v>
      </c>
      <c r="D20176" s="1">
        <v>0.82538739401958294</v>
      </c>
      <c r="E20176" s="1">
        <v>6.3877404514592673E-2</v>
      </c>
    </row>
    <row r="20177" spans="1:5" x14ac:dyDescent="0.25">
      <c r="A20177" s="1">
        <f t="shared" si="315"/>
        <v>22.127056685113494</v>
      </c>
      <c r="B20177" s="1">
        <v>-2.8861429656214459</v>
      </c>
      <c r="C20177" s="1">
        <v>4.2328494814185502</v>
      </c>
      <c r="D20177" s="1">
        <v>6.0673653293691121E-2</v>
      </c>
      <c r="E20177" s="1">
        <v>0.49153675369892169</v>
      </c>
    </row>
    <row r="20178" spans="1:5" x14ac:dyDescent="0.25">
      <c r="A20178" s="1">
        <f t="shared" si="315"/>
        <v>11.742145444603473</v>
      </c>
      <c r="B20178" s="1">
        <v>-1.1971760104488189</v>
      </c>
      <c r="C20178" s="1">
        <v>3.092004997684227</v>
      </c>
      <c r="D20178" s="1">
        <v>0.91367337761587686</v>
      </c>
      <c r="E20178" s="1">
        <v>-1.0820304237346241</v>
      </c>
    </row>
    <row r="20179" spans="1:5" x14ac:dyDescent="0.25">
      <c r="A20179" s="1">
        <f t="shared" si="315"/>
        <v>22.432791973818951</v>
      </c>
      <c r="B20179" s="1">
        <v>-2.2813032509934419</v>
      </c>
      <c r="C20179" s="1">
        <v>4.6117936578533634</v>
      </c>
      <c r="D20179" s="1">
        <v>0.30800427117496249</v>
      </c>
      <c r="E20179" s="1">
        <v>0.62832690493693955</v>
      </c>
    </row>
    <row r="20180" spans="1:5" x14ac:dyDescent="0.25">
      <c r="A20180" s="1">
        <f t="shared" si="315"/>
        <v>16.372203438914813</v>
      </c>
      <c r="B20180" s="1">
        <v>-3.898103057804712</v>
      </c>
      <c r="C20180" s="1">
        <v>4.5522209219039649</v>
      </c>
      <c r="D20180" s="1">
        <v>2.282933088903961</v>
      </c>
      <c r="E20180" s="1">
        <v>-0.88598403979387552</v>
      </c>
    </row>
    <row r="20181" spans="1:5" x14ac:dyDescent="0.25">
      <c r="A20181" s="1">
        <f t="shared" si="315"/>
        <v>21.164389249274148</v>
      </c>
      <c r="B20181" s="1">
        <v>-3.57651720214333</v>
      </c>
      <c r="C20181" s="1">
        <v>4.410451716261548</v>
      </c>
      <c r="D20181" s="1">
        <v>0.6790972561821591</v>
      </c>
      <c r="E20181" s="1">
        <v>-1.6643049368895949E-2</v>
      </c>
    </row>
    <row r="20182" spans="1:5" x14ac:dyDescent="0.25">
      <c r="A20182" s="1">
        <f t="shared" si="315"/>
        <v>14.178095777463319</v>
      </c>
      <c r="B20182" s="1">
        <v>-3.7007141472246321</v>
      </c>
      <c r="C20182" s="1">
        <v>2.176612376352602</v>
      </c>
      <c r="D20182" s="1">
        <v>0.4955309132178054</v>
      </c>
      <c r="E20182" s="1">
        <v>1.257524864481695</v>
      </c>
    </row>
    <row r="20183" spans="1:5" x14ac:dyDescent="0.25">
      <c r="A20183" s="1">
        <f t="shared" si="315"/>
        <v>12.056454429923017</v>
      </c>
      <c r="B20183" s="1">
        <v>-0.41881011723149641</v>
      </c>
      <c r="C20183" s="1">
        <v>3.6593663515053878</v>
      </c>
      <c r="D20183" s="1">
        <v>1.5732502708999569</v>
      </c>
      <c r="E20183" s="1">
        <v>-0.28007028063016121</v>
      </c>
    </row>
    <row r="20184" spans="1:5" x14ac:dyDescent="0.25">
      <c r="A20184" s="1">
        <f t="shared" si="315"/>
        <v>6.7378579932282339</v>
      </c>
      <c r="B20184" s="1">
        <v>-0.1603836949148312</v>
      </c>
      <c r="C20184" s="1">
        <v>2.1376864770786819</v>
      </c>
      <c r="D20184" s="1">
        <v>1.121453309098136</v>
      </c>
      <c r="E20184" s="1">
        <v>-0.60891168270691698</v>
      </c>
    </row>
    <row r="20185" spans="1:5" x14ac:dyDescent="0.25">
      <c r="A20185" s="1">
        <f t="shared" si="315"/>
        <v>12.477604351992472</v>
      </c>
      <c r="B20185" s="1">
        <v>-3.7675562274658718</v>
      </c>
      <c r="C20185" s="1">
        <v>2.4509395067568578</v>
      </c>
      <c r="D20185" s="1">
        <v>1.1586037039691151</v>
      </c>
      <c r="E20185" s="1">
        <v>0.38210120940651471</v>
      </c>
    </row>
    <row r="20186" spans="1:5" x14ac:dyDescent="0.25">
      <c r="A20186" s="1">
        <f t="shared" si="315"/>
        <v>16.063742884228972</v>
      </c>
      <c r="B20186" s="1">
        <v>-3.2602599447858398</v>
      </c>
      <c r="C20186" s="1">
        <v>3.444748520235164</v>
      </c>
      <c r="D20186" s="1">
        <v>1.3904538988346269</v>
      </c>
      <c r="E20186" s="1">
        <v>1.1958505550063541</v>
      </c>
    </row>
    <row r="20187" spans="1:5" x14ac:dyDescent="0.25">
      <c r="A20187" s="1">
        <f t="shared" si="315"/>
        <v>13.570857067892973</v>
      </c>
      <c r="B20187" s="1">
        <v>-1.826950999895347</v>
      </c>
      <c r="C20187" s="1">
        <v>3.6016575167759228</v>
      </c>
      <c r="D20187" s="1">
        <v>1.1854794908214119</v>
      </c>
      <c r="E20187" s="1">
        <v>-1.106285526641827</v>
      </c>
    </row>
    <row r="20188" spans="1:5" x14ac:dyDescent="0.25">
      <c r="A20188" s="1">
        <f t="shared" si="315"/>
        <v>19.058746349103721</v>
      </c>
      <c r="B20188" s="1">
        <v>-2.9844177665954632</v>
      </c>
      <c r="C20188" s="1">
        <v>2.8257491796413881</v>
      </c>
      <c r="D20188" s="1">
        <v>-0.66823828800867013</v>
      </c>
      <c r="E20188" s="1">
        <v>0.76661699991669496</v>
      </c>
    </row>
    <row r="20189" spans="1:5" x14ac:dyDescent="0.25">
      <c r="A20189" s="1">
        <f t="shared" si="315"/>
        <v>16.143496890267503</v>
      </c>
      <c r="B20189" s="1">
        <v>-0.66991305828007075</v>
      </c>
      <c r="C20189" s="1">
        <v>4.0861063140262903</v>
      </c>
      <c r="D20189" s="1">
        <v>0.94918519521515476</v>
      </c>
      <c r="E20189" s="1">
        <v>-2.3285838472264189E-2</v>
      </c>
    </row>
    <row r="20190" spans="1:5" x14ac:dyDescent="0.25">
      <c r="A20190" s="1">
        <f t="shared" si="315"/>
        <v>5.2583467422938996</v>
      </c>
      <c r="B20190" s="1">
        <v>-1.585656177371088</v>
      </c>
      <c r="C20190" s="1">
        <v>2.3303389504728962</v>
      </c>
      <c r="D20190" s="1">
        <v>2.1322541795615209</v>
      </c>
      <c r="E20190" s="1">
        <v>-1.251902698284211</v>
      </c>
    </row>
    <row r="20191" spans="1:5" x14ac:dyDescent="0.25">
      <c r="A20191" s="1">
        <f t="shared" si="315"/>
        <v>6.2116421214889757</v>
      </c>
      <c r="B20191" s="1">
        <v>-1.5766491650430761</v>
      </c>
      <c r="C20191" s="1">
        <v>1.0979980978923869</v>
      </c>
      <c r="D20191" s="1">
        <v>0.8494576315211031</v>
      </c>
      <c r="E20191" s="1">
        <v>0.7913734594396612</v>
      </c>
    </row>
    <row r="20192" spans="1:5" x14ac:dyDescent="0.25">
      <c r="A20192" s="1">
        <f t="shared" si="315"/>
        <v>12.374625807238427</v>
      </c>
      <c r="B20192" s="1">
        <v>-2.405093472989229</v>
      </c>
      <c r="C20192" s="1">
        <v>1.8518943039458919</v>
      </c>
      <c r="D20192" s="1">
        <v>2.0646873575420721E-2</v>
      </c>
      <c r="E20192" s="1">
        <v>0.62389573919189134</v>
      </c>
    </row>
    <row r="20193" spans="1:5" x14ac:dyDescent="0.25">
      <c r="A20193" s="1">
        <f t="shared" si="315"/>
        <v>24.124339331590296</v>
      </c>
      <c r="B20193" s="1">
        <v>-1.744399575206264</v>
      </c>
      <c r="C20193" s="1">
        <v>5.8386195602609803</v>
      </c>
      <c r="D20193" s="1">
        <v>1.2283856415714069</v>
      </c>
      <c r="E20193" s="1">
        <v>0.71061844005433239</v>
      </c>
    </row>
    <row r="20194" spans="1:5" x14ac:dyDescent="0.25">
      <c r="A20194" s="1">
        <f t="shared" si="315"/>
        <v>10.262828858804964</v>
      </c>
      <c r="B20194" s="1">
        <v>-2.7543680965516799</v>
      </c>
      <c r="C20194" s="1">
        <v>2.1307502788795532</v>
      </c>
      <c r="D20194" s="1">
        <v>0.81610722412246317</v>
      </c>
      <c r="E20194" s="1">
        <v>-0.56621868089753991</v>
      </c>
    </row>
    <row r="20195" spans="1:5" x14ac:dyDescent="0.25">
      <c r="A20195" s="1">
        <f t="shared" si="315"/>
        <v>27.127978900973648</v>
      </c>
      <c r="B20195" s="1">
        <v>-3.35384994179697</v>
      </c>
      <c r="C20195" s="1">
        <v>4.2453479936940566</v>
      </c>
      <c r="D20195" s="1">
        <v>-0.89072474947181979</v>
      </c>
      <c r="E20195" s="1">
        <v>2.1205627359849921</v>
      </c>
    </row>
    <row r="20196" spans="1:5" x14ac:dyDescent="0.25">
      <c r="A20196" s="1">
        <f t="shared" si="315"/>
        <v>18.675016183097203</v>
      </c>
      <c r="B20196" s="1">
        <v>-2.7849591893997792</v>
      </c>
      <c r="C20196" s="1">
        <v>4.7802813509340396</v>
      </c>
      <c r="D20196" s="1">
        <v>1.018240706556524</v>
      </c>
      <c r="E20196" s="1">
        <v>-2.1763462903691639</v>
      </c>
    </row>
    <row r="20197" spans="1:5" x14ac:dyDescent="0.25">
      <c r="A20197" s="1">
        <f t="shared" si="315"/>
        <v>10.67272431165839</v>
      </c>
      <c r="B20197" s="1">
        <v>-3.4527472995133319</v>
      </c>
      <c r="C20197" s="1">
        <v>2.7166746732778249</v>
      </c>
      <c r="D20197" s="1">
        <v>1.593468581652107</v>
      </c>
      <c r="E20197" s="1">
        <v>-0.86631593600991808</v>
      </c>
    </row>
    <row r="20198" spans="1:5" x14ac:dyDescent="0.25">
      <c r="A20198" s="1">
        <f t="shared" si="315"/>
        <v>14.724717324228298</v>
      </c>
      <c r="B20198" s="1">
        <v>-1.689257141348645</v>
      </c>
      <c r="C20198" s="1">
        <v>2.4335153848319568</v>
      </c>
      <c r="D20198" s="1">
        <v>0.23330414168868319</v>
      </c>
      <c r="E20198" s="1">
        <v>2.001311068617873</v>
      </c>
    </row>
    <row r="20199" spans="1:5" x14ac:dyDescent="0.25">
      <c r="A20199" s="1">
        <f t="shared" si="315"/>
        <v>20.258707062555136</v>
      </c>
      <c r="B20199" s="1">
        <v>-4.6141356497495423</v>
      </c>
      <c r="C20199" s="1">
        <v>3.04200501329986</v>
      </c>
      <c r="D20199" s="1">
        <v>-0.43755759156518392</v>
      </c>
      <c r="E20199" s="1">
        <v>0.1638785849105977</v>
      </c>
    </row>
    <row r="20200" spans="1:5" x14ac:dyDescent="0.25">
      <c r="A20200" s="1">
        <f t="shared" si="315"/>
        <v>9.1302621115532165</v>
      </c>
      <c r="B20200" s="1">
        <v>-1.63291581307869</v>
      </c>
      <c r="C20200" s="1">
        <v>3.1629229255678721</v>
      </c>
      <c r="D20200" s="1">
        <v>2.59416990385883</v>
      </c>
      <c r="E20200" s="1">
        <v>0.6281643077795287</v>
      </c>
    </row>
    <row r="20201" spans="1:5" x14ac:dyDescent="0.25">
      <c r="A20201" s="1">
        <f t="shared" si="315"/>
        <v>22.839072903739055</v>
      </c>
      <c r="B20201" s="1">
        <v>-2.831693828726018</v>
      </c>
      <c r="C20201" s="1">
        <v>4.2487054720107587</v>
      </c>
      <c r="D20201" s="1">
        <v>-0.2773198422544827</v>
      </c>
      <c r="E20201" s="1">
        <v>0.18059766020655579</v>
      </c>
    </row>
    <row r="20202" spans="1:5" x14ac:dyDescent="0.25">
      <c r="A20202" s="1">
        <f t="shared" si="315"/>
        <v>5.9667249725805878</v>
      </c>
      <c r="B20202" s="1">
        <v>-2.7318322929777969</v>
      </c>
      <c r="C20202" s="1">
        <v>1.239950231107934</v>
      </c>
      <c r="D20202" s="1">
        <v>1.206784582353799</v>
      </c>
      <c r="E20202" s="1">
        <v>-0.1045544977675483</v>
      </c>
    </row>
    <row r="20203" spans="1:5" x14ac:dyDescent="0.25">
      <c r="A20203" s="1">
        <f t="shared" si="315"/>
        <v>7.091168718573301</v>
      </c>
      <c r="B20203" s="1">
        <v>-2.0525397195280992</v>
      </c>
      <c r="C20203" s="1">
        <v>1.6803187940351341</v>
      </c>
      <c r="D20203" s="1">
        <v>0.94146888513205451</v>
      </c>
      <c r="E20203" s="1">
        <v>-0.85823952169917095</v>
      </c>
    </row>
    <row r="20204" spans="1:5" x14ac:dyDescent="0.25">
      <c r="A20204" s="1">
        <f t="shared" si="315"/>
        <v>20.24321268872929</v>
      </c>
      <c r="B20204" s="1">
        <v>-3.6719795912995772</v>
      </c>
      <c r="C20204" s="1">
        <v>3.8429125089698561</v>
      </c>
      <c r="D20204" s="1">
        <v>0.34176974462465731</v>
      </c>
      <c r="E20204" s="1">
        <v>0.2248922954242632</v>
      </c>
    </row>
    <row r="20205" spans="1:5" x14ac:dyDescent="0.25">
      <c r="A20205" s="1">
        <f t="shared" si="315"/>
        <v>24.772322721056781</v>
      </c>
      <c r="B20205" s="1">
        <v>-0.81108859718166348</v>
      </c>
      <c r="C20205" s="1">
        <v>5.4867436381580941</v>
      </c>
      <c r="D20205" s="1">
        <v>-2.305005772107371E-2</v>
      </c>
      <c r="E20205" s="1">
        <v>-5.4890601920476401E-2</v>
      </c>
    </row>
    <row r="20206" spans="1:5" x14ac:dyDescent="0.25">
      <c r="A20206" s="1">
        <f t="shared" si="315"/>
        <v>12.650658384076419</v>
      </c>
      <c r="B20206" s="1">
        <v>-2.9003954883164802</v>
      </c>
      <c r="C20206" s="1">
        <v>2.5104323070348018</v>
      </c>
      <c r="D20206" s="1">
        <v>0.99303424285995145</v>
      </c>
      <c r="E20206" s="1">
        <v>0.68763639620058525</v>
      </c>
    </row>
    <row r="20207" spans="1:5" x14ac:dyDescent="0.25">
      <c r="A20207" s="1">
        <f t="shared" si="315"/>
        <v>20.325145923936223</v>
      </c>
      <c r="B20207" s="1">
        <v>-3.1369567259280569</v>
      </c>
      <c r="C20207" s="1">
        <v>3.9913289903168958</v>
      </c>
      <c r="D20207" s="1">
        <v>-6.4420462451150406E-2</v>
      </c>
      <c r="E20207" s="1">
        <v>-0.97038815061286832</v>
      </c>
    </row>
    <row r="20208" spans="1:5" x14ac:dyDescent="0.25">
      <c r="A20208" s="1">
        <f t="shared" si="315"/>
        <v>16.856805837018477</v>
      </c>
      <c r="B20208" s="1">
        <v>-2.1193538243866592</v>
      </c>
      <c r="C20208" s="1">
        <v>2.9278361194584428</v>
      </c>
      <c r="D20208" s="1">
        <v>0.25402892532265342</v>
      </c>
      <c r="E20208" s="1">
        <v>1.7881943107660061</v>
      </c>
    </row>
    <row r="20209" spans="1:5" x14ac:dyDescent="0.25">
      <c r="A20209" s="1">
        <f t="shared" si="315"/>
        <v>7.4326914929637171</v>
      </c>
      <c r="B20209" s="1">
        <v>-1.2385361222984781</v>
      </c>
      <c r="C20209" s="1">
        <v>2.7757517382825658</v>
      </c>
      <c r="D20209" s="1">
        <v>1.831689641392515</v>
      </c>
      <c r="E20209" s="1">
        <v>-1.41378265828748</v>
      </c>
    </row>
    <row r="20210" spans="1:5" x14ac:dyDescent="0.25">
      <c r="A20210" s="1">
        <f t="shared" si="315"/>
        <v>12.601462325061197</v>
      </c>
      <c r="B20210" s="1">
        <v>-2.7405019949878131</v>
      </c>
      <c r="C20210" s="1">
        <v>3.4599344070263318</v>
      </c>
      <c r="D20210" s="1">
        <v>1.9472597644533549</v>
      </c>
      <c r="E20210" s="1">
        <v>-0.13699800467187859</v>
      </c>
    </row>
    <row r="20211" spans="1:5" x14ac:dyDescent="0.25">
      <c r="A20211" s="1">
        <f t="shared" si="315"/>
        <v>7.0812770128242013</v>
      </c>
      <c r="B20211" s="1">
        <v>-3.8349244136910809</v>
      </c>
      <c r="C20211" s="1">
        <v>2.6875142429000558</v>
      </c>
      <c r="D20211" s="1">
        <v>2.3169394767359721</v>
      </c>
      <c r="E20211" s="1">
        <v>-2.5528859422591852</v>
      </c>
    </row>
    <row r="20212" spans="1:5" x14ac:dyDescent="0.25">
      <c r="A20212" s="1">
        <f t="shared" si="315"/>
        <v>6.7404014572959108</v>
      </c>
      <c r="B20212" s="1">
        <v>-2.5238172998251902</v>
      </c>
      <c r="C20212" s="1">
        <v>1.5395511258867951</v>
      </c>
      <c r="D20212" s="1">
        <v>1.194011496014731</v>
      </c>
      <c r="E20212" s="1">
        <v>-0.35958585803226689</v>
      </c>
    </row>
    <row r="20213" spans="1:5" x14ac:dyDescent="0.25">
      <c r="A20213" s="1">
        <f t="shared" si="315"/>
        <v>17.0913374405886</v>
      </c>
      <c r="B20213" s="1">
        <v>-3.007771756808447</v>
      </c>
      <c r="C20213" s="1">
        <v>3.6749271146937752</v>
      </c>
      <c r="D20213" s="1">
        <v>1.0652571310769821</v>
      </c>
      <c r="E20213" s="1">
        <v>0.57962861823599698</v>
      </c>
    </row>
    <row r="20214" spans="1:5" x14ac:dyDescent="0.25">
      <c r="A20214" s="1">
        <f t="shared" si="315"/>
        <v>9.9755548153580502</v>
      </c>
      <c r="B20214" s="1">
        <v>-1.8568853034650059</v>
      </c>
      <c r="C20214" s="1">
        <v>1.135610048499327</v>
      </c>
      <c r="D20214" s="1">
        <v>-0.36942724206993632</v>
      </c>
      <c r="E20214" s="1">
        <v>0.46794759168592698</v>
      </c>
    </row>
    <row r="20215" spans="1:5" x14ac:dyDescent="0.25">
      <c r="A20215" s="1">
        <f t="shared" si="315"/>
        <v>16.011503674786248</v>
      </c>
      <c r="B20215" s="1">
        <v>-3.215739796486067</v>
      </c>
      <c r="C20215" s="1">
        <v>4.0611771145467088</v>
      </c>
      <c r="D20215" s="1">
        <v>2.0385355997377821</v>
      </c>
      <c r="E20215" s="1">
        <v>0.66666221932668723</v>
      </c>
    </row>
    <row r="20216" spans="1:5" x14ac:dyDescent="0.25">
      <c r="A20216" s="1">
        <f t="shared" si="315"/>
        <v>3.2438875807039635</v>
      </c>
      <c r="B20216" s="1">
        <v>-0.84692182128879012</v>
      </c>
      <c r="C20216" s="1">
        <v>2.0700614378628281</v>
      </c>
      <c r="D20216" s="1">
        <v>2.1530189323936502</v>
      </c>
      <c r="E20216" s="1">
        <v>-1.424223194855188</v>
      </c>
    </row>
    <row r="20217" spans="1:5" x14ac:dyDescent="0.25">
      <c r="A20217" s="1">
        <f t="shared" si="315"/>
        <v>13.713306567336934</v>
      </c>
      <c r="B20217" s="1">
        <v>-2.9319956974343282</v>
      </c>
      <c r="C20217" s="1">
        <v>3.6421065063807769</v>
      </c>
      <c r="D20217" s="1">
        <v>2.048496260983784</v>
      </c>
      <c r="E20217" s="1">
        <v>0.3583736273308526</v>
      </c>
    </row>
    <row r="20218" spans="1:5" x14ac:dyDescent="0.25">
      <c r="A20218" s="1">
        <f t="shared" si="315"/>
        <v>11.026576314543817</v>
      </c>
      <c r="B20218" s="1">
        <v>-0.81519441693674444</v>
      </c>
      <c r="C20218" s="1">
        <v>2.5914703841161608</v>
      </c>
      <c r="D20218" s="1">
        <v>0.51908573689596949</v>
      </c>
      <c r="E20218" s="1">
        <v>-0.59724242816966322</v>
      </c>
    </row>
    <row r="20219" spans="1:5" x14ac:dyDescent="0.25">
      <c r="A20219" s="1">
        <f t="shared" si="315"/>
        <v>5.3903698175172048</v>
      </c>
      <c r="B20219" s="1">
        <v>-1.6450797831904399E-2</v>
      </c>
      <c r="C20219" s="1">
        <v>1.4661807402774589</v>
      </c>
      <c r="D20219" s="1">
        <v>0.71305368402236802</v>
      </c>
      <c r="E20219" s="1">
        <v>-0.35164288935743121</v>
      </c>
    </row>
    <row r="20220" spans="1:5" x14ac:dyDescent="0.25">
      <c r="A20220" s="1">
        <f t="shared" si="315"/>
        <v>22.411655012669648</v>
      </c>
      <c r="B20220" s="1">
        <v>-3.165035461097947</v>
      </c>
      <c r="C20220" s="1">
        <v>4.3512460237825596</v>
      </c>
      <c r="D20220" s="1">
        <v>-0.54722146795021054</v>
      </c>
      <c r="E20220" s="1">
        <v>-1.8000289474091671</v>
      </c>
    </row>
    <row r="20221" spans="1:5" x14ac:dyDescent="0.25">
      <c r="A20221" s="1">
        <f t="shared" si="315"/>
        <v>2.5161038774151532</v>
      </c>
      <c r="B20221" s="1">
        <v>-2.5283391038722831</v>
      </c>
      <c r="C20221" s="1">
        <v>1.3527158951420259</v>
      </c>
      <c r="D20221" s="1">
        <v>2.2387813836088641</v>
      </c>
      <c r="E20221" s="1">
        <v>-0.7067546561986412</v>
      </c>
    </row>
    <row r="20222" spans="1:5" x14ac:dyDescent="0.25">
      <c r="A20222" s="1">
        <f t="shared" si="315"/>
        <v>20.120345617537573</v>
      </c>
      <c r="B20222" s="1">
        <v>-2.357553999810388</v>
      </c>
      <c r="C20222" s="1">
        <v>5.1489320649635504</v>
      </c>
      <c r="D20222" s="1">
        <v>1.8804025586372379</v>
      </c>
      <c r="E20222" s="1">
        <v>0.80827103378470044</v>
      </c>
    </row>
    <row r="20223" spans="1:5" x14ac:dyDescent="0.25">
      <c r="A20223" s="1">
        <f t="shared" si="315"/>
        <v>17.719904112847967</v>
      </c>
      <c r="B20223" s="1">
        <v>-1.910398283835032</v>
      </c>
      <c r="C20223" s="1">
        <v>4.4836008162425243</v>
      </c>
      <c r="D20223" s="1">
        <v>0.71953897423082824</v>
      </c>
      <c r="E20223" s="1">
        <v>-1.966280513264677</v>
      </c>
    </row>
    <row r="20224" spans="1:5" x14ac:dyDescent="0.25">
      <c r="A20224" s="1">
        <f t="shared" si="315"/>
        <v>3.809718942833352</v>
      </c>
      <c r="B20224" s="1">
        <v>-3.5000483662619688</v>
      </c>
      <c r="C20224" s="1">
        <v>1.620523428999622</v>
      </c>
      <c r="D20224" s="1">
        <v>2.2233863982103532</v>
      </c>
      <c r="E20224" s="1">
        <v>-1.502263944796044</v>
      </c>
    </row>
    <row r="20225" spans="1:5" x14ac:dyDescent="0.25">
      <c r="A20225" s="1">
        <f t="shared" si="315"/>
        <v>20.065337820924611</v>
      </c>
      <c r="B20225" s="1">
        <v>-2.0562254830667999</v>
      </c>
      <c r="C20225" s="1">
        <v>2.8855512280427131</v>
      </c>
      <c r="D20225" s="1">
        <v>-1.4282403115353519</v>
      </c>
      <c r="E20225" s="1">
        <v>0.18218649108090129</v>
      </c>
    </row>
    <row r="20226" spans="1:5" x14ac:dyDescent="0.25">
      <c r="A20226" s="1">
        <f t="shared" si="315"/>
        <v>24.076752778032649</v>
      </c>
      <c r="B20226" s="1">
        <v>-3.324327104362272</v>
      </c>
      <c r="C20226" s="1">
        <v>4.8360929263790062</v>
      </c>
      <c r="D20226" s="1">
        <v>0.95152357485715078</v>
      </c>
      <c r="E20226" s="1">
        <v>2.2626246927258058</v>
      </c>
    </row>
    <row r="20227" spans="1:5" x14ac:dyDescent="0.25">
      <c r="A20227" s="1">
        <f t="shared" si="315"/>
        <v>5.3503018462266754</v>
      </c>
      <c r="B20227" s="1">
        <v>0.58799845830482544</v>
      </c>
      <c r="C20227" s="1">
        <v>2.1187254221372869</v>
      </c>
      <c r="D20227" s="1">
        <v>1.8579598160773321</v>
      </c>
      <c r="E20227" s="1">
        <v>1.03727806421435</v>
      </c>
    </row>
    <row r="20228" spans="1:5" x14ac:dyDescent="0.25">
      <c r="A20228" s="1">
        <f t="shared" si="315"/>
        <v>8.7049496743537613</v>
      </c>
      <c r="B20228" s="1">
        <v>0.94704139648956698</v>
      </c>
      <c r="C20228" s="1">
        <v>3.284641328333838</v>
      </c>
      <c r="D20228" s="1">
        <v>2.0026666210824788</v>
      </c>
      <c r="E20228" s="1">
        <v>0.52142562075541155</v>
      </c>
    </row>
    <row r="20229" spans="1:5" x14ac:dyDescent="0.25">
      <c r="A20229" s="1">
        <f t="shared" si="315"/>
        <v>21.499751040254765</v>
      </c>
      <c r="B20229" s="1">
        <v>-2.5745176564256922</v>
      </c>
      <c r="C20229" s="1">
        <v>4.1592036030563992</v>
      </c>
      <c r="D20229" s="1">
        <v>0.12200723575415549</v>
      </c>
      <c r="E20229" s="1">
        <v>0.65444067886594304</v>
      </c>
    </row>
    <row r="20230" spans="1:5" x14ac:dyDescent="0.25">
      <c r="A20230" s="1">
        <f t="shared" si="315"/>
        <v>13.997359181952548</v>
      </c>
      <c r="B20230" s="1">
        <v>-3.779064373365661</v>
      </c>
      <c r="C20230" s="1">
        <v>3.0275199707751779</v>
      </c>
      <c r="D20230" s="1">
        <v>1.5881544634835421</v>
      </c>
      <c r="E20230" s="1">
        <v>0.87267831593680067</v>
      </c>
    </row>
    <row r="20231" spans="1:5" x14ac:dyDescent="0.25">
      <c r="A20231" s="1">
        <f t="shared" si="315"/>
        <v>10.795408531842334</v>
      </c>
      <c r="B20231" s="1">
        <v>-1.5129854731104651</v>
      </c>
      <c r="C20231" s="1">
        <v>2.6894178956726931</v>
      </c>
      <c r="D20231" s="1">
        <v>0.81431977558276403</v>
      </c>
      <c r="E20231" s="1">
        <v>-1.032289197210611</v>
      </c>
    </row>
    <row r="20232" spans="1:5" x14ac:dyDescent="0.25">
      <c r="A20232" s="1">
        <f t="shared" si="315"/>
        <v>9.2260325023364125</v>
      </c>
      <c r="B20232" s="1">
        <v>-3.290675879419561</v>
      </c>
      <c r="C20232" s="1">
        <v>1.9290937552970879</v>
      </c>
      <c r="D20232" s="1">
        <v>1.2253148527760711</v>
      </c>
      <c r="E20232" s="1">
        <v>-0.1050738399432882</v>
      </c>
    </row>
    <row r="20233" spans="1:5" x14ac:dyDescent="0.25">
      <c r="A20233" s="1">
        <f t="shared" ref="A20233:A20296" si="316">$B$2+$B$3*B20233+$B$4*C20233+$B$5*D20233+E20233</f>
        <v>18.5251746656443</v>
      </c>
      <c r="B20233" s="1">
        <v>-1.4481165320248961</v>
      </c>
      <c r="C20233" s="1">
        <v>4.7360547814620366</v>
      </c>
      <c r="D20233" s="1">
        <v>1.5270614763310171</v>
      </c>
      <c r="E20233" s="1">
        <v>0.71402343676431113</v>
      </c>
    </row>
    <row r="20234" spans="1:5" x14ac:dyDescent="0.25">
      <c r="A20234" s="1">
        <f t="shared" si="316"/>
        <v>17.855330824888565</v>
      </c>
      <c r="B20234" s="1">
        <v>-1.7652212264996541</v>
      </c>
      <c r="C20234" s="1">
        <v>3.2244028395005251</v>
      </c>
      <c r="D20234" s="1">
        <v>-0.82624908797362129</v>
      </c>
      <c r="E20234" s="1">
        <v>-1.28624902353405</v>
      </c>
    </row>
    <row r="20235" spans="1:5" x14ac:dyDescent="0.25">
      <c r="A20235" s="1">
        <f t="shared" si="316"/>
        <v>13.489362059969856</v>
      </c>
      <c r="B20235" s="1">
        <v>-3.0390450801430759</v>
      </c>
      <c r="C20235" s="1">
        <v>2.208628071620677</v>
      </c>
      <c r="D20235" s="1">
        <v>0.25693553346267339</v>
      </c>
      <c r="E20235" s="1">
        <v>0.38661129373209357</v>
      </c>
    </row>
    <row r="20236" spans="1:5" x14ac:dyDescent="0.25">
      <c r="A20236" s="1">
        <f t="shared" si="316"/>
        <v>13.993262211669762</v>
      </c>
      <c r="B20236" s="1">
        <v>-2.6959301675144811</v>
      </c>
      <c r="C20236" s="1">
        <v>3.0673747463554268</v>
      </c>
      <c r="D20236" s="1">
        <v>1.3374300005233</v>
      </c>
      <c r="E20236" s="1">
        <v>1.0401230603034739</v>
      </c>
    </row>
    <row r="20237" spans="1:5" x14ac:dyDescent="0.25">
      <c r="A20237" s="1">
        <f t="shared" si="316"/>
        <v>17.361047665038718</v>
      </c>
      <c r="B20237" s="1">
        <v>-3.0204130644484071</v>
      </c>
      <c r="C20237" s="1">
        <v>1.8217395108029051</v>
      </c>
      <c r="D20237" s="1">
        <v>-0.93364443949185505</v>
      </c>
      <c r="E20237" s="1">
        <v>2.252743238903125</v>
      </c>
    </row>
    <row r="20238" spans="1:5" x14ac:dyDescent="0.25">
      <c r="A20238" s="1">
        <f t="shared" si="316"/>
        <v>7.8481899289755201</v>
      </c>
      <c r="B20238" s="1">
        <v>-1.698665975115053</v>
      </c>
      <c r="C20238" s="1">
        <v>2.2099865263376661</v>
      </c>
      <c r="D20238" s="1">
        <v>0.87768345506372369</v>
      </c>
      <c r="E20238" s="1">
        <v>-2.0573717862990279</v>
      </c>
    </row>
    <row r="20239" spans="1:5" x14ac:dyDescent="0.25">
      <c r="A20239" s="1">
        <f t="shared" si="316"/>
        <v>11.00376979831921</v>
      </c>
      <c r="B20239" s="1">
        <v>-0.81921074220870471</v>
      </c>
      <c r="C20239" s="1">
        <v>3.876838651787176</v>
      </c>
      <c r="D20239" s="1">
        <v>2.0018656177705498</v>
      </c>
      <c r="E20239" s="1">
        <v>-1.31719869772655</v>
      </c>
    </row>
    <row r="20240" spans="1:5" x14ac:dyDescent="0.25">
      <c r="A20240" s="1">
        <f t="shared" si="316"/>
        <v>20.503773894823532</v>
      </c>
      <c r="B20240" s="1">
        <v>-2.1197754014502359</v>
      </c>
      <c r="C20240" s="1">
        <v>4.5964398164087878</v>
      </c>
      <c r="D20240" s="1">
        <v>1.0886738234304989</v>
      </c>
      <c r="E20240" s="1">
        <v>1.2642606980296449</v>
      </c>
    </row>
    <row r="20241" spans="1:5" x14ac:dyDescent="0.25">
      <c r="A20241" s="1">
        <f t="shared" si="316"/>
        <v>23.707068370832026</v>
      </c>
      <c r="B20241" s="1">
        <v>-3.361683242077949</v>
      </c>
      <c r="C20241" s="1">
        <v>5.3198447064002981</v>
      </c>
      <c r="D20241" s="1">
        <v>1.263653469908415</v>
      </c>
      <c r="E20241" s="1">
        <v>0.85696671287813142</v>
      </c>
    </row>
    <row r="20242" spans="1:5" x14ac:dyDescent="0.25">
      <c r="A20242" s="1">
        <f t="shared" si="316"/>
        <v>18.018983400145782</v>
      </c>
      <c r="B20242" s="1">
        <v>-1.072533067775884</v>
      </c>
      <c r="C20242" s="1">
        <v>4.7523069203845596</v>
      </c>
      <c r="D20242" s="1">
        <v>1.356290767561249</v>
      </c>
      <c r="E20242" s="1">
        <v>6.0949535154096344E-3</v>
      </c>
    </row>
    <row r="20243" spans="1:5" x14ac:dyDescent="0.25">
      <c r="A20243" s="1">
        <f t="shared" si="316"/>
        <v>7.6273620670694626</v>
      </c>
      <c r="B20243" s="1">
        <v>-1.7051034693927569</v>
      </c>
      <c r="C20243" s="1">
        <v>2.9323739137316638</v>
      </c>
      <c r="D20243" s="1">
        <v>1.9644237804301981</v>
      </c>
      <c r="E20243" s="1">
        <v>-1.9139657159593551</v>
      </c>
    </row>
    <row r="20244" spans="1:5" x14ac:dyDescent="0.25">
      <c r="A20244" s="1">
        <f t="shared" si="316"/>
        <v>6.9697115438004644</v>
      </c>
      <c r="B20244" s="1">
        <v>-1.648921832830115</v>
      </c>
      <c r="C20244" s="1">
        <v>2.4093177088903972</v>
      </c>
      <c r="D20244" s="1">
        <v>1.9784583908360369</v>
      </c>
      <c r="E20244" s="1">
        <v>-0.38110595208312809</v>
      </c>
    </row>
    <row r="20245" spans="1:5" x14ac:dyDescent="0.25">
      <c r="A20245" s="1">
        <f t="shared" si="316"/>
        <v>6.6791934286755845</v>
      </c>
      <c r="B20245" s="1">
        <v>-3.100109752989118</v>
      </c>
      <c r="C20245" s="1">
        <v>1.002993222244615</v>
      </c>
      <c r="D20245" s="1">
        <v>0.85310743067424399</v>
      </c>
      <c r="E20245" s="1">
        <v>0.12643307873073811</v>
      </c>
    </row>
    <row r="20246" spans="1:5" x14ac:dyDescent="0.25">
      <c r="A20246" s="1">
        <f t="shared" si="316"/>
        <v>11.104093067444833</v>
      </c>
      <c r="B20246" s="1">
        <v>-4.1320502822790779</v>
      </c>
      <c r="C20246" s="1">
        <v>1.0391869355892751</v>
      </c>
      <c r="D20246" s="1">
        <v>0.17921800669269769</v>
      </c>
      <c r="E20246" s="1">
        <v>1.3529490628867471</v>
      </c>
    </row>
    <row r="20247" spans="1:5" x14ac:dyDescent="0.25">
      <c r="A20247" s="1">
        <f t="shared" si="316"/>
        <v>4.3321471142505086</v>
      </c>
      <c r="B20247" s="1">
        <v>-1.9366000989057199</v>
      </c>
      <c r="C20247" s="1">
        <v>1.814623531390092</v>
      </c>
      <c r="D20247" s="1">
        <v>1.924268460478169</v>
      </c>
      <c r="E20247" s="1">
        <v>-1.090141728781072</v>
      </c>
    </row>
    <row r="20248" spans="1:5" x14ac:dyDescent="0.25">
      <c r="A20248" s="1">
        <f t="shared" si="316"/>
        <v>25.822536226303932</v>
      </c>
      <c r="B20248" s="1">
        <v>-1.9623144320508801</v>
      </c>
      <c r="C20248" s="1">
        <v>5.1370611385137037</v>
      </c>
      <c r="D20248" s="1">
        <v>-4.7918192157073707E-2</v>
      </c>
      <c r="E20248" s="1">
        <v>1.1682226637270141</v>
      </c>
    </row>
    <row r="20249" spans="1:5" x14ac:dyDescent="0.25">
      <c r="A20249" s="1">
        <f t="shared" si="316"/>
        <v>8.5089295820014161</v>
      </c>
      <c r="B20249" s="1">
        <v>-0.75479408125313219</v>
      </c>
      <c r="C20249" s="1">
        <v>3.2261669510202662</v>
      </c>
      <c r="D20249" s="1">
        <v>1.9130339887449179</v>
      </c>
      <c r="E20249" s="1">
        <v>-1.411430337098027</v>
      </c>
    </row>
    <row r="20250" spans="1:5" x14ac:dyDescent="0.25">
      <c r="A20250" s="1">
        <f t="shared" si="316"/>
        <v>18.120144668511788</v>
      </c>
      <c r="B20250" s="1">
        <v>-2.3666537411845581</v>
      </c>
      <c r="C20250" s="1">
        <v>4.268796965059015</v>
      </c>
      <c r="D20250" s="1">
        <v>0.71683665939194541</v>
      </c>
      <c r="E20250" s="1">
        <v>-1.1711869547329949</v>
      </c>
    </row>
    <row r="20251" spans="1:5" x14ac:dyDescent="0.25">
      <c r="A20251" s="1">
        <f t="shared" si="316"/>
        <v>10.018806175895911</v>
      </c>
      <c r="B20251" s="1">
        <v>-1.599921086015069</v>
      </c>
      <c r="C20251" s="1">
        <v>1.9030292822664301</v>
      </c>
      <c r="D20251" s="1">
        <v>0.50838592775592018</v>
      </c>
      <c r="E20251" s="1">
        <v>0.33192574408288328</v>
      </c>
    </row>
    <row r="20252" spans="1:5" x14ac:dyDescent="0.25">
      <c r="A20252" s="1">
        <f t="shared" si="316"/>
        <v>5.683144576947238</v>
      </c>
      <c r="B20252" s="1">
        <v>-0.36160527173278201</v>
      </c>
      <c r="C20252" s="1">
        <v>2.5547291566345449</v>
      </c>
      <c r="D20252" s="1">
        <v>2.249517955508884</v>
      </c>
      <c r="E20252" s="1">
        <v>-0.14882345479707221</v>
      </c>
    </row>
    <row r="20253" spans="1:5" x14ac:dyDescent="0.25">
      <c r="A20253" s="1">
        <f t="shared" si="316"/>
        <v>10.226815668762034</v>
      </c>
      <c r="B20253" s="1">
        <v>-1.3426231591020079</v>
      </c>
      <c r="C20253" s="1">
        <v>3.6949212146901131</v>
      </c>
      <c r="D20253" s="1">
        <v>3.0209174715466949</v>
      </c>
      <c r="E20253" s="1">
        <v>1.167260065539659</v>
      </c>
    </row>
    <row r="20254" spans="1:5" x14ac:dyDescent="0.25">
      <c r="A20254" s="1">
        <f t="shared" si="316"/>
        <v>7.8381756819973827</v>
      </c>
      <c r="B20254" s="1">
        <v>-1.8383987164613289</v>
      </c>
      <c r="C20254" s="1">
        <v>2.3942321329136411</v>
      </c>
      <c r="D20254" s="1">
        <v>1.7460785354000641</v>
      </c>
      <c r="E20254" s="1">
        <v>-0.33891595991831941</v>
      </c>
    </row>
    <row r="20255" spans="1:5" x14ac:dyDescent="0.25">
      <c r="A20255" s="1">
        <f t="shared" si="316"/>
        <v>13.744072992972773</v>
      </c>
      <c r="B20255" s="1">
        <v>-1.3325213058705929</v>
      </c>
      <c r="C20255" s="1">
        <v>2.5791259048297381</v>
      </c>
      <c r="D20255" s="1">
        <v>6.6741315787729905E-2</v>
      </c>
      <c r="E20255" s="1">
        <v>0.29527201514641888</v>
      </c>
    </row>
    <row r="20256" spans="1:5" x14ac:dyDescent="0.25">
      <c r="A20256" s="1">
        <f t="shared" si="316"/>
        <v>17.9692569578038</v>
      </c>
      <c r="B20256" s="1">
        <v>-2.188165230569934</v>
      </c>
      <c r="C20256" s="1">
        <v>4.2122474001786934</v>
      </c>
      <c r="D20256" s="1">
        <v>1.5894692023816741</v>
      </c>
      <c r="E20256" s="1">
        <v>1.7005097336641131</v>
      </c>
    </row>
    <row r="20257" spans="1:5" x14ac:dyDescent="0.25">
      <c r="A20257" s="1">
        <f t="shared" si="316"/>
        <v>18.052941683941782</v>
      </c>
      <c r="B20257" s="1">
        <v>-1.1916605207972559</v>
      </c>
      <c r="C20257" s="1">
        <v>3.8103885610650789</v>
      </c>
      <c r="D20257" s="1">
        <v>0.98205379356902667</v>
      </c>
      <c r="E20257" s="1">
        <v>2.5658882995912911</v>
      </c>
    </row>
    <row r="20258" spans="1:5" x14ac:dyDescent="0.25">
      <c r="A20258" s="1">
        <f t="shared" si="316"/>
        <v>14.937802461397856</v>
      </c>
      <c r="B20258" s="1">
        <v>-1.4100335750969</v>
      </c>
      <c r="C20258" s="1">
        <v>3.1662342843458608</v>
      </c>
      <c r="D20258" s="1">
        <v>0.34875923485027871</v>
      </c>
      <c r="E20258" s="1">
        <v>-9.0890546531652502E-2</v>
      </c>
    </row>
    <row r="20259" spans="1:5" x14ac:dyDescent="0.25">
      <c r="A20259" s="1">
        <f t="shared" si="316"/>
        <v>13.945984171265492</v>
      </c>
      <c r="B20259" s="1">
        <v>-1.2511103833572781</v>
      </c>
      <c r="C20259" s="1">
        <v>3.5310354448426442</v>
      </c>
      <c r="D20259" s="1">
        <v>1.438296398883621</v>
      </c>
      <c r="E20259" s="1">
        <v>0.88562120518850163</v>
      </c>
    </row>
    <row r="20260" spans="1:5" x14ac:dyDescent="0.25">
      <c r="A20260" s="1">
        <f t="shared" si="316"/>
        <v>13.481419826773973</v>
      </c>
      <c r="B20260" s="1">
        <v>-3.812352844959646</v>
      </c>
      <c r="C20260" s="1">
        <v>2.8993114480345601</v>
      </c>
      <c r="D20260" s="1">
        <v>1.5403242156540129</v>
      </c>
      <c r="E20260" s="1">
        <v>0.69279383663812366</v>
      </c>
    </row>
    <row r="20261" spans="1:5" x14ac:dyDescent="0.25">
      <c r="A20261" s="1">
        <f t="shared" si="316"/>
        <v>8.0395104037228986</v>
      </c>
      <c r="B20261" s="1">
        <v>-1.301290888909888</v>
      </c>
      <c r="C20261" s="1">
        <v>2.188198616914649</v>
      </c>
      <c r="D20261" s="1">
        <v>0.81460002483181837</v>
      </c>
      <c r="E20261" s="1">
        <v>-1.570774878350131</v>
      </c>
    </row>
    <row r="20262" spans="1:5" x14ac:dyDescent="0.25">
      <c r="A20262" s="1">
        <f t="shared" si="316"/>
        <v>19.913649851228644</v>
      </c>
      <c r="B20262" s="1">
        <v>-2.8436361106624148</v>
      </c>
      <c r="C20262" s="1">
        <v>5.4964199800543074</v>
      </c>
      <c r="D20262" s="1">
        <v>1.708045212225582</v>
      </c>
      <c r="E20262" s="1">
        <v>-1.791530542974253</v>
      </c>
    </row>
    <row r="20263" spans="1:5" x14ac:dyDescent="0.25">
      <c r="A20263" s="1">
        <f t="shared" si="316"/>
        <v>12.081305823792659</v>
      </c>
      <c r="B20263" s="1">
        <v>-3.0158756445879611</v>
      </c>
      <c r="C20263" s="1">
        <v>2.950192707073092</v>
      </c>
      <c r="D20263" s="1">
        <v>2.1529447148342991</v>
      </c>
      <c r="E20263" s="1">
        <v>1.7234934954152279</v>
      </c>
    </row>
    <row r="20264" spans="1:5" x14ac:dyDescent="0.25">
      <c r="A20264" s="1">
        <f t="shared" si="316"/>
        <v>13.073952865979436</v>
      </c>
      <c r="B20264" s="1">
        <v>-3.187357695881698</v>
      </c>
      <c r="C20264" s="1">
        <v>2.932501944523378</v>
      </c>
      <c r="D20264" s="1">
        <v>1.3091884225236829</v>
      </c>
      <c r="E20264" s="1">
        <v>8.415265957527486E-2</v>
      </c>
    </row>
    <row r="20265" spans="1:5" x14ac:dyDescent="0.25">
      <c r="A20265" s="1">
        <f t="shared" si="316"/>
        <v>14.403233931407083</v>
      </c>
      <c r="B20265" s="1">
        <v>-2.5647761697148339</v>
      </c>
      <c r="C20265" s="1">
        <v>2.7230878518538901</v>
      </c>
      <c r="D20265" s="1">
        <v>0.77931985407956095</v>
      </c>
      <c r="E20265" s="1">
        <v>1.2840659165153701</v>
      </c>
    </row>
    <row r="20266" spans="1:5" x14ac:dyDescent="0.25">
      <c r="A20266" s="1">
        <f t="shared" si="316"/>
        <v>8.1924498124533027</v>
      </c>
      <c r="B20266" s="1">
        <v>-0.60998003811510104</v>
      </c>
      <c r="C20266" s="1">
        <v>3.7997515514940639</v>
      </c>
      <c r="D20266" s="1">
        <v>3.0901672304290311</v>
      </c>
      <c r="E20266" s="1">
        <v>-0.3460347403509631</v>
      </c>
    </row>
    <row r="20267" spans="1:5" x14ac:dyDescent="0.25">
      <c r="A20267" s="1">
        <f t="shared" si="316"/>
        <v>21.193721694057036</v>
      </c>
      <c r="B20267" s="1">
        <v>-0.83726146940486457</v>
      </c>
      <c r="C20267" s="1">
        <v>3.7368874759218471</v>
      </c>
      <c r="D20267" s="1">
        <v>-1.1554219462512469</v>
      </c>
      <c r="E20267" s="1">
        <v>-5.735551778895976E-2</v>
      </c>
    </row>
    <row r="20268" spans="1:5" x14ac:dyDescent="0.25">
      <c r="A20268" s="1">
        <f t="shared" si="316"/>
        <v>16.867283149169914</v>
      </c>
      <c r="B20268" s="1">
        <v>-1.893739965857258</v>
      </c>
      <c r="C20268" s="1">
        <v>2.984398100627724</v>
      </c>
      <c r="D20268" s="1">
        <v>-0.23846524889166901</v>
      </c>
      <c r="E20268" s="1">
        <v>0.3205550341267519</v>
      </c>
    </row>
    <row r="20269" spans="1:5" x14ac:dyDescent="0.25">
      <c r="A20269" s="1">
        <f t="shared" si="316"/>
        <v>11.735755519521728</v>
      </c>
      <c r="B20269" s="1">
        <v>-2.9458873960127541</v>
      </c>
      <c r="C20269" s="1">
        <v>2.922836302785957</v>
      </c>
      <c r="D20269" s="1">
        <v>2.071891536077767</v>
      </c>
      <c r="E20269" s="1">
        <v>1.314197520598444</v>
      </c>
    </row>
    <row r="20270" spans="1:5" x14ac:dyDescent="0.25">
      <c r="A20270" s="1">
        <f t="shared" si="316"/>
        <v>7.503853347185335</v>
      </c>
      <c r="B20270" s="1">
        <v>-0.48209783954964908</v>
      </c>
      <c r="C20270" s="1">
        <v>3.2455695149098509</v>
      </c>
      <c r="D20270" s="1">
        <v>1.6038588469505839</v>
      </c>
      <c r="E20270" s="1">
        <v>-3.148946011151966</v>
      </c>
    </row>
    <row r="20271" spans="1:5" x14ac:dyDescent="0.25">
      <c r="A20271" s="1">
        <f t="shared" si="316"/>
        <v>10.460154659128191</v>
      </c>
      <c r="B20271" s="1">
        <v>-2.8502472357841788</v>
      </c>
      <c r="C20271" s="1">
        <v>2.625356622079611</v>
      </c>
      <c r="D20271" s="1">
        <v>1.711614756821831</v>
      </c>
      <c r="E20271" s="1">
        <v>0.24332520549106121</v>
      </c>
    </row>
    <row r="20272" spans="1:5" x14ac:dyDescent="0.25">
      <c r="A20272" s="1">
        <f t="shared" si="316"/>
        <v>9.3723175653949866</v>
      </c>
      <c r="B20272" s="1">
        <v>-1.3779650077377501</v>
      </c>
      <c r="C20272" s="1">
        <v>2.2789650803505039</v>
      </c>
      <c r="D20272" s="1">
        <v>0.87118469407621713</v>
      </c>
      <c r="E20272" s="1">
        <v>-0.50795368151612752</v>
      </c>
    </row>
    <row r="20273" spans="1:5" x14ac:dyDescent="0.25">
      <c r="A20273" s="1">
        <f t="shared" si="316"/>
        <v>10.655659258111079</v>
      </c>
      <c r="B20273" s="1">
        <v>-1.804235449523387</v>
      </c>
      <c r="C20273" s="1">
        <v>2.8454807359985592</v>
      </c>
      <c r="D20273" s="1">
        <v>2.1679871000184412</v>
      </c>
      <c r="E20273" s="1">
        <v>1.9734621646487791</v>
      </c>
    </row>
    <row r="20274" spans="1:5" x14ac:dyDescent="0.25">
      <c r="A20274" s="1">
        <f t="shared" si="316"/>
        <v>20.791696541164768</v>
      </c>
      <c r="B20274" s="1">
        <v>-2.1737261363216049</v>
      </c>
      <c r="C20274" s="1">
        <v>4.5978449189550323</v>
      </c>
      <c r="D20274" s="1">
        <v>0.79650787428813319</v>
      </c>
      <c r="E20274" s="1">
        <v>0.61611435188743413</v>
      </c>
    </row>
    <row r="20275" spans="1:5" x14ac:dyDescent="0.25">
      <c r="A20275" s="1">
        <f t="shared" si="316"/>
        <v>9.3199315675206549</v>
      </c>
      <c r="B20275" s="1">
        <v>-3.0801462476322938</v>
      </c>
      <c r="C20275" s="1">
        <v>3.1431127065449451</v>
      </c>
      <c r="D20275" s="1">
        <v>3.0031733960093638</v>
      </c>
      <c r="E20275" s="1">
        <v>0.6768546817366704</v>
      </c>
    </row>
    <row r="20276" spans="1:5" x14ac:dyDescent="0.25">
      <c r="A20276" s="1">
        <f t="shared" si="316"/>
        <v>5.1934908172244203</v>
      </c>
      <c r="B20276" s="1">
        <v>-1.2201173578150231</v>
      </c>
      <c r="C20276" s="1">
        <v>1.6586261433337821</v>
      </c>
      <c r="D20276" s="1">
        <v>1.7194003907739359</v>
      </c>
      <c r="E20276" s="1">
        <v>0.49707005839607538</v>
      </c>
    </row>
    <row r="20277" spans="1:5" x14ac:dyDescent="0.25">
      <c r="A20277" s="1">
        <f t="shared" si="316"/>
        <v>13.919228941724725</v>
      </c>
      <c r="B20277" s="1">
        <v>-3.438345374482179</v>
      </c>
      <c r="C20277" s="1">
        <v>1.7512356260334989</v>
      </c>
      <c r="D20277" s="1">
        <v>-0.31016711462311147</v>
      </c>
      <c r="E20277" s="1">
        <v>0.54543971923921497</v>
      </c>
    </row>
    <row r="20278" spans="1:5" x14ac:dyDescent="0.25">
      <c r="A20278" s="1">
        <f t="shared" si="316"/>
        <v>5.6448259248223689</v>
      </c>
      <c r="B20278" s="1">
        <v>-2.1021245363887391</v>
      </c>
      <c r="C20278" s="1">
        <v>2.048714237737391</v>
      </c>
      <c r="D20278" s="1">
        <v>1.958652519444845</v>
      </c>
      <c r="E20278" s="1">
        <v>-0.7761980041814005</v>
      </c>
    </row>
    <row r="20279" spans="1:5" x14ac:dyDescent="0.25">
      <c r="A20279" s="1">
        <f t="shared" si="316"/>
        <v>17.407852841094918</v>
      </c>
      <c r="B20279" s="1">
        <v>-0.60739438793803724</v>
      </c>
      <c r="C20279" s="1">
        <v>3.8699242513426362</v>
      </c>
      <c r="D20279" s="1">
        <v>0.10048511068551801</v>
      </c>
      <c r="E20279" s="1">
        <v>-0.37778322015711091</v>
      </c>
    </row>
    <row r="20280" spans="1:5" x14ac:dyDescent="0.25">
      <c r="A20280" s="1">
        <f t="shared" si="316"/>
        <v>21.719383127485617</v>
      </c>
      <c r="B20280" s="1">
        <v>-2.8740141961469829</v>
      </c>
      <c r="C20280" s="1">
        <v>4.5834243533843866</v>
      </c>
      <c r="D20280" s="1">
        <v>1.2568491102132919</v>
      </c>
      <c r="E20280" s="1">
        <v>2.2822188484409618</v>
      </c>
    </row>
    <row r="20281" spans="1:5" x14ac:dyDescent="0.25">
      <c r="A20281" s="1">
        <f t="shared" si="316"/>
        <v>10.412227036734679</v>
      </c>
      <c r="B20281" s="1">
        <v>-2.949331020208489</v>
      </c>
      <c r="C20281" s="1">
        <v>1.7826512380314681</v>
      </c>
      <c r="D20281" s="1">
        <v>0.8127360526146219</v>
      </c>
      <c r="E20281" s="1">
        <v>0.77049922224418343</v>
      </c>
    </row>
    <row r="20282" spans="1:5" x14ac:dyDescent="0.25">
      <c r="A20282" s="1">
        <f t="shared" si="316"/>
        <v>14.417160447171169</v>
      </c>
      <c r="B20282" s="1">
        <v>-3.04122173280799</v>
      </c>
      <c r="C20282" s="1">
        <v>3.4100093444162218</v>
      </c>
      <c r="D20282" s="1">
        <v>1.4322640115981999</v>
      </c>
      <c r="E20282" s="1">
        <v>3.2693371492887549E-2</v>
      </c>
    </row>
    <row r="20283" spans="1:5" x14ac:dyDescent="0.25">
      <c r="A20283" s="1">
        <f t="shared" si="316"/>
        <v>15.547419369598167</v>
      </c>
      <c r="B20283" s="1">
        <v>-2.3561252862722628</v>
      </c>
      <c r="C20283" s="1">
        <v>3.8043294291242531</v>
      </c>
      <c r="D20283" s="1">
        <v>1.1994868210066749</v>
      </c>
      <c r="E20283" s="1">
        <v>-0.42756317015108181</v>
      </c>
    </row>
    <row r="20284" spans="1:5" x14ac:dyDescent="0.25">
      <c r="A20284" s="1">
        <f t="shared" si="316"/>
        <v>14.636175133021636</v>
      </c>
      <c r="B20284" s="1">
        <v>0.78295803097143368</v>
      </c>
      <c r="C20284" s="1">
        <v>3.3769985941740859</v>
      </c>
      <c r="D20284" s="1">
        <v>0.26758969449906139</v>
      </c>
      <c r="E20284" s="1">
        <v>0.71390787079390983</v>
      </c>
    </row>
    <row r="20285" spans="1:5" x14ac:dyDescent="0.25">
      <c r="A20285" s="1">
        <f t="shared" si="316"/>
        <v>6.5261289209408098</v>
      </c>
      <c r="B20285" s="1">
        <v>-1.0919683192508689</v>
      </c>
      <c r="C20285" s="1">
        <v>2.4054408519900439</v>
      </c>
      <c r="D20285" s="1">
        <v>1.546409568960007</v>
      </c>
      <c r="E20285" s="1">
        <v>-1.548374099390212</v>
      </c>
    </row>
    <row r="20286" spans="1:5" x14ac:dyDescent="0.25">
      <c r="A20286" s="1">
        <f t="shared" si="316"/>
        <v>0.22447434415423162</v>
      </c>
      <c r="B20286" s="1">
        <v>-3.51573182824874</v>
      </c>
      <c r="C20286" s="1">
        <v>1.6145511799274359</v>
      </c>
      <c r="D20286" s="1">
        <v>3.1638160241585771</v>
      </c>
      <c r="E20286" s="1">
        <v>-2.258014131328522</v>
      </c>
    </row>
    <row r="20287" spans="1:5" x14ac:dyDescent="0.25">
      <c r="A20287" s="1">
        <f t="shared" si="316"/>
        <v>9.9183928044905727</v>
      </c>
      <c r="B20287" s="1">
        <v>-2.3181037624202419</v>
      </c>
      <c r="C20287" s="1">
        <v>2.3795657748695089</v>
      </c>
      <c r="D20287" s="1">
        <v>0.9760275168369692</v>
      </c>
      <c r="E20287" s="1">
        <v>-0.98989150689679639</v>
      </c>
    </row>
    <row r="20288" spans="1:5" x14ac:dyDescent="0.25">
      <c r="A20288" s="1">
        <f t="shared" si="316"/>
        <v>11.105188760983358</v>
      </c>
      <c r="B20288" s="1">
        <v>-1.22593520797315</v>
      </c>
      <c r="C20288" s="1">
        <v>3.76059129991051</v>
      </c>
      <c r="D20288" s="1">
        <v>2.470940874840498</v>
      </c>
      <c r="E20288" s="1">
        <v>0.2497109778896637</v>
      </c>
    </row>
    <row r="20289" spans="1:5" x14ac:dyDescent="0.25">
      <c r="A20289" s="1">
        <f t="shared" si="316"/>
        <v>12.157381211403079</v>
      </c>
      <c r="B20289" s="1">
        <v>-3.4302762538586329</v>
      </c>
      <c r="C20289" s="1">
        <v>2.3436476910764501</v>
      </c>
      <c r="D20289" s="1">
        <v>0.78147217729764207</v>
      </c>
      <c r="E20289" s="1">
        <v>-0.30306927486842922</v>
      </c>
    </row>
    <row r="20290" spans="1:5" x14ac:dyDescent="0.25">
      <c r="A20290" s="1">
        <f t="shared" si="316"/>
        <v>18.976315417972177</v>
      </c>
      <c r="B20290" s="1">
        <v>-2.8436189088653259</v>
      </c>
      <c r="C20290" s="1">
        <v>3.221799622378561</v>
      </c>
      <c r="D20290" s="1">
        <v>-0.54639936419703306</v>
      </c>
      <c r="E20290" s="1">
        <v>-0.39370007299848991</v>
      </c>
    </row>
    <row r="20291" spans="1:5" x14ac:dyDescent="0.25">
      <c r="A20291" s="1">
        <f t="shared" si="316"/>
        <v>16.281786864921905</v>
      </c>
      <c r="B20291" s="1">
        <v>-1.45635359577777</v>
      </c>
      <c r="C20291" s="1">
        <v>4.1905992038116224</v>
      </c>
      <c r="D20291" s="1">
        <v>1.274805665872498</v>
      </c>
      <c r="E20291" s="1">
        <v>-0.11254654848486099</v>
      </c>
    </row>
    <row r="20292" spans="1:5" x14ac:dyDescent="0.25">
      <c r="A20292" s="1">
        <f t="shared" si="316"/>
        <v>13.405408003240208</v>
      </c>
      <c r="B20292" s="1">
        <v>-1.7541155327699931</v>
      </c>
      <c r="C20292" s="1">
        <v>3.2536366645852248</v>
      </c>
      <c r="D20292" s="1">
        <v>1.0734225868195499</v>
      </c>
      <c r="E20292" s="1">
        <v>-0.1429864274120331</v>
      </c>
    </row>
    <row r="20293" spans="1:5" x14ac:dyDescent="0.25">
      <c r="A20293" s="1">
        <f t="shared" si="316"/>
        <v>13.147096129878086</v>
      </c>
      <c r="B20293" s="1">
        <v>-2.2858378454924719</v>
      </c>
      <c r="C20293" s="1">
        <v>2.2838416693197159</v>
      </c>
      <c r="D20293" s="1">
        <v>0.66250785449125149</v>
      </c>
      <c r="E20293" s="1">
        <v>1.7134151705805061</v>
      </c>
    </row>
    <row r="20294" spans="1:5" x14ac:dyDescent="0.25">
      <c r="A20294" s="1">
        <f t="shared" si="316"/>
        <v>8.3963354959790166</v>
      </c>
      <c r="B20294" s="1">
        <v>-1.748917936919208</v>
      </c>
      <c r="C20294" s="1">
        <v>1.6451920068201651</v>
      </c>
      <c r="D20294" s="1">
        <v>0.2412989542177745</v>
      </c>
      <c r="E20294" s="1">
        <v>-1.209453605567528</v>
      </c>
    </row>
    <row r="20295" spans="1:5" x14ac:dyDescent="0.25">
      <c r="A20295" s="1">
        <f t="shared" si="316"/>
        <v>8.952617717668506</v>
      </c>
      <c r="B20295" s="1">
        <v>-1.879471611868436</v>
      </c>
      <c r="C20295" s="1">
        <v>3.5398264493562981</v>
      </c>
      <c r="D20295" s="1">
        <v>2.801440947919005</v>
      </c>
      <c r="E20295" s="1">
        <v>-0.68183684786810839</v>
      </c>
    </row>
    <row r="20296" spans="1:5" x14ac:dyDescent="0.25">
      <c r="A20296" s="1">
        <f t="shared" si="316"/>
        <v>16.651052223606328</v>
      </c>
      <c r="B20296" s="1">
        <v>-1.496163923195033</v>
      </c>
      <c r="C20296" s="1">
        <v>4.461843383481245</v>
      </c>
      <c r="D20296" s="1">
        <v>1.3099074872851311</v>
      </c>
      <c r="E20296" s="1">
        <v>-0.76276277165829576</v>
      </c>
    </row>
    <row r="20297" spans="1:5" x14ac:dyDescent="0.25">
      <c r="A20297" s="1">
        <f t="shared" ref="A20297:A20360" si="317">$B$2+$B$3*B20297+$B$4*C20297+$B$5*D20297+E20297</f>
        <v>17.105423119003582</v>
      </c>
      <c r="B20297" s="1">
        <v>-1.1522829038485329</v>
      </c>
      <c r="C20297" s="1">
        <v>3.3658244678886291</v>
      </c>
      <c r="D20297" s="1">
        <v>-0.32958525890336299</v>
      </c>
      <c r="E20297" s="1">
        <v>-0.49891343310955832</v>
      </c>
    </row>
    <row r="20298" spans="1:5" x14ac:dyDescent="0.25">
      <c r="A20298" s="1">
        <f t="shared" si="317"/>
        <v>10.077788150893948</v>
      </c>
      <c r="B20298" s="1">
        <v>-0.45577224966416269</v>
      </c>
      <c r="C20298" s="1">
        <v>3.168589819153858</v>
      </c>
      <c r="D20298" s="1">
        <v>2.1278489466898192</v>
      </c>
      <c r="E20298" s="1">
        <v>1.3312034646838109</v>
      </c>
    </row>
    <row r="20299" spans="1:5" x14ac:dyDescent="0.25">
      <c r="A20299" s="1">
        <f t="shared" si="317"/>
        <v>13.503375955038154</v>
      </c>
      <c r="B20299" s="1">
        <v>-1.633199418242544</v>
      </c>
      <c r="C20299" s="1">
        <v>3.5208559323330051</v>
      </c>
      <c r="D20299" s="1">
        <v>0.99126325939726745</v>
      </c>
      <c r="E20299" s="1">
        <v>-1.23945741434461</v>
      </c>
    </row>
    <row r="20300" spans="1:5" x14ac:dyDescent="0.25">
      <c r="A20300" s="1">
        <f t="shared" si="317"/>
        <v>15.924344993688923</v>
      </c>
      <c r="B20300" s="1">
        <v>-2.3814476738235029</v>
      </c>
      <c r="C20300" s="1">
        <v>4.1755384374265452</v>
      </c>
      <c r="D20300" s="1">
        <v>1.513147703539107</v>
      </c>
      <c r="E20300" s="1">
        <v>-0.61981331922344374</v>
      </c>
    </row>
    <row r="20301" spans="1:5" x14ac:dyDescent="0.25">
      <c r="A20301" s="1">
        <f t="shared" si="317"/>
        <v>20.448709694064089</v>
      </c>
      <c r="B20301" s="1">
        <v>-2.8102755069443708</v>
      </c>
      <c r="C20301" s="1">
        <v>4.7155175865851522</v>
      </c>
      <c r="D20301" s="1">
        <v>1.69043801411103</v>
      </c>
      <c r="E20301" s="1">
        <v>1.8476778831121969</v>
      </c>
    </row>
    <row r="20302" spans="1:5" x14ac:dyDescent="0.25">
      <c r="A20302" s="1">
        <f t="shared" si="317"/>
        <v>8.0042980112556315</v>
      </c>
      <c r="B20302" s="1">
        <v>-1.096975708187006</v>
      </c>
      <c r="C20302" s="1">
        <v>1.8109463111551729</v>
      </c>
      <c r="D20302" s="1">
        <v>0.47601532896167448</v>
      </c>
      <c r="E20302" s="1">
        <v>-0.90841695466704331</v>
      </c>
    </row>
    <row r="20303" spans="1:5" x14ac:dyDescent="0.25">
      <c r="A20303" s="1">
        <f t="shared" si="317"/>
        <v>19.178571780457705</v>
      </c>
      <c r="B20303" s="1">
        <v>-3.9213223380493099</v>
      </c>
      <c r="C20303" s="1">
        <v>4.2004979275228704</v>
      </c>
      <c r="D20303" s="1">
        <v>1.1048121041196819</v>
      </c>
      <c r="E20303" s="1">
        <v>-0.23030595532404249</v>
      </c>
    </row>
    <row r="20304" spans="1:5" x14ac:dyDescent="0.25">
      <c r="A20304" s="1">
        <f t="shared" si="317"/>
        <v>8.979951957880818</v>
      </c>
      <c r="B20304" s="1">
        <v>-1.169705532663017</v>
      </c>
      <c r="C20304" s="1">
        <v>2.067234888322576</v>
      </c>
      <c r="D20304" s="1">
        <v>-6.836144313554926E-2</v>
      </c>
      <c r="E20304" s="1">
        <v>-2.663777457479152</v>
      </c>
    </row>
    <row r="20305" spans="1:5" x14ac:dyDescent="0.25">
      <c r="A20305" s="1">
        <f t="shared" si="317"/>
        <v>7.8995299985659369</v>
      </c>
      <c r="B20305" s="1">
        <v>-2.7753379977332289</v>
      </c>
      <c r="C20305" s="1">
        <v>2.008623795829696</v>
      </c>
      <c r="D20305" s="1">
        <v>1.4433692909308029</v>
      </c>
      <c r="E20305" s="1">
        <v>-0.58019530969366817</v>
      </c>
    </row>
    <row r="20306" spans="1:5" x14ac:dyDescent="0.25">
      <c r="A20306" s="1">
        <f t="shared" si="317"/>
        <v>9.3895495035132743</v>
      </c>
      <c r="B20306" s="1">
        <v>-1.316270255096059</v>
      </c>
      <c r="C20306" s="1">
        <v>2.4199203185398792</v>
      </c>
      <c r="D20306" s="1">
        <v>1.35931212521888</v>
      </c>
      <c r="E20306" s="1">
        <v>0.47153434991433768</v>
      </c>
    </row>
    <row r="20307" spans="1:5" x14ac:dyDescent="0.25">
      <c r="A20307" s="1">
        <f t="shared" si="317"/>
        <v>16.225226701772804</v>
      </c>
      <c r="B20307" s="1">
        <v>-2.5197323893867649</v>
      </c>
      <c r="C20307" s="1">
        <v>3.129008483200804</v>
      </c>
      <c r="D20307" s="1">
        <v>0.47574852850637073</v>
      </c>
      <c r="E20307" s="1">
        <v>0.61670596510193321</v>
      </c>
    </row>
    <row r="20308" spans="1:5" x14ac:dyDescent="0.25">
      <c r="A20308" s="1">
        <f t="shared" si="317"/>
        <v>-0.87097766286903944</v>
      </c>
      <c r="B20308" s="1">
        <v>-1.506399423293092</v>
      </c>
      <c r="C20308" s="1">
        <v>1.768716433585122</v>
      </c>
      <c r="D20308" s="1">
        <v>3.543089065340705</v>
      </c>
      <c r="E20308" s="1">
        <v>-0.82297562448050587</v>
      </c>
    </row>
    <row r="20309" spans="1:5" x14ac:dyDescent="0.25">
      <c r="A20309" s="1">
        <f t="shared" si="317"/>
        <v>12.855832227812909</v>
      </c>
      <c r="B20309" s="1">
        <v>-1.7051895569298929</v>
      </c>
      <c r="C20309" s="1">
        <v>3.243426103707399</v>
      </c>
      <c r="D20309" s="1">
        <v>1.658307569019897</v>
      </c>
      <c r="E20309" s="1">
        <v>1.15186096311311</v>
      </c>
    </row>
    <row r="20310" spans="1:5" x14ac:dyDescent="0.25">
      <c r="A20310" s="1">
        <f t="shared" si="317"/>
        <v>11.012547549134201</v>
      </c>
      <c r="B20310" s="1">
        <v>-2.9858965602600849</v>
      </c>
      <c r="C20310" s="1">
        <v>2.8703235407836178</v>
      </c>
      <c r="D20310" s="1">
        <v>2.084585480814277</v>
      </c>
      <c r="E20310" s="1">
        <v>0.79911326818247641</v>
      </c>
    </row>
    <row r="20311" spans="1:5" x14ac:dyDescent="0.25">
      <c r="A20311" s="1">
        <f t="shared" si="317"/>
        <v>24.4441632017625</v>
      </c>
      <c r="B20311" s="1">
        <v>-1.387116717471599</v>
      </c>
      <c r="C20311" s="1">
        <v>4.9930836545380179</v>
      </c>
      <c r="D20311" s="1">
        <v>-0.59415859764584922</v>
      </c>
      <c r="E20311" s="1">
        <v>-0.69776392679871713</v>
      </c>
    </row>
    <row r="20312" spans="1:5" x14ac:dyDescent="0.25">
      <c r="A20312" s="1">
        <f t="shared" si="317"/>
        <v>15.027805427544656</v>
      </c>
      <c r="B20312" s="1">
        <v>-0.87409924292234487</v>
      </c>
      <c r="C20312" s="1">
        <v>3.745124771013979</v>
      </c>
      <c r="D20312" s="1">
        <v>1.023408691894071</v>
      </c>
      <c r="E20312" s="1">
        <v>0.24343317624860869</v>
      </c>
    </row>
    <row r="20313" spans="1:5" x14ac:dyDescent="0.25">
      <c r="A20313" s="1">
        <f t="shared" si="317"/>
        <v>7.4362428178573428</v>
      </c>
      <c r="B20313" s="1">
        <v>-2.2381582197832239</v>
      </c>
      <c r="C20313" s="1">
        <v>1.5496122417730189</v>
      </c>
      <c r="D20313" s="1">
        <v>0.68763250833326228</v>
      </c>
      <c r="E20313" s="1">
        <v>-0.93746684401816993</v>
      </c>
    </row>
    <row r="20314" spans="1:5" x14ac:dyDescent="0.25">
      <c r="A20314" s="1">
        <f t="shared" si="317"/>
        <v>16.412471180047966</v>
      </c>
      <c r="B20314" s="1">
        <v>-2.68963416086754</v>
      </c>
      <c r="C20314" s="1">
        <v>3.0473800197617229</v>
      </c>
      <c r="D20314" s="1">
        <v>8.5895986768935617E-2</v>
      </c>
      <c r="E20314" s="1">
        <v>-0.2089950995596582</v>
      </c>
    </row>
    <row r="20315" spans="1:5" x14ac:dyDescent="0.25">
      <c r="A20315" s="1">
        <f t="shared" si="317"/>
        <v>11.309939845831902</v>
      </c>
      <c r="B20315" s="1">
        <v>-1.6952626019444259</v>
      </c>
      <c r="C20315" s="1">
        <v>2.9500550717408611</v>
      </c>
      <c r="D20315" s="1">
        <v>0.87341543289264012</v>
      </c>
      <c r="E20315" s="1">
        <v>-1.565296744398047</v>
      </c>
    </row>
    <row r="20316" spans="1:5" x14ac:dyDescent="0.25">
      <c r="A20316" s="1">
        <f t="shared" si="317"/>
        <v>14.753883099323096</v>
      </c>
      <c r="B20316" s="1">
        <v>-1.521310453780647</v>
      </c>
      <c r="C20316" s="1">
        <v>4.3065004224821282</v>
      </c>
      <c r="D20316" s="1">
        <v>2.315221267112638</v>
      </c>
      <c r="E20316" s="1">
        <v>0.95223475695185134</v>
      </c>
    </row>
    <row r="20317" spans="1:5" x14ac:dyDescent="0.25">
      <c r="A20317" s="1">
        <f t="shared" si="317"/>
        <v>9.3153868722542548</v>
      </c>
      <c r="B20317" s="1">
        <v>-1.652704895148013</v>
      </c>
      <c r="C20317" s="1">
        <v>2.607122058937966</v>
      </c>
      <c r="D20317" s="1">
        <v>1.754125412703633</v>
      </c>
      <c r="E20317" s="1">
        <v>0.49656997946527859</v>
      </c>
    </row>
    <row r="20318" spans="1:5" x14ac:dyDescent="0.25">
      <c r="A20318" s="1">
        <f t="shared" si="317"/>
        <v>7.2581287810246353</v>
      </c>
      <c r="B20318" s="1">
        <v>-1.6526569856715321</v>
      </c>
      <c r="C20318" s="1">
        <v>3.208848288416783</v>
      </c>
      <c r="D20318" s="1">
        <v>2.7670327781769051</v>
      </c>
      <c r="E20318" s="1">
        <v>-0.92882302378331338</v>
      </c>
    </row>
    <row r="20319" spans="1:5" x14ac:dyDescent="0.25">
      <c r="A20319" s="1">
        <f t="shared" si="317"/>
        <v>-0.9967755411198217</v>
      </c>
      <c r="B20319" s="1">
        <v>-1.2683585616242989</v>
      </c>
      <c r="C20319" s="1">
        <v>0.67493433674145553</v>
      </c>
      <c r="D20319" s="1">
        <v>2.300982873975844</v>
      </c>
      <c r="E20319" s="1">
        <v>-6.1922827782410983E-2</v>
      </c>
    </row>
    <row r="20320" spans="1:5" x14ac:dyDescent="0.25">
      <c r="A20320" s="1">
        <f t="shared" si="317"/>
        <v>16.574479472275993</v>
      </c>
      <c r="B20320" s="1">
        <v>-1.8247155313772929</v>
      </c>
      <c r="C20320" s="1">
        <v>3.6393216955643868</v>
      </c>
      <c r="D20320" s="1">
        <v>0.80821665242905638</v>
      </c>
      <c r="E20320" s="1">
        <v>0.61712711592832414</v>
      </c>
    </row>
    <row r="20321" spans="1:5" x14ac:dyDescent="0.25">
      <c r="A20321" s="1">
        <f t="shared" si="317"/>
        <v>11.70039495482078</v>
      </c>
      <c r="B20321" s="1">
        <v>-2.392344775444776</v>
      </c>
      <c r="C20321" s="1">
        <v>2.4951976463983701</v>
      </c>
      <c r="D20321" s="1">
        <v>0.78168504493533941</v>
      </c>
      <c r="E20321" s="1">
        <v>-0.32768527141145692</v>
      </c>
    </row>
    <row r="20322" spans="1:5" x14ac:dyDescent="0.25">
      <c r="A20322" s="1">
        <f t="shared" si="317"/>
        <v>11.157241482273575</v>
      </c>
      <c r="B20322" s="1">
        <v>-1.4814655654299631</v>
      </c>
      <c r="C20322" s="1">
        <v>2.6847544341735641</v>
      </c>
      <c r="D20322" s="1">
        <v>1.324181944805497</v>
      </c>
      <c r="E20322" s="1">
        <v>0.90930401456584531</v>
      </c>
    </row>
    <row r="20323" spans="1:5" x14ac:dyDescent="0.25">
      <c r="A20323" s="1">
        <f t="shared" si="317"/>
        <v>14.337097039097806</v>
      </c>
      <c r="B20323" s="1">
        <v>-1.121958143883985</v>
      </c>
      <c r="C20323" s="1">
        <v>3.1972481588651092</v>
      </c>
      <c r="D20323" s="1">
        <v>0.90366068923473852</v>
      </c>
      <c r="E20323" s="1">
        <v>1.1371283274576001</v>
      </c>
    </row>
    <row r="20324" spans="1:5" x14ac:dyDescent="0.25">
      <c r="A20324" s="1">
        <f t="shared" si="317"/>
        <v>22.617156688603043</v>
      </c>
      <c r="B20324" s="1">
        <v>-2.6560122525512639</v>
      </c>
      <c r="C20324" s="1">
        <v>4.8701500058047733</v>
      </c>
      <c r="D20324" s="1">
        <v>-2.6314669234828392E-2</v>
      </c>
      <c r="E20324" s="1">
        <v>-1.5983995948717991</v>
      </c>
    </row>
    <row r="20325" spans="1:5" x14ac:dyDescent="0.25">
      <c r="A20325" s="1">
        <f t="shared" si="317"/>
        <v>5.5963619618235532</v>
      </c>
      <c r="B20325" s="1">
        <v>-0.83672592372298049</v>
      </c>
      <c r="C20325" s="1">
        <v>1.476397625453542</v>
      </c>
      <c r="D20325" s="1">
        <v>1.025565919916857</v>
      </c>
      <c r="E20325" s="1">
        <v>-6.9256703963023261E-2</v>
      </c>
    </row>
    <row r="20326" spans="1:5" x14ac:dyDescent="0.25">
      <c r="A20326" s="1">
        <f t="shared" si="317"/>
        <v>13.181468182232033</v>
      </c>
      <c r="B20326" s="1">
        <v>-1.939908838929391</v>
      </c>
      <c r="C20326" s="1">
        <v>3.1890477956571428</v>
      </c>
      <c r="D20326" s="1">
        <v>0.80444265415621485</v>
      </c>
      <c r="E20326" s="1">
        <v>-1.1013038768572829</v>
      </c>
    </row>
    <row r="20327" spans="1:5" x14ac:dyDescent="0.25">
      <c r="A20327" s="1">
        <f t="shared" si="317"/>
        <v>14.167209867299576</v>
      </c>
      <c r="B20327" s="1">
        <v>-1.5402269879820241</v>
      </c>
      <c r="C20327" s="1">
        <v>3.9398548813092358</v>
      </c>
      <c r="D20327" s="1">
        <v>1.7967578827551809</v>
      </c>
      <c r="E20327" s="1">
        <v>0.25783700234615231</v>
      </c>
    </row>
    <row r="20328" spans="1:5" x14ac:dyDescent="0.25">
      <c r="A20328" s="1">
        <f t="shared" si="317"/>
        <v>15.839379170086842</v>
      </c>
      <c r="B20328" s="1">
        <v>-0.95727058995420911</v>
      </c>
      <c r="C20328" s="1">
        <v>2.610111317100877</v>
      </c>
      <c r="D20328" s="1">
        <v>-1.229209908551316</v>
      </c>
      <c r="E20328" s="1">
        <v>-1.2459664139248241</v>
      </c>
    </row>
    <row r="20329" spans="1:5" x14ac:dyDescent="0.25">
      <c r="A20329" s="1">
        <f t="shared" si="317"/>
        <v>16.717671875752419</v>
      </c>
      <c r="B20329" s="1">
        <v>-3.8062006873813838</v>
      </c>
      <c r="C20329" s="1">
        <v>3.860840424474143</v>
      </c>
      <c r="D20329" s="1">
        <v>2.1744107094974598</v>
      </c>
      <c r="E20329" s="1">
        <v>1.9913416189668429</v>
      </c>
    </row>
    <row r="20330" spans="1:5" x14ac:dyDescent="0.25">
      <c r="A20330" s="1">
        <f t="shared" si="317"/>
        <v>15.357034191935851</v>
      </c>
      <c r="B20330" s="1">
        <v>-2.771646130679366</v>
      </c>
      <c r="C20330" s="1">
        <v>3.9364617572800831</v>
      </c>
      <c r="D20330" s="1">
        <v>1.2957119601463081</v>
      </c>
      <c r="E20330" s="1">
        <v>-1.273323087424922</v>
      </c>
    </row>
    <row r="20331" spans="1:5" x14ac:dyDescent="0.25">
      <c r="A20331" s="1">
        <f t="shared" si="317"/>
        <v>18.037250288105525</v>
      </c>
      <c r="B20331" s="1">
        <v>-1.266951792780763</v>
      </c>
      <c r="C20331" s="1">
        <v>3.567580510405544</v>
      </c>
      <c r="D20331" s="1">
        <v>2.7849197329666842E-2</v>
      </c>
      <c r="E20331" s="1">
        <v>0.58352404569158545</v>
      </c>
    </row>
    <row r="20332" spans="1:5" x14ac:dyDescent="0.25">
      <c r="A20332" s="1">
        <f t="shared" si="317"/>
        <v>20.225488747991061</v>
      </c>
      <c r="B20332" s="1">
        <v>-2.0592294629891139</v>
      </c>
      <c r="C20332" s="1">
        <v>4.7675122259180496</v>
      </c>
      <c r="D20332" s="1">
        <v>0.88736650867173017</v>
      </c>
      <c r="E20332" s="1">
        <v>-0.24169009265506039</v>
      </c>
    </row>
    <row r="20333" spans="1:5" x14ac:dyDescent="0.25">
      <c r="A20333" s="1">
        <f t="shared" si="317"/>
        <v>17.82826137158759</v>
      </c>
      <c r="B20333" s="1">
        <v>-2.4262472691333969</v>
      </c>
      <c r="C20333" s="1">
        <v>4.6856514746783446</v>
      </c>
      <c r="D20333" s="1">
        <v>1.538098088525762</v>
      </c>
      <c r="E20333" s="1">
        <v>-0.72629753068190239</v>
      </c>
    </row>
    <row r="20334" spans="1:5" x14ac:dyDescent="0.25">
      <c r="A20334" s="1">
        <f t="shared" si="317"/>
        <v>11.745738188874492</v>
      </c>
      <c r="B20334" s="1">
        <v>-2.19236054846716</v>
      </c>
      <c r="C20334" s="1">
        <v>2.2279125893686551</v>
      </c>
      <c r="D20334" s="1">
        <v>0.92754715517487707</v>
      </c>
      <c r="E20334" s="1">
        <v>1.4243687484573411</v>
      </c>
    </row>
    <row r="20335" spans="1:5" x14ac:dyDescent="0.25">
      <c r="A20335" s="1">
        <f t="shared" si="317"/>
        <v>15.186901702430346</v>
      </c>
      <c r="B20335" s="1">
        <v>-0.54298312669569149</v>
      </c>
      <c r="C20335" s="1">
        <v>4.2825545769655724</v>
      </c>
      <c r="D20335" s="1">
        <v>1.5936449684674461</v>
      </c>
      <c r="E20335" s="1">
        <v>0.29463517327470329</v>
      </c>
    </row>
    <row r="20336" spans="1:5" x14ac:dyDescent="0.25">
      <c r="A20336" s="1">
        <f t="shared" si="317"/>
        <v>5.912050021100919</v>
      </c>
      <c r="B20336" s="1">
        <v>-2.2004311369999261</v>
      </c>
      <c r="C20336" s="1">
        <v>1.7270090921264949</v>
      </c>
      <c r="D20336" s="1">
        <v>1.251207307629858</v>
      </c>
      <c r="E20336" s="1">
        <v>-1.442795561515414</v>
      </c>
    </row>
    <row r="20337" spans="1:5" x14ac:dyDescent="0.25">
      <c r="A20337" s="1">
        <f t="shared" si="317"/>
        <v>12.201930022340225</v>
      </c>
      <c r="B20337" s="1">
        <v>-2.677175559219898</v>
      </c>
      <c r="C20337" s="1">
        <v>3.7323729387006952</v>
      </c>
      <c r="D20337" s="1">
        <v>2.1225228992002418</v>
      </c>
      <c r="E20337" s="1">
        <v>-1.0371685940817299</v>
      </c>
    </row>
    <row r="20338" spans="1:5" x14ac:dyDescent="0.25">
      <c r="A20338" s="1">
        <f t="shared" si="317"/>
        <v>18.731349851942198</v>
      </c>
      <c r="B20338" s="1">
        <v>-3.1991626682490768</v>
      </c>
      <c r="C20338" s="1">
        <v>4.0510489849446216</v>
      </c>
      <c r="D20338" s="1">
        <v>1.200106080073261</v>
      </c>
      <c r="E20338" s="1">
        <v>0.92830948413441516</v>
      </c>
    </row>
    <row r="20339" spans="1:5" x14ac:dyDescent="0.25">
      <c r="A20339" s="1">
        <f t="shared" si="317"/>
        <v>14.33903376723128</v>
      </c>
      <c r="B20339" s="1">
        <v>-1.245442081682022</v>
      </c>
      <c r="C20339" s="1">
        <v>3.6024416666164769</v>
      </c>
      <c r="D20339" s="1">
        <v>1.0967494797366351</v>
      </c>
      <c r="E20339" s="1">
        <v>-2.592654170674406E-2</v>
      </c>
    </row>
    <row r="20340" spans="1:5" x14ac:dyDescent="0.25">
      <c r="A20340" s="1">
        <f t="shared" si="317"/>
        <v>6.4190269157528759</v>
      </c>
      <c r="B20340" s="1">
        <v>-0.54277423895879506</v>
      </c>
      <c r="C20340" s="1">
        <v>2.25259436639901</v>
      </c>
      <c r="D20340" s="1">
        <v>1.88612643370676</v>
      </c>
      <c r="E20340" s="1">
        <v>0.52425451231831999</v>
      </c>
    </row>
    <row r="20341" spans="1:5" x14ac:dyDescent="0.25">
      <c r="A20341" s="1">
        <f t="shared" si="317"/>
        <v>11.28901464050654</v>
      </c>
      <c r="B20341" s="1">
        <v>-1.4459225238028399</v>
      </c>
      <c r="C20341" s="1">
        <v>3.4954705262539818</v>
      </c>
      <c r="D20341" s="1">
        <v>2.1210555434261158</v>
      </c>
      <c r="E20341" s="1">
        <v>0.22437664196612139</v>
      </c>
    </row>
    <row r="20342" spans="1:5" x14ac:dyDescent="0.25">
      <c r="A20342" s="1">
        <f t="shared" si="317"/>
        <v>11.058749228535465</v>
      </c>
      <c r="B20342" s="1">
        <v>-4.6862241763512067</v>
      </c>
      <c r="C20342" s="1">
        <v>1.8943214972094711</v>
      </c>
      <c r="D20342" s="1">
        <v>0.66695400071403443</v>
      </c>
      <c r="E20342" s="1">
        <v>-1.203898934511523</v>
      </c>
    </row>
    <row r="20343" spans="1:5" x14ac:dyDescent="0.25">
      <c r="A20343" s="1">
        <f t="shared" si="317"/>
        <v>10.44992926637617</v>
      </c>
      <c r="B20343" s="1">
        <v>-0.64757568394505949</v>
      </c>
      <c r="C20343" s="1">
        <v>2.6590782719581521</v>
      </c>
      <c r="D20343" s="1">
        <v>0.54512266296052292</v>
      </c>
      <c r="E20343" s="1">
        <v>-1.198591516519929</v>
      </c>
    </row>
    <row r="20344" spans="1:5" x14ac:dyDescent="0.25">
      <c r="A20344" s="1">
        <f t="shared" si="317"/>
        <v>18.310318888334773</v>
      </c>
      <c r="B20344" s="1">
        <v>-3.8260385025486592</v>
      </c>
      <c r="C20344" s="1">
        <v>3.548390829535621</v>
      </c>
      <c r="D20344" s="1">
        <v>0.75859730017629223</v>
      </c>
      <c r="E20344" s="1">
        <v>0.56650896817250807</v>
      </c>
    </row>
    <row r="20345" spans="1:5" x14ac:dyDescent="0.25">
      <c r="A20345" s="1">
        <f t="shared" si="317"/>
        <v>4.0823502067084307</v>
      </c>
      <c r="B20345" s="1">
        <v>-1.897053160027542</v>
      </c>
      <c r="C20345" s="1">
        <v>0.8294031702089848</v>
      </c>
      <c r="D20345" s="1">
        <v>0.78081955981806428</v>
      </c>
      <c r="E20345" s="1">
        <v>-0.78985695470085726</v>
      </c>
    </row>
    <row r="20346" spans="1:5" x14ac:dyDescent="0.25">
      <c r="A20346" s="1">
        <f t="shared" si="317"/>
        <v>17.663409244403109</v>
      </c>
      <c r="B20346" s="1">
        <v>-2.742903122903865</v>
      </c>
      <c r="C20346" s="1">
        <v>2.549768020693929</v>
      </c>
      <c r="D20346" s="1">
        <v>-0.1039196620710903</v>
      </c>
      <c r="E20346" s="1">
        <v>2.4096750525102579</v>
      </c>
    </row>
    <row r="20347" spans="1:5" x14ac:dyDescent="0.25">
      <c r="A20347" s="1">
        <f t="shared" si="317"/>
        <v>22.296731654858917</v>
      </c>
      <c r="B20347" s="1">
        <v>-2.4183640474018389</v>
      </c>
      <c r="C20347" s="1">
        <v>5.0419010607613783</v>
      </c>
      <c r="D20347" s="1">
        <v>0.66138656255335571</v>
      </c>
      <c r="E20347" s="1">
        <v>-0.30507694792837109</v>
      </c>
    </row>
    <row r="20348" spans="1:5" x14ac:dyDescent="0.25">
      <c r="A20348" s="1">
        <f t="shared" si="317"/>
        <v>15.328003178469524</v>
      </c>
      <c r="B20348" s="1">
        <v>-2.0298983568617248</v>
      </c>
      <c r="C20348" s="1">
        <v>3.3549246236658781</v>
      </c>
      <c r="D20348" s="1">
        <v>0.4255011330976578</v>
      </c>
      <c r="E20348" s="1">
        <v>-0.84509027376273771</v>
      </c>
    </row>
    <row r="20349" spans="1:5" x14ac:dyDescent="0.25">
      <c r="A20349" s="1">
        <f t="shared" si="317"/>
        <v>15.061844319701011</v>
      </c>
      <c r="B20349" s="1">
        <v>-2.6542209703314259</v>
      </c>
      <c r="C20349" s="1">
        <v>3.002544323459305</v>
      </c>
      <c r="D20349" s="1">
        <v>0.3896472639807681</v>
      </c>
      <c r="E20349" s="1">
        <v>-0.43361215252533158</v>
      </c>
    </row>
    <row r="20350" spans="1:5" x14ac:dyDescent="0.25">
      <c r="A20350" s="1">
        <f t="shared" si="317"/>
        <v>16.908410939385913</v>
      </c>
      <c r="B20350" s="1">
        <v>-3.2324573161893082</v>
      </c>
      <c r="C20350" s="1">
        <v>3.5320213612035229</v>
      </c>
      <c r="D20350" s="1">
        <v>0.68140196825123889</v>
      </c>
      <c r="E20350" s="1">
        <v>-0.40792591686377272</v>
      </c>
    </row>
    <row r="20351" spans="1:5" x14ac:dyDescent="0.25">
      <c r="A20351" s="1">
        <f t="shared" si="317"/>
        <v>16.015863189090901</v>
      </c>
      <c r="B20351" s="1">
        <v>-2.9831755421615949</v>
      </c>
      <c r="C20351" s="1">
        <v>3.9137377520908641</v>
      </c>
      <c r="D20351" s="1">
        <v>0.96807029039723735</v>
      </c>
      <c r="E20351" s="1">
        <v>-1.718052490242439</v>
      </c>
    </row>
    <row r="20352" spans="1:5" x14ac:dyDescent="0.25">
      <c r="A20352" s="1">
        <f t="shared" si="317"/>
        <v>13.599077646135816</v>
      </c>
      <c r="B20352" s="1">
        <v>-2.4762335719646078</v>
      </c>
      <c r="C20352" s="1">
        <v>2.778873082108273</v>
      </c>
      <c r="D20352" s="1">
        <v>0.82424597855975246</v>
      </c>
      <c r="E20352" s="1">
        <v>0.48008968141737329</v>
      </c>
    </row>
    <row r="20353" spans="1:5" x14ac:dyDescent="0.25">
      <c r="A20353" s="1">
        <f t="shared" si="317"/>
        <v>11.970368108974512</v>
      </c>
      <c r="B20353" s="1">
        <v>-0.80896120711963926</v>
      </c>
      <c r="C20353" s="1">
        <v>2.682198332102677</v>
      </c>
      <c r="D20353" s="1">
        <v>0.37972990461955192</v>
      </c>
      <c r="E20353" s="1">
        <v>-0.42819671269718018</v>
      </c>
    </row>
    <row r="20354" spans="1:5" x14ac:dyDescent="0.25">
      <c r="A20354" s="1">
        <f t="shared" si="317"/>
        <v>7.9307803693268113</v>
      </c>
      <c r="B20354" s="1">
        <v>-1.0680452263265301</v>
      </c>
      <c r="C20354" s="1">
        <v>2.5719920499632729</v>
      </c>
      <c r="D20354" s="1">
        <v>1.1945548288176</v>
      </c>
      <c r="E20354" s="1">
        <v>-1.84156857040001</v>
      </c>
    </row>
    <row r="20355" spans="1:5" x14ac:dyDescent="0.25">
      <c r="A20355" s="1">
        <f t="shared" si="317"/>
        <v>18.436681145681405</v>
      </c>
      <c r="B20355" s="1">
        <v>-1.795883652722982</v>
      </c>
      <c r="C20355" s="1">
        <v>4.6490232041851716</v>
      </c>
      <c r="D20355" s="1">
        <v>0.90223189973450091</v>
      </c>
      <c r="E20355" s="1">
        <v>-1.2485996245787581</v>
      </c>
    </row>
    <row r="20356" spans="1:5" x14ac:dyDescent="0.25">
      <c r="A20356" s="1">
        <f t="shared" si="317"/>
        <v>13.312668072884883</v>
      </c>
      <c r="B20356" s="1">
        <v>-1.160461752734292</v>
      </c>
      <c r="C20356" s="1">
        <v>2.6518631050691721</v>
      </c>
      <c r="D20356" s="1">
        <v>0.1201125245245569</v>
      </c>
      <c r="E20356" s="1">
        <v>-9.4908526552426445E-2</v>
      </c>
    </row>
    <row r="20357" spans="1:5" x14ac:dyDescent="0.25">
      <c r="A20357" s="1">
        <f t="shared" si="317"/>
        <v>9.3899629266307993</v>
      </c>
      <c r="B20357" s="1">
        <v>-2.4629223556268358</v>
      </c>
      <c r="C20357" s="1">
        <v>1.953114786160461</v>
      </c>
      <c r="D20357" s="1">
        <v>1.236355568511958</v>
      </c>
      <c r="E20357" s="1">
        <v>0.82364813189799546</v>
      </c>
    </row>
    <row r="20358" spans="1:5" x14ac:dyDescent="0.25">
      <c r="A20358" s="1">
        <f t="shared" si="317"/>
        <v>19.028308309482146</v>
      </c>
      <c r="B20358" s="1">
        <v>-2.1004064093695201</v>
      </c>
      <c r="C20358" s="1">
        <v>3.521098064371643</v>
      </c>
      <c r="D20358" s="1">
        <v>-0.1728322870586492</v>
      </c>
      <c r="E20358" s="1">
        <v>0.32501278145010681</v>
      </c>
    </row>
    <row r="20359" spans="1:5" x14ac:dyDescent="0.25">
      <c r="A20359" s="1">
        <f t="shared" si="317"/>
        <v>11.008592891209132</v>
      </c>
      <c r="B20359" s="1">
        <v>-0.36753978597205639</v>
      </c>
      <c r="C20359" s="1">
        <v>3.1837659846739048</v>
      </c>
      <c r="D20359" s="1">
        <v>1.519174265590554</v>
      </c>
      <c r="E20359" s="1">
        <v>0.46351196331311922</v>
      </c>
    </row>
    <row r="20360" spans="1:5" x14ac:dyDescent="0.25">
      <c r="A20360" s="1">
        <f t="shared" si="317"/>
        <v>10.575144468818433</v>
      </c>
      <c r="B20360" s="1">
        <v>-1.4928183068676151</v>
      </c>
      <c r="C20360" s="1">
        <v>2.8336507792392038</v>
      </c>
      <c r="D20360" s="1">
        <v>1.264277855067897</v>
      </c>
      <c r="E20360" s="1">
        <v>-0.45944338980230681</v>
      </c>
    </row>
    <row r="20361" spans="1:5" x14ac:dyDescent="0.25">
      <c r="A20361" s="1">
        <f t="shared" ref="A20361:A20424" si="318">$B$2+$B$3*B20361+$B$4*C20361+$B$5*D20361+E20361</f>
        <v>6.4229330663634068</v>
      </c>
      <c r="B20361" s="1">
        <v>-1.320423337427048</v>
      </c>
      <c r="C20361" s="1">
        <v>2.9510677093960398</v>
      </c>
      <c r="D20361" s="1">
        <v>2.2265450371513769</v>
      </c>
      <c r="E20361" s="1">
        <v>-2.0221259971936698</v>
      </c>
    </row>
    <row r="20362" spans="1:5" x14ac:dyDescent="0.25">
      <c r="A20362" s="1">
        <f t="shared" si="318"/>
        <v>11.49218415853108</v>
      </c>
      <c r="B20362" s="1">
        <v>-1.86761486590564</v>
      </c>
      <c r="C20362" s="1">
        <v>2.2641609161336431</v>
      </c>
      <c r="D20362" s="1">
        <v>1.1206370561765351</v>
      </c>
      <c r="E20362" s="1">
        <v>1.929836796620473</v>
      </c>
    </row>
    <row r="20363" spans="1:5" x14ac:dyDescent="0.25">
      <c r="A20363" s="1">
        <f t="shared" si="318"/>
        <v>21.219886925443888</v>
      </c>
      <c r="B20363" s="1">
        <v>-0.75609994156997251</v>
      </c>
      <c r="C20363" s="1">
        <v>3.7752343391789811</v>
      </c>
      <c r="D20363" s="1">
        <v>-0.86313780838783538</v>
      </c>
      <c r="E20363" s="1">
        <v>0.77343620199448559</v>
      </c>
    </row>
    <row r="20364" spans="1:5" x14ac:dyDescent="0.25">
      <c r="A20364" s="1">
        <f t="shared" si="318"/>
        <v>9.8976511172002493</v>
      </c>
      <c r="B20364" s="1">
        <v>-0.86800695749073542</v>
      </c>
      <c r="C20364" s="1">
        <v>1.939580277205184</v>
      </c>
      <c r="D20364" s="1">
        <v>0.61870366879320815</v>
      </c>
      <c r="E20364" s="1">
        <v>1.1274340572684021</v>
      </c>
    </row>
    <row r="20365" spans="1:5" x14ac:dyDescent="0.25">
      <c r="A20365" s="1">
        <f t="shared" si="318"/>
        <v>12.557771426221951</v>
      </c>
      <c r="B20365" s="1">
        <v>-2.806679840981396</v>
      </c>
      <c r="C20365" s="1">
        <v>2.280551019472318</v>
      </c>
      <c r="D20365" s="1">
        <v>0.62744551139167404</v>
      </c>
      <c r="E20365" s="1">
        <v>0.51122404152630418</v>
      </c>
    </row>
    <row r="20366" spans="1:5" x14ac:dyDescent="0.25">
      <c r="A20366" s="1">
        <f t="shared" si="318"/>
        <v>6.8840175133020107</v>
      </c>
      <c r="B20366" s="1">
        <v>-2.189141903837108</v>
      </c>
      <c r="C20366" s="1">
        <v>1.9453297953645989</v>
      </c>
      <c r="D20366" s="1">
        <v>1.4604173416103869</v>
      </c>
      <c r="E20366" s="1">
        <v>-0.70519154716233201</v>
      </c>
    </row>
    <row r="20367" spans="1:5" x14ac:dyDescent="0.25">
      <c r="A20367" s="1">
        <f t="shared" si="318"/>
        <v>8.3663298373868216</v>
      </c>
      <c r="B20367" s="1">
        <v>-0.91791730725401455</v>
      </c>
      <c r="C20367" s="1">
        <v>2.1397917867120149</v>
      </c>
      <c r="D20367" s="1">
        <v>1.4661730973402951</v>
      </c>
      <c r="E20367" s="1">
        <v>1.287764675305634</v>
      </c>
    </row>
    <row r="20368" spans="1:5" x14ac:dyDescent="0.25">
      <c r="A20368" s="1">
        <f t="shared" si="318"/>
        <v>16.292248139644283</v>
      </c>
      <c r="B20368" s="1">
        <v>-0.1186177970105762</v>
      </c>
      <c r="C20368" s="1">
        <v>3.8759235362933402</v>
      </c>
      <c r="D20368" s="1">
        <v>0.34105182325908601</v>
      </c>
      <c r="E20368" s="1">
        <v>-0.30690833276239582</v>
      </c>
    </row>
    <row r="20369" spans="1:5" x14ac:dyDescent="0.25">
      <c r="A20369" s="1">
        <f t="shared" si="318"/>
        <v>11.613604790707484</v>
      </c>
      <c r="B20369" s="1">
        <v>-1.073519488718166</v>
      </c>
      <c r="C20369" s="1">
        <v>2.9039261320275171</v>
      </c>
      <c r="D20369" s="1">
        <v>0.73557014719279357</v>
      </c>
      <c r="E20369" s="1">
        <v>-0.86890878454236975</v>
      </c>
    </row>
    <row r="20370" spans="1:5" x14ac:dyDescent="0.25">
      <c r="A20370" s="1">
        <f t="shared" si="318"/>
        <v>13.430655626175467</v>
      </c>
      <c r="B20370" s="1">
        <v>-2.203701623046324</v>
      </c>
      <c r="C20370" s="1">
        <v>2.6591965085233982</v>
      </c>
      <c r="D20370" s="1">
        <v>0.56957830348928096</v>
      </c>
      <c r="E20370" s="1">
        <v>0.29890287950339323</v>
      </c>
    </row>
    <row r="20371" spans="1:5" x14ac:dyDescent="0.25">
      <c r="A20371" s="1">
        <f t="shared" si="318"/>
        <v>12.513957560855093</v>
      </c>
      <c r="B20371" s="1">
        <v>-2.5690875423552568</v>
      </c>
      <c r="C20371" s="1">
        <v>2.6682916210408889</v>
      </c>
      <c r="D20371" s="1">
        <v>0.75398154378572613</v>
      </c>
      <c r="E20371" s="1">
        <v>-0.4663518343065422</v>
      </c>
    </row>
    <row r="20372" spans="1:5" x14ac:dyDescent="0.25">
      <c r="A20372" s="1">
        <f t="shared" si="318"/>
        <v>12.179910587415396</v>
      </c>
      <c r="B20372" s="1">
        <v>-1.054882379446016</v>
      </c>
      <c r="C20372" s="1">
        <v>3.2098588871108311</v>
      </c>
      <c r="D20372" s="1">
        <v>0.86842011574983979</v>
      </c>
      <c r="E20372" s="1">
        <v>-1.1091469932244249</v>
      </c>
    </row>
    <row r="20373" spans="1:5" x14ac:dyDescent="0.25">
      <c r="A20373" s="1">
        <f t="shared" si="318"/>
        <v>13.600074018426737</v>
      </c>
      <c r="B20373" s="1">
        <v>-1.634558238728818</v>
      </c>
      <c r="C20373" s="1">
        <v>2.8664161117444191</v>
      </c>
      <c r="D20373" s="1">
        <v>0.65249833653402645</v>
      </c>
      <c r="E20373" s="1">
        <v>0.45734634232232041</v>
      </c>
    </row>
    <row r="20374" spans="1:5" x14ac:dyDescent="0.25">
      <c r="A20374" s="1">
        <f t="shared" si="318"/>
        <v>17.674314998186755</v>
      </c>
      <c r="B20374" s="1">
        <v>-4.1271325771875604</v>
      </c>
      <c r="C20374" s="1">
        <v>2.6974359510897661</v>
      </c>
      <c r="D20374" s="1">
        <v>-0.19716955820386059</v>
      </c>
      <c r="E20374" s="1">
        <v>0.1659299420285483</v>
      </c>
    </row>
    <row r="20375" spans="1:5" x14ac:dyDescent="0.25">
      <c r="A20375" s="1">
        <f t="shared" si="318"/>
        <v>11.906971222982003</v>
      </c>
      <c r="B20375" s="1">
        <v>-2.3538985792025819</v>
      </c>
      <c r="C20375" s="1">
        <v>2.564706200007878</v>
      </c>
      <c r="D20375" s="1">
        <v>0.47437936693405169</v>
      </c>
      <c r="E20375" s="1">
        <v>-1.282614055449935</v>
      </c>
    </row>
    <row r="20376" spans="1:5" x14ac:dyDescent="0.25">
      <c r="A20376" s="1">
        <f t="shared" si="318"/>
        <v>14.288833549761206</v>
      </c>
      <c r="B20376" s="1">
        <v>-2.980250609136831</v>
      </c>
      <c r="C20376" s="1">
        <v>3.8986666366141121</v>
      </c>
      <c r="D20376" s="1">
        <v>1.476606797065938</v>
      </c>
      <c r="E20376" s="1">
        <v>-1.856263214634259</v>
      </c>
    </row>
    <row r="20377" spans="1:5" x14ac:dyDescent="0.25">
      <c r="A20377" s="1">
        <f t="shared" si="318"/>
        <v>10.313304851619824</v>
      </c>
      <c r="B20377" s="1">
        <v>-1.8453671617407821</v>
      </c>
      <c r="C20377" s="1">
        <v>3.24083317757345</v>
      </c>
      <c r="D20377" s="1">
        <v>1.666522253050819</v>
      </c>
      <c r="E20377" s="1">
        <v>-1.495828261262298</v>
      </c>
    </row>
    <row r="20378" spans="1:5" x14ac:dyDescent="0.25">
      <c r="A20378" s="1">
        <f t="shared" si="318"/>
        <v>5.1274001875269883</v>
      </c>
      <c r="B20378" s="1">
        <v>-0.22047613127467949</v>
      </c>
      <c r="C20378" s="1">
        <v>1.8063487102198961</v>
      </c>
      <c r="D20378" s="1">
        <v>2.071693749069706</v>
      </c>
      <c r="E20378" s="1">
        <v>1.896610462581843</v>
      </c>
    </row>
    <row r="20379" spans="1:5" x14ac:dyDescent="0.25">
      <c r="A20379" s="1">
        <f t="shared" si="318"/>
        <v>13.018259559556761</v>
      </c>
      <c r="B20379" s="1">
        <v>-2.229533302129096</v>
      </c>
      <c r="C20379" s="1">
        <v>2.410335567552027</v>
      </c>
      <c r="D20379" s="1">
        <v>0.78072284324182539</v>
      </c>
      <c r="E20379" s="1">
        <v>1.4895525169450321</v>
      </c>
    </row>
    <row r="20380" spans="1:5" x14ac:dyDescent="0.25">
      <c r="A20380" s="1">
        <f t="shared" si="318"/>
        <v>16.460289639021521</v>
      </c>
      <c r="B20380" s="1">
        <v>-0.6033736079997809</v>
      </c>
      <c r="C20380" s="1">
        <v>4.1224350379068566</v>
      </c>
      <c r="D20380" s="1">
        <v>1.040704695969987</v>
      </c>
      <c r="E20380" s="1">
        <v>0.48928996730427182</v>
      </c>
    </row>
    <row r="20381" spans="1:5" x14ac:dyDescent="0.25">
      <c r="A20381" s="1">
        <f t="shared" si="318"/>
        <v>18.10992478403783</v>
      </c>
      <c r="B20381" s="1">
        <v>-1.683699904816367</v>
      </c>
      <c r="C20381" s="1">
        <v>3.0005623859382422</v>
      </c>
      <c r="D20381" s="1">
        <v>-0.21099545599976871</v>
      </c>
      <c r="E20381" s="1">
        <v>1.790988967469191</v>
      </c>
    </row>
    <row r="20382" spans="1:5" x14ac:dyDescent="0.25">
      <c r="A20382" s="1">
        <f t="shared" si="318"/>
        <v>9.5371123443251022</v>
      </c>
      <c r="B20382" s="1">
        <v>-0.75409414334775393</v>
      </c>
      <c r="C20382" s="1">
        <v>2.4999532808118121</v>
      </c>
      <c r="D20382" s="1">
        <v>1.3552656103613749</v>
      </c>
      <c r="E20382" s="1">
        <v>0.84900190881422444</v>
      </c>
    </row>
    <row r="20383" spans="1:5" x14ac:dyDescent="0.25">
      <c r="A20383" s="1">
        <f t="shared" si="318"/>
        <v>16.941329427914482</v>
      </c>
      <c r="B20383" s="1">
        <v>-2.328485508064706</v>
      </c>
      <c r="C20383" s="1">
        <v>2.9159416445569191</v>
      </c>
      <c r="D20383" s="1">
        <v>0.1610916484414654</v>
      </c>
      <c r="E20383" s="1">
        <v>1.4323522869464971</v>
      </c>
    </row>
    <row r="20384" spans="1:5" x14ac:dyDescent="0.25">
      <c r="A20384" s="1">
        <f t="shared" si="318"/>
        <v>5.6519560715178665</v>
      </c>
      <c r="B20384" s="1">
        <v>-1.202861499285254</v>
      </c>
      <c r="C20384" s="1">
        <v>2.7410770361080519</v>
      </c>
      <c r="D20384" s="1">
        <v>2.7016584541842001</v>
      </c>
      <c r="E20384" s="1">
        <v>-0.41023820964699348</v>
      </c>
    </row>
    <row r="20385" spans="1:5" x14ac:dyDescent="0.25">
      <c r="A20385" s="1">
        <f t="shared" si="318"/>
        <v>13.794554590580331</v>
      </c>
      <c r="B20385" s="1">
        <v>-2.0361025208672752</v>
      </c>
      <c r="C20385" s="1">
        <v>2.3039569970422811</v>
      </c>
      <c r="D20385" s="1">
        <v>-6.0678714173263426E-3</v>
      </c>
      <c r="E20385" s="1">
        <v>0.52442046729195346</v>
      </c>
    </row>
    <row r="20386" spans="1:5" x14ac:dyDescent="0.25">
      <c r="A20386" s="1">
        <f t="shared" si="318"/>
        <v>16.962566821225753</v>
      </c>
      <c r="B20386" s="1">
        <v>-2.7605907794652151</v>
      </c>
      <c r="C20386" s="1">
        <v>3.4089687132974649</v>
      </c>
      <c r="D20386" s="1">
        <v>0.20776259253674001</v>
      </c>
      <c r="E20386" s="1">
        <v>-0.81061103381910116</v>
      </c>
    </row>
    <row r="20387" spans="1:5" x14ac:dyDescent="0.25">
      <c r="A20387" s="1">
        <f t="shared" si="318"/>
        <v>12.835314532924786</v>
      </c>
      <c r="B20387" s="1">
        <v>-2.5329048553678861</v>
      </c>
      <c r="C20387" s="1">
        <v>3.3536573356637289</v>
      </c>
      <c r="D20387" s="1">
        <v>1.267164350136933</v>
      </c>
      <c r="E20387" s="1">
        <v>-1.310726614687217</v>
      </c>
    </row>
    <row r="20388" spans="1:5" x14ac:dyDescent="0.25">
      <c r="A20388" s="1">
        <f t="shared" si="318"/>
        <v>20.297015533243101</v>
      </c>
      <c r="B20388" s="1">
        <v>-3.4358958628761829</v>
      </c>
      <c r="C20388" s="1">
        <v>4.2980875131990359</v>
      </c>
      <c r="D20388" s="1">
        <v>0.61311718891549782</v>
      </c>
      <c r="E20388" s="1">
        <v>-0.49187881568273328</v>
      </c>
    </row>
    <row r="20389" spans="1:5" x14ac:dyDescent="0.25">
      <c r="A20389" s="1">
        <f t="shared" si="318"/>
        <v>17.129705827363541</v>
      </c>
      <c r="B20389" s="1">
        <v>-2.4624976598955439</v>
      </c>
      <c r="C20389" s="1">
        <v>2.9697378801094172</v>
      </c>
      <c r="D20389" s="1">
        <v>0.1227010100307749</v>
      </c>
      <c r="E20389" s="1">
        <v>1.156359677122653</v>
      </c>
    </row>
    <row r="20390" spans="1:5" x14ac:dyDescent="0.25">
      <c r="A20390" s="1">
        <f t="shared" si="318"/>
        <v>7.8299159088948436</v>
      </c>
      <c r="B20390" s="1">
        <v>-1.909983441626659</v>
      </c>
      <c r="C20390" s="1">
        <v>2.7352894508036401</v>
      </c>
      <c r="D20390" s="1">
        <v>1.9989614021768189</v>
      </c>
      <c r="E20390" s="1">
        <v>-1.024341129415919</v>
      </c>
    </row>
    <row r="20391" spans="1:5" x14ac:dyDescent="0.25">
      <c r="A20391" s="1">
        <f t="shared" si="318"/>
        <v>12.131319325561869</v>
      </c>
      <c r="B20391" s="1">
        <v>-2.3717893210050889</v>
      </c>
      <c r="C20391" s="1">
        <v>1.825198568516204</v>
      </c>
      <c r="D20391" s="1">
        <v>-8.77278993348245E-2</v>
      </c>
      <c r="E20391" s="1">
        <v>0.19555203248749001</v>
      </c>
    </row>
    <row r="20392" spans="1:5" x14ac:dyDescent="0.25">
      <c r="A20392" s="1">
        <f t="shared" si="318"/>
        <v>10.920570876436956</v>
      </c>
      <c r="B20392" s="1">
        <v>-2.945216095196403</v>
      </c>
      <c r="C20392" s="1">
        <v>2.7412375730529659</v>
      </c>
      <c r="D20392" s="1">
        <v>1.740065425965829</v>
      </c>
      <c r="E20392" s="1">
        <v>0.2306007669261754</v>
      </c>
    </row>
    <row r="20393" spans="1:5" x14ac:dyDescent="0.25">
      <c r="A20393" s="1">
        <f t="shared" si="318"/>
        <v>20.731416863224773</v>
      </c>
      <c r="B20393" s="1">
        <v>-2.8108885619091342</v>
      </c>
      <c r="C20393" s="1">
        <v>2.6800683413741</v>
      </c>
      <c r="D20393" s="1">
        <v>-1.087627007950924</v>
      </c>
      <c r="E20393" s="1">
        <v>1.937373911966469</v>
      </c>
    </row>
    <row r="20394" spans="1:5" x14ac:dyDescent="0.25">
      <c r="A20394" s="1">
        <f t="shared" si="318"/>
        <v>8.34547605520941</v>
      </c>
      <c r="B20394" s="1">
        <v>-3.6800298262656281</v>
      </c>
      <c r="C20394" s="1">
        <v>1.5696123068659831</v>
      </c>
      <c r="D20394" s="1">
        <v>1.398006522006787</v>
      </c>
      <c r="E20394" s="1">
        <v>0.58101656750021202</v>
      </c>
    </row>
    <row r="20395" spans="1:5" x14ac:dyDescent="0.25">
      <c r="A20395" s="1">
        <f t="shared" si="318"/>
        <v>15.083032619005159</v>
      </c>
      <c r="B20395" s="1">
        <v>-4.1541968465713044</v>
      </c>
      <c r="C20395" s="1">
        <v>2.7006454684054608</v>
      </c>
      <c r="D20395" s="1">
        <v>0.33589451705236328</v>
      </c>
      <c r="E20395" s="1">
        <v>-0.86606255003090038</v>
      </c>
    </row>
    <row r="20396" spans="1:5" x14ac:dyDescent="0.25">
      <c r="A20396" s="1">
        <f t="shared" si="318"/>
        <v>16.020152270258215</v>
      </c>
      <c r="B20396" s="1">
        <v>-2.9520146046041891</v>
      </c>
      <c r="C20396" s="1">
        <v>3.2684526409224182</v>
      </c>
      <c r="D20396" s="1">
        <v>-1.0405737397533031E-2</v>
      </c>
      <c r="E20396" s="1">
        <v>-2.036890110228244</v>
      </c>
    </row>
    <row r="20397" spans="1:5" x14ac:dyDescent="0.25">
      <c r="A20397" s="1">
        <f t="shared" si="318"/>
        <v>16.512385464853988</v>
      </c>
      <c r="B20397" s="1">
        <v>-2.4843036643277459</v>
      </c>
      <c r="C20397" s="1">
        <v>3.6464829161837562</v>
      </c>
      <c r="D20397" s="1">
        <v>1.094468065847243</v>
      </c>
      <c r="E20397" s="1">
        <v>0.72555433333294717</v>
      </c>
    </row>
    <row r="20398" spans="1:5" x14ac:dyDescent="0.25">
      <c r="A20398" s="1">
        <f t="shared" si="318"/>
        <v>0.84558759557171048</v>
      </c>
      <c r="B20398" s="1">
        <v>-2.0001651880241509</v>
      </c>
      <c r="C20398" s="1">
        <v>0.83213678523467483</v>
      </c>
      <c r="D20398" s="1">
        <v>2.4839636600115762</v>
      </c>
      <c r="E20398" s="1">
        <v>0.9687662466435889</v>
      </c>
    </row>
    <row r="20399" spans="1:5" x14ac:dyDescent="0.25">
      <c r="A20399" s="1">
        <f t="shared" si="318"/>
        <v>7.946491902641041</v>
      </c>
      <c r="B20399" s="1">
        <v>-0.67168475015299944</v>
      </c>
      <c r="C20399" s="1">
        <v>1.434316006214964</v>
      </c>
      <c r="D20399" s="1">
        <v>5.1769116795192796E-3</v>
      </c>
      <c r="E20399" s="1">
        <v>-0.44692613733325698</v>
      </c>
    </row>
    <row r="20400" spans="1:5" x14ac:dyDescent="0.25">
      <c r="A20400" s="1">
        <f t="shared" si="318"/>
        <v>12.422868610312845</v>
      </c>
      <c r="B20400" s="1">
        <v>-2.596918851459038</v>
      </c>
      <c r="C20400" s="1">
        <v>1.966296621934688</v>
      </c>
      <c r="D20400" s="1">
        <v>0.22280992376175271</v>
      </c>
      <c r="E20400" s="1">
        <v>0.62919304240031204</v>
      </c>
    </row>
    <row r="20401" spans="1:5" x14ac:dyDescent="0.25">
      <c r="A20401" s="1">
        <f t="shared" si="318"/>
        <v>13.252658374946261</v>
      </c>
      <c r="B20401" s="1">
        <v>-3.4968929170630649</v>
      </c>
      <c r="C20401" s="1">
        <v>2.4744614689311599</v>
      </c>
      <c r="D20401" s="1">
        <v>0.46199000745741758</v>
      </c>
      <c r="E20401" s="1">
        <v>-0.75611039546918968</v>
      </c>
    </row>
    <row r="20402" spans="1:5" x14ac:dyDescent="0.25">
      <c r="A20402" s="1">
        <f t="shared" si="318"/>
        <v>10.36045018208787</v>
      </c>
      <c r="B20402" s="1">
        <v>-2.4204925683277621</v>
      </c>
      <c r="C20402" s="1">
        <v>2.443469629416906</v>
      </c>
      <c r="D20402" s="1">
        <v>1.248785367485435</v>
      </c>
      <c r="E20402" s="1">
        <v>-8.7564801451209179E-2</v>
      </c>
    </row>
    <row r="20403" spans="1:5" x14ac:dyDescent="0.25">
      <c r="A20403" s="1">
        <f t="shared" si="318"/>
        <v>16.88090247353265</v>
      </c>
      <c r="B20403" s="1">
        <v>-1.6491104688691189</v>
      </c>
      <c r="C20403" s="1">
        <v>2.8898444431070178</v>
      </c>
      <c r="D20403" s="1">
        <v>-0.44844921653595637</v>
      </c>
      <c r="E20403" s="1">
        <v>0.3270665826275912</v>
      </c>
    </row>
    <row r="20404" spans="1:5" x14ac:dyDescent="0.25">
      <c r="A20404" s="1">
        <f t="shared" si="318"/>
        <v>21.45101463967454</v>
      </c>
      <c r="B20404" s="1">
        <v>-1.5767672635491401</v>
      </c>
      <c r="C20404" s="1">
        <v>4.3371028951763861</v>
      </c>
      <c r="D20404" s="1">
        <v>0.59524439595045453</v>
      </c>
      <c r="E20404" s="1">
        <v>2.3115689832712198</v>
      </c>
    </row>
    <row r="20405" spans="1:5" x14ac:dyDescent="0.25">
      <c r="A20405" s="1">
        <f t="shared" si="318"/>
        <v>10.445798086294435</v>
      </c>
      <c r="B20405" s="1">
        <v>-3.1376018743636038</v>
      </c>
      <c r="C20405" s="1">
        <v>1.788106920190262</v>
      </c>
      <c r="D20405" s="1">
        <v>0.51056985589690551</v>
      </c>
      <c r="E20405" s="1">
        <v>-0.31252190113950001</v>
      </c>
    </row>
    <row r="20406" spans="1:5" x14ac:dyDescent="0.25">
      <c r="A20406" s="1">
        <f t="shared" si="318"/>
        <v>18.977020974353263</v>
      </c>
      <c r="B20406" s="1">
        <v>-1.198264409514912</v>
      </c>
      <c r="C20406" s="1">
        <v>3.8621497833870602</v>
      </c>
      <c r="D20406" s="1">
        <v>0.2030962040811114</v>
      </c>
      <c r="E20406" s="1">
        <v>0.93944604353344452</v>
      </c>
    </row>
    <row r="20407" spans="1:5" x14ac:dyDescent="0.25">
      <c r="A20407" s="1">
        <f t="shared" si="318"/>
        <v>13.216737507868734</v>
      </c>
      <c r="B20407" s="1">
        <v>-1.465518298635184</v>
      </c>
      <c r="C20407" s="1">
        <v>3.9369645038369838</v>
      </c>
      <c r="D20407" s="1">
        <v>2.151096860098034</v>
      </c>
      <c r="E20407" s="1">
        <v>0.45665177417971647</v>
      </c>
    </row>
    <row r="20408" spans="1:5" x14ac:dyDescent="0.25">
      <c r="A20408" s="1">
        <f t="shared" si="318"/>
        <v>11.511350547429702</v>
      </c>
      <c r="B20408" s="1">
        <v>-4.3379036564183693</v>
      </c>
      <c r="C20408" s="1">
        <v>1.0240557041211309</v>
      </c>
      <c r="D20408" s="1">
        <v>-0.16211282968106699</v>
      </c>
      <c r="E20408" s="1">
        <v>0.59088558548360814</v>
      </c>
    </row>
    <row r="20409" spans="1:5" x14ac:dyDescent="0.25">
      <c r="A20409" s="1">
        <f t="shared" si="318"/>
        <v>17.396991914659157</v>
      </c>
      <c r="B20409" s="1">
        <v>-3.2510570524426168</v>
      </c>
      <c r="C20409" s="1">
        <v>3.8249434534960671</v>
      </c>
      <c r="D20409" s="1">
        <v>1.2157298783050801</v>
      </c>
      <c r="E20409" s="1">
        <v>0.49335068314751029</v>
      </c>
    </row>
    <row r="20410" spans="1:5" x14ac:dyDescent="0.25">
      <c r="A20410" s="1">
        <f t="shared" si="318"/>
        <v>14.740175455244046</v>
      </c>
      <c r="B20410" s="1">
        <v>-1.8154600134268299</v>
      </c>
      <c r="C20410" s="1">
        <v>2.7040787204583121</v>
      </c>
      <c r="D20410" s="1">
        <v>0.4284779007285362</v>
      </c>
      <c r="E20410" s="1">
        <v>1.3938342621695741</v>
      </c>
    </row>
    <row r="20411" spans="1:5" x14ac:dyDescent="0.25">
      <c r="A20411" s="1">
        <f t="shared" si="318"/>
        <v>20.175166994327036</v>
      </c>
      <c r="B20411" s="1">
        <v>-4.0219151074212656</v>
      </c>
      <c r="C20411" s="1">
        <v>4.0033442491459406</v>
      </c>
      <c r="D20411" s="1">
        <v>0.61401064135484429</v>
      </c>
      <c r="E20411" s="1">
        <v>-1.809318561345951E-2</v>
      </c>
    </row>
    <row r="20412" spans="1:5" x14ac:dyDescent="0.25">
      <c r="A20412" s="1">
        <f t="shared" si="318"/>
        <v>13.488525201936838</v>
      </c>
      <c r="B20412" s="1">
        <v>-1.0716602509305211</v>
      </c>
      <c r="C20412" s="1">
        <v>1.6173864759363219</v>
      </c>
      <c r="D20412" s="1">
        <v>-1.193328808427697</v>
      </c>
      <c r="E20412" s="1">
        <v>0.36733262197793942</v>
      </c>
    </row>
    <row r="20413" spans="1:5" x14ac:dyDescent="0.25">
      <c r="A20413" s="1">
        <f t="shared" si="318"/>
        <v>3.8050229972295027</v>
      </c>
      <c r="B20413" s="1">
        <v>-0.42026932452527022</v>
      </c>
      <c r="C20413" s="1">
        <v>1.3159609813788109</v>
      </c>
      <c r="D20413" s="1">
        <v>1.506185106066114</v>
      </c>
      <c r="E20413" s="1">
        <v>0.63946506538733072</v>
      </c>
    </row>
    <row r="20414" spans="1:5" x14ac:dyDescent="0.25">
      <c r="A20414" s="1">
        <f t="shared" si="318"/>
        <v>21.845867235651308</v>
      </c>
      <c r="B20414" s="1">
        <v>-2.419493232968581</v>
      </c>
      <c r="C20414" s="1">
        <v>3.9982373924244121</v>
      </c>
      <c r="D20414" s="1">
        <v>-0.62053239130849014</v>
      </c>
      <c r="E20414" s="1">
        <v>-0.42817274094039148</v>
      </c>
    </row>
    <row r="20415" spans="1:5" x14ac:dyDescent="0.25">
      <c r="A20415" s="1">
        <f t="shared" si="318"/>
        <v>11.494278895979468</v>
      </c>
      <c r="B20415" s="1">
        <v>-2.365512218520149E-2</v>
      </c>
      <c r="C20415" s="1">
        <v>3.7634242543132479</v>
      </c>
      <c r="D20415" s="1">
        <v>2.059763000061936</v>
      </c>
      <c r="E20415" s="1">
        <v>0.59621575672708171</v>
      </c>
    </row>
    <row r="20416" spans="1:5" x14ac:dyDescent="0.25">
      <c r="A20416" s="1">
        <f t="shared" si="318"/>
        <v>6.1644582388996989</v>
      </c>
      <c r="B20416" s="1">
        <v>-1.167660603942355E-4</v>
      </c>
      <c r="C20416" s="1">
        <v>1.2709412910811591</v>
      </c>
      <c r="D20416" s="1">
        <v>0.37166216469625613</v>
      </c>
      <c r="E20416" s="1">
        <v>0.19556280260343689</v>
      </c>
    </row>
    <row r="20417" spans="1:5" x14ac:dyDescent="0.25">
      <c r="A20417" s="1">
        <f t="shared" si="318"/>
        <v>12.137787882766013</v>
      </c>
      <c r="B20417" s="1">
        <v>-2.035072437946468</v>
      </c>
      <c r="C20417" s="1">
        <v>4.0362512280560434</v>
      </c>
      <c r="D20417" s="1">
        <v>2.3390952318770761</v>
      </c>
      <c r="E20417" s="1">
        <v>-1.0250037717734</v>
      </c>
    </row>
    <row r="20418" spans="1:5" x14ac:dyDescent="0.25">
      <c r="A20418" s="1">
        <f t="shared" si="318"/>
        <v>18.2842340196345</v>
      </c>
      <c r="B20418" s="1">
        <v>-2.7033466794933001</v>
      </c>
      <c r="C20418" s="1">
        <v>4.6726169436484284</v>
      </c>
      <c r="D20418" s="1">
        <v>2.4807214705602569</v>
      </c>
      <c r="E20418" s="1">
        <v>2.3325839772282562</v>
      </c>
    </row>
    <row r="20419" spans="1:5" x14ac:dyDescent="0.25">
      <c r="A20419" s="1">
        <f t="shared" si="318"/>
        <v>18.782274878247481</v>
      </c>
      <c r="B20419" s="1">
        <v>-1.836846672249334</v>
      </c>
      <c r="C20419" s="1">
        <v>3.826629007125173</v>
      </c>
      <c r="D20419" s="1">
        <v>-0.22393826026876629</v>
      </c>
      <c r="E20419" s="1">
        <v>-1.0329026033088411</v>
      </c>
    </row>
    <row r="20420" spans="1:5" x14ac:dyDescent="0.25">
      <c r="A20420" s="1">
        <f t="shared" si="318"/>
        <v>18.704307609379935</v>
      </c>
      <c r="B20420" s="1">
        <v>-1.551476638576516</v>
      </c>
      <c r="C20420" s="1">
        <v>3.2555460930702198</v>
      </c>
      <c r="D20420" s="1">
        <v>-9.8314690816821759E-2</v>
      </c>
      <c r="E20420" s="1">
        <v>1.8357025260720721</v>
      </c>
    </row>
    <row r="20421" spans="1:5" x14ac:dyDescent="0.25">
      <c r="A20421" s="1">
        <f t="shared" si="318"/>
        <v>9.4290192622877473</v>
      </c>
      <c r="B20421" s="1">
        <v>-1.466165653635632</v>
      </c>
      <c r="C20421" s="1">
        <v>2.8928257667417738</v>
      </c>
      <c r="D20421" s="1">
        <v>2.170646893029498</v>
      </c>
      <c r="E20421" s="1">
        <v>0.90349122077351185</v>
      </c>
    </row>
    <row r="20422" spans="1:5" x14ac:dyDescent="0.25">
      <c r="A20422" s="1">
        <f t="shared" si="318"/>
        <v>14.2597104218073</v>
      </c>
      <c r="B20422" s="1">
        <v>0.33492742483861759</v>
      </c>
      <c r="C20422" s="1">
        <v>3.324810587580914</v>
      </c>
      <c r="D20422" s="1">
        <v>0.40829862555168212</v>
      </c>
      <c r="E20422" s="1">
        <v>0.52029137297730899</v>
      </c>
    </row>
    <row r="20423" spans="1:5" x14ac:dyDescent="0.25">
      <c r="A20423" s="1">
        <f t="shared" si="318"/>
        <v>9.5180904167094909</v>
      </c>
      <c r="B20423" s="1">
        <v>-2.3370679197027382</v>
      </c>
      <c r="C20423" s="1">
        <v>2.648734444911506</v>
      </c>
      <c r="D20423" s="1">
        <v>1.616618118981165</v>
      </c>
      <c r="E20423" s="1">
        <v>-0.56406092569577782</v>
      </c>
    </row>
    <row r="20424" spans="1:5" x14ac:dyDescent="0.25">
      <c r="A20424" s="1">
        <f t="shared" si="318"/>
        <v>14.471144003714922</v>
      </c>
      <c r="B20424" s="1">
        <v>-1.202880857363098</v>
      </c>
      <c r="C20424" s="1">
        <v>3.9960001637801712</v>
      </c>
      <c r="D20424" s="1">
        <v>0.96228393768003806</v>
      </c>
      <c r="E20424" s="1">
        <v>-1.8288856957287469</v>
      </c>
    </row>
    <row r="20425" spans="1:5" x14ac:dyDescent="0.25">
      <c r="A20425" s="1">
        <f t="shared" ref="A20425:A20488" si="319">$B$2+$B$3*B20425+$B$4*C20425+$B$5*D20425+E20425</f>
        <v>6.3066677079529621</v>
      </c>
      <c r="B20425" s="1">
        <v>-1.5425460697254021</v>
      </c>
      <c r="C20425" s="1">
        <v>1.7277246152064549</v>
      </c>
      <c r="D20425" s="1">
        <v>1.0663852191290879</v>
      </c>
      <c r="E20425" s="1">
        <v>-0.94762116521099615</v>
      </c>
    </row>
    <row r="20426" spans="1:5" x14ac:dyDescent="0.25">
      <c r="A20426" s="1">
        <f t="shared" si="319"/>
        <v>19.418085017507</v>
      </c>
      <c r="B20426" s="1">
        <v>-0.71835146890166213</v>
      </c>
      <c r="C20426" s="1">
        <v>5.2489251797612102</v>
      </c>
      <c r="D20426" s="1">
        <v>2.0664158819633882</v>
      </c>
      <c r="E20426" s="1">
        <v>1.903280475450662</v>
      </c>
    </row>
    <row r="20427" spans="1:5" x14ac:dyDescent="0.25">
      <c r="A20427" s="1">
        <f t="shared" si="319"/>
        <v>14.374383835156383</v>
      </c>
      <c r="B20427" s="1">
        <v>-2.770499472331581</v>
      </c>
      <c r="C20427" s="1">
        <v>2.9647620600286162</v>
      </c>
      <c r="D20427" s="1">
        <v>0.52738562233456188</v>
      </c>
      <c r="E20427" s="1">
        <v>-0.67300701028597809</v>
      </c>
    </row>
    <row r="20428" spans="1:5" x14ac:dyDescent="0.25">
      <c r="A20428" s="1">
        <f t="shared" si="319"/>
        <v>12.580285683355628</v>
      </c>
      <c r="B20428" s="1">
        <v>-2.9622228798230941</v>
      </c>
      <c r="C20428" s="1">
        <v>2.372766251452628</v>
      </c>
      <c r="D20428" s="1">
        <v>0.6311275475369702</v>
      </c>
      <c r="E20428" s="1">
        <v>2.03804403329318E-2</v>
      </c>
    </row>
    <row r="20429" spans="1:5" x14ac:dyDescent="0.25">
      <c r="A20429" s="1">
        <f t="shared" si="319"/>
        <v>10.421587376537488</v>
      </c>
      <c r="B20429" s="1">
        <v>-2.6177487120314948</v>
      </c>
      <c r="C20429" s="1">
        <v>2.9580321687884972</v>
      </c>
      <c r="D20429" s="1">
        <v>2.0784323826839541</v>
      </c>
      <c r="E20429" s="1">
        <v>0.207007137403867</v>
      </c>
    </row>
    <row r="20430" spans="1:5" x14ac:dyDescent="0.25">
      <c r="A20430" s="1">
        <f t="shared" si="319"/>
        <v>6.3465412811241162</v>
      </c>
      <c r="B20430" s="1">
        <v>-1.1320850223150369</v>
      </c>
      <c r="C20430" s="1">
        <v>2.147010399833015</v>
      </c>
      <c r="D20430" s="1">
        <v>1.6221362413725791</v>
      </c>
      <c r="E20430" s="1">
        <v>-0.50717661640524381</v>
      </c>
    </row>
    <row r="20431" spans="1:5" x14ac:dyDescent="0.25">
      <c r="A20431" s="1">
        <f t="shared" si="319"/>
        <v>8.1315556459343981</v>
      </c>
      <c r="B20431" s="1">
        <v>-3.4436334548782659</v>
      </c>
      <c r="C20431" s="1">
        <v>2.7496224884353091</v>
      </c>
      <c r="D20431" s="1">
        <v>2.6695148001441789</v>
      </c>
      <c r="E20431" s="1">
        <v>-0.30202336225256499</v>
      </c>
    </row>
    <row r="20432" spans="1:5" x14ac:dyDescent="0.25">
      <c r="A20432" s="1">
        <f t="shared" si="319"/>
        <v>15.277524263693431</v>
      </c>
      <c r="B20432" s="1">
        <v>-0.80359793280432656</v>
      </c>
      <c r="C20432" s="1">
        <v>3.870638675577597</v>
      </c>
      <c r="D20432" s="1">
        <v>1.071486579418502</v>
      </c>
      <c r="E20432" s="1">
        <v>0.2058313668342226</v>
      </c>
    </row>
    <row r="20433" spans="1:5" x14ac:dyDescent="0.25">
      <c r="A20433" s="1">
        <f t="shared" si="319"/>
        <v>15.82873278072887</v>
      </c>
      <c r="B20433" s="1">
        <v>-2.944864044705874</v>
      </c>
      <c r="C20433" s="1">
        <v>3.579532654579713</v>
      </c>
      <c r="D20433" s="1">
        <v>1.523890065331958</v>
      </c>
      <c r="E20433" s="1">
        <v>1.137408313700017</v>
      </c>
    </row>
    <row r="20434" spans="1:5" x14ac:dyDescent="0.25">
      <c r="A20434" s="1">
        <f t="shared" si="319"/>
        <v>3.1220589742953875</v>
      </c>
      <c r="B20434" s="1">
        <v>-1.5368335460467699</v>
      </c>
      <c r="C20434" s="1">
        <v>1.026506184787036</v>
      </c>
      <c r="D20434" s="1">
        <v>1.559216525649308</v>
      </c>
      <c r="E20434" s="1">
        <v>0.156850266048397</v>
      </c>
    </row>
    <row r="20435" spans="1:5" x14ac:dyDescent="0.25">
      <c r="A20435" s="1">
        <f t="shared" si="319"/>
        <v>25.708485573987033</v>
      </c>
      <c r="B20435" s="1">
        <v>-2.503207952020726</v>
      </c>
      <c r="C20435" s="1">
        <v>4.7456915491392202</v>
      </c>
      <c r="D20435" s="1">
        <v>-0.99600676419591516</v>
      </c>
      <c r="E20435" s="1">
        <v>-0.76550886717831845</v>
      </c>
    </row>
    <row r="20436" spans="1:5" x14ac:dyDescent="0.25">
      <c r="A20436" s="1">
        <f t="shared" si="319"/>
        <v>2.8041629573613744</v>
      </c>
      <c r="B20436" s="1">
        <v>6.6626184780552489E-2</v>
      </c>
      <c r="C20436" s="1">
        <v>2.2573574354276831</v>
      </c>
      <c r="D20436" s="1">
        <v>2.9771649010745911</v>
      </c>
      <c r="E20436" s="1">
        <v>0.77285410365496832</v>
      </c>
    </row>
    <row r="20437" spans="1:5" x14ac:dyDescent="0.25">
      <c r="A20437" s="1">
        <f t="shared" si="319"/>
        <v>15.000128280125237</v>
      </c>
      <c r="B20437" s="1">
        <v>-1.752502195418135</v>
      </c>
      <c r="C20437" s="1">
        <v>2.8609195934565159</v>
      </c>
      <c r="D20437" s="1">
        <v>-0.33201944505679098</v>
      </c>
      <c r="E20437" s="1">
        <v>-1.1921106242893369</v>
      </c>
    </row>
    <row r="20438" spans="1:5" x14ac:dyDescent="0.25">
      <c r="A20438" s="1">
        <f t="shared" si="319"/>
        <v>15.889745636752625</v>
      </c>
      <c r="B20438" s="1">
        <v>-1.3525958300278349</v>
      </c>
      <c r="C20438" s="1">
        <v>3.6795434927048958</v>
      </c>
      <c r="D20438" s="1">
        <v>0.95344875779678551</v>
      </c>
      <c r="E20438" s="1">
        <v>0.67932210929556147</v>
      </c>
    </row>
    <row r="20439" spans="1:5" x14ac:dyDescent="0.25">
      <c r="A20439" s="1">
        <f t="shared" si="319"/>
        <v>10.349342390256716</v>
      </c>
      <c r="B20439" s="1">
        <v>-1.4578379990200441</v>
      </c>
      <c r="C20439" s="1">
        <v>2.0058280852524808</v>
      </c>
      <c r="D20439" s="1">
        <v>0.59458196558838694</v>
      </c>
      <c r="E20439" s="1">
        <v>0.65193794699191132</v>
      </c>
    </row>
    <row r="20440" spans="1:5" x14ac:dyDescent="0.25">
      <c r="A20440" s="1">
        <f t="shared" si="319"/>
        <v>6.4635006767334717</v>
      </c>
      <c r="B20440" s="1">
        <v>-0.92149331928190792</v>
      </c>
      <c r="C20440" s="1">
        <v>2.6481066209127322</v>
      </c>
      <c r="D20440" s="1">
        <v>2.0996396701382891</v>
      </c>
      <c r="E20440" s="1">
        <v>-0.75150011578449749</v>
      </c>
    </row>
    <row r="20441" spans="1:5" x14ac:dyDescent="0.25">
      <c r="A20441" s="1">
        <f t="shared" si="319"/>
        <v>10.933506433449704</v>
      </c>
      <c r="B20441" s="1">
        <v>-1.029838470976417</v>
      </c>
      <c r="C20441" s="1">
        <v>4.2294432010632601</v>
      </c>
      <c r="D20441" s="1">
        <v>2.9024032103155841</v>
      </c>
      <c r="E20441" s="1">
        <v>-0.30689521083299731</v>
      </c>
    </row>
    <row r="20442" spans="1:5" x14ac:dyDescent="0.25">
      <c r="A20442" s="1">
        <f t="shared" si="319"/>
        <v>12.172859319919905</v>
      </c>
      <c r="B20442" s="1">
        <v>-3.2879983032973561</v>
      </c>
      <c r="C20442" s="1">
        <v>2.7904872521926398</v>
      </c>
      <c r="D20442" s="1">
        <v>1.9381104663740609</v>
      </c>
      <c r="E20442" s="1">
        <v>1.5372434069741701</v>
      </c>
    </row>
    <row r="20443" spans="1:5" x14ac:dyDescent="0.25">
      <c r="A20443" s="1">
        <f t="shared" si="319"/>
        <v>8.4826070159304159</v>
      </c>
      <c r="B20443" s="1">
        <v>-1.9397548329334739</v>
      </c>
      <c r="C20443" s="1">
        <v>3.0998418525546478</v>
      </c>
      <c r="D20443" s="1">
        <v>2.0676176526594352</v>
      </c>
      <c r="E20443" s="1">
        <v>-1.653662269243344</v>
      </c>
    </row>
    <row r="20444" spans="1:5" x14ac:dyDescent="0.25">
      <c r="A20444" s="1">
        <f t="shared" si="319"/>
        <v>4.98959911309902</v>
      </c>
      <c r="B20444" s="1">
        <v>-0.20897696625739301</v>
      </c>
      <c r="C20444" s="1">
        <v>1.403910726151236</v>
      </c>
      <c r="D20444" s="1">
        <v>1.089819997004801</v>
      </c>
      <c r="E20444" s="1">
        <v>0.43443923325108669</v>
      </c>
    </row>
    <row r="20445" spans="1:5" x14ac:dyDescent="0.25">
      <c r="A20445" s="1">
        <f t="shared" si="319"/>
        <v>15.539433803148542</v>
      </c>
      <c r="B20445" s="1">
        <v>-3.0354302000131339</v>
      </c>
      <c r="C20445" s="1">
        <v>3.5091619358743449</v>
      </c>
      <c r="D20445" s="1">
        <v>1.486183379615124</v>
      </c>
      <c r="E20445" s="1">
        <v>0.92590599848339894</v>
      </c>
    </row>
    <row r="20446" spans="1:5" x14ac:dyDescent="0.25">
      <c r="A20446" s="1">
        <f t="shared" si="319"/>
        <v>15.83341501506599</v>
      </c>
      <c r="B20446" s="1">
        <v>-2.0778036845723959</v>
      </c>
      <c r="C20446" s="1">
        <v>3.3002611420583721</v>
      </c>
      <c r="D20446" s="1">
        <v>-3.1574782256007738E-2</v>
      </c>
      <c r="E20446" s="1">
        <v>-1.540157584507919</v>
      </c>
    </row>
    <row r="20447" spans="1:5" x14ac:dyDescent="0.25">
      <c r="A20447" s="1">
        <f t="shared" si="319"/>
        <v>16.258782049569216</v>
      </c>
      <c r="B20447" s="1">
        <v>-3.2220631765804302</v>
      </c>
      <c r="C20447" s="1">
        <v>1.98527045969993</v>
      </c>
      <c r="D20447" s="1">
        <v>-0.95671594900327683</v>
      </c>
      <c r="E20447" s="1">
        <v>0.22548918717923391</v>
      </c>
    </row>
    <row r="20448" spans="1:5" x14ac:dyDescent="0.25">
      <c r="A20448" s="1">
        <f t="shared" si="319"/>
        <v>19.506721552333136</v>
      </c>
      <c r="B20448" s="1">
        <v>-1.991703038259822</v>
      </c>
      <c r="C20448" s="1">
        <v>4.334506659994636</v>
      </c>
      <c r="D20448" s="1">
        <v>0.86280665556678771</v>
      </c>
      <c r="E20448" s="1">
        <v>0.76541184079513391</v>
      </c>
    </row>
    <row r="20449" spans="1:5" x14ac:dyDescent="0.25">
      <c r="A20449" s="1">
        <f t="shared" si="319"/>
        <v>22.912759734735424</v>
      </c>
      <c r="B20449" s="1">
        <v>-2.8602884074136221</v>
      </c>
      <c r="C20449" s="1">
        <v>4.8697076823074603</v>
      </c>
      <c r="D20449" s="1">
        <v>0.40732257894830959</v>
      </c>
      <c r="E20449" s="1">
        <v>-0.20439166506311099</v>
      </c>
    </row>
    <row r="20450" spans="1:5" x14ac:dyDescent="0.25">
      <c r="A20450" s="1">
        <f t="shared" si="319"/>
        <v>7.5474778278520498</v>
      </c>
      <c r="B20450" s="1">
        <v>-2.0413466415646568</v>
      </c>
      <c r="C20450" s="1">
        <v>2.095732265119441</v>
      </c>
      <c r="D20450" s="1">
        <v>1.3389915688064331</v>
      </c>
      <c r="E20450" s="1">
        <v>-0.85982316777107148</v>
      </c>
    </row>
    <row r="20451" spans="1:5" x14ac:dyDescent="0.25">
      <c r="A20451" s="1">
        <f t="shared" si="319"/>
        <v>8.2022651149901389</v>
      </c>
      <c r="B20451" s="1">
        <v>-2.012192171509712</v>
      </c>
      <c r="C20451" s="1">
        <v>2.1965186328046342</v>
      </c>
      <c r="D20451" s="1">
        <v>1.2501850296496899</v>
      </c>
      <c r="E20451" s="1">
        <v>-0.84544649878903955</v>
      </c>
    </row>
    <row r="20452" spans="1:5" x14ac:dyDescent="0.25">
      <c r="A20452" s="1">
        <f t="shared" si="319"/>
        <v>-0.31555251435108989</v>
      </c>
      <c r="B20452" s="1">
        <v>0.72706727686241379</v>
      </c>
      <c r="C20452" s="1">
        <v>0.97072050682457833</v>
      </c>
      <c r="D20452" s="1">
        <v>1.8053989832728441</v>
      </c>
      <c r="E20452" s="1">
        <v>-5.5170314968456917E-2</v>
      </c>
    </row>
    <row r="20453" spans="1:5" x14ac:dyDescent="0.25">
      <c r="A20453" s="1">
        <f t="shared" si="319"/>
        <v>8.2553035307131459</v>
      </c>
      <c r="B20453" s="1">
        <v>-3.1848991563581199</v>
      </c>
      <c r="C20453" s="1">
        <v>2.8758691714974751</v>
      </c>
      <c r="D20453" s="1">
        <v>2.378324031680878</v>
      </c>
      <c r="E20453" s="1">
        <v>-1.29810021659224</v>
      </c>
    </row>
    <row r="20454" spans="1:5" x14ac:dyDescent="0.25">
      <c r="A20454" s="1">
        <f t="shared" si="319"/>
        <v>10.074106794409751</v>
      </c>
      <c r="B20454" s="1">
        <v>-1.4222732465092749</v>
      </c>
      <c r="C20454" s="1">
        <v>2.3854233732346888</v>
      </c>
      <c r="D20454" s="1">
        <v>0.88875263548860062</v>
      </c>
      <c r="E20454" s="1">
        <v>-0.2236020385724761</v>
      </c>
    </row>
    <row r="20455" spans="1:5" x14ac:dyDescent="0.25">
      <c r="A20455" s="1">
        <f t="shared" si="319"/>
        <v>9.202550210671065</v>
      </c>
      <c r="B20455" s="1">
        <v>-1.7556422937429139</v>
      </c>
      <c r="C20455" s="1">
        <v>2.3438966530268299</v>
      </c>
      <c r="D20455" s="1">
        <v>1.2056476330579979</v>
      </c>
      <c r="E20455" s="1">
        <v>-0.31173579600517548</v>
      </c>
    </row>
    <row r="20456" spans="1:5" x14ac:dyDescent="0.25">
      <c r="A20456" s="1">
        <f t="shared" si="319"/>
        <v>9.0217210868133382</v>
      </c>
      <c r="B20456" s="1">
        <v>6.7423205729517646E-3</v>
      </c>
      <c r="C20456" s="1">
        <v>3.201927585333475</v>
      </c>
      <c r="D20456" s="1">
        <v>1.6535145172791941</v>
      </c>
      <c r="E20456" s="1">
        <v>-0.8187033821100288</v>
      </c>
    </row>
    <row r="20457" spans="1:5" x14ac:dyDescent="0.25">
      <c r="A20457" s="1">
        <f t="shared" si="319"/>
        <v>6.6914782624958571</v>
      </c>
      <c r="B20457" s="1">
        <v>-1.887966362806544</v>
      </c>
      <c r="C20457" s="1">
        <v>2.4436028456041958</v>
      </c>
      <c r="D20457" s="1">
        <v>2.3692488279009289</v>
      </c>
      <c r="E20457" s="1">
        <v>0.13684700097531599</v>
      </c>
    </row>
    <row r="20458" spans="1:5" x14ac:dyDescent="0.25">
      <c r="A20458" s="1">
        <f t="shared" si="319"/>
        <v>16.604406711831281</v>
      </c>
      <c r="B20458" s="1">
        <v>-2.66994558482609</v>
      </c>
      <c r="C20458" s="1">
        <v>2.9829182236912679</v>
      </c>
      <c r="D20458" s="1">
        <v>0.24182242206310689</v>
      </c>
      <c r="E20458" s="1">
        <v>0.72825549842944148</v>
      </c>
    </row>
    <row r="20459" spans="1:5" x14ac:dyDescent="0.25">
      <c r="A20459" s="1">
        <f t="shared" si="319"/>
        <v>6.9442081583437609</v>
      </c>
      <c r="B20459" s="1">
        <v>-0.60955489467366752</v>
      </c>
      <c r="C20459" s="1">
        <v>2.1595061458618359</v>
      </c>
      <c r="D20459" s="1">
        <v>1.563566866052303</v>
      </c>
      <c r="E20459" s="1">
        <v>0.3873292783796578</v>
      </c>
    </row>
    <row r="20460" spans="1:5" x14ac:dyDescent="0.25">
      <c r="A20460" s="1">
        <f t="shared" si="319"/>
        <v>17.181058668066751</v>
      </c>
      <c r="B20460" s="1">
        <v>-1.098571793723528</v>
      </c>
      <c r="C20460" s="1">
        <v>3.1874685853146811</v>
      </c>
      <c r="D20460" s="1">
        <v>-0.71549661770533279</v>
      </c>
      <c r="E20460" s="1">
        <v>-0.81387732003149915</v>
      </c>
    </row>
    <row r="20461" spans="1:5" x14ac:dyDescent="0.25">
      <c r="A20461" s="1">
        <f t="shared" si="319"/>
        <v>13.722985696308642</v>
      </c>
      <c r="B20461" s="1">
        <v>-2.631181188315181</v>
      </c>
      <c r="C20461" s="1">
        <v>2.5609795574543082</v>
      </c>
      <c r="D20461" s="1">
        <v>0.38211512696773697</v>
      </c>
      <c r="E20461" s="1">
        <v>-5.7683409205601596E-3</v>
      </c>
    </row>
    <row r="20462" spans="1:5" x14ac:dyDescent="0.25">
      <c r="A20462" s="1">
        <f t="shared" si="319"/>
        <v>13.967649568508463</v>
      </c>
      <c r="B20462" s="1">
        <v>-2.4740991721687999</v>
      </c>
      <c r="C20462" s="1">
        <v>2.8333542470632751</v>
      </c>
      <c r="D20462" s="1">
        <v>9.2355160798115676E-2</v>
      </c>
      <c r="E20462" s="1">
        <v>-1.5628011095190919</v>
      </c>
    </row>
    <row r="20463" spans="1:5" x14ac:dyDescent="0.25">
      <c r="A20463" s="1">
        <f t="shared" si="319"/>
        <v>18.909215601845652</v>
      </c>
      <c r="B20463" s="1">
        <v>-3.028264081381669</v>
      </c>
      <c r="C20463" s="1">
        <v>3.102486673766534</v>
      </c>
      <c r="D20463" s="1">
        <v>-8.275707042187963E-2</v>
      </c>
      <c r="E20463" s="1">
        <v>1.2227336141322109</v>
      </c>
    </row>
    <row r="20464" spans="1:5" x14ac:dyDescent="0.25">
      <c r="A20464" s="1">
        <f t="shared" si="319"/>
        <v>16.754398369502422</v>
      </c>
      <c r="B20464" s="1">
        <v>-0.92487464341384973</v>
      </c>
      <c r="C20464" s="1">
        <v>4.2818684570285752</v>
      </c>
      <c r="D20464" s="1">
        <v>0.70248615287297844</v>
      </c>
      <c r="E20464" s="1">
        <v>-1.190491643406794</v>
      </c>
    </row>
    <row r="20465" spans="1:5" x14ac:dyDescent="0.25">
      <c r="A20465" s="1">
        <f t="shared" si="319"/>
        <v>14.513709988893599</v>
      </c>
      <c r="B20465" s="1">
        <v>-4.037103598158124</v>
      </c>
      <c r="C20465" s="1">
        <v>3.229109858810769</v>
      </c>
      <c r="D20465" s="1">
        <v>1.929802235523256</v>
      </c>
      <c r="E20465" s="1">
        <v>1.349573662062167</v>
      </c>
    </row>
    <row r="20466" spans="1:5" x14ac:dyDescent="0.25">
      <c r="A20466" s="1">
        <f t="shared" si="319"/>
        <v>17.500601136345935</v>
      </c>
      <c r="B20466" s="1">
        <v>-1.6463919586137019</v>
      </c>
      <c r="C20466" s="1">
        <v>3.639302331283417</v>
      </c>
      <c r="D20466" s="1">
        <v>0.30098180746517339</v>
      </c>
      <c r="E20466" s="1">
        <v>0.1999452749940841</v>
      </c>
    </row>
    <row r="20467" spans="1:5" x14ac:dyDescent="0.25">
      <c r="A20467" s="1">
        <f t="shared" si="319"/>
        <v>16.059653080709122</v>
      </c>
      <c r="B20467" s="1">
        <v>-1.4174908170025979</v>
      </c>
      <c r="C20467" s="1">
        <v>3.4563643212265371</v>
      </c>
      <c r="D20467" s="1">
        <v>1.028295804977098</v>
      </c>
      <c r="E20467" s="1">
        <v>1.9015923937316721</v>
      </c>
    </row>
    <row r="20468" spans="1:5" x14ac:dyDescent="0.25">
      <c r="A20468" s="1">
        <f t="shared" si="319"/>
        <v>6.0029162074389415</v>
      </c>
      <c r="B20468" s="1">
        <v>-2.0431035709127059</v>
      </c>
      <c r="C20468" s="1">
        <v>1.9945184330222721</v>
      </c>
      <c r="D20468" s="1">
        <v>2.2745903967748782</v>
      </c>
      <c r="E20468" s="1">
        <v>0.80551009476178259</v>
      </c>
    </row>
    <row r="20469" spans="1:5" x14ac:dyDescent="0.25">
      <c r="A20469" s="1">
        <f t="shared" si="319"/>
        <v>8.246683806125148</v>
      </c>
      <c r="B20469" s="1">
        <v>-2.453365999775853</v>
      </c>
      <c r="C20469" s="1">
        <v>1.969446560173612</v>
      </c>
      <c r="D20469" s="1">
        <v>0.8655452660897891</v>
      </c>
      <c r="E20469" s="1">
        <v>-1.487832636075787</v>
      </c>
    </row>
    <row r="20470" spans="1:5" x14ac:dyDescent="0.25">
      <c r="A20470" s="1">
        <f t="shared" si="319"/>
        <v>12.883717023800639</v>
      </c>
      <c r="B20470" s="1">
        <v>-1.155704235765036</v>
      </c>
      <c r="C20470" s="1">
        <v>3.53180312617592</v>
      </c>
      <c r="D20470" s="1">
        <v>0.83542334121674078</v>
      </c>
      <c r="E20470" s="1">
        <v>-1.8929296930178541</v>
      </c>
    </row>
    <row r="20471" spans="1:5" x14ac:dyDescent="0.25">
      <c r="A20471" s="1">
        <f t="shared" si="319"/>
        <v>13.948917526562512</v>
      </c>
      <c r="B20471" s="1">
        <v>-4.4048356727448912</v>
      </c>
      <c r="C20471" s="1">
        <v>2.3157120077584592</v>
      </c>
      <c r="D20471" s="1">
        <v>0.37377004744183179</v>
      </c>
      <c r="E20471" s="1">
        <v>-0.59745603489072008</v>
      </c>
    </row>
    <row r="20472" spans="1:5" x14ac:dyDescent="0.25">
      <c r="A20472" s="1">
        <f t="shared" si="319"/>
        <v>7.4348785991106503</v>
      </c>
      <c r="B20472" s="1">
        <v>-1.094025696817037</v>
      </c>
      <c r="C20472" s="1">
        <v>3.2992577953897522</v>
      </c>
      <c r="D20472" s="1">
        <v>2.5103333647002271</v>
      </c>
      <c r="E20472" s="1">
        <v>-1.3251781851647151</v>
      </c>
    </row>
    <row r="20473" spans="1:5" x14ac:dyDescent="0.25">
      <c r="A20473" s="1">
        <f t="shared" si="319"/>
        <v>5.4089542448380241</v>
      </c>
      <c r="B20473" s="1">
        <v>-1.3274344215699221</v>
      </c>
      <c r="C20473" s="1">
        <v>1.8844287416155221</v>
      </c>
      <c r="D20473" s="1">
        <v>1.5578249961895081</v>
      </c>
      <c r="E20473" s="1">
        <v>-0.78272015462546218</v>
      </c>
    </row>
    <row r="20474" spans="1:5" x14ac:dyDescent="0.25">
      <c r="A20474" s="1">
        <f t="shared" si="319"/>
        <v>5.1519500800755482</v>
      </c>
      <c r="B20474" s="1">
        <v>-1.9702182055613791</v>
      </c>
      <c r="C20474" s="1">
        <v>1.517366957864146</v>
      </c>
      <c r="D20474" s="1">
        <v>1.3773548817215691</v>
      </c>
      <c r="E20474" s="1">
        <v>-0.75567131177770785</v>
      </c>
    </row>
    <row r="20475" spans="1:5" x14ac:dyDescent="0.25">
      <c r="A20475" s="1">
        <f t="shared" si="319"/>
        <v>15.286455802798601</v>
      </c>
      <c r="B20475" s="1">
        <v>-0.70226124233414189</v>
      </c>
      <c r="C20475" s="1">
        <v>3.1534264608763869</v>
      </c>
      <c r="D20475" s="1">
        <v>0.55209289312916554</v>
      </c>
      <c r="E20475" s="1">
        <v>1.6267673963464071</v>
      </c>
    </row>
    <row r="20476" spans="1:5" x14ac:dyDescent="0.25">
      <c r="A20476" s="1">
        <f t="shared" si="319"/>
        <v>8.8475650770706888</v>
      </c>
      <c r="B20476" s="1">
        <v>-2.7038733106625048</v>
      </c>
      <c r="C20476" s="1">
        <v>3.201898809629395</v>
      </c>
      <c r="D20476" s="1">
        <v>3.0811422927861729</v>
      </c>
      <c r="E20476" s="1">
        <v>0.57952340624912102</v>
      </c>
    </row>
    <row r="20477" spans="1:5" x14ac:dyDescent="0.25">
      <c r="A20477" s="1">
        <f t="shared" si="319"/>
        <v>9.9000080972074489</v>
      </c>
      <c r="B20477" s="1">
        <v>-1.1225943043162949</v>
      </c>
      <c r="C20477" s="1">
        <v>2.9768714845323672</v>
      </c>
      <c r="D20477" s="1">
        <v>1.774010552662141</v>
      </c>
      <c r="E20477" s="1">
        <v>0.19195951274810949</v>
      </c>
    </row>
    <row r="20478" spans="1:5" x14ac:dyDescent="0.25">
      <c r="A20478" s="1">
        <f t="shared" si="319"/>
        <v>13.011890434598968</v>
      </c>
      <c r="B20478" s="1">
        <v>-2.8800383830975109</v>
      </c>
      <c r="C20478" s="1">
        <v>3.110022361448662</v>
      </c>
      <c r="D20478" s="1">
        <v>1.452007264118184</v>
      </c>
      <c r="E20478" s="1">
        <v>4.7784398061361297E-2</v>
      </c>
    </row>
    <row r="20479" spans="1:5" x14ac:dyDescent="0.25">
      <c r="A20479" s="1">
        <f t="shared" si="319"/>
        <v>5.5094922522828647</v>
      </c>
      <c r="B20479" s="1">
        <v>-0.82387097507071294</v>
      </c>
      <c r="C20479" s="1">
        <v>2.3204958530836159</v>
      </c>
      <c r="D20479" s="1">
        <v>2.005894835736894</v>
      </c>
      <c r="E20479" s="1">
        <v>-0.57867762791163146</v>
      </c>
    </row>
    <row r="20480" spans="1:5" x14ac:dyDescent="0.25">
      <c r="A20480" s="1">
        <f t="shared" si="319"/>
        <v>26.620377411868638</v>
      </c>
      <c r="B20480" s="1">
        <v>-2.086144167726709</v>
      </c>
      <c r="C20480" s="1">
        <v>3.6870900191819431</v>
      </c>
      <c r="D20480" s="1">
        <v>-2.544272641876451</v>
      </c>
      <c r="E20480" s="1">
        <v>0.15305524178480129</v>
      </c>
    </row>
    <row r="20481" spans="1:5" x14ac:dyDescent="0.25">
      <c r="A20481" s="1">
        <f t="shared" si="319"/>
        <v>24.308070233192922</v>
      </c>
      <c r="B20481" s="1">
        <v>-2.591185778084748</v>
      </c>
      <c r="C20481" s="1">
        <v>4.4548989984588836</v>
      </c>
      <c r="D20481" s="1">
        <v>-0.41986909523050381</v>
      </c>
      <c r="E20481" s="1">
        <v>0.6376811755811248</v>
      </c>
    </row>
    <row r="20482" spans="1:5" x14ac:dyDescent="0.25">
      <c r="A20482" s="1">
        <f t="shared" si="319"/>
        <v>20.33047619694263</v>
      </c>
      <c r="B20482" s="1">
        <v>-1.4587059271056351</v>
      </c>
      <c r="C20482" s="1">
        <v>4.3803546198913361</v>
      </c>
      <c r="D20482" s="1">
        <v>0.29758556674038938</v>
      </c>
      <c r="E20482" s="1">
        <v>0.24310849049281669</v>
      </c>
    </row>
    <row r="20483" spans="1:5" x14ac:dyDescent="0.25">
      <c r="A20483" s="1">
        <f t="shared" si="319"/>
        <v>7.0811335177674319</v>
      </c>
      <c r="B20483" s="1">
        <v>-2.5876916069546909</v>
      </c>
      <c r="C20483" s="1">
        <v>3.22878732457096</v>
      </c>
      <c r="D20483" s="1">
        <v>3.2892588597913539</v>
      </c>
      <c r="E20483" s="1">
        <v>-0.55393080809703366</v>
      </c>
    </row>
    <row r="20484" spans="1:5" x14ac:dyDescent="0.25">
      <c r="A20484" s="1">
        <f t="shared" si="319"/>
        <v>4.6751182371695155</v>
      </c>
      <c r="B20484" s="1">
        <v>-1.814431989107514</v>
      </c>
      <c r="C20484" s="1">
        <v>1.9660525332854191</v>
      </c>
      <c r="D20484" s="1">
        <v>2.112921481884332</v>
      </c>
      <c r="E20484" s="1">
        <v>-0.66475943942667803</v>
      </c>
    </row>
    <row r="20485" spans="1:5" x14ac:dyDescent="0.25">
      <c r="A20485" s="1">
        <f t="shared" si="319"/>
        <v>15.88544074069957</v>
      </c>
      <c r="B20485" s="1">
        <v>-1.9300822067468251</v>
      </c>
      <c r="C20485" s="1">
        <v>3.106163818663934</v>
      </c>
      <c r="D20485" s="1">
        <v>-0.14549954509289509</v>
      </c>
      <c r="E20485" s="1">
        <v>-0.90579537598167759</v>
      </c>
    </row>
    <row r="20486" spans="1:5" x14ac:dyDescent="0.25">
      <c r="A20486" s="1">
        <f t="shared" si="319"/>
        <v>17.69821013218645</v>
      </c>
      <c r="B20486" s="1">
        <v>-2.097883607504917</v>
      </c>
      <c r="C20486" s="1">
        <v>4.8740325615039906</v>
      </c>
      <c r="D20486" s="1">
        <v>1.684841132535098</v>
      </c>
      <c r="E20486" s="1">
        <v>-0.84128032372913408</v>
      </c>
    </row>
    <row r="20487" spans="1:5" x14ac:dyDescent="0.25">
      <c r="A20487" s="1">
        <f t="shared" si="319"/>
        <v>13.126278332214433</v>
      </c>
      <c r="B20487" s="1">
        <v>-9.5910656055361088E-2</v>
      </c>
      <c r="C20487" s="1">
        <v>4.5541149768518361</v>
      </c>
      <c r="D20487" s="1">
        <v>1.953748850412711</v>
      </c>
      <c r="E20487" s="1">
        <v>-1.324845680010142</v>
      </c>
    </row>
    <row r="20488" spans="1:5" x14ac:dyDescent="0.25">
      <c r="A20488" s="1">
        <f t="shared" si="319"/>
        <v>11.119691441849804</v>
      </c>
      <c r="B20488" s="1">
        <v>-2.7300952429440768</v>
      </c>
      <c r="C20488" s="1">
        <v>2.5223911876529002</v>
      </c>
      <c r="D20488" s="1">
        <v>1.0795896791460129</v>
      </c>
      <c r="E20488" s="1">
        <v>-0.46119951426783468</v>
      </c>
    </row>
    <row r="20489" spans="1:5" x14ac:dyDescent="0.25">
      <c r="A20489" s="1">
        <f t="shared" ref="A20489:A20552" si="320">$B$2+$B$3*B20489+$B$4*C20489+$B$5*D20489+E20489</f>
        <v>3.2716282233011906</v>
      </c>
      <c r="B20489" s="1">
        <v>-0.58172677546008966</v>
      </c>
      <c r="C20489" s="1">
        <v>2.0225884478818359</v>
      </c>
      <c r="D20489" s="1">
        <v>2.9275805201614902</v>
      </c>
      <c r="E20489" s="1">
        <v>1.382289216798229</v>
      </c>
    </row>
    <row r="20490" spans="1:5" x14ac:dyDescent="0.25">
      <c r="A20490" s="1">
        <f t="shared" si="320"/>
        <v>8.6647973961814859</v>
      </c>
      <c r="B20490" s="1">
        <v>-2.810657431063484</v>
      </c>
      <c r="C20490" s="1">
        <v>1.476162845437353</v>
      </c>
      <c r="D20490" s="1">
        <v>0.28694256275835311</v>
      </c>
      <c r="E20490" s="1">
        <v>-1.1896837283563519</v>
      </c>
    </row>
    <row r="20491" spans="1:5" x14ac:dyDescent="0.25">
      <c r="A20491" s="1">
        <f t="shared" si="320"/>
        <v>9.3712659156549467</v>
      </c>
      <c r="B20491" s="1">
        <v>0.60169173601582981</v>
      </c>
      <c r="C20491" s="1">
        <v>3.6275507258592632</v>
      </c>
      <c r="D20491" s="1">
        <v>1.8889527337539951</v>
      </c>
      <c r="E20491" s="1">
        <v>-0.87038705050428922</v>
      </c>
    </row>
    <row r="20492" spans="1:5" x14ac:dyDescent="0.25">
      <c r="A20492" s="1">
        <f t="shared" si="320"/>
        <v>12.857297560544962</v>
      </c>
      <c r="B20492" s="1">
        <v>-3.3839672506365832</v>
      </c>
      <c r="C20492" s="1">
        <v>1.8690670703525669</v>
      </c>
      <c r="D20492" s="1">
        <v>-0.29135797258053348</v>
      </c>
      <c r="E20492" s="1">
        <v>-0.87701188924348839</v>
      </c>
    </row>
    <row r="20493" spans="1:5" x14ac:dyDescent="0.25">
      <c r="A20493" s="1">
        <f t="shared" si="320"/>
        <v>16.001411654374685</v>
      </c>
      <c r="B20493" s="1">
        <v>-1.5227602537710001</v>
      </c>
      <c r="C20493" s="1">
        <v>2.809600043738028</v>
      </c>
      <c r="D20493" s="1">
        <v>0.29756687215858157</v>
      </c>
      <c r="E20493" s="1">
        <v>2.132951842127317</v>
      </c>
    </row>
    <row r="20494" spans="1:5" x14ac:dyDescent="0.25">
      <c r="A20494" s="1">
        <f t="shared" si="320"/>
        <v>17.877699656413654</v>
      </c>
      <c r="B20494" s="1">
        <v>-3.6322903643205122</v>
      </c>
      <c r="C20494" s="1">
        <v>3.4903688581101169</v>
      </c>
      <c r="D20494" s="1">
        <v>0.6989224093362969</v>
      </c>
      <c r="E20494" s="1">
        <v>0.38070108766156352</v>
      </c>
    </row>
    <row r="20495" spans="1:5" x14ac:dyDescent="0.25">
      <c r="A20495" s="1">
        <f t="shared" si="320"/>
        <v>15.444983641120098</v>
      </c>
      <c r="B20495" s="1">
        <v>-2.796757326813895</v>
      </c>
      <c r="C20495" s="1">
        <v>3.7207197419539568</v>
      </c>
      <c r="D20495" s="1">
        <v>1.3164851719664969</v>
      </c>
      <c r="E20495" s="1">
        <v>-0.2851971376101351</v>
      </c>
    </row>
    <row r="20496" spans="1:5" x14ac:dyDescent="0.25">
      <c r="A20496" s="1">
        <f t="shared" si="320"/>
        <v>21.581701304815496</v>
      </c>
      <c r="B20496" s="1">
        <v>-2.860017139031358</v>
      </c>
      <c r="C20496" s="1">
        <v>3.4024951546116409</v>
      </c>
      <c r="D20496" s="1">
        <v>-1.3854229631487089</v>
      </c>
      <c r="E20496" s="1">
        <v>-1.044565342108547</v>
      </c>
    </row>
    <row r="20497" spans="1:5" x14ac:dyDescent="0.25">
      <c r="A20497" s="1">
        <f t="shared" si="320"/>
        <v>10.738013093219234</v>
      </c>
      <c r="B20497" s="1">
        <v>-2.050723530881144</v>
      </c>
      <c r="C20497" s="1">
        <v>2.2049791916986972</v>
      </c>
      <c r="D20497" s="1">
        <v>1.0831028208910249</v>
      </c>
      <c r="E20497" s="1">
        <v>1.116681258216375</v>
      </c>
    </row>
    <row r="20498" spans="1:5" x14ac:dyDescent="0.25">
      <c r="A20498" s="1">
        <f t="shared" si="320"/>
        <v>21.729903798587348</v>
      </c>
      <c r="B20498" s="1">
        <v>-3.6102831807658631</v>
      </c>
      <c r="C20498" s="1">
        <v>5.1427300260591178</v>
      </c>
      <c r="D20498" s="1">
        <v>0.87031775697717828</v>
      </c>
      <c r="E20498" s="1">
        <v>-1.8403462154834489</v>
      </c>
    </row>
    <row r="20499" spans="1:5" x14ac:dyDescent="0.25">
      <c r="A20499" s="1">
        <f t="shared" si="320"/>
        <v>17.739132513582668</v>
      </c>
      <c r="B20499" s="1">
        <v>-2.3249678508365359</v>
      </c>
      <c r="C20499" s="1">
        <v>3.7386230089808161</v>
      </c>
      <c r="D20499" s="1">
        <v>0.1491827786140921</v>
      </c>
      <c r="E20499" s="1">
        <v>-1.092779037334858</v>
      </c>
    </row>
    <row r="20500" spans="1:5" x14ac:dyDescent="0.25">
      <c r="A20500" s="1">
        <f t="shared" si="320"/>
        <v>10.695590930414495</v>
      </c>
      <c r="B20500" s="1">
        <v>-3.716341501923806</v>
      </c>
      <c r="C20500" s="1">
        <v>2.667157802422842</v>
      </c>
      <c r="D20500" s="1">
        <v>2.0508143114438599</v>
      </c>
      <c r="E20500" s="1">
        <v>0.46306115313090129</v>
      </c>
    </row>
    <row r="20501" spans="1:5" x14ac:dyDescent="0.25">
      <c r="A20501" s="1">
        <f t="shared" si="320"/>
        <v>15.386955572014667</v>
      </c>
      <c r="B20501" s="1">
        <v>-1.762081309227929</v>
      </c>
      <c r="C20501" s="1">
        <v>3.3718841998890108</v>
      </c>
      <c r="D20501" s="1">
        <v>0.86718493293271326</v>
      </c>
      <c r="E20501" s="1">
        <v>0.73889226202883707</v>
      </c>
    </row>
    <row r="20502" spans="1:5" x14ac:dyDescent="0.25">
      <c r="A20502" s="1">
        <f t="shared" si="320"/>
        <v>5.9324198221432614</v>
      </c>
      <c r="B20502" s="1">
        <v>-2.0409760868389739</v>
      </c>
      <c r="C20502" s="1">
        <v>1.8628038876136219</v>
      </c>
      <c r="D20502" s="1">
        <v>1.715084751745916</v>
      </c>
      <c r="E20502" s="1">
        <v>-0.4145175599124537</v>
      </c>
    </row>
    <row r="20503" spans="1:5" x14ac:dyDescent="0.25">
      <c r="A20503" s="1">
        <f t="shared" si="320"/>
        <v>22.254450308721456</v>
      </c>
      <c r="B20503" s="1">
        <v>-2.2256686143168301</v>
      </c>
      <c r="C20503" s="1">
        <v>3.711716343472427</v>
      </c>
      <c r="D20503" s="1">
        <v>-1.0769403013433061</v>
      </c>
      <c r="E20503" s="1">
        <v>-4.8904583514999489E-2</v>
      </c>
    </row>
    <row r="20504" spans="1:5" x14ac:dyDescent="0.25">
      <c r="A20504" s="1">
        <f t="shared" si="320"/>
        <v>15.684003002198873</v>
      </c>
      <c r="B20504" s="1">
        <v>-1.946868366038766</v>
      </c>
      <c r="C20504" s="1">
        <v>2.252277462808201</v>
      </c>
      <c r="D20504" s="1">
        <v>-0.92656829566995125</v>
      </c>
      <c r="E20504" s="1">
        <v>-5.1680102082552123E-2</v>
      </c>
    </row>
    <row r="20505" spans="1:5" x14ac:dyDescent="0.25">
      <c r="A20505" s="1">
        <f t="shared" si="320"/>
        <v>9.7989139753455436</v>
      </c>
      <c r="B20505" s="1">
        <v>-2.2681462222026352</v>
      </c>
      <c r="C20505" s="1">
        <v>2.4603588405840009</v>
      </c>
      <c r="D20505" s="1">
        <v>1.2870785746161599</v>
      </c>
      <c r="E20505" s="1">
        <v>-0.44943188534461492</v>
      </c>
    </row>
    <row r="20506" spans="1:5" x14ac:dyDescent="0.25">
      <c r="A20506" s="1">
        <f t="shared" si="320"/>
        <v>13.725169137204501</v>
      </c>
      <c r="B20506" s="1">
        <v>-3.4068262409977428</v>
      </c>
      <c r="C20506" s="1">
        <v>3.445115849466911</v>
      </c>
      <c r="D20506" s="1">
        <v>1.536130651083724</v>
      </c>
      <c r="E20506" s="1">
        <v>-0.8537285484097149</v>
      </c>
    </row>
    <row r="20507" spans="1:5" x14ac:dyDescent="0.25">
      <c r="A20507" s="1">
        <f t="shared" si="320"/>
        <v>7.1018407306201894</v>
      </c>
      <c r="B20507" s="1">
        <v>-1.5517644939017829</v>
      </c>
      <c r="C20507" s="1">
        <v>2.1698914192866541</v>
      </c>
      <c r="D20507" s="1">
        <v>1.7615755107788269</v>
      </c>
      <c r="E20507" s="1">
        <v>0.15523709190827181</v>
      </c>
    </row>
    <row r="20508" spans="1:5" x14ac:dyDescent="0.25">
      <c r="A20508" s="1">
        <f t="shared" si="320"/>
        <v>12.516579190904084</v>
      </c>
      <c r="B20508" s="1">
        <v>-2.544296026661701</v>
      </c>
      <c r="C20508" s="1">
        <v>4.829800698150609</v>
      </c>
      <c r="D20508" s="1">
        <v>3.0529703400526702</v>
      </c>
      <c r="E20508" s="1">
        <v>-2.1880086082020438</v>
      </c>
    </row>
    <row r="20509" spans="1:5" x14ac:dyDescent="0.25">
      <c r="A20509" s="1">
        <f t="shared" si="320"/>
        <v>13.112530895579173</v>
      </c>
      <c r="B20509" s="1">
        <v>-3.375177519350768</v>
      </c>
      <c r="C20509" s="1">
        <v>3.566222685637181</v>
      </c>
      <c r="D20509" s="1">
        <v>2.766780307502454</v>
      </c>
      <c r="E20509" s="1">
        <v>1.7728035561870401</v>
      </c>
    </row>
    <row r="20510" spans="1:5" x14ac:dyDescent="0.25">
      <c r="A20510" s="1">
        <f t="shared" si="320"/>
        <v>11.345835152239834</v>
      </c>
      <c r="B20510" s="1">
        <v>-0.26134962207039769</v>
      </c>
      <c r="C20510" s="1">
        <v>3.0542495032222172</v>
      </c>
      <c r="D20510" s="1">
        <v>1.114908900521278</v>
      </c>
      <c r="E20510" s="1">
        <v>0.21221421884440189</v>
      </c>
    </row>
    <row r="20511" spans="1:5" x14ac:dyDescent="0.25">
      <c r="A20511" s="1">
        <f t="shared" si="320"/>
        <v>29.274512703454537</v>
      </c>
      <c r="B20511" s="1">
        <v>-3.0596206989781911</v>
      </c>
      <c r="C20511" s="1">
        <v>5.9863267665022706</v>
      </c>
      <c r="D20511" s="1">
        <v>0.31365042464655007</v>
      </c>
      <c r="E20511" s="1">
        <v>1.210536212406915</v>
      </c>
    </row>
    <row r="20512" spans="1:5" x14ac:dyDescent="0.25">
      <c r="A20512" s="1">
        <f t="shared" si="320"/>
        <v>5.6632222800845753</v>
      </c>
      <c r="B20512" s="1">
        <v>-0.53033334195801762</v>
      </c>
      <c r="C20512" s="1">
        <v>2.0230615796365599</v>
      </c>
      <c r="D20512" s="1">
        <v>2.1642706590455472</v>
      </c>
      <c r="E20512" s="1">
        <v>1.5334545967169591</v>
      </c>
    </row>
    <row r="20513" spans="1:5" x14ac:dyDescent="0.25">
      <c r="A20513" s="1">
        <f t="shared" si="320"/>
        <v>19.276250220304451</v>
      </c>
      <c r="B20513" s="1">
        <v>-2.7548622954886048</v>
      </c>
      <c r="C20513" s="1">
        <v>4.8145714672504276</v>
      </c>
      <c r="D20513" s="1">
        <v>2.067973651205941</v>
      </c>
      <c r="E20513" s="1">
        <v>1.467023009431959</v>
      </c>
    </row>
    <row r="20514" spans="1:5" x14ac:dyDescent="0.25">
      <c r="A20514" s="1">
        <f t="shared" si="320"/>
        <v>14.483012945705456</v>
      </c>
      <c r="B20514" s="1">
        <v>-1.231289851640704</v>
      </c>
      <c r="C20514" s="1">
        <v>4.0202729967430901</v>
      </c>
      <c r="D20514" s="1">
        <v>1.928640088802503</v>
      </c>
      <c r="E20514" s="1">
        <v>0.95655137349990016</v>
      </c>
    </row>
    <row r="20515" spans="1:5" x14ac:dyDescent="0.25">
      <c r="A20515" s="1">
        <f t="shared" si="320"/>
        <v>14.016166226031125</v>
      </c>
      <c r="B20515" s="1">
        <v>-1.663102118891814</v>
      </c>
      <c r="C20515" s="1">
        <v>3.413923515395064</v>
      </c>
      <c r="D20515" s="1">
        <v>1.5028173745180571</v>
      </c>
      <c r="E20515" s="1">
        <v>1.205822169113226</v>
      </c>
    </row>
    <row r="20516" spans="1:5" x14ac:dyDescent="0.25">
      <c r="A20516" s="1">
        <f t="shared" si="320"/>
        <v>13.519095303807836</v>
      </c>
      <c r="B20516" s="1">
        <v>0.51517324138078902</v>
      </c>
      <c r="C20516" s="1">
        <v>2.839190600292373</v>
      </c>
      <c r="D20516" s="1">
        <v>-3.8983340077823232E-2</v>
      </c>
      <c r="E20516" s="1">
        <v>0.56055612378566333</v>
      </c>
    </row>
    <row r="20517" spans="1:5" x14ac:dyDescent="0.25">
      <c r="A20517" s="1">
        <f t="shared" si="320"/>
        <v>19.133910955535491</v>
      </c>
      <c r="B20517" s="1">
        <v>-0.60013786210640085</v>
      </c>
      <c r="C20517" s="1">
        <v>4.3736980601495734</v>
      </c>
      <c r="D20517" s="1">
        <v>0.1922955089149346</v>
      </c>
      <c r="E20517" s="1">
        <v>-0.38413262042439827</v>
      </c>
    </row>
    <row r="20518" spans="1:5" x14ac:dyDescent="0.25">
      <c r="A20518" s="1">
        <f t="shared" si="320"/>
        <v>22.182724741942113</v>
      </c>
      <c r="B20518" s="1">
        <v>-2.2305859238533081</v>
      </c>
      <c r="C20518" s="1">
        <v>4.3707800941280963</v>
      </c>
      <c r="D20518" s="1">
        <v>0.31300864762762859</v>
      </c>
      <c r="E20518" s="1">
        <v>1.4080443844593069</v>
      </c>
    </row>
    <row r="20519" spans="1:5" x14ac:dyDescent="0.25">
      <c r="A20519" s="1">
        <f t="shared" si="320"/>
        <v>10.883728702626005</v>
      </c>
      <c r="B20519" s="1">
        <v>-1.978406187146043</v>
      </c>
      <c r="C20519" s="1">
        <v>1.8443680279692101</v>
      </c>
      <c r="D20519" s="1">
        <v>0.1033317558086294</v>
      </c>
      <c r="E20519" s="1">
        <v>-0.16215432897099061</v>
      </c>
    </row>
    <row r="20520" spans="1:5" x14ac:dyDescent="0.25">
      <c r="A20520" s="1">
        <f t="shared" si="320"/>
        <v>13.193410617854923</v>
      </c>
      <c r="B20520" s="1">
        <v>-0.21883243224820781</v>
      </c>
      <c r="C20520" s="1">
        <v>2.7984006329307118</v>
      </c>
      <c r="D20520" s="1">
        <v>0.14541797568018319</v>
      </c>
      <c r="E20520" s="1">
        <v>0.21722958092441741</v>
      </c>
    </row>
    <row r="20521" spans="1:5" x14ac:dyDescent="0.25">
      <c r="A20521" s="1">
        <f t="shared" si="320"/>
        <v>9.6059692212624288</v>
      </c>
      <c r="B20521" s="1">
        <v>-3.4145495165888882</v>
      </c>
      <c r="C20521" s="1">
        <v>3.3012865666714459</v>
      </c>
      <c r="D20521" s="1">
        <v>2.8551033867430879</v>
      </c>
      <c r="E20521" s="1">
        <v>-0.44841640178297992</v>
      </c>
    </row>
    <row r="20522" spans="1:5" x14ac:dyDescent="0.25">
      <c r="A20522" s="1">
        <f t="shared" si="320"/>
        <v>15.350207020169762</v>
      </c>
      <c r="B20522" s="1">
        <v>-4.0426551375300503</v>
      </c>
      <c r="C20522" s="1">
        <v>3.3878535756604111</v>
      </c>
      <c r="D20522" s="1">
        <v>1.2798445422936731</v>
      </c>
      <c r="E20522" s="1">
        <v>-0.40432879312091219</v>
      </c>
    </row>
    <row r="20523" spans="1:5" x14ac:dyDescent="0.25">
      <c r="A20523" s="1">
        <f t="shared" si="320"/>
        <v>8.0807658638480273</v>
      </c>
      <c r="B20523" s="1">
        <v>-1.631950733606073</v>
      </c>
      <c r="C20523" s="1">
        <v>2.6261232003949968</v>
      </c>
      <c r="D20523" s="1">
        <v>2.1224699949995931</v>
      </c>
      <c r="E20523" s="1">
        <v>0.31173231366074661</v>
      </c>
    </row>
    <row r="20524" spans="1:5" x14ac:dyDescent="0.25">
      <c r="A20524" s="1">
        <f t="shared" si="320"/>
        <v>4.6055892516566797</v>
      </c>
      <c r="B20524" s="1">
        <v>-2.7603679370286431</v>
      </c>
      <c r="C20524" s="1">
        <v>2.0649342385030738</v>
      </c>
      <c r="D20524" s="1">
        <v>2.1633078838582458</v>
      </c>
      <c r="E20524" s="1">
        <v>-1.9245919878095219</v>
      </c>
    </row>
    <row r="20525" spans="1:5" x14ac:dyDescent="0.25">
      <c r="A20525" s="1">
        <f t="shared" si="320"/>
        <v>7.814996408802223</v>
      </c>
      <c r="B20525" s="1">
        <v>3.0430640698246861E-2</v>
      </c>
      <c r="C20525" s="1">
        <v>2.6579328158543132</v>
      </c>
      <c r="D20525" s="1">
        <v>1.2839694283364509</v>
      </c>
      <c r="E20525" s="1">
        <v>-0.93439592890742906</v>
      </c>
    </row>
    <row r="20526" spans="1:5" x14ac:dyDescent="0.25">
      <c r="A20526" s="1">
        <f t="shared" si="320"/>
        <v>11.776006115237445</v>
      </c>
      <c r="B20526" s="1">
        <v>-3.2237373484704341</v>
      </c>
      <c r="C20526" s="1">
        <v>3.125092407653463</v>
      </c>
      <c r="D20526" s="1">
        <v>2.1275754318256759</v>
      </c>
      <c r="E20526" s="1">
        <v>0.43462543163018558</v>
      </c>
    </row>
    <row r="20527" spans="1:5" x14ac:dyDescent="0.25">
      <c r="A20527" s="1">
        <f t="shared" si="320"/>
        <v>9.491856291202609</v>
      </c>
      <c r="B20527" s="1">
        <v>-3.5032016112873929</v>
      </c>
      <c r="C20527" s="1">
        <v>1.968988661162802</v>
      </c>
      <c r="D20527" s="1">
        <v>0.88252036160589886</v>
      </c>
      <c r="E20527" s="1">
        <v>-1.239738879918296</v>
      </c>
    </row>
    <row r="20528" spans="1:5" x14ac:dyDescent="0.25">
      <c r="A20528" s="1">
        <f t="shared" si="320"/>
        <v>5.9967876718283026</v>
      </c>
      <c r="B20528" s="1">
        <v>-2.758528735958043</v>
      </c>
      <c r="C20528" s="1">
        <v>2.6079712020776471</v>
      </c>
      <c r="D20528" s="1">
        <v>3.1862406888040269</v>
      </c>
      <c r="E20528" s="1">
        <v>0.36509619397175169</v>
      </c>
    </row>
    <row r="20529" spans="1:5" x14ac:dyDescent="0.25">
      <c r="A20529" s="1">
        <f t="shared" si="320"/>
        <v>6.7747454207040754</v>
      </c>
      <c r="B20529" s="1">
        <v>-3.0893613186422311</v>
      </c>
      <c r="C20529" s="1">
        <v>1.6289492779093391</v>
      </c>
      <c r="D20529" s="1">
        <v>1.198902085892436</v>
      </c>
      <c r="E20529" s="1">
        <v>-1.2337067518982039</v>
      </c>
    </row>
    <row r="20530" spans="1:5" x14ac:dyDescent="0.25">
      <c r="A20530" s="1">
        <f t="shared" si="320"/>
        <v>5.8434819866063972</v>
      </c>
      <c r="B20530" s="1">
        <v>-1.6317140061066859</v>
      </c>
      <c r="C20530" s="1">
        <v>1.6570880684503699</v>
      </c>
      <c r="D20530" s="1">
        <v>1.677235231191053</v>
      </c>
      <c r="E20530" s="1">
        <v>0.61512140027138962</v>
      </c>
    </row>
    <row r="20531" spans="1:5" x14ac:dyDescent="0.25">
      <c r="A20531" s="1">
        <f t="shared" si="320"/>
        <v>15.565787166334019</v>
      </c>
      <c r="B20531" s="1">
        <v>-1.9254524428646571</v>
      </c>
      <c r="C20531" s="1">
        <v>4.6266829704184076</v>
      </c>
      <c r="D20531" s="1">
        <v>1.733694954895991</v>
      </c>
      <c r="E20531" s="1">
        <v>-1.665312293516295</v>
      </c>
    </row>
    <row r="20532" spans="1:5" x14ac:dyDescent="0.25">
      <c r="A20532" s="1">
        <f t="shared" si="320"/>
        <v>2.3873524130089048</v>
      </c>
      <c r="B20532" s="1">
        <v>0.4618089650043955</v>
      </c>
      <c r="C20532" s="1">
        <v>1.529558094459218</v>
      </c>
      <c r="D20532" s="1">
        <v>2.0151555931865981</v>
      </c>
      <c r="E20532" s="1">
        <v>0.77639577973622254</v>
      </c>
    </row>
    <row r="20533" spans="1:5" x14ac:dyDescent="0.25">
      <c r="A20533" s="1">
        <f t="shared" si="320"/>
        <v>11.218227041308538</v>
      </c>
      <c r="B20533" s="1">
        <v>-1.3647515142911399</v>
      </c>
      <c r="C20533" s="1">
        <v>2.7459102030038691</v>
      </c>
      <c r="D20533" s="1">
        <v>1.1340654230814089</v>
      </c>
      <c r="E20533" s="1">
        <v>0.27203098424614941</v>
      </c>
    </row>
    <row r="20534" spans="1:5" x14ac:dyDescent="0.25">
      <c r="A20534" s="1">
        <f t="shared" si="320"/>
        <v>9.3431580711458899</v>
      </c>
      <c r="B20534" s="1">
        <v>-2.594038608397673</v>
      </c>
      <c r="C20534" s="1">
        <v>1.223653766864949</v>
      </c>
      <c r="D20534" s="1">
        <v>-0.28061198582803998</v>
      </c>
      <c r="E20534" s="1">
        <v>-0.98733156219569884</v>
      </c>
    </row>
    <row r="20535" spans="1:5" x14ac:dyDescent="0.25">
      <c r="A20535" s="1">
        <f t="shared" si="320"/>
        <v>19.112378729230365</v>
      </c>
      <c r="B20535" s="1">
        <v>-0.93763526907703221</v>
      </c>
      <c r="C20535" s="1">
        <v>4.0273817231598059</v>
      </c>
      <c r="D20535" s="1">
        <v>-0.1088157598509041</v>
      </c>
      <c r="E20535" s="1">
        <v>-0.26123071203860371</v>
      </c>
    </row>
    <row r="20536" spans="1:5" x14ac:dyDescent="0.25">
      <c r="A20536" s="1">
        <f t="shared" si="320"/>
        <v>23.11678397198083</v>
      </c>
      <c r="B20536" s="1">
        <v>-0.70015356848128052</v>
      </c>
      <c r="C20536" s="1">
        <v>4.2353034115780108</v>
      </c>
      <c r="D20536" s="1">
        <v>-0.73482209591489345</v>
      </c>
      <c r="E20536" s="1">
        <v>1.2709504694428271</v>
      </c>
    </row>
    <row r="20537" spans="1:5" x14ac:dyDescent="0.25">
      <c r="A20537" s="1">
        <f t="shared" si="320"/>
        <v>6.2151091746495215</v>
      </c>
      <c r="B20537" s="1">
        <v>-1.1209292904994861</v>
      </c>
      <c r="C20537" s="1">
        <v>2.1242721941760561</v>
      </c>
      <c r="D20537" s="1">
        <v>2.1327649488432132</v>
      </c>
      <c r="E20537" s="1">
        <v>0.99538595397545004</v>
      </c>
    </row>
    <row r="20538" spans="1:5" x14ac:dyDescent="0.25">
      <c r="A20538" s="1">
        <f t="shared" si="320"/>
        <v>7.4090106216042306</v>
      </c>
      <c r="B20538" s="1">
        <v>-1.5768551514918769</v>
      </c>
      <c r="C20538" s="1">
        <v>2.196681168932721</v>
      </c>
      <c r="D20538" s="1">
        <v>1.672722896406216</v>
      </c>
      <c r="E20538" s="1">
        <v>6.3599483600117343E-2</v>
      </c>
    </row>
    <row r="20539" spans="1:5" x14ac:dyDescent="0.25">
      <c r="A20539" s="1">
        <f t="shared" si="320"/>
        <v>22.591647490140527</v>
      </c>
      <c r="B20539" s="1">
        <v>-3.542320740207558</v>
      </c>
      <c r="C20539" s="1">
        <v>4.986804958638964</v>
      </c>
      <c r="D20539" s="1">
        <v>1.166291912917907</v>
      </c>
      <c r="E20539" s="1">
        <v>0.60098265413083662</v>
      </c>
    </row>
    <row r="20540" spans="1:5" x14ac:dyDescent="0.25">
      <c r="A20540" s="1">
        <f t="shared" si="320"/>
        <v>8.7562939794759416</v>
      </c>
      <c r="B20540" s="1">
        <v>-1.209940827899245</v>
      </c>
      <c r="C20540" s="1">
        <v>2.5612429893760589</v>
      </c>
      <c r="D20540" s="1">
        <v>1.435428367474135</v>
      </c>
      <c r="E20540" s="1">
        <v>-0.39233370350513241</v>
      </c>
    </row>
    <row r="20541" spans="1:5" x14ac:dyDescent="0.25">
      <c r="A20541" s="1">
        <f t="shared" si="320"/>
        <v>21.935733994482909</v>
      </c>
      <c r="B20541" s="1">
        <v>-2.1132907689914351</v>
      </c>
      <c r="C20541" s="1">
        <v>4.454241801484029</v>
      </c>
      <c r="D20541" s="1">
        <v>0.17229103990072739</v>
      </c>
      <c r="E20541" s="1">
        <v>0.52234913925754312</v>
      </c>
    </row>
    <row r="20542" spans="1:5" x14ac:dyDescent="0.25">
      <c r="A20542" s="1">
        <f t="shared" si="320"/>
        <v>15.356706026942513</v>
      </c>
      <c r="B20542" s="1">
        <v>-4.3154883451384229</v>
      </c>
      <c r="C20542" s="1">
        <v>3.9724682281878541</v>
      </c>
      <c r="D20542" s="1">
        <v>2.1813512627841152</v>
      </c>
      <c r="E20542" s="1">
        <v>-0.30460144259498267</v>
      </c>
    </row>
    <row r="20543" spans="1:5" x14ac:dyDescent="0.25">
      <c r="A20543" s="1">
        <f t="shared" si="320"/>
        <v>7.1684521720150602</v>
      </c>
      <c r="B20543" s="1">
        <v>-2.9823806429144248</v>
      </c>
      <c r="C20543" s="1">
        <v>1.577411581934836</v>
      </c>
      <c r="D20543" s="1">
        <v>1.908036697977072</v>
      </c>
      <c r="E20543" s="1">
        <v>1.600535295292508</v>
      </c>
    </row>
    <row r="20544" spans="1:5" x14ac:dyDescent="0.25">
      <c r="A20544" s="1">
        <f t="shared" si="320"/>
        <v>6.1204020023533463</v>
      </c>
      <c r="B20544" s="1">
        <v>-2.0320144971926828</v>
      </c>
      <c r="C20544" s="1">
        <v>2.3408778171604512</v>
      </c>
      <c r="D20544" s="1">
        <v>1.9902718893129909</v>
      </c>
      <c r="E20544" s="1">
        <v>-1.3043080955421691</v>
      </c>
    </row>
    <row r="20545" spans="1:5" x14ac:dyDescent="0.25">
      <c r="A20545" s="1">
        <f t="shared" si="320"/>
        <v>13.776974182577529</v>
      </c>
      <c r="B20545" s="1">
        <v>-0.69003334289140938</v>
      </c>
      <c r="C20545" s="1">
        <v>3.6583809041415529</v>
      </c>
      <c r="D20545" s="1">
        <v>1.029650800526793</v>
      </c>
      <c r="E20545" s="1">
        <v>-0.45763037529971162</v>
      </c>
    </row>
    <row r="20546" spans="1:5" x14ac:dyDescent="0.25">
      <c r="A20546" s="1">
        <f t="shared" si="320"/>
        <v>10.867909878716024</v>
      </c>
      <c r="B20546" s="1">
        <v>-1.5834291014083799</v>
      </c>
      <c r="C20546" s="1">
        <v>2.6417386411631298</v>
      </c>
      <c r="D20546" s="1">
        <v>1.0539722020177109</v>
      </c>
      <c r="E20546" s="1">
        <v>-0.1205571812917442</v>
      </c>
    </row>
    <row r="20547" spans="1:5" x14ac:dyDescent="0.25">
      <c r="A20547" s="1">
        <f t="shared" si="320"/>
        <v>15.697060233465509</v>
      </c>
      <c r="B20547" s="1">
        <v>-2.9675599780987301</v>
      </c>
      <c r="C20547" s="1">
        <v>4.3155160641801222</v>
      </c>
      <c r="D20547" s="1">
        <v>1.7799536835919649</v>
      </c>
      <c r="E20547" s="1">
        <v>-1.1927029505778159</v>
      </c>
    </row>
    <row r="20548" spans="1:5" x14ac:dyDescent="0.25">
      <c r="A20548" s="1">
        <f t="shared" si="320"/>
        <v>17.622466215661799</v>
      </c>
      <c r="B20548" s="1">
        <v>-1.503086838545596</v>
      </c>
      <c r="C20548" s="1">
        <v>4.9724458617986578</v>
      </c>
      <c r="D20548" s="1">
        <v>1.8888140804953011</v>
      </c>
      <c r="E20548" s="1">
        <v>-0.10396182859252349</v>
      </c>
    </row>
    <row r="20549" spans="1:5" x14ac:dyDescent="0.25">
      <c r="A20549" s="1">
        <f t="shared" si="320"/>
        <v>10.179573301452914</v>
      </c>
      <c r="B20549" s="1">
        <v>-2.1974967665573359</v>
      </c>
      <c r="C20549" s="1">
        <v>2.5773969634826841</v>
      </c>
      <c r="D20549" s="1">
        <v>1.2852675765300201</v>
      </c>
      <c r="E20549" s="1">
        <v>-0.47170858944509803</v>
      </c>
    </row>
    <row r="20550" spans="1:5" x14ac:dyDescent="0.25">
      <c r="A20550" s="1">
        <f t="shared" si="320"/>
        <v>18.735141622218059</v>
      </c>
      <c r="B20550" s="1">
        <v>-2.9566751798603428</v>
      </c>
      <c r="C20550" s="1">
        <v>3.7606266736844618</v>
      </c>
      <c r="D20550" s="1">
        <v>-2.5709326174166991E-2</v>
      </c>
      <c r="E20550" s="1">
        <v>-1.3411682309026309</v>
      </c>
    </row>
    <row r="20551" spans="1:5" x14ac:dyDescent="0.25">
      <c r="A20551" s="1">
        <f t="shared" si="320"/>
        <v>11.864402725435719</v>
      </c>
      <c r="B20551" s="1">
        <v>-0.738205651109056</v>
      </c>
      <c r="C20551" s="1">
        <v>2.8584751551231351</v>
      </c>
      <c r="D20551" s="1">
        <v>0.69292119245710659</v>
      </c>
      <c r="E20551" s="1">
        <v>-0.22893996879455761</v>
      </c>
    </row>
    <row r="20552" spans="1:5" x14ac:dyDescent="0.25">
      <c r="A20552" s="1">
        <f t="shared" si="320"/>
        <v>8.7174978901783629</v>
      </c>
      <c r="B20552" s="1">
        <v>-1.3027144100939181</v>
      </c>
      <c r="C20552" s="1">
        <v>3.5136989209195342</v>
      </c>
      <c r="D20552" s="1">
        <v>2.992369312544692</v>
      </c>
      <c r="E20552" s="1">
        <v>0.33709573404038118</v>
      </c>
    </row>
    <row r="20553" spans="1:5" x14ac:dyDescent="0.25">
      <c r="A20553" s="1">
        <f t="shared" ref="A20553:A20616" si="321">$B$2+$B$3*B20553+$B$4*C20553+$B$5*D20553+E20553</f>
        <v>5.6684947800390066</v>
      </c>
      <c r="B20553" s="1">
        <v>-1.23532734075957</v>
      </c>
      <c r="C20553" s="1">
        <v>2.3182618449343368</v>
      </c>
      <c r="D20553" s="1">
        <v>1.6694462027926249</v>
      </c>
      <c r="E20553" s="1">
        <v>-1.831541332080036</v>
      </c>
    </row>
    <row r="20554" spans="1:5" x14ac:dyDescent="0.25">
      <c r="A20554" s="1">
        <f t="shared" si="321"/>
        <v>14.728112653353907</v>
      </c>
      <c r="B20554" s="1">
        <v>-1.850373979518531</v>
      </c>
      <c r="C20554" s="1">
        <v>3.1467552164303281</v>
      </c>
      <c r="D20554" s="1">
        <v>8.6815648434234838E-2</v>
      </c>
      <c r="E20554" s="1">
        <v>-1.448835246583233</v>
      </c>
    </row>
    <row r="20555" spans="1:5" x14ac:dyDescent="0.25">
      <c r="A20555" s="1">
        <f t="shared" si="321"/>
        <v>10.18997551890126</v>
      </c>
      <c r="B20555" s="1">
        <v>-0.22167291560378161</v>
      </c>
      <c r="C20555" s="1">
        <v>3.36765683114352</v>
      </c>
      <c r="D20555" s="1">
        <v>2.0538910134730282</v>
      </c>
      <c r="E20555" s="1">
        <v>0.65934831914248471</v>
      </c>
    </row>
    <row r="20556" spans="1:5" x14ac:dyDescent="0.25">
      <c r="A20556" s="1">
        <f t="shared" si="321"/>
        <v>12.125966764209432</v>
      </c>
      <c r="B20556" s="1">
        <v>-1.578722573936602</v>
      </c>
      <c r="C20556" s="1">
        <v>2.3989358431989549</v>
      </c>
      <c r="D20556" s="1">
        <v>1.145968139401452</v>
      </c>
      <c r="E20556" s="1">
        <v>2.389405235681366</v>
      </c>
    </row>
    <row r="20557" spans="1:5" x14ac:dyDescent="0.25">
      <c r="A20557" s="1">
        <f t="shared" si="321"/>
        <v>10.958943550930121</v>
      </c>
      <c r="B20557" s="1">
        <v>-1.217904558832146</v>
      </c>
      <c r="C20557" s="1">
        <v>2.2855523580731489</v>
      </c>
      <c r="D20557" s="1">
        <v>0.36967924731553847</v>
      </c>
      <c r="E20557" s="1">
        <v>-0.29213269824800492</v>
      </c>
    </row>
    <row r="20558" spans="1:5" x14ac:dyDescent="0.25">
      <c r="A20558" s="1">
        <f t="shared" si="321"/>
        <v>18.17252963682326</v>
      </c>
      <c r="B20558" s="1">
        <v>-2.236748932831583</v>
      </c>
      <c r="C20558" s="1">
        <v>3.003788191808098</v>
      </c>
      <c r="D20558" s="1">
        <v>0.2187377331141738</v>
      </c>
      <c r="E20558" s="1">
        <v>2.5768411361018062</v>
      </c>
    </row>
    <row r="20559" spans="1:5" x14ac:dyDescent="0.25">
      <c r="A20559" s="1">
        <f t="shared" si="321"/>
        <v>12.027009882635213</v>
      </c>
      <c r="B20559" s="1">
        <v>0.12592697329136371</v>
      </c>
      <c r="C20559" s="1">
        <v>3.2229009542097482</v>
      </c>
      <c r="D20559" s="1">
        <v>1.323172542461085</v>
      </c>
      <c r="E20559" s="1">
        <v>1.2308506664708381</v>
      </c>
    </row>
    <row r="20560" spans="1:5" x14ac:dyDescent="0.25">
      <c r="A20560" s="1">
        <f t="shared" si="321"/>
        <v>1.7548475108361752</v>
      </c>
      <c r="B20560" s="1">
        <v>-2.2570476611092332</v>
      </c>
      <c r="C20560" s="1">
        <v>0.80740787547034154</v>
      </c>
      <c r="D20560" s="1">
        <v>1.2556942756324481</v>
      </c>
      <c r="E20560" s="1">
        <v>-1.9647488252570799</v>
      </c>
    </row>
    <row r="20561" spans="1:5" x14ac:dyDescent="0.25">
      <c r="A20561" s="1">
        <f t="shared" si="321"/>
        <v>17.759066114117545</v>
      </c>
      <c r="B20561" s="1">
        <v>-2.4528875916003439</v>
      </c>
      <c r="C20561" s="1">
        <v>3.8855944301417131</v>
      </c>
      <c r="D20561" s="1">
        <v>0.7357757358154795</v>
      </c>
      <c r="E20561" s="1">
        <v>-2.887199060321529E-2</v>
      </c>
    </row>
    <row r="20562" spans="1:5" x14ac:dyDescent="0.25">
      <c r="A20562" s="1">
        <f t="shared" si="321"/>
        <v>14.59389667151836</v>
      </c>
      <c r="B20562" s="1">
        <v>-2.1358140968035508</v>
      </c>
      <c r="C20562" s="1">
        <v>2.11313208854693</v>
      </c>
      <c r="D20562" s="1">
        <v>-0.25086142993234328</v>
      </c>
      <c r="E20562" s="1">
        <v>1.252969930730061</v>
      </c>
    </row>
    <row r="20563" spans="1:5" x14ac:dyDescent="0.25">
      <c r="A20563" s="1">
        <f t="shared" si="321"/>
        <v>18.68001507084956</v>
      </c>
      <c r="B20563" s="1">
        <v>-2.289559021098122</v>
      </c>
      <c r="C20563" s="1">
        <v>3.9752742482668109</v>
      </c>
      <c r="D20563" s="1">
        <v>0.40056889488095571</v>
      </c>
      <c r="E20563" s="1">
        <v>-0.30893425867293911</v>
      </c>
    </row>
    <row r="20564" spans="1:5" x14ac:dyDescent="0.25">
      <c r="A20564" s="1">
        <f t="shared" si="321"/>
        <v>12.242301522705343</v>
      </c>
      <c r="B20564" s="1">
        <v>-3.699751609672564</v>
      </c>
      <c r="C20564" s="1">
        <v>1.788066619092727</v>
      </c>
      <c r="D20564" s="1">
        <v>0.3954147653064527</v>
      </c>
      <c r="E20564" s="1">
        <v>0.57652773258123013</v>
      </c>
    </row>
    <row r="20565" spans="1:5" x14ac:dyDescent="0.25">
      <c r="A20565" s="1">
        <f t="shared" si="321"/>
        <v>19.467550208661581</v>
      </c>
      <c r="B20565" s="1">
        <v>-3.017407587382257</v>
      </c>
      <c r="C20565" s="1">
        <v>3.3777769791758741</v>
      </c>
      <c r="D20565" s="1">
        <v>-0.31058212660421858</v>
      </c>
      <c r="E20565" s="1">
        <v>7.2883247631742726E-3</v>
      </c>
    </row>
    <row r="20566" spans="1:5" x14ac:dyDescent="0.25">
      <c r="A20566" s="1">
        <f t="shared" si="321"/>
        <v>20.246687521048024</v>
      </c>
      <c r="B20566" s="1">
        <v>-1.8132883611746651</v>
      </c>
      <c r="C20566" s="1">
        <v>4.4069462065286151</v>
      </c>
      <c r="D20566" s="1">
        <v>0.62928293999585438</v>
      </c>
      <c r="E20566" s="1">
        <v>0.69346315374645917</v>
      </c>
    </row>
    <row r="20567" spans="1:5" x14ac:dyDescent="0.25">
      <c r="A20567" s="1">
        <f t="shared" si="321"/>
        <v>16.047493907923471</v>
      </c>
      <c r="B20567" s="1">
        <v>-2.5581828355515439</v>
      </c>
      <c r="C20567" s="1">
        <v>4.2496916821693436</v>
      </c>
      <c r="D20567" s="1">
        <v>2.157700553753231</v>
      </c>
      <c r="E20567" s="1">
        <v>0.9636460049542459</v>
      </c>
    </row>
    <row r="20568" spans="1:5" x14ac:dyDescent="0.25">
      <c r="A20568" s="1">
        <f t="shared" si="321"/>
        <v>17.31230422455592</v>
      </c>
      <c r="B20568" s="1">
        <v>-2.183439733539156</v>
      </c>
      <c r="C20568" s="1">
        <v>3.8528803760236361</v>
      </c>
      <c r="D20568" s="1">
        <v>0.65500868994111328</v>
      </c>
      <c r="E20568" s="1">
        <v>-0.31763094325443819</v>
      </c>
    </row>
    <row r="20569" spans="1:5" x14ac:dyDescent="0.25">
      <c r="A20569" s="1">
        <f t="shared" si="321"/>
        <v>10.290833663063161</v>
      </c>
      <c r="B20569" s="1">
        <v>-2.7762059867236188</v>
      </c>
      <c r="C20569" s="1">
        <v>2.2740125591114819</v>
      </c>
      <c r="D20569" s="1">
        <v>1.2557108922244109</v>
      </c>
      <c r="E20569" s="1">
        <v>0.1857101165668473</v>
      </c>
    </row>
    <row r="20570" spans="1:5" x14ac:dyDescent="0.25">
      <c r="A20570" s="1">
        <f t="shared" si="321"/>
        <v>2.877279108858946</v>
      </c>
      <c r="B20570" s="1">
        <v>-0.44344392659176601</v>
      </c>
      <c r="C20570" s="1">
        <v>0.84310974542084915</v>
      </c>
      <c r="D20570" s="1">
        <v>0.95792522855667761</v>
      </c>
      <c r="E20570" s="1">
        <v>-6.4828113746183927E-2</v>
      </c>
    </row>
    <row r="20571" spans="1:5" x14ac:dyDescent="0.25">
      <c r="A20571" s="1">
        <f t="shared" si="321"/>
        <v>16.751056343663901</v>
      </c>
      <c r="B20571" s="1">
        <v>-2.4396275184987948</v>
      </c>
      <c r="C20571" s="1">
        <v>3.4754961702216138</v>
      </c>
      <c r="D20571" s="1">
        <v>0.23989415569602471</v>
      </c>
      <c r="E20571" s="1">
        <v>-0.87087338863327368</v>
      </c>
    </row>
    <row r="20572" spans="1:5" x14ac:dyDescent="0.25">
      <c r="A20572" s="1">
        <f t="shared" si="321"/>
        <v>9.698360998475227</v>
      </c>
      <c r="B20572" s="1">
        <v>-2.9821414125632519</v>
      </c>
      <c r="C20572" s="1">
        <v>3.1088726270710918</v>
      </c>
      <c r="D20572" s="1">
        <v>2.4697723880582401</v>
      </c>
      <c r="E20572" s="1">
        <v>-0.30995375819767229</v>
      </c>
    </row>
    <row r="20573" spans="1:5" x14ac:dyDescent="0.25">
      <c r="A20573" s="1">
        <f t="shared" si="321"/>
        <v>18.645653615467541</v>
      </c>
      <c r="B20573" s="1">
        <v>-1.042603655097502</v>
      </c>
      <c r="C20573" s="1">
        <v>2.7625590636603299</v>
      </c>
      <c r="D20573" s="1">
        <v>-1.1034187538044811</v>
      </c>
      <c r="E20573" s="1">
        <v>1.242557444315278</v>
      </c>
    </row>
    <row r="20574" spans="1:5" x14ac:dyDescent="0.25">
      <c r="A20574" s="1">
        <f t="shared" si="321"/>
        <v>11.989449798517192</v>
      </c>
      <c r="B20574" s="1">
        <v>-2.176691846935364</v>
      </c>
      <c r="C20574" s="1">
        <v>3.233642009671382</v>
      </c>
      <c r="D20574" s="1">
        <v>2.184527768776928</v>
      </c>
      <c r="E20574" s="1">
        <v>1.4317732192270849</v>
      </c>
    </row>
    <row r="20575" spans="1:5" x14ac:dyDescent="0.25">
      <c r="A20575" s="1">
        <f t="shared" si="321"/>
        <v>3.9963270188808151</v>
      </c>
      <c r="B20575" s="1">
        <v>-1.461449121750438</v>
      </c>
      <c r="C20575" s="1">
        <v>1.6463763583575941</v>
      </c>
      <c r="D20575" s="1">
        <v>2.0091143223484722</v>
      </c>
      <c r="E20575" s="1">
        <v>-2.3284569254582329E-2</v>
      </c>
    </row>
    <row r="20576" spans="1:5" x14ac:dyDescent="0.25">
      <c r="A20576" s="1">
        <f t="shared" si="321"/>
        <v>15.632823502190856</v>
      </c>
      <c r="B20576" s="1">
        <v>-1.352722875983684</v>
      </c>
      <c r="C20576" s="1">
        <v>3.2894838016013819</v>
      </c>
      <c r="D20576" s="1">
        <v>0.22358723296087271</v>
      </c>
      <c r="E20576" s="1">
        <v>-0.20707288131573931</v>
      </c>
    </row>
    <row r="20577" spans="1:5" x14ac:dyDescent="0.25">
      <c r="A20577" s="1">
        <f t="shared" si="321"/>
        <v>0.12989693912313716</v>
      </c>
      <c r="B20577" s="1">
        <v>-1.502147484520757</v>
      </c>
      <c r="C20577" s="1">
        <v>4.7793883596670028E-2</v>
      </c>
      <c r="D20577" s="1">
        <v>0.89066472545119857</v>
      </c>
      <c r="E20577" s="1">
        <v>-0.89143190343070422</v>
      </c>
    </row>
    <row r="20578" spans="1:5" x14ac:dyDescent="0.25">
      <c r="A20578" s="1">
        <f t="shared" si="321"/>
        <v>22.604918948826334</v>
      </c>
      <c r="B20578" s="1">
        <v>-1.2975603280579491</v>
      </c>
      <c r="C20578" s="1">
        <v>4.8946003794463104</v>
      </c>
      <c r="D20578" s="1">
        <v>-0.28289870040449211</v>
      </c>
      <c r="E20578" s="1">
        <v>-1.119738998230333</v>
      </c>
    </row>
    <row r="20579" spans="1:5" x14ac:dyDescent="0.25">
      <c r="A20579" s="1">
        <f t="shared" si="321"/>
        <v>26.098757347803399</v>
      </c>
      <c r="B20579" s="1">
        <v>-1.7400657095545651</v>
      </c>
      <c r="C20579" s="1">
        <v>4.9349631970398633</v>
      </c>
      <c r="D20579" s="1">
        <v>-0.49269825617721602</v>
      </c>
      <c r="E20579" s="1">
        <v>1.140744081557733</v>
      </c>
    </row>
    <row r="20580" spans="1:5" x14ac:dyDescent="0.25">
      <c r="A20580" s="1">
        <f t="shared" si="321"/>
        <v>19.41405064931784</v>
      </c>
      <c r="B20580" s="1">
        <v>-4.3755120613785508</v>
      </c>
      <c r="C20580" s="1">
        <v>3.248927664077661</v>
      </c>
      <c r="D20580" s="1">
        <v>-5.7126513954508518E-2</v>
      </c>
      <c r="E20580" s="1">
        <v>-0.12855161023487771</v>
      </c>
    </row>
    <row r="20581" spans="1:5" x14ac:dyDescent="0.25">
      <c r="A20581" s="1">
        <f t="shared" si="321"/>
        <v>21.640860958385346</v>
      </c>
      <c r="B20581" s="1">
        <v>-2.7630437811236819</v>
      </c>
      <c r="C20581" s="1">
        <v>4.5405161231700593</v>
      </c>
      <c r="D20581" s="1">
        <v>0.1060639950309394</v>
      </c>
      <c r="E20581" s="1">
        <v>-0.9660553303257553</v>
      </c>
    </row>
    <row r="20582" spans="1:5" x14ac:dyDescent="0.25">
      <c r="A20582" s="1">
        <f t="shared" si="321"/>
        <v>18.129920765324869</v>
      </c>
      <c r="B20582" s="1">
        <v>-1.7694274569995341</v>
      </c>
      <c r="C20582" s="1">
        <v>4.722626467193944</v>
      </c>
      <c r="D20582" s="1">
        <v>1.9496128849154519</v>
      </c>
      <c r="E20582" s="1">
        <v>1.318826094295914</v>
      </c>
    </row>
    <row r="20583" spans="1:5" x14ac:dyDescent="0.25">
      <c r="A20583" s="1">
        <f t="shared" si="321"/>
        <v>4.4701115227558414</v>
      </c>
      <c r="B20583" s="1">
        <v>-2.678213345643524</v>
      </c>
      <c r="C20583" s="1">
        <v>2.7874540884225949</v>
      </c>
      <c r="D20583" s="1">
        <v>3.0312699338036801</v>
      </c>
      <c r="E20583" s="1">
        <v>-2.2641083751670208</v>
      </c>
    </row>
    <row r="20584" spans="1:5" x14ac:dyDescent="0.25">
      <c r="A20584" s="1">
        <f t="shared" si="321"/>
        <v>21.966914943412906</v>
      </c>
      <c r="B20584" s="1">
        <v>-1.568367163183487</v>
      </c>
      <c r="C20584" s="1">
        <v>4.3990728780450832</v>
      </c>
      <c r="D20584" s="1">
        <v>-0.48887422812485443</v>
      </c>
      <c r="E20584" s="1">
        <v>-0.66436641632547666</v>
      </c>
    </row>
    <row r="20585" spans="1:5" x14ac:dyDescent="0.25">
      <c r="A20585" s="1">
        <f t="shared" si="321"/>
        <v>22.268637046516353</v>
      </c>
      <c r="B20585" s="1">
        <v>-2.1339488222788701</v>
      </c>
      <c r="C20585" s="1">
        <v>5.7960825642702982</v>
      </c>
      <c r="D20585" s="1">
        <v>0.82317826299513897</v>
      </c>
      <c r="E20585" s="1">
        <v>-2.5801072438582939</v>
      </c>
    </row>
    <row r="20586" spans="1:5" x14ac:dyDescent="0.25">
      <c r="A20586" s="1">
        <f t="shared" si="321"/>
        <v>8.8545619693226509</v>
      </c>
      <c r="B20586" s="1">
        <v>-0.85640106744756772</v>
      </c>
      <c r="C20586" s="1">
        <v>2.4003842550347851</v>
      </c>
      <c r="D20586" s="1">
        <v>0.93098978885087402</v>
      </c>
      <c r="E20586" s="1">
        <v>-0.81040675171143406</v>
      </c>
    </row>
    <row r="20587" spans="1:5" x14ac:dyDescent="0.25">
      <c r="A20587" s="1">
        <f t="shared" si="321"/>
        <v>13.346221632173627</v>
      </c>
      <c r="B20587" s="1">
        <v>-1.4913039475715111</v>
      </c>
      <c r="C20587" s="1">
        <v>2.8816820791740771</v>
      </c>
      <c r="D20587" s="1">
        <v>0.79880598157752403</v>
      </c>
      <c r="E20587" s="1">
        <v>0.7246073126383793</v>
      </c>
    </row>
    <row r="20588" spans="1:5" x14ac:dyDescent="0.25">
      <c r="A20588" s="1">
        <f t="shared" si="321"/>
        <v>17.981618485503862</v>
      </c>
      <c r="B20588" s="1">
        <v>-2.5544829537880078</v>
      </c>
      <c r="C20588" s="1">
        <v>5.131164031983352</v>
      </c>
      <c r="D20588" s="1">
        <v>2.904999414932707</v>
      </c>
      <c r="E20588" s="1">
        <v>1.6174776485805671</v>
      </c>
    </row>
    <row r="20589" spans="1:5" x14ac:dyDescent="0.25">
      <c r="A20589" s="1">
        <f t="shared" si="321"/>
        <v>-0.34153371143038846</v>
      </c>
      <c r="B20589" s="1">
        <v>-2.4029521966072842</v>
      </c>
      <c r="C20589" s="1">
        <v>0.5407318924371971</v>
      </c>
      <c r="D20589" s="1">
        <v>2.3537653070642151</v>
      </c>
      <c r="E20589" s="1">
        <v>0.15388244340618409</v>
      </c>
    </row>
    <row r="20590" spans="1:5" x14ac:dyDescent="0.25">
      <c r="A20590" s="1">
        <f t="shared" si="321"/>
        <v>4.4200093301704726</v>
      </c>
      <c r="B20590" s="1">
        <v>-2.1457035999637051</v>
      </c>
      <c r="C20590" s="1">
        <v>2.2408893691541341</v>
      </c>
      <c r="D20590" s="1">
        <v>2.4392414384285419</v>
      </c>
      <c r="E20590" s="1">
        <v>-1.371527431124143</v>
      </c>
    </row>
    <row r="20591" spans="1:5" x14ac:dyDescent="0.25">
      <c r="A20591" s="1">
        <f t="shared" si="321"/>
        <v>15.287171158620895</v>
      </c>
      <c r="B20591" s="1">
        <v>-2.1936128466527909</v>
      </c>
      <c r="C20591" s="1">
        <v>3.7016192243250039</v>
      </c>
      <c r="D20591" s="1">
        <v>1.232935931039238</v>
      </c>
      <c r="E20591" s="1">
        <v>-1.4110792214196911E-2</v>
      </c>
    </row>
    <row r="20592" spans="1:5" x14ac:dyDescent="0.25">
      <c r="A20592" s="1">
        <f t="shared" si="321"/>
        <v>8.4857826068906625</v>
      </c>
      <c r="B20592" s="1">
        <v>-2.4307274860123211</v>
      </c>
      <c r="C20592" s="1">
        <v>2.6383309633915371</v>
      </c>
      <c r="D20592" s="1">
        <v>1.865741497053113</v>
      </c>
      <c r="E20592" s="1">
        <v>-0.90104424152846796</v>
      </c>
    </row>
    <row r="20593" spans="1:5" x14ac:dyDescent="0.25">
      <c r="A20593" s="1">
        <f t="shared" si="321"/>
        <v>20.485434939389862</v>
      </c>
      <c r="B20593" s="1">
        <v>-3.051878262175292</v>
      </c>
      <c r="C20593" s="1">
        <v>3.939935936984539</v>
      </c>
      <c r="D20593" s="1">
        <v>0.2495184648326256</v>
      </c>
      <c r="E20593" s="1">
        <v>0.42236832377429279</v>
      </c>
    </row>
    <row r="20594" spans="1:5" x14ac:dyDescent="0.25">
      <c r="A20594" s="1">
        <f t="shared" si="321"/>
        <v>10.928358443108833</v>
      </c>
      <c r="B20594" s="1">
        <v>-1.0040574075815429</v>
      </c>
      <c r="C20594" s="1">
        <v>3.187944333195929</v>
      </c>
      <c r="D20594" s="1">
        <v>1.0968267694639779</v>
      </c>
      <c r="E20594" s="1">
        <v>-1.5369959888644911</v>
      </c>
    </row>
    <row r="20595" spans="1:5" x14ac:dyDescent="0.25">
      <c r="A20595" s="1">
        <f t="shared" si="321"/>
        <v>9.1629785437214633</v>
      </c>
      <c r="B20595" s="1">
        <v>-0.78965887387552747</v>
      </c>
      <c r="C20595" s="1">
        <v>2.915377947878381</v>
      </c>
      <c r="D20595" s="1">
        <v>1.0059377415656121</v>
      </c>
      <c r="E20595" s="1">
        <v>-2.2703788969707528</v>
      </c>
    </row>
    <row r="20596" spans="1:5" x14ac:dyDescent="0.25">
      <c r="A20596" s="1">
        <f t="shared" si="321"/>
        <v>2.6915887189330392</v>
      </c>
      <c r="B20596" s="1">
        <v>-1.284546056319118</v>
      </c>
      <c r="C20596" s="1">
        <v>0.51479264061125374</v>
      </c>
      <c r="D20596" s="1">
        <v>0.49894702749992792</v>
      </c>
      <c r="E20596" s="1">
        <v>-1.15528681733131</v>
      </c>
    </row>
    <row r="20597" spans="1:5" x14ac:dyDescent="0.25">
      <c r="A20597" s="1">
        <f t="shared" si="321"/>
        <v>11.595193160865637</v>
      </c>
      <c r="B20597" s="1">
        <v>-1.8692537106872089</v>
      </c>
      <c r="C20597" s="1">
        <v>2.693124009519996</v>
      </c>
      <c r="D20597" s="1">
        <v>0.62224046349049233</v>
      </c>
      <c r="E20597" s="1">
        <v>-1.179835197430078</v>
      </c>
    </row>
    <row r="20598" spans="1:5" x14ac:dyDescent="0.25">
      <c r="A20598" s="1">
        <f t="shared" si="321"/>
        <v>22.909378780881699</v>
      </c>
      <c r="B20598" s="1">
        <v>-3.1680394399775902</v>
      </c>
      <c r="C20598" s="1">
        <v>4.6971489172350669</v>
      </c>
      <c r="D20598" s="1">
        <v>0.85779229629142073</v>
      </c>
      <c r="E20598" s="1">
        <v>1.526120560838101</v>
      </c>
    </row>
    <row r="20599" spans="1:5" x14ac:dyDescent="0.25">
      <c r="A20599" s="1">
        <f t="shared" si="321"/>
        <v>19.333492514087258</v>
      </c>
      <c r="B20599" s="1">
        <v>-1.918112827524352</v>
      </c>
      <c r="C20599" s="1">
        <v>5.1290413631789882</v>
      </c>
      <c r="D20599" s="1">
        <v>1.379595325757268</v>
      </c>
      <c r="E20599" s="1">
        <v>-0.96199978888124638</v>
      </c>
    </row>
    <row r="20600" spans="1:5" x14ac:dyDescent="0.25">
      <c r="A20600" s="1">
        <f t="shared" si="321"/>
        <v>13.988694031592182</v>
      </c>
      <c r="B20600" s="1">
        <v>-1.3902079686437461</v>
      </c>
      <c r="C20600" s="1">
        <v>3.2345851315302352</v>
      </c>
      <c r="D20600" s="1">
        <v>0.45677825349764539</v>
      </c>
      <c r="E20600" s="1">
        <v>-0.96951970267956877</v>
      </c>
    </row>
    <row r="20601" spans="1:5" x14ac:dyDescent="0.25">
      <c r="A20601" s="1">
        <f t="shared" si="321"/>
        <v>8.3511681811748524</v>
      </c>
      <c r="B20601" s="1">
        <v>-2.5563333258055878</v>
      </c>
      <c r="C20601" s="1">
        <v>2.1004107954125688</v>
      </c>
      <c r="D20601" s="1">
        <v>1.600124003683228</v>
      </c>
      <c r="E20601" s="1">
        <v>0.19356368476867389</v>
      </c>
    </row>
    <row r="20602" spans="1:5" x14ac:dyDescent="0.25">
      <c r="A20602" s="1">
        <f t="shared" si="321"/>
        <v>11.951635888677838</v>
      </c>
      <c r="B20602" s="1">
        <v>-3.6957484867187991</v>
      </c>
      <c r="C20602" s="1">
        <v>2.8638120644302849</v>
      </c>
      <c r="D20602" s="1">
        <v>1.7898405075067889</v>
      </c>
      <c r="E20602" s="1">
        <v>0.17016066675826999</v>
      </c>
    </row>
    <row r="20603" spans="1:5" x14ac:dyDescent="0.25">
      <c r="A20603" s="1">
        <f t="shared" si="321"/>
        <v>22.873039111732567</v>
      </c>
      <c r="B20603" s="1">
        <v>-1.572463780933782</v>
      </c>
      <c r="C20603" s="1">
        <v>5.0982067872125736</v>
      </c>
      <c r="D20603" s="1">
        <v>0.56344416357820348</v>
      </c>
      <c r="E20603" s="1">
        <v>0.5980806726831035</v>
      </c>
    </row>
    <row r="20604" spans="1:5" x14ac:dyDescent="0.25">
      <c r="A20604" s="1">
        <f t="shared" si="321"/>
        <v>7.7901780451236053</v>
      </c>
      <c r="B20604" s="1">
        <v>-2.3367581171749441</v>
      </c>
      <c r="C20604" s="1">
        <v>2.7429219252906711</v>
      </c>
      <c r="D20604" s="1">
        <v>2.13669817233527</v>
      </c>
      <c r="E20604" s="1">
        <v>-1.1081732562082129</v>
      </c>
    </row>
    <row r="20605" spans="1:5" x14ac:dyDescent="0.25">
      <c r="A20605" s="1">
        <f t="shared" si="321"/>
        <v>9.3856061878432513</v>
      </c>
      <c r="B20605" s="1">
        <v>-1.0124251118879</v>
      </c>
      <c r="C20605" s="1">
        <v>2.5185938889924411</v>
      </c>
      <c r="D20605" s="1">
        <v>1.065097634572135</v>
      </c>
      <c r="E20605" s="1">
        <v>-0.50590157629800903</v>
      </c>
    </row>
    <row r="20606" spans="1:5" x14ac:dyDescent="0.25">
      <c r="A20606" s="1">
        <f t="shared" si="321"/>
        <v>11.682214060985146</v>
      </c>
      <c r="B20606" s="1">
        <v>-3.0418033210070838</v>
      </c>
      <c r="C20606" s="1">
        <v>2.7438099521521311</v>
      </c>
      <c r="D20606" s="1">
        <v>2.1504368261329319</v>
      </c>
      <c r="E20606" s="1">
        <v>2.1164814097683329</v>
      </c>
    </row>
    <row r="20607" spans="1:5" x14ac:dyDescent="0.25">
      <c r="A20607" s="1">
        <f t="shared" si="321"/>
        <v>10.588291400544914</v>
      </c>
      <c r="B20607" s="1">
        <v>-1.144036784996727</v>
      </c>
      <c r="C20607" s="1">
        <v>3.2913996355104218</v>
      </c>
      <c r="D20607" s="1">
        <v>1.4877640571219131</v>
      </c>
      <c r="E20607" s="1">
        <v>-1.258051755127759</v>
      </c>
    </row>
    <row r="20608" spans="1:5" x14ac:dyDescent="0.25">
      <c r="A20608" s="1">
        <f t="shared" si="321"/>
        <v>19.168511756815398</v>
      </c>
      <c r="B20608" s="1">
        <v>-0.65752791982306813</v>
      </c>
      <c r="C20608" s="1">
        <v>4.4890237783884199</v>
      </c>
      <c r="D20608" s="1">
        <v>-8.5521052665255448E-2</v>
      </c>
      <c r="E20608" s="1">
        <v>-1.701674434557116</v>
      </c>
    </row>
    <row r="20609" spans="1:5" x14ac:dyDescent="0.25">
      <c r="A20609" s="1">
        <f t="shared" si="321"/>
        <v>15.301247277369399</v>
      </c>
      <c r="B20609" s="1">
        <v>-1.5207936833051501</v>
      </c>
      <c r="C20609" s="1">
        <v>3.6345481606138819</v>
      </c>
      <c r="D20609" s="1">
        <v>0.77417494907231121</v>
      </c>
      <c r="E20609" s="1">
        <v>-0.435214201174346</v>
      </c>
    </row>
    <row r="20610" spans="1:5" x14ac:dyDescent="0.25">
      <c r="A20610" s="1">
        <f t="shared" si="321"/>
        <v>9.4422778924902939</v>
      </c>
      <c r="B20610" s="1">
        <v>-0.90519773270662474</v>
      </c>
      <c r="C20610" s="1">
        <v>2.382387194041292</v>
      </c>
      <c r="D20610" s="1">
        <v>0.97800579033987567</v>
      </c>
      <c r="E20610" s="1">
        <v>-5.8451245361873648E-2</v>
      </c>
    </row>
    <row r="20611" spans="1:5" x14ac:dyDescent="0.25">
      <c r="A20611" s="1">
        <f t="shared" si="321"/>
        <v>15.743982866881773</v>
      </c>
      <c r="B20611" s="1">
        <v>-2.3410906509038858</v>
      </c>
      <c r="C20611" s="1">
        <v>4.401921846571943</v>
      </c>
      <c r="D20611" s="1">
        <v>2.050763787901043</v>
      </c>
      <c r="E20611" s="1">
        <v>-5.2503806606757561E-2</v>
      </c>
    </row>
    <row r="20612" spans="1:5" x14ac:dyDescent="0.25">
      <c r="A20612" s="1">
        <f t="shared" si="321"/>
        <v>22.281993204195711</v>
      </c>
      <c r="B20612" s="1">
        <v>-1.9249590782328729</v>
      </c>
      <c r="C20612" s="1">
        <v>3.871661329980995</v>
      </c>
      <c r="D20612" s="1">
        <v>-0.51442301835303716</v>
      </c>
      <c r="E20612" s="1">
        <v>1.327119750979745</v>
      </c>
    </row>
    <row r="20613" spans="1:5" x14ac:dyDescent="0.25">
      <c r="A20613" s="1">
        <f t="shared" si="321"/>
        <v>12.208990295238303</v>
      </c>
      <c r="B20613" s="1">
        <v>-2.922356612571718</v>
      </c>
      <c r="C20613" s="1">
        <v>2.6366903335298901</v>
      </c>
      <c r="D20613" s="1">
        <v>0.67362940992471132</v>
      </c>
      <c r="E20613" s="1">
        <v>-1.2392394216788409</v>
      </c>
    </row>
    <row r="20614" spans="1:5" x14ac:dyDescent="0.25">
      <c r="A20614" s="1">
        <f t="shared" si="321"/>
        <v>13.403948531771562</v>
      </c>
      <c r="B20614" s="1">
        <v>-2.3350339110014868</v>
      </c>
      <c r="C20614" s="1">
        <v>3.2596968765267711</v>
      </c>
      <c r="D20614" s="1">
        <v>1.3816107680393399</v>
      </c>
      <c r="E20614" s="1">
        <v>0.17495941878100729</v>
      </c>
    </row>
    <row r="20615" spans="1:5" x14ac:dyDescent="0.25">
      <c r="A20615" s="1">
        <f t="shared" si="321"/>
        <v>12.210148637323675</v>
      </c>
      <c r="B20615" s="1">
        <v>-1.9009528100494819</v>
      </c>
      <c r="C20615" s="1">
        <v>2.2308130698835051</v>
      </c>
      <c r="D20615" s="1">
        <v>0.19986425552416101</v>
      </c>
      <c r="E20615" s="1">
        <v>-1.446368568734489E-2</v>
      </c>
    </row>
    <row r="20616" spans="1:5" x14ac:dyDescent="0.25">
      <c r="A20616" s="1">
        <f t="shared" si="321"/>
        <v>26.562948180187256</v>
      </c>
      <c r="B20616" s="1">
        <v>-2.2404816390874762</v>
      </c>
      <c r="C20616" s="1">
        <v>4.3897507035067207</v>
      </c>
      <c r="D20616" s="1">
        <v>-1.1267969289676409</v>
      </c>
      <c r="E20616" s="1">
        <v>1.3830729401699731</v>
      </c>
    </row>
    <row r="20617" spans="1:5" x14ac:dyDescent="0.25">
      <c r="A20617" s="1">
        <f t="shared" ref="A20617:A20680" si="322">$B$2+$B$3*B20617+$B$4*C20617+$B$5*D20617+E20617</f>
        <v>17.887446637600412</v>
      </c>
      <c r="B20617" s="1">
        <v>-0.34672842252756819</v>
      </c>
      <c r="C20617" s="1">
        <v>3.746957358397609</v>
      </c>
      <c r="D20617" s="1">
        <v>0.38641432615230559</v>
      </c>
      <c r="E20617" s="1">
        <v>1.712131759939324</v>
      </c>
    </row>
    <row r="20618" spans="1:5" x14ac:dyDescent="0.25">
      <c r="A20618" s="1">
        <f t="shared" si="322"/>
        <v>14.717462581555472</v>
      </c>
      <c r="B20618" s="1">
        <v>-2.209197434075544</v>
      </c>
      <c r="C20618" s="1">
        <v>3.0622797456330271</v>
      </c>
      <c r="D20618" s="1">
        <v>0.69984286117132255</v>
      </c>
      <c r="E20618" s="1">
        <v>0.35867474846178671</v>
      </c>
    </row>
    <row r="20619" spans="1:5" x14ac:dyDescent="0.25">
      <c r="A20619" s="1">
        <f t="shared" si="322"/>
        <v>5.7373029418575285</v>
      </c>
      <c r="B20619" s="1">
        <v>-2.6638624566248148</v>
      </c>
      <c r="C20619" s="1">
        <v>1.5624017284378851</v>
      </c>
      <c r="D20619" s="1">
        <v>1.437959908149447</v>
      </c>
      <c r="E20619" s="1">
        <v>-0.86228670407048424</v>
      </c>
    </row>
    <row r="20620" spans="1:5" x14ac:dyDescent="0.25">
      <c r="A20620" s="1">
        <f t="shared" si="322"/>
        <v>16.16101941107658</v>
      </c>
      <c r="B20620" s="1">
        <v>-2.381052829514009</v>
      </c>
      <c r="C20620" s="1">
        <v>3.1262252376791371</v>
      </c>
      <c r="D20620" s="1">
        <v>0.81436470907704461</v>
      </c>
      <c r="E20620" s="1">
        <v>1.7181597580771559</v>
      </c>
    </row>
    <row r="20621" spans="1:5" x14ac:dyDescent="0.25">
      <c r="A20621" s="1">
        <f t="shared" si="322"/>
        <v>18.036802230792226</v>
      </c>
      <c r="B20621" s="1">
        <v>-1.6030169764188471</v>
      </c>
      <c r="C20621" s="1">
        <v>4.36900539865242</v>
      </c>
      <c r="D20621" s="1">
        <v>0.57629891333737371</v>
      </c>
      <c r="E20621" s="1">
        <v>-1.3133396002241799</v>
      </c>
    </row>
    <row r="20622" spans="1:5" x14ac:dyDescent="0.25">
      <c r="A20622" s="1">
        <f t="shared" si="322"/>
        <v>11.834627382495309</v>
      </c>
      <c r="B20622" s="1">
        <v>-1.51992228526782</v>
      </c>
      <c r="C20622" s="1">
        <v>2.7711860548034841</v>
      </c>
      <c r="D20622" s="1">
        <v>0.96969260292848225</v>
      </c>
      <c r="E20622" s="1">
        <v>0.13903868679900169</v>
      </c>
    </row>
    <row r="20623" spans="1:5" x14ac:dyDescent="0.25">
      <c r="A20623" s="1">
        <f t="shared" si="322"/>
        <v>22.328610004187411</v>
      </c>
      <c r="B20623" s="1">
        <v>-1.6883672054511341</v>
      </c>
      <c r="C20623" s="1">
        <v>4.1406225960667911</v>
      </c>
      <c r="D20623" s="1">
        <v>-0.15490872084811719</v>
      </c>
      <c r="E20623" s="1">
        <v>1.6130262519247609</v>
      </c>
    </row>
    <row r="20624" spans="1:5" x14ac:dyDescent="0.25">
      <c r="A20624" s="1">
        <f t="shared" si="322"/>
        <v>18.320320948819603</v>
      </c>
      <c r="B20624" s="1">
        <v>-4.1164541321943284</v>
      </c>
      <c r="C20624" s="1">
        <v>3.9215292439243332</v>
      </c>
      <c r="D20624" s="1">
        <v>1.319112070660017</v>
      </c>
      <c r="E20624" s="1">
        <v>0.475086052907992</v>
      </c>
    </row>
    <row r="20625" spans="1:5" x14ac:dyDescent="0.25">
      <c r="A20625" s="1">
        <f t="shared" si="322"/>
        <v>14.695920380300469</v>
      </c>
      <c r="B20625" s="1">
        <v>-2.465486369168739</v>
      </c>
      <c r="C20625" s="1">
        <v>2.9907641251576988</v>
      </c>
      <c r="D20625" s="1">
        <v>0.84355970539227565</v>
      </c>
      <c r="E20625" s="1">
        <v>0.79805662667776078</v>
      </c>
    </row>
    <row r="20626" spans="1:5" x14ac:dyDescent="0.25">
      <c r="A20626" s="1">
        <f t="shared" si="322"/>
        <v>12.178031043874556</v>
      </c>
      <c r="B20626" s="1">
        <v>0.37601776844380419</v>
      </c>
      <c r="C20626" s="1">
        <v>3.6717908971458781</v>
      </c>
      <c r="D20626" s="1">
        <v>1.282821536661604</v>
      </c>
      <c r="E20626" s="1">
        <v>-0.28465016628033879</v>
      </c>
    </row>
    <row r="20627" spans="1:5" x14ac:dyDescent="0.25">
      <c r="A20627" s="1">
        <f t="shared" si="322"/>
        <v>15.380033868431726</v>
      </c>
      <c r="B20627" s="1">
        <v>-7.7096338051055202E-2</v>
      </c>
      <c r="C20627" s="1">
        <v>4.0636905101069054</v>
      </c>
      <c r="D20627" s="1">
        <v>1.1330559670172311</v>
      </c>
      <c r="E20627" s="1">
        <v>0.44734339100474191</v>
      </c>
    </row>
    <row r="20628" spans="1:5" x14ac:dyDescent="0.25">
      <c r="A20628" s="1">
        <f t="shared" si="322"/>
        <v>7.6411314891281865</v>
      </c>
      <c r="B20628" s="1">
        <v>-3.6237882716082921</v>
      </c>
      <c r="C20628" s="1">
        <v>3.0853668557250979</v>
      </c>
      <c r="D20628" s="1">
        <v>3.4128450241992292</v>
      </c>
      <c r="E20628" s="1">
        <v>-8.5589132782808997E-2</v>
      </c>
    </row>
    <row r="20629" spans="1:5" x14ac:dyDescent="0.25">
      <c r="A20629" s="1">
        <f t="shared" si="322"/>
        <v>16.741559673219385</v>
      </c>
      <c r="B20629" s="1">
        <v>-1.5948361051739059</v>
      </c>
      <c r="C20629" s="1">
        <v>3.5616993361719129</v>
      </c>
      <c r="D20629" s="1">
        <v>0.41849352978626192</v>
      </c>
      <c r="E20629" s="1">
        <v>0.1554068127166115</v>
      </c>
    </row>
    <row r="20630" spans="1:5" x14ac:dyDescent="0.25">
      <c r="A20630" s="1">
        <f t="shared" si="322"/>
        <v>18.735978692509967</v>
      </c>
      <c r="B20630" s="1">
        <v>-2.5746370984715981</v>
      </c>
      <c r="C20630" s="1">
        <v>3.995554056945648</v>
      </c>
      <c r="D20630" s="1">
        <v>0.7746346290744569</v>
      </c>
      <c r="E20630" s="1">
        <v>0.50302925347914573</v>
      </c>
    </row>
    <row r="20631" spans="1:5" x14ac:dyDescent="0.25">
      <c r="A20631" s="1">
        <f t="shared" si="322"/>
        <v>14.69266896666921</v>
      </c>
      <c r="B20631" s="1">
        <v>-0.31068267072154199</v>
      </c>
      <c r="C20631" s="1">
        <v>2.206811687647217</v>
      </c>
      <c r="D20631" s="1">
        <v>-1.406433238841325</v>
      </c>
      <c r="E20631" s="1">
        <v>-0.66456017116517374</v>
      </c>
    </row>
    <row r="20632" spans="1:5" x14ac:dyDescent="0.25">
      <c r="A20632" s="1">
        <f t="shared" si="322"/>
        <v>12.217023731577664</v>
      </c>
      <c r="B20632" s="1">
        <v>-1.8170234306706941</v>
      </c>
      <c r="C20632" s="1">
        <v>1.764668667299184</v>
      </c>
      <c r="D20632" s="1">
        <v>-0.44432554509795819</v>
      </c>
      <c r="E20632" s="1">
        <v>8.3489964163596039E-3</v>
      </c>
    </row>
    <row r="20633" spans="1:5" x14ac:dyDescent="0.25">
      <c r="A20633" s="1">
        <f t="shared" si="322"/>
        <v>11.041877962253118</v>
      </c>
      <c r="B20633" s="1">
        <v>-2.0079122011759889</v>
      </c>
      <c r="C20633" s="1">
        <v>2.639156711337777</v>
      </c>
      <c r="D20633" s="1">
        <v>1.581288041529922</v>
      </c>
      <c r="E20633" s="1">
        <v>1.2212030403157881</v>
      </c>
    </row>
    <row r="20634" spans="1:5" x14ac:dyDescent="0.25">
      <c r="A20634" s="1">
        <f t="shared" si="322"/>
        <v>12.560236727833859</v>
      </c>
      <c r="B20634" s="1">
        <v>-2.7409487069447631</v>
      </c>
      <c r="C20634" s="1">
        <v>1.8553927015936891</v>
      </c>
      <c r="D20634" s="1">
        <v>-0.14919481017793551</v>
      </c>
      <c r="E20634" s="1">
        <v>-4.9867216019468037E-2</v>
      </c>
    </row>
    <row r="20635" spans="1:5" x14ac:dyDescent="0.25">
      <c r="A20635" s="1">
        <f t="shared" si="322"/>
        <v>11.194476166684636</v>
      </c>
      <c r="B20635" s="1">
        <v>-1.9590243233881719</v>
      </c>
      <c r="C20635" s="1">
        <v>2.6347192283472149</v>
      </c>
      <c r="D20635" s="1">
        <v>1.4105672657898769</v>
      </c>
      <c r="E20635" s="1">
        <v>0.92827672727723409</v>
      </c>
    </row>
    <row r="20636" spans="1:5" x14ac:dyDescent="0.25">
      <c r="A20636" s="1">
        <f t="shared" si="322"/>
        <v>10.27835170613298</v>
      </c>
      <c r="B20636" s="1">
        <v>-1.8385894209981071</v>
      </c>
      <c r="C20636" s="1">
        <v>0.94182465910583479</v>
      </c>
      <c r="D20636" s="1">
        <v>-0.78769210977702886</v>
      </c>
      <c r="E20636" s="1">
        <v>0.30938731938044922</v>
      </c>
    </row>
    <row r="20637" spans="1:5" x14ac:dyDescent="0.25">
      <c r="A20637" s="1">
        <f t="shared" si="322"/>
        <v>12.119539690650981</v>
      </c>
      <c r="B20637" s="1">
        <v>-2.9997511495086249</v>
      </c>
      <c r="C20637" s="1">
        <v>3.3362658641438152</v>
      </c>
      <c r="D20637" s="1">
        <v>2.596622869245603</v>
      </c>
      <c r="E20637" s="1">
        <v>1.564593692303903</v>
      </c>
    </row>
    <row r="20638" spans="1:5" x14ac:dyDescent="0.25">
      <c r="A20638" s="1">
        <f t="shared" si="322"/>
        <v>11.24183806204346</v>
      </c>
      <c r="B20638" s="1">
        <v>-2.4915236628168209</v>
      </c>
      <c r="C20638" s="1">
        <v>2.4364313533746338</v>
      </c>
      <c r="D20638" s="1">
        <v>0.36703614315787753</v>
      </c>
      <c r="E20638" s="1">
        <v>-1.8943025847982651</v>
      </c>
    </row>
    <row r="20639" spans="1:5" x14ac:dyDescent="0.25">
      <c r="A20639" s="1">
        <f t="shared" si="322"/>
        <v>11.764080860416906</v>
      </c>
      <c r="B20639" s="1">
        <v>-2.0544691235073338</v>
      </c>
      <c r="C20639" s="1">
        <v>2.5725043174303122</v>
      </c>
      <c r="D20639" s="1">
        <v>0.53979186927541489</v>
      </c>
      <c r="E20639" s="1">
        <v>-0.9610299249854326</v>
      </c>
    </row>
    <row r="20640" spans="1:5" x14ac:dyDescent="0.25">
      <c r="A20640" s="1">
        <f t="shared" si="322"/>
        <v>1.8778493956836142</v>
      </c>
      <c r="B20640" s="1">
        <v>0.47089518898244842</v>
      </c>
      <c r="C20640" s="1">
        <v>1.800200649952054</v>
      </c>
      <c r="D20640" s="1">
        <v>2.0983353509972069</v>
      </c>
      <c r="E20640" s="1">
        <v>-0.5570519621505321</v>
      </c>
    </row>
    <row r="20641" spans="1:5" x14ac:dyDescent="0.25">
      <c r="A20641" s="1">
        <f t="shared" si="322"/>
        <v>4.381761099625721</v>
      </c>
      <c r="B20641" s="1">
        <v>-1.3975110106744519</v>
      </c>
      <c r="C20641" s="1">
        <v>2.3297240462450048</v>
      </c>
      <c r="D20641" s="1">
        <v>2.2317437782058391</v>
      </c>
      <c r="E20641" s="1">
        <v>-1.639414761411234</v>
      </c>
    </row>
    <row r="20642" spans="1:5" x14ac:dyDescent="0.25">
      <c r="A20642" s="1">
        <f t="shared" si="322"/>
        <v>19.555624166055804</v>
      </c>
      <c r="B20642" s="1">
        <v>-1.573558283237934</v>
      </c>
      <c r="C20642" s="1">
        <v>4.3476931383918984</v>
      </c>
      <c r="D20642" s="1">
        <v>-0.31740567269035108</v>
      </c>
      <c r="E20642" s="1">
        <v>-2.3609236888207761</v>
      </c>
    </row>
    <row r="20643" spans="1:5" x14ac:dyDescent="0.25">
      <c r="A20643" s="1">
        <f t="shared" si="322"/>
        <v>16.97577921087051</v>
      </c>
      <c r="B20643" s="1">
        <v>-1.9652706895834851</v>
      </c>
      <c r="C20643" s="1">
        <v>4.0980179008874762</v>
      </c>
      <c r="D20643" s="1">
        <v>1.719505662153773</v>
      </c>
      <c r="E20643" s="1">
        <v>1.7769539041984379</v>
      </c>
    </row>
    <row r="20644" spans="1:5" x14ac:dyDescent="0.25">
      <c r="A20644" s="1">
        <f t="shared" si="322"/>
        <v>22.25901232396334</v>
      </c>
      <c r="B20644" s="1">
        <v>-3.7258405310655598</v>
      </c>
      <c r="C20644" s="1">
        <v>4.4110743901164886</v>
      </c>
      <c r="D20644" s="1">
        <v>0.85595543340081959</v>
      </c>
      <c r="E20644" s="1">
        <v>1.4567405326342839</v>
      </c>
    </row>
    <row r="20645" spans="1:5" x14ac:dyDescent="0.25">
      <c r="A20645" s="1">
        <f t="shared" si="322"/>
        <v>16.944081048642477</v>
      </c>
      <c r="B20645" s="1">
        <v>-3.2077983849744638</v>
      </c>
      <c r="C20645" s="1">
        <v>2.8349215657691751</v>
      </c>
      <c r="D20645" s="1">
        <v>-0.60245066866551134</v>
      </c>
      <c r="E20645" s="1">
        <v>-1.410755605405221</v>
      </c>
    </row>
    <row r="20646" spans="1:5" x14ac:dyDescent="0.25">
      <c r="A20646" s="1">
        <f t="shared" si="322"/>
        <v>18.520142779906994</v>
      </c>
      <c r="B20646" s="1">
        <v>-2.8560923211866789</v>
      </c>
      <c r="C20646" s="1">
        <v>4.2783832923354286</v>
      </c>
      <c r="D20646" s="1">
        <v>1.3061517157056679</v>
      </c>
      <c r="E20646" s="1">
        <v>0.46897243649560549</v>
      </c>
    </row>
    <row r="20647" spans="1:5" x14ac:dyDescent="0.25">
      <c r="A20647" s="1">
        <f t="shared" si="322"/>
        <v>14.054150894345877</v>
      </c>
      <c r="B20647" s="1">
        <v>-2.696130529877617</v>
      </c>
      <c r="C20647" s="1">
        <v>2.4642191772569269</v>
      </c>
      <c r="D20647" s="1">
        <v>0.54591098546443872</v>
      </c>
      <c r="E20647" s="1">
        <v>1.138876611833868</v>
      </c>
    </row>
    <row r="20648" spans="1:5" x14ac:dyDescent="0.25">
      <c r="A20648" s="1">
        <f t="shared" si="322"/>
        <v>11.313526600773228</v>
      </c>
      <c r="B20648" s="1">
        <v>-1.8344424287580481</v>
      </c>
      <c r="C20648" s="1">
        <v>2.6215858698861529</v>
      </c>
      <c r="D20648" s="1">
        <v>0.73073476497914081</v>
      </c>
      <c r="E20648" s="1">
        <v>-0.8150550125920103</v>
      </c>
    </row>
    <row r="20649" spans="1:5" x14ac:dyDescent="0.25">
      <c r="A20649" s="1">
        <f t="shared" si="322"/>
        <v>12.50836066214052</v>
      </c>
      <c r="B20649" s="1">
        <v>-1.57361621767436</v>
      </c>
      <c r="C20649" s="1">
        <v>3.4689518426208559</v>
      </c>
      <c r="D20649" s="1">
        <v>2.0096214594895661</v>
      </c>
      <c r="E20649" s="1">
        <v>1.087801452451433</v>
      </c>
    </row>
    <row r="20650" spans="1:5" x14ac:dyDescent="0.25">
      <c r="A20650" s="1">
        <f t="shared" si="322"/>
        <v>19.467999561573546</v>
      </c>
      <c r="B20650" s="1">
        <v>-3.2276324398837688</v>
      </c>
      <c r="C20650" s="1">
        <v>3.6476026613389481</v>
      </c>
      <c r="D20650" s="1">
        <v>0.19901351530541461</v>
      </c>
      <c r="E20650" s="1">
        <v>0.24699702225022999</v>
      </c>
    </row>
    <row r="20651" spans="1:5" x14ac:dyDescent="0.25">
      <c r="A20651" s="1">
        <f t="shared" si="322"/>
        <v>16.517823421504108</v>
      </c>
      <c r="B20651" s="1">
        <v>-0.25558928561534028</v>
      </c>
      <c r="C20651" s="1">
        <v>3.6854226864838631</v>
      </c>
      <c r="D20651" s="1">
        <v>0.45310221388536048</v>
      </c>
      <c r="E20651" s="1">
        <v>0.87985003160939601</v>
      </c>
    </row>
    <row r="20652" spans="1:5" x14ac:dyDescent="0.25">
      <c r="A20652" s="1">
        <f t="shared" si="322"/>
        <v>10.686532323130587</v>
      </c>
      <c r="B20652" s="1">
        <v>-1.1049340563495029</v>
      </c>
      <c r="C20652" s="1">
        <v>3.537749192697603</v>
      </c>
      <c r="D20652" s="1">
        <v>1.91067474917255</v>
      </c>
      <c r="E20652" s="1">
        <v>-0.83737425649167585</v>
      </c>
    </row>
    <row r="20653" spans="1:5" x14ac:dyDescent="0.25">
      <c r="A20653" s="1">
        <f t="shared" si="322"/>
        <v>6.9589131103572859</v>
      </c>
      <c r="B20653" s="1">
        <v>-1.5972927655653959</v>
      </c>
      <c r="C20653" s="1">
        <v>2.9394705941733972</v>
      </c>
      <c r="D20653" s="1">
        <v>2.7744617288534359</v>
      </c>
      <c r="E20653" s="1">
        <v>-7.2876845341389551E-2</v>
      </c>
    </row>
    <row r="20654" spans="1:5" x14ac:dyDescent="0.25">
      <c r="A20654" s="1">
        <f t="shared" si="322"/>
        <v>6.7224433676659983</v>
      </c>
      <c r="B20654" s="1">
        <v>-1.813518817999368</v>
      </c>
      <c r="C20654" s="1">
        <v>1.288700393266947</v>
      </c>
      <c r="D20654" s="1">
        <v>0.30037399943622439</v>
      </c>
      <c r="E20654" s="1">
        <v>-1.3447550250924849</v>
      </c>
    </row>
    <row r="20655" spans="1:5" x14ac:dyDescent="0.25">
      <c r="A20655" s="1">
        <f t="shared" si="322"/>
        <v>9.1116915447320874</v>
      </c>
      <c r="B20655" s="1">
        <v>-0.5035532733410657</v>
      </c>
      <c r="C20655" s="1">
        <v>3.6996274857177771</v>
      </c>
      <c r="D20655" s="1">
        <v>2.3783271988687358</v>
      </c>
      <c r="E20655" s="1">
        <v>-1.0553900748738809</v>
      </c>
    </row>
    <row r="20656" spans="1:5" x14ac:dyDescent="0.25">
      <c r="A20656" s="1">
        <f t="shared" si="322"/>
        <v>16.328299557243952</v>
      </c>
      <c r="B20656" s="1">
        <v>-2.5816391293362448</v>
      </c>
      <c r="C20656" s="1">
        <v>3.465502057737039</v>
      </c>
      <c r="D20656" s="1">
        <v>0.48858539505424048</v>
      </c>
      <c r="E20656" s="1">
        <v>-0.6495916178777289</v>
      </c>
    </row>
    <row r="20657" spans="1:5" x14ac:dyDescent="0.25">
      <c r="A20657" s="1">
        <f t="shared" si="322"/>
        <v>12.191012179260039</v>
      </c>
      <c r="B20657" s="1">
        <v>-2.4089450874096432</v>
      </c>
      <c r="C20657" s="1">
        <v>3.2078610913848191</v>
      </c>
      <c r="D20657" s="1">
        <v>1.8745527270646121</v>
      </c>
      <c r="E20657" s="1">
        <v>0.57428090750495597</v>
      </c>
    </row>
    <row r="20658" spans="1:5" x14ac:dyDescent="0.25">
      <c r="A20658" s="1">
        <f t="shared" si="322"/>
        <v>15.698928335148711</v>
      </c>
      <c r="B20658" s="1">
        <v>-2.4226414589282732</v>
      </c>
      <c r="C20658" s="1">
        <v>2.8986702879903512</v>
      </c>
      <c r="D20658" s="1">
        <v>0.16555156620337411</v>
      </c>
      <c r="E20658" s="1">
        <v>0.1782604228691555</v>
      </c>
    </row>
    <row r="20659" spans="1:5" x14ac:dyDescent="0.25">
      <c r="A20659" s="1">
        <f t="shared" si="322"/>
        <v>24.938356477649073</v>
      </c>
      <c r="B20659" s="1">
        <v>-0.37642804903431609</v>
      </c>
      <c r="C20659" s="1">
        <v>5.6448932460770074</v>
      </c>
      <c r="D20659" s="1">
        <v>-0.38470081819875351</v>
      </c>
      <c r="E20659" s="1">
        <v>-1.1717470102895311</v>
      </c>
    </row>
    <row r="20660" spans="1:5" x14ac:dyDescent="0.25">
      <c r="A20660" s="1">
        <f t="shared" si="322"/>
        <v>8.0273316969209176</v>
      </c>
      <c r="B20660" s="1">
        <v>-1.377723261788635</v>
      </c>
      <c r="C20660" s="1">
        <v>2.450523299801886</v>
      </c>
      <c r="D20660" s="1">
        <v>1.4444581259471361</v>
      </c>
      <c r="E20660" s="1">
        <v>-0.81911038623385191</v>
      </c>
    </row>
    <row r="20661" spans="1:5" x14ac:dyDescent="0.25">
      <c r="A20661" s="1">
        <f t="shared" si="322"/>
        <v>11.863587120639451</v>
      </c>
      <c r="B20661" s="1">
        <v>-1.931694691916708</v>
      </c>
      <c r="C20661" s="1">
        <v>2.6912546274860309</v>
      </c>
      <c r="D20661" s="1">
        <v>0.96426183034528801</v>
      </c>
      <c r="E20661" s="1">
        <v>5.9659409814484643E-2</v>
      </c>
    </row>
    <row r="20662" spans="1:5" x14ac:dyDescent="0.25">
      <c r="A20662" s="1">
        <f t="shared" si="322"/>
        <v>4.8462872541060849</v>
      </c>
      <c r="B20662" s="1">
        <v>-0.83581899755629152</v>
      </c>
      <c r="C20662" s="1">
        <v>2.6027629487156481</v>
      </c>
      <c r="D20662" s="1">
        <v>2.279049464169745</v>
      </c>
      <c r="E20662" s="1">
        <v>-1.563435145803564</v>
      </c>
    </row>
    <row r="20663" spans="1:5" x14ac:dyDescent="0.25">
      <c r="A20663" s="1">
        <f t="shared" si="322"/>
        <v>10.441075267703228</v>
      </c>
      <c r="B20663" s="1">
        <v>-1.6619986845571151</v>
      </c>
      <c r="C20663" s="1">
        <v>3.872761229772665</v>
      </c>
      <c r="D20663" s="1">
        <v>2.113119498621459</v>
      </c>
      <c r="E20663" s="1">
        <v>-2.3726098400801678</v>
      </c>
    </row>
    <row r="20664" spans="1:5" x14ac:dyDescent="0.25">
      <c r="A20664" s="1">
        <f t="shared" si="322"/>
        <v>9.7247636758743106</v>
      </c>
      <c r="B20664" s="1">
        <v>-2.0961873753892859</v>
      </c>
      <c r="C20664" s="1">
        <v>2.2431357169784931</v>
      </c>
      <c r="D20664" s="1">
        <v>1.2533220454722349</v>
      </c>
      <c r="E20664" s="1">
        <v>0.41599956898775847</v>
      </c>
    </row>
    <row r="20665" spans="1:5" x14ac:dyDescent="0.25">
      <c r="A20665" s="1">
        <f t="shared" si="322"/>
        <v>25.270067891239243</v>
      </c>
      <c r="B20665" s="1">
        <v>-1.0483536904877011</v>
      </c>
      <c r="C20665" s="1">
        <v>3.612916895955375</v>
      </c>
      <c r="D20665" s="1">
        <v>-2.052257857556822</v>
      </c>
      <c r="E20665" s="1">
        <v>1.613273044259576</v>
      </c>
    </row>
    <row r="20666" spans="1:5" x14ac:dyDescent="0.25">
      <c r="A20666" s="1">
        <f t="shared" si="322"/>
        <v>8.7151364622347351</v>
      </c>
      <c r="B20666" s="1">
        <v>-0.65147434040193408</v>
      </c>
      <c r="C20666" s="1">
        <v>2.561666058995709</v>
      </c>
      <c r="D20666" s="1">
        <v>0.82768333254653559</v>
      </c>
      <c r="E20666" s="1">
        <v>-1.6999521165104281</v>
      </c>
    </row>
    <row r="20667" spans="1:5" x14ac:dyDescent="0.25">
      <c r="A20667" s="1">
        <f t="shared" si="322"/>
        <v>6.8564949584025525</v>
      </c>
      <c r="B20667" s="1">
        <v>-2.1119868161523132</v>
      </c>
      <c r="C20667" s="1">
        <v>1.824424022999559</v>
      </c>
      <c r="D20667" s="1">
        <v>1.284729349586581</v>
      </c>
      <c r="E20667" s="1">
        <v>-0.69899990098825426</v>
      </c>
    </row>
    <row r="20668" spans="1:5" x14ac:dyDescent="0.25">
      <c r="A20668" s="1">
        <f t="shared" si="322"/>
        <v>5.5642340425186472</v>
      </c>
      <c r="B20668" s="1">
        <v>-1.148286454051485</v>
      </c>
      <c r="C20668" s="1">
        <v>2.602717219276196</v>
      </c>
      <c r="D20668" s="1">
        <v>2.2467810734916802</v>
      </c>
      <c r="E20668" s="1">
        <v>-1.254578068162582</v>
      </c>
    </row>
    <row r="20669" spans="1:5" x14ac:dyDescent="0.25">
      <c r="A20669" s="1">
        <f t="shared" si="322"/>
        <v>18.731383769483376</v>
      </c>
      <c r="B20669" s="1">
        <v>-2.6456031701801939</v>
      </c>
      <c r="C20669" s="1">
        <v>4.1004646376121796</v>
      </c>
      <c r="D20669" s="1">
        <v>0.98210527513833901</v>
      </c>
      <c r="E20669" s="1">
        <v>0.63023787426947753</v>
      </c>
    </row>
    <row r="20670" spans="1:5" x14ac:dyDescent="0.25">
      <c r="A20670" s="1">
        <f t="shared" si="322"/>
        <v>8.1153477342962521</v>
      </c>
      <c r="B20670" s="1">
        <v>-0.85829117691117207</v>
      </c>
      <c r="C20670" s="1">
        <v>2.491506818919349</v>
      </c>
      <c r="D20670" s="1">
        <v>2.0358476497537552</v>
      </c>
      <c r="E20670" s="1">
        <v>1.3985722309689499</v>
      </c>
    </row>
    <row r="20671" spans="1:5" x14ac:dyDescent="0.25">
      <c r="A20671" s="1">
        <f t="shared" si="322"/>
        <v>10.37099109761197</v>
      </c>
      <c r="B20671" s="1">
        <v>-2.4871082310743802</v>
      </c>
      <c r="C20671" s="1">
        <v>2.0015860289415981</v>
      </c>
      <c r="D20671" s="1">
        <v>1.029168332606522</v>
      </c>
      <c r="E20671" s="1">
        <v>0.96504374859076147</v>
      </c>
    </row>
    <row r="20672" spans="1:5" x14ac:dyDescent="0.25">
      <c r="A20672" s="1">
        <f t="shared" si="322"/>
        <v>8.4969956054382134</v>
      </c>
      <c r="B20672" s="1">
        <v>-1.194425139324603</v>
      </c>
      <c r="C20672" s="1">
        <v>3.4040591235567832</v>
      </c>
      <c r="D20672" s="1">
        <v>2.497311841088893</v>
      </c>
      <c r="E20672" s="1">
        <v>-0.82173050484684207</v>
      </c>
    </row>
    <row r="20673" spans="1:5" x14ac:dyDescent="0.25">
      <c r="A20673" s="1">
        <f t="shared" si="322"/>
        <v>10.77638622328678</v>
      </c>
      <c r="B20673" s="1">
        <v>-1.6064888802308659</v>
      </c>
      <c r="C20673" s="1">
        <v>1.924468164590361</v>
      </c>
      <c r="D20673" s="1">
        <v>0.79618692656906209</v>
      </c>
      <c r="E20673" s="1">
        <v>1.860585464401656</v>
      </c>
    </row>
    <row r="20674" spans="1:5" x14ac:dyDescent="0.25">
      <c r="A20674" s="1">
        <f t="shared" si="322"/>
        <v>17.913095573905562</v>
      </c>
      <c r="B20674" s="1">
        <v>-3.1546284354502481</v>
      </c>
      <c r="C20674" s="1">
        <v>2.694633275881551</v>
      </c>
      <c r="D20674" s="1">
        <v>-0.22411150193959159</v>
      </c>
      <c r="E20674" s="1">
        <v>1.3075995291103351</v>
      </c>
    </row>
    <row r="20675" spans="1:5" x14ac:dyDescent="0.25">
      <c r="A20675" s="1">
        <f t="shared" si="322"/>
        <v>17.221713817267897</v>
      </c>
      <c r="B20675" s="1">
        <v>-1.844716188942606</v>
      </c>
      <c r="C20675" s="1">
        <v>3.4438366922993802</v>
      </c>
      <c r="D20675" s="1">
        <v>-0.22611473246377531</v>
      </c>
      <c r="E20675" s="1">
        <v>-1.0766933382635571</v>
      </c>
    </row>
    <row r="20676" spans="1:5" x14ac:dyDescent="0.25">
      <c r="A20676" s="1">
        <f t="shared" si="322"/>
        <v>15.876851189397053</v>
      </c>
      <c r="B20676" s="1">
        <v>-1.619720465772442</v>
      </c>
      <c r="C20676" s="1">
        <v>1.9955049407305949</v>
      </c>
      <c r="D20676" s="1">
        <v>-1.4477659635377551</v>
      </c>
      <c r="E20676" s="1">
        <v>-6.8186929911034477E-2</v>
      </c>
    </row>
    <row r="20677" spans="1:5" x14ac:dyDescent="0.25">
      <c r="A20677" s="1">
        <f t="shared" si="322"/>
        <v>3.1302429986067035</v>
      </c>
      <c r="B20677" s="1">
        <v>-0.53596694333717521</v>
      </c>
      <c r="C20677" s="1">
        <v>2.6948710715480102</v>
      </c>
      <c r="D20677" s="1">
        <v>2.718784065853538</v>
      </c>
      <c r="E20677" s="1">
        <v>-2.0288560333618979</v>
      </c>
    </row>
    <row r="20678" spans="1:5" x14ac:dyDescent="0.25">
      <c r="A20678" s="1">
        <f t="shared" si="322"/>
        <v>17.753632210117733</v>
      </c>
      <c r="B20678" s="1">
        <v>-2.777153298483015</v>
      </c>
      <c r="C20678" s="1">
        <v>3.361271047892489</v>
      </c>
      <c r="D20678" s="1">
        <v>0.58810810841429384</v>
      </c>
      <c r="E20678" s="1">
        <v>1.295719045307645</v>
      </c>
    </row>
    <row r="20679" spans="1:5" x14ac:dyDescent="0.25">
      <c r="A20679" s="1">
        <f t="shared" si="322"/>
        <v>13.63519092252225</v>
      </c>
      <c r="B20679" s="1">
        <v>-1.535483815464715</v>
      </c>
      <c r="C20679" s="1">
        <v>3.2733886990985792</v>
      </c>
      <c r="D20679" s="1">
        <v>1.2422925185913249</v>
      </c>
      <c r="E20679" s="1">
        <v>0.73302986643719459</v>
      </c>
    </row>
    <row r="20680" spans="1:5" x14ac:dyDescent="0.25">
      <c r="A20680" s="1">
        <f t="shared" si="322"/>
        <v>9.6903908516885924</v>
      </c>
      <c r="B20680" s="1">
        <v>-3.1272139920502089</v>
      </c>
      <c r="C20680" s="1">
        <v>2.1684379208295299</v>
      </c>
      <c r="D20680" s="1">
        <v>0.7609390184608118</v>
      </c>
      <c r="E20680" s="1">
        <v>-1.8277577682973021</v>
      </c>
    </row>
    <row r="20681" spans="1:5" x14ac:dyDescent="0.25">
      <c r="A20681" s="1">
        <f t="shared" ref="A20681:A20744" si="323">$B$2+$B$3*B20681+$B$4*C20681+$B$5*D20681+E20681</f>
        <v>15.935044866822604</v>
      </c>
      <c r="B20681" s="1">
        <v>-2.8399266190669308</v>
      </c>
      <c r="C20681" s="1">
        <v>3.0757722130656791</v>
      </c>
      <c r="D20681" s="1">
        <v>0.59180488782012364</v>
      </c>
      <c r="E20681" s="1">
        <v>0.56744405895332706</v>
      </c>
    </row>
    <row r="20682" spans="1:5" x14ac:dyDescent="0.25">
      <c r="A20682" s="1">
        <f t="shared" si="323"/>
        <v>12.324723871508594</v>
      </c>
      <c r="B20682" s="1">
        <v>-1.6644565435877721</v>
      </c>
      <c r="C20682" s="1">
        <v>2.4098061540664411</v>
      </c>
      <c r="D20682" s="1">
        <v>0.43028374791408203</v>
      </c>
      <c r="E20682" s="1">
        <v>0.31189395539730408</v>
      </c>
    </row>
    <row r="20683" spans="1:5" x14ac:dyDescent="0.25">
      <c r="A20683" s="1">
        <f t="shared" si="323"/>
        <v>20.185003161038622</v>
      </c>
      <c r="B20683" s="1">
        <v>-1.736762525633049</v>
      </c>
      <c r="C20683" s="1">
        <v>3.59718989231754</v>
      </c>
      <c r="D20683" s="1">
        <v>-0.18927539605545049</v>
      </c>
      <c r="E20683" s="1">
        <v>1.4916548779690599</v>
      </c>
    </row>
    <row r="20684" spans="1:5" x14ac:dyDescent="0.25">
      <c r="A20684" s="1">
        <f t="shared" si="323"/>
        <v>10.833074176965507</v>
      </c>
      <c r="B20684" s="1">
        <v>-1.9090347921222399</v>
      </c>
      <c r="C20684" s="1">
        <v>3.5616049107744558</v>
      </c>
      <c r="D20684" s="1">
        <v>2.7200700319604758</v>
      </c>
      <c r="E20684" s="1">
        <v>0.83782983762686969</v>
      </c>
    </row>
    <row r="20685" spans="1:5" x14ac:dyDescent="0.25">
      <c r="A20685" s="1">
        <f t="shared" si="323"/>
        <v>9.4040330014958364</v>
      </c>
      <c r="B20685" s="1">
        <v>-2.450076860489184</v>
      </c>
      <c r="C20685" s="1">
        <v>2.6229346162701082</v>
      </c>
      <c r="D20685" s="1">
        <v>1.6589878956665951</v>
      </c>
      <c r="E20685" s="1">
        <v>-0.56081863707399726</v>
      </c>
    </row>
    <row r="20686" spans="1:5" x14ac:dyDescent="0.25">
      <c r="A20686" s="1">
        <f t="shared" si="323"/>
        <v>3.9368976577690371</v>
      </c>
      <c r="B20686" s="1">
        <v>-2.895096455195199</v>
      </c>
      <c r="C20686" s="1">
        <v>1.1162502727190879</v>
      </c>
      <c r="D20686" s="1">
        <v>1.6524875369110079</v>
      </c>
      <c r="E20686" s="1">
        <v>-0.46573727756948929</v>
      </c>
    </row>
    <row r="20687" spans="1:5" x14ac:dyDescent="0.25">
      <c r="A20687" s="1">
        <f t="shared" si="323"/>
        <v>18.201703894585066</v>
      </c>
      <c r="B20687" s="1">
        <v>-2.3960200519521191</v>
      </c>
      <c r="C20687" s="1">
        <v>4.1724170273059604</v>
      </c>
      <c r="D20687" s="1">
        <v>0.72426310298367613</v>
      </c>
      <c r="E20687" s="1">
        <v>-0.71119495763986573</v>
      </c>
    </row>
    <row r="20688" spans="1:5" x14ac:dyDescent="0.25">
      <c r="A20688" s="1">
        <f t="shared" si="323"/>
        <v>17.230605994087455</v>
      </c>
      <c r="B20688" s="1">
        <v>-1.2802038973426491</v>
      </c>
      <c r="C20688" s="1">
        <v>3.1754753208986899</v>
      </c>
      <c r="D20688" s="1">
        <v>-6.7728018778179466E-2</v>
      </c>
      <c r="E20688" s="1">
        <v>1.045316756815506</v>
      </c>
    </row>
    <row r="20689" spans="1:5" x14ac:dyDescent="0.25">
      <c r="A20689" s="1">
        <f t="shared" si="323"/>
        <v>18.852012265726088</v>
      </c>
      <c r="B20689" s="1">
        <v>-2.148910314161522</v>
      </c>
      <c r="C20689" s="1">
        <v>3.416931877917238</v>
      </c>
      <c r="D20689" s="1">
        <v>4.156613464857839E-2</v>
      </c>
      <c r="E20689" s="1">
        <v>1.160072843841347</v>
      </c>
    </row>
    <row r="20690" spans="1:5" x14ac:dyDescent="0.25">
      <c r="A20690" s="1">
        <f t="shared" si="323"/>
        <v>4.4194061562451594</v>
      </c>
      <c r="B20690" s="1">
        <v>-1.334853653414614E-2</v>
      </c>
      <c r="C20690" s="1">
        <v>2.6739288675663779</v>
      </c>
      <c r="D20690" s="1">
        <v>2.178422711632146</v>
      </c>
      <c r="E20690" s="1">
        <v>-1.754389715658061</v>
      </c>
    </row>
    <row r="20691" spans="1:5" x14ac:dyDescent="0.25">
      <c r="A20691" s="1">
        <f t="shared" si="323"/>
        <v>10.292972893859631</v>
      </c>
      <c r="B20691" s="1">
        <v>-1.5105782874010489</v>
      </c>
      <c r="C20691" s="1">
        <v>3.636478484823058</v>
      </c>
      <c r="D20691" s="1">
        <v>3.040209416008814</v>
      </c>
      <c r="E20691" s="1">
        <v>1.357108915192792</v>
      </c>
    </row>
    <row r="20692" spans="1:5" x14ac:dyDescent="0.25">
      <c r="A20692" s="1">
        <f t="shared" si="323"/>
        <v>10.251881111600342</v>
      </c>
      <c r="B20692" s="1">
        <v>-2.0574220834363919</v>
      </c>
      <c r="C20692" s="1">
        <v>2.3587656802612842</v>
      </c>
      <c r="D20692" s="1">
        <v>0.98877128490164723</v>
      </c>
      <c r="E20692" s="1">
        <v>-0.27428983817624242</v>
      </c>
    </row>
    <row r="20693" spans="1:5" x14ac:dyDescent="0.25">
      <c r="A20693" s="1">
        <f t="shared" si="323"/>
        <v>16.443271322496742</v>
      </c>
      <c r="B20693" s="1">
        <v>-2.0212095172163562</v>
      </c>
      <c r="C20693" s="1">
        <v>3.0776657977675339</v>
      </c>
      <c r="D20693" s="1">
        <v>0.1224262710684956</v>
      </c>
      <c r="E20693" s="1">
        <v>0.47867742741574082</v>
      </c>
    </row>
    <row r="20694" spans="1:5" x14ac:dyDescent="0.25">
      <c r="A20694" s="1">
        <f t="shared" si="323"/>
        <v>12.279378717435659</v>
      </c>
      <c r="B20694" s="1">
        <v>-0.135702560795991</v>
      </c>
      <c r="C20694" s="1">
        <v>2.8013746349733748</v>
      </c>
      <c r="D20694" s="1">
        <v>0.1018954962004496</v>
      </c>
      <c r="E20694" s="1">
        <v>-0.75613589465248143</v>
      </c>
    </row>
    <row r="20695" spans="1:5" x14ac:dyDescent="0.25">
      <c r="A20695" s="1">
        <f t="shared" si="323"/>
        <v>15.376254869120404</v>
      </c>
      <c r="B20695" s="1">
        <v>-1.0406619197927609</v>
      </c>
      <c r="C20695" s="1">
        <v>4.3752182415220888</v>
      </c>
      <c r="D20695" s="1">
        <v>1.8819677031615569</v>
      </c>
      <c r="E20695" s="1">
        <v>0.48062309272395742</v>
      </c>
    </row>
    <row r="20696" spans="1:5" x14ac:dyDescent="0.25">
      <c r="A20696" s="1">
        <f t="shared" si="323"/>
        <v>10.116239926849945</v>
      </c>
      <c r="B20696" s="1">
        <v>-1.8421840794226541</v>
      </c>
      <c r="C20696" s="1">
        <v>3.1759682305019639</v>
      </c>
      <c r="D20696" s="1">
        <v>1.980578661721073</v>
      </c>
      <c r="E20696" s="1">
        <v>-0.48808108941734479</v>
      </c>
    </row>
    <row r="20697" spans="1:5" x14ac:dyDescent="0.25">
      <c r="A20697" s="1">
        <f t="shared" si="323"/>
        <v>0.76121814598473914</v>
      </c>
      <c r="B20697" s="1">
        <v>-1.398331943400565</v>
      </c>
      <c r="C20697" s="1">
        <v>1.248920046461059</v>
      </c>
      <c r="D20697" s="1">
        <v>2.9448590175243101</v>
      </c>
      <c r="E20697" s="1">
        <v>1.2017830693128679</v>
      </c>
    </row>
    <row r="20698" spans="1:5" x14ac:dyDescent="0.25">
      <c r="A20698" s="1">
        <f t="shared" si="323"/>
        <v>23.823572192914352</v>
      </c>
      <c r="B20698" s="1">
        <v>-3.1032318814635</v>
      </c>
      <c r="C20698" s="1">
        <v>5.1840084564787183</v>
      </c>
      <c r="D20698" s="1">
        <v>0.92501973725798048</v>
      </c>
      <c r="E20698" s="1">
        <v>0.75936569730992198</v>
      </c>
    </row>
    <row r="20699" spans="1:5" x14ac:dyDescent="0.25">
      <c r="A20699" s="1">
        <f t="shared" si="323"/>
        <v>21.237008454365611</v>
      </c>
      <c r="B20699" s="1">
        <v>-3.288909063236801</v>
      </c>
      <c r="C20699" s="1">
        <v>4.5677358897807281</v>
      </c>
      <c r="D20699" s="1">
        <v>0.73121720129866308</v>
      </c>
      <c r="E20699" s="1">
        <v>-0.12919256409811181</v>
      </c>
    </row>
    <row r="20700" spans="1:5" x14ac:dyDescent="0.25">
      <c r="A20700" s="1">
        <f t="shared" si="323"/>
        <v>14.484447629010498</v>
      </c>
      <c r="B20700" s="1">
        <v>-2.656767140671048</v>
      </c>
      <c r="C20700" s="1">
        <v>2.9860371145374338</v>
      </c>
      <c r="D20700" s="1">
        <v>0.69407792589181216</v>
      </c>
      <c r="E20700" s="1">
        <v>-3.4234192134847942E-2</v>
      </c>
    </row>
    <row r="20701" spans="1:5" x14ac:dyDescent="0.25">
      <c r="A20701" s="1">
        <f t="shared" si="323"/>
        <v>9.8048038952312702</v>
      </c>
      <c r="B20701" s="1">
        <v>-2.6120841802379999</v>
      </c>
      <c r="C20701" s="1">
        <v>2.7801764473481811</v>
      </c>
      <c r="D20701" s="1">
        <v>2.4318839542842241</v>
      </c>
      <c r="E20701" s="1">
        <v>1.367665788453218</v>
      </c>
    </row>
    <row r="20702" spans="1:5" x14ac:dyDescent="0.25">
      <c r="A20702" s="1">
        <f t="shared" si="323"/>
        <v>25.254324739853008</v>
      </c>
      <c r="B20702" s="1">
        <v>-1.736515888533817</v>
      </c>
      <c r="C20702" s="1">
        <v>4.8600584188591158</v>
      </c>
      <c r="D20702" s="1">
        <v>-1.5724458423273771</v>
      </c>
      <c r="E20702" s="1">
        <v>-2.6397623510994022</v>
      </c>
    </row>
    <row r="20703" spans="1:5" x14ac:dyDescent="0.25">
      <c r="A20703" s="1">
        <f t="shared" si="323"/>
        <v>7.7437798248505656</v>
      </c>
      <c r="B20703" s="1">
        <v>-1.703101077427658</v>
      </c>
      <c r="C20703" s="1">
        <v>1.3326974479221489</v>
      </c>
      <c r="D20703" s="1">
        <v>0.60877301916341553</v>
      </c>
      <c r="E20703" s="1">
        <v>0.53620801322455869</v>
      </c>
    </row>
    <row r="20704" spans="1:5" x14ac:dyDescent="0.25">
      <c r="A20704" s="1">
        <f t="shared" si="323"/>
        <v>14.406650075679249</v>
      </c>
      <c r="B20704" s="1">
        <v>-2.854386206733027</v>
      </c>
      <c r="C20704" s="1">
        <v>2.383519859448969</v>
      </c>
      <c r="D20704" s="1">
        <v>0.25966900368672519</v>
      </c>
      <c r="E20704" s="1">
        <v>0.79719144221052052</v>
      </c>
    </row>
    <row r="20705" spans="1:5" x14ac:dyDescent="0.25">
      <c r="A20705" s="1">
        <f t="shared" si="323"/>
        <v>12.692714157634946</v>
      </c>
      <c r="B20705" s="1">
        <v>-1.469239197327884</v>
      </c>
      <c r="C20705" s="1">
        <v>2.8911463720026669</v>
      </c>
      <c r="D20705" s="1">
        <v>0.97408995521463704</v>
      </c>
      <c r="E20705" s="1">
        <v>0.58115933794030727</v>
      </c>
    </row>
    <row r="20706" spans="1:5" x14ac:dyDescent="0.25">
      <c r="A20706" s="1">
        <f t="shared" si="323"/>
        <v>8.7933125198639175</v>
      </c>
      <c r="B20706" s="1">
        <v>-1.8382878717876321</v>
      </c>
      <c r="C20706" s="1">
        <v>2.6104974986905369</v>
      </c>
      <c r="D20706" s="1">
        <v>2.313690158203439</v>
      </c>
      <c r="E20706" s="1">
        <v>1.4541051279244559</v>
      </c>
    </row>
    <row r="20707" spans="1:5" x14ac:dyDescent="0.25">
      <c r="A20707" s="1">
        <f t="shared" si="323"/>
        <v>20.161487624573361</v>
      </c>
      <c r="B20707" s="1">
        <v>-2.5468004127996871</v>
      </c>
      <c r="C20707" s="1">
        <v>3.828836516534504</v>
      </c>
      <c r="D20707" s="1">
        <v>0.17297604509834921</v>
      </c>
      <c r="E20707" s="1">
        <v>0.81826928093070528</v>
      </c>
    </row>
    <row r="20708" spans="1:5" x14ac:dyDescent="0.25">
      <c r="A20708" s="1">
        <f t="shared" si="323"/>
        <v>13.197377023997745</v>
      </c>
      <c r="B20708" s="1">
        <v>-1.376823270187582</v>
      </c>
      <c r="C20708" s="1">
        <v>3.672078380975488</v>
      </c>
      <c r="D20708" s="1">
        <v>1.434928878256051</v>
      </c>
      <c r="E20708" s="1">
        <v>-0.56297313532363402</v>
      </c>
    </row>
    <row r="20709" spans="1:5" x14ac:dyDescent="0.25">
      <c r="A20709" s="1">
        <f t="shared" si="323"/>
        <v>9.2117083644087128</v>
      </c>
      <c r="B20709" s="1">
        <v>-1.853571418858585</v>
      </c>
      <c r="C20709" s="1">
        <v>1.4604499702674461</v>
      </c>
      <c r="D20709" s="1">
        <v>0.26702838062120232</v>
      </c>
      <c r="E20709" s="1">
        <v>0.31742220634395252</v>
      </c>
    </row>
    <row r="20710" spans="1:5" x14ac:dyDescent="0.25">
      <c r="A20710" s="1">
        <f t="shared" si="323"/>
        <v>11.409154529807465</v>
      </c>
      <c r="B20710" s="1">
        <v>-2.854751637420172E-2</v>
      </c>
      <c r="C20710" s="1">
        <v>3.3237074918953362</v>
      </c>
      <c r="D20710" s="1">
        <v>0.91514934361000988</v>
      </c>
      <c r="E20710" s="1">
        <v>-1.168774923318052</v>
      </c>
    </row>
    <row r="20711" spans="1:5" x14ac:dyDescent="0.25">
      <c r="A20711" s="1">
        <f t="shared" si="323"/>
        <v>11.448932431250654</v>
      </c>
      <c r="B20711" s="1">
        <v>-2.716182745881659</v>
      </c>
      <c r="C20711" s="1">
        <v>1.9073580638199481</v>
      </c>
      <c r="D20711" s="1">
        <v>0.69249761770291873</v>
      </c>
      <c r="E20711" s="1">
        <v>1.180810283197959</v>
      </c>
    </row>
    <row r="20712" spans="1:5" x14ac:dyDescent="0.25">
      <c r="A20712" s="1">
        <f t="shared" si="323"/>
        <v>21.630433879797152</v>
      </c>
      <c r="B20712" s="1">
        <v>-3.282577207587368</v>
      </c>
      <c r="C20712" s="1">
        <v>4.9585283321910412</v>
      </c>
      <c r="D20712" s="1">
        <v>0.76220678363888472</v>
      </c>
      <c r="E20712" s="1">
        <v>-1.1996363056377291</v>
      </c>
    </row>
    <row r="20713" spans="1:5" x14ac:dyDescent="0.25">
      <c r="A20713" s="1">
        <f t="shared" si="323"/>
        <v>7.0466444373199595</v>
      </c>
      <c r="B20713" s="1">
        <v>0.43873997891027422</v>
      </c>
      <c r="C20713" s="1">
        <v>2.75732172287004</v>
      </c>
      <c r="D20713" s="1">
        <v>1.9073214569531221</v>
      </c>
      <c r="E20713" s="1">
        <v>0.17806189560943919</v>
      </c>
    </row>
    <row r="20714" spans="1:5" x14ac:dyDescent="0.25">
      <c r="A20714" s="1">
        <f t="shared" si="323"/>
        <v>7.2009952577497893</v>
      </c>
      <c r="B20714" s="1">
        <v>-1.996055679123762</v>
      </c>
      <c r="C20714" s="1">
        <v>2.3222887724873109</v>
      </c>
      <c r="D20714" s="1">
        <v>2.4396828571033828</v>
      </c>
      <c r="E20714" s="1">
        <v>1.2348330599869319</v>
      </c>
    </row>
    <row r="20715" spans="1:5" x14ac:dyDescent="0.25">
      <c r="A20715" s="1">
        <f t="shared" si="323"/>
        <v>7.9826656790991768</v>
      </c>
      <c r="B20715" s="1">
        <v>-2.693738071590321</v>
      </c>
      <c r="C20715" s="1">
        <v>2.9829343636185222</v>
      </c>
      <c r="D20715" s="1">
        <v>2.822190669299121</v>
      </c>
      <c r="E20715" s="1">
        <v>-0.17623783906787091</v>
      </c>
    </row>
    <row r="20716" spans="1:5" x14ac:dyDescent="0.25">
      <c r="A20716" s="1">
        <f t="shared" si="323"/>
        <v>10.508350181187918</v>
      </c>
      <c r="B20716" s="1">
        <v>-2.187796743236385</v>
      </c>
      <c r="C20716" s="1">
        <v>2.5707520845189</v>
      </c>
      <c r="D20716" s="1">
        <v>0.91708924991967045</v>
      </c>
      <c r="E20716" s="1">
        <v>-1.2111871503650571</v>
      </c>
    </row>
    <row r="20717" spans="1:5" x14ac:dyDescent="0.25">
      <c r="A20717" s="1">
        <f t="shared" si="323"/>
        <v>16.961266629075336</v>
      </c>
      <c r="B20717" s="1">
        <v>-2.7147690991973938</v>
      </c>
      <c r="C20717" s="1">
        <v>3.1378118060207032</v>
      </c>
      <c r="D20717" s="1">
        <v>7.0064749432362516E-3</v>
      </c>
      <c r="E20717" s="1">
        <v>-0.28373026937515999</v>
      </c>
    </row>
    <row r="20718" spans="1:5" x14ac:dyDescent="0.25">
      <c r="A20718" s="1">
        <f t="shared" si="323"/>
        <v>12.59106465357096</v>
      </c>
      <c r="B20718" s="1">
        <v>-1.6093273661831939</v>
      </c>
      <c r="C20718" s="1">
        <v>3.0706171940119482</v>
      </c>
      <c r="D20718" s="1">
        <v>1.357861920441346</v>
      </c>
      <c r="E20718" s="1">
        <v>0.77285427266401108</v>
      </c>
    </row>
    <row r="20719" spans="1:5" x14ac:dyDescent="0.25">
      <c r="A20719" s="1">
        <f t="shared" si="323"/>
        <v>17.953994179997977</v>
      </c>
      <c r="B20719" s="1">
        <v>-2.5645044659794252</v>
      </c>
      <c r="C20719" s="1">
        <v>3.4637589845887429</v>
      </c>
      <c r="D20719" s="1">
        <v>0.46287569344051388</v>
      </c>
      <c r="E20719" s="1">
        <v>0.92308085598512102</v>
      </c>
    </row>
    <row r="20720" spans="1:5" x14ac:dyDescent="0.25">
      <c r="A20720" s="1">
        <f t="shared" si="323"/>
        <v>18.227571972684199</v>
      </c>
      <c r="B20720" s="1">
        <v>-2.608435165585627</v>
      </c>
      <c r="C20720" s="1">
        <v>3.850067207223324</v>
      </c>
      <c r="D20720" s="1">
        <v>0.47714266763882113</v>
      </c>
      <c r="E20720" s="1">
        <v>-0.34970401887825853</v>
      </c>
    </row>
    <row r="20721" spans="1:5" x14ac:dyDescent="0.25">
      <c r="A20721" s="1">
        <f t="shared" si="323"/>
        <v>23.648463888029916</v>
      </c>
      <c r="B20721" s="1">
        <v>-2.03104121170982</v>
      </c>
      <c r="C20721" s="1">
        <v>5.396949583227916</v>
      </c>
      <c r="D20721" s="1">
        <v>0.53415311785126529</v>
      </c>
      <c r="E20721" s="1">
        <v>-0.3679163030377709</v>
      </c>
    </row>
    <row r="20722" spans="1:5" x14ac:dyDescent="0.25">
      <c r="A20722" s="1">
        <f t="shared" si="323"/>
        <v>16.370954609796023</v>
      </c>
      <c r="B20722" s="1">
        <v>-1.851570052515165</v>
      </c>
      <c r="C20722" s="1">
        <v>3.9690275749670438</v>
      </c>
      <c r="D20722" s="1">
        <v>1.3049133236726249</v>
      </c>
      <c r="E20722" s="1">
        <v>0.55801422843055559</v>
      </c>
    </row>
    <row r="20723" spans="1:5" x14ac:dyDescent="0.25">
      <c r="A20723" s="1">
        <f t="shared" si="323"/>
        <v>13.898210937283611</v>
      </c>
      <c r="B20723" s="1">
        <v>-2.170787664969184</v>
      </c>
      <c r="C20723" s="1">
        <v>3.9692892115176921</v>
      </c>
      <c r="D20723" s="1">
        <v>1.562733528355378</v>
      </c>
      <c r="E20723" s="1">
        <v>-1.4615329886902051</v>
      </c>
    </row>
    <row r="20724" spans="1:5" x14ac:dyDescent="0.25">
      <c r="A20724" s="1">
        <f t="shared" si="323"/>
        <v>6.6236349044724117</v>
      </c>
      <c r="B20724" s="1">
        <v>0.45542830130922951</v>
      </c>
      <c r="C20724" s="1">
        <v>2.1177108424671749</v>
      </c>
      <c r="D20724" s="1">
        <v>0.52886910736040305</v>
      </c>
      <c r="E20724" s="1">
        <v>-1.8051728420058499</v>
      </c>
    </row>
    <row r="20725" spans="1:5" x14ac:dyDescent="0.25">
      <c r="A20725" s="1">
        <f t="shared" si="323"/>
        <v>11.70661643897426</v>
      </c>
      <c r="B20725" s="1">
        <v>-3.1621542426374409</v>
      </c>
      <c r="C20725" s="1">
        <v>2.4001462214869562</v>
      </c>
      <c r="D20725" s="1">
        <v>0.9125369299830034</v>
      </c>
      <c r="E20725" s="1">
        <v>-0.31851189966199728</v>
      </c>
    </row>
    <row r="20726" spans="1:5" x14ac:dyDescent="0.25">
      <c r="A20726" s="1">
        <f t="shared" si="323"/>
        <v>5.5193213849013931</v>
      </c>
      <c r="B20726" s="1">
        <v>-2.0634238018001119</v>
      </c>
      <c r="C20726" s="1">
        <v>1.2543971377612639</v>
      </c>
      <c r="D20726" s="1">
        <v>1.367374268291959</v>
      </c>
      <c r="E20726" s="1">
        <v>0.54043183693210239</v>
      </c>
    </row>
    <row r="20727" spans="1:5" x14ac:dyDescent="0.25">
      <c r="A20727" s="1">
        <f t="shared" si="323"/>
        <v>13.854107290594586</v>
      </c>
      <c r="B20727" s="1">
        <v>-0.61773352211341548</v>
      </c>
      <c r="C20727" s="1">
        <v>3.458669013395927</v>
      </c>
      <c r="D20727" s="1">
        <v>1.100172759459271</v>
      </c>
      <c r="E20727" s="1">
        <v>0.70221599327527306</v>
      </c>
    </row>
    <row r="20728" spans="1:5" x14ac:dyDescent="0.25">
      <c r="A20728" s="1">
        <f t="shared" si="323"/>
        <v>14.975671335466847</v>
      </c>
      <c r="B20728" s="1">
        <v>-3.2718682396127652</v>
      </c>
      <c r="C20728" s="1">
        <v>3.630289946412776</v>
      </c>
      <c r="D20728" s="1">
        <v>1.4248942896193979</v>
      </c>
      <c r="E20728" s="1">
        <v>-0.54267382093882932</v>
      </c>
    </row>
    <row r="20729" spans="1:5" x14ac:dyDescent="0.25">
      <c r="A20729" s="1">
        <f t="shared" si="323"/>
        <v>24.363565238406192</v>
      </c>
      <c r="B20729" s="1">
        <v>-1.19943374579221</v>
      </c>
      <c r="C20729" s="1">
        <v>3.9485954786886008</v>
      </c>
      <c r="D20729" s="1">
        <v>-1.3033007418699489</v>
      </c>
      <c r="E20729" s="1">
        <v>1.4598473522497331</v>
      </c>
    </row>
    <row r="20730" spans="1:5" x14ac:dyDescent="0.25">
      <c r="A20730" s="1">
        <f t="shared" si="323"/>
        <v>15.587619500250812</v>
      </c>
      <c r="B20730" s="1">
        <v>-2.253787376232395</v>
      </c>
      <c r="C20730" s="1">
        <v>3.80733234528729</v>
      </c>
      <c r="D20730" s="1">
        <v>1.8108571054314</v>
      </c>
      <c r="E20730" s="1">
        <v>1.5370740591634571</v>
      </c>
    </row>
    <row r="20731" spans="1:5" x14ac:dyDescent="0.25">
      <c r="A20731" s="1">
        <f t="shared" si="323"/>
        <v>12.679632892647225</v>
      </c>
      <c r="B20731" s="1">
        <v>-0.86570340323734762</v>
      </c>
      <c r="C20731" s="1">
        <v>2.9362656842434758</v>
      </c>
      <c r="D20731" s="1">
        <v>0.87086573183681015</v>
      </c>
      <c r="E20731" s="1">
        <v>0.68146394794640541</v>
      </c>
    </row>
    <row r="20732" spans="1:5" x14ac:dyDescent="0.25">
      <c r="A20732" s="1">
        <f t="shared" si="323"/>
        <v>11.166914413489593</v>
      </c>
      <c r="B20732" s="1">
        <v>-1.5798281269927501</v>
      </c>
      <c r="C20732" s="1">
        <v>2.7053069950775419</v>
      </c>
      <c r="D20732" s="1">
        <v>1.407938167378572</v>
      </c>
      <c r="E20732" s="1">
        <v>0.98967280832239313</v>
      </c>
    </row>
    <row r="20733" spans="1:5" x14ac:dyDescent="0.25">
      <c r="A20733" s="1">
        <f t="shared" si="323"/>
        <v>7.9493170174443373</v>
      </c>
      <c r="B20733" s="1">
        <v>-2.4209993511314361</v>
      </c>
      <c r="C20733" s="1">
        <v>2.6593926581973109</v>
      </c>
      <c r="D20733" s="1">
        <v>2.2962658563267011</v>
      </c>
      <c r="E20733" s="1">
        <v>-0.22045539749624091</v>
      </c>
    </row>
    <row r="20734" spans="1:5" x14ac:dyDescent="0.25">
      <c r="A20734" s="1">
        <f t="shared" si="323"/>
        <v>11.157858478100898</v>
      </c>
      <c r="B20734" s="1">
        <v>-1.8984490210776619</v>
      </c>
      <c r="C20734" s="1">
        <v>2.1421006023350948</v>
      </c>
      <c r="D20734" s="1">
        <v>0.34375560863320342</v>
      </c>
      <c r="E20734" s="1">
        <v>-0.27772612641753242</v>
      </c>
    </row>
    <row r="20735" spans="1:5" x14ac:dyDescent="0.25">
      <c r="A20735" s="1">
        <f t="shared" si="323"/>
        <v>17.183726742655779</v>
      </c>
      <c r="B20735" s="1">
        <v>-3.154693293365459</v>
      </c>
      <c r="C20735" s="1">
        <v>3.5968488521624198</v>
      </c>
      <c r="D20735" s="1">
        <v>0.79279626884683052</v>
      </c>
      <c r="E20735" s="1">
        <v>2.0026847181132418E-2</v>
      </c>
    </row>
    <row r="20736" spans="1:5" x14ac:dyDescent="0.25">
      <c r="A20736" s="1">
        <f t="shared" si="323"/>
        <v>9.2605596556608134</v>
      </c>
      <c r="B20736" s="1">
        <v>-0.89919721433729816</v>
      </c>
      <c r="C20736" s="1">
        <v>1.9489024218916851</v>
      </c>
      <c r="D20736" s="1">
        <v>0.34235559051491588</v>
      </c>
      <c r="E20736" s="1">
        <v>-0.40718047469847601</v>
      </c>
    </row>
    <row r="20737" spans="1:5" x14ac:dyDescent="0.25">
      <c r="A20737" s="1">
        <f t="shared" si="323"/>
        <v>13.327481222231855</v>
      </c>
      <c r="B20737" s="1">
        <v>-2.2190093735197869</v>
      </c>
      <c r="C20737" s="1">
        <v>1.252021214106249</v>
      </c>
      <c r="D20737" s="1">
        <v>-0.98181221538309549</v>
      </c>
      <c r="E20737" s="1">
        <v>1.1549503461377859</v>
      </c>
    </row>
    <row r="20738" spans="1:5" x14ac:dyDescent="0.25">
      <c r="A20738" s="1">
        <f t="shared" si="323"/>
        <v>16.425485329919471</v>
      </c>
      <c r="B20738" s="1">
        <v>-1.820982446022781</v>
      </c>
      <c r="C20738" s="1">
        <v>4.2641659243511736</v>
      </c>
      <c r="D20738" s="1">
        <v>2.2295754100765648</v>
      </c>
      <c r="E20738" s="1">
        <v>2.236565416721688</v>
      </c>
    </row>
    <row r="20739" spans="1:5" x14ac:dyDescent="0.25">
      <c r="A20739" s="1">
        <f t="shared" si="323"/>
        <v>20.281281624751493</v>
      </c>
      <c r="B20739" s="1">
        <v>-1.777642327763012</v>
      </c>
      <c r="C20739" s="1">
        <v>3.7292002989709112</v>
      </c>
      <c r="D20739" s="1">
        <v>-0.88106490249915215</v>
      </c>
      <c r="E20739" s="1">
        <v>-1.0563566063926211</v>
      </c>
    </row>
    <row r="20740" spans="1:5" x14ac:dyDescent="0.25">
      <c r="A20740" s="1">
        <f t="shared" si="323"/>
        <v>7.171052310219741</v>
      </c>
      <c r="B20740" s="1">
        <v>-3.1455609067609198</v>
      </c>
      <c r="C20740" s="1">
        <v>2.3258212113746448</v>
      </c>
      <c r="D20740" s="1">
        <v>1.6325456490748149</v>
      </c>
      <c r="E20740" s="1">
        <v>-2.380156494815314</v>
      </c>
    </row>
    <row r="20741" spans="1:5" x14ac:dyDescent="0.25">
      <c r="A20741" s="1">
        <f t="shared" si="323"/>
        <v>14.689617494832294</v>
      </c>
      <c r="B20741" s="1">
        <v>-2.2687928500767121</v>
      </c>
      <c r="C20741" s="1">
        <v>2.385098076623156</v>
      </c>
      <c r="D20741" s="1">
        <v>-0.30417519648360281</v>
      </c>
      <c r="E20741" s="1">
        <v>-3.2093251187850953E-2</v>
      </c>
    </row>
    <row r="20742" spans="1:5" x14ac:dyDescent="0.25">
      <c r="A20742" s="1">
        <f t="shared" si="323"/>
        <v>4.5045922312343976</v>
      </c>
      <c r="B20742" s="1">
        <v>-2.62413842280748</v>
      </c>
      <c r="C20742" s="1">
        <v>1.0309234385166171</v>
      </c>
      <c r="D20742" s="1">
        <v>0.83497171702332174</v>
      </c>
      <c r="E20742" s="1">
        <v>-1.7383247945695861</v>
      </c>
    </row>
    <row r="20743" spans="1:5" x14ac:dyDescent="0.25">
      <c r="A20743" s="1">
        <f t="shared" si="323"/>
        <v>12.694030748476498</v>
      </c>
      <c r="B20743" s="1">
        <v>-1.0424499799611939</v>
      </c>
      <c r="C20743" s="1">
        <v>1.945420033395334</v>
      </c>
      <c r="D20743" s="1">
        <v>-0.44323568096375249</v>
      </c>
      <c r="E20743" s="1">
        <v>0.54019359204271</v>
      </c>
    </row>
    <row r="20744" spans="1:5" x14ac:dyDescent="0.25">
      <c r="A20744" s="1">
        <f t="shared" si="323"/>
        <v>7.7227095549320053</v>
      </c>
      <c r="B20744" s="1">
        <v>-2.4538282729986882</v>
      </c>
      <c r="C20744" s="1">
        <v>2.3109558877251408</v>
      </c>
      <c r="D20744" s="1">
        <v>1.936747425799475</v>
      </c>
      <c r="E20744" s="1">
        <v>-0.16469999156882181</v>
      </c>
    </row>
    <row r="20745" spans="1:5" x14ac:dyDescent="0.25">
      <c r="A20745" s="1">
        <f t="shared" ref="A20745:A20808" si="324">$B$2+$B$3*B20745+$B$4*C20745+$B$5*D20745+E20745</f>
        <v>20.598026665898978</v>
      </c>
      <c r="B20745" s="1">
        <v>-1.9039512363793489</v>
      </c>
      <c r="C20745" s="1">
        <v>4.0391064521766502</v>
      </c>
      <c r="D20745" s="1">
        <v>-0.24341311373143479</v>
      </c>
      <c r="E20745" s="1">
        <v>-0.19258972038127681</v>
      </c>
    </row>
    <row r="20746" spans="1:5" x14ac:dyDescent="0.25">
      <c r="A20746" s="1">
        <f t="shared" si="324"/>
        <v>20.408525883443122</v>
      </c>
      <c r="B20746" s="1">
        <v>-1.846347366473047</v>
      </c>
      <c r="C20746" s="1">
        <v>5.1705212802202691</v>
      </c>
      <c r="D20746" s="1">
        <v>1.6921344382323149</v>
      </c>
      <c r="E20746" s="1">
        <v>0.95649671078594678</v>
      </c>
    </row>
    <row r="20747" spans="1:5" x14ac:dyDescent="0.25">
      <c r="A20747" s="1">
        <f t="shared" si="324"/>
        <v>2.3257925392804277</v>
      </c>
      <c r="B20747" s="1">
        <v>-3.4387494720873781</v>
      </c>
      <c r="C20747" s="1">
        <v>-3.3085330844984551E-2</v>
      </c>
      <c r="D20747" s="1">
        <v>0.82593723482027448</v>
      </c>
      <c r="E20747" s="1">
        <v>-0.5028039049661891</v>
      </c>
    </row>
    <row r="20748" spans="1:5" x14ac:dyDescent="0.25">
      <c r="A20748" s="1">
        <f t="shared" si="324"/>
        <v>21.686597489307498</v>
      </c>
      <c r="B20748" s="1">
        <v>-0.86792143601536353</v>
      </c>
      <c r="C20748" s="1">
        <v>3.7771186250792428</v>
      </c>
      <c r="D20748" s="1">
        <v>-1.0565068810492351</v>
      </c>
      <c r="E20748" s="1">
        <v>0.54068090982745864</v>
      </c>
    </row>
    <row r="20749" spans="1:5" x14ac:dyDescent="0.25">
      <c r="A20749" s="1">
        <f t="shared" si="324"/>
        <v>0.24942862546762812</v>
      </c>
      <c r="B20749" s="1">
        <v>-1.007286128898593</v>
      </c>
      <c r="C20749" s="1">
        <v>1.7177590437583641</v>
      </c>
      <c r="D20749" s="1">
        <v>2.5749580453708218</v>
      </c>
      <c r="E20749" s="1">
        <v>-1.904019542351955</v>
      </c>
    </row>
    <row r="20750" spans="1:5" x14ac:dyDescent="0.25">
      <c r="A20750" s="1">
        <f t="shared" si="324"/>
        <v>18.486452350753893</v>
      </c>
      <c r="B20750" s="1">
        <v>-3.7692598616473671</v>
      </c>
      <c r="C20750" s="1">
        <v>2.7285213342380539</v>
      </c>
      <c r="D20750" s="1">
        <v>-0.68729614945410522</v>
      </c>
      <c r="E20750" s="1">
        <v>-0.25878129620800799</v>
      </c>
    </row>
    <row r="20751" spans="1:5" x14ac:dyDescent="0.25">
      <c r="A20751" s="1">
        <f t="shared" si="324"/>
        <v>17.142925886905317</v>
      </c>
      <c r="B20751" s="1">
        <v>-1.716677262799805</v>
      </c>
      <c r="C20751" s="1">
        <v>3.4956470747512989</v>
      </c>
      <c r="D20751" s="1">
        <v>0.44160864106249198</v>
      </c>
      <c r="E20751" s="1">
        <v>0.76848624828779388</v>
      </c>
    </row>
    <row r="20752" spans="1:5" x14ac:dyDescent="0.25">
      <c r="A20752" s="1">
        <f t="shared" si="324"/>
        <v>8.6634398659207559</v>
      </c>
      <c r="B20752" s="1">
        <v>-2.4498625061579871</v>
      </c>
      <c r="C20752" s="1">
        <v>2.126620170869594</v>
      </c>
      <c r="D20752" s="1">
        <v>1.1819067561128409</v>
      </c>
      <c r="E20752" s="1">
        <v>-0.74718305537708529</v>
      </c>
    </row>
    <row r="20753" spans="1:5" x14ac:dyDescent="0.25">
      <c r="A20753" s="1">
        <f t="shared" si="324"/>
        <v>11.219587730547882</v>
      </c>
      <c r="B20753" s="1">
        <v>-1.172435252459421</v>
      </c>
      <c r="C20753" s="1">
        <v>3.3484296520015402</v>
      </c>
      <c r="D20753" s="1">
        <v>1.9692248729520121</v>
      </c>
      <c r="E20753" s="1">
        <v>0.56110848893833509</v>
      </c>
    </row>
    <row r="20754" spans="1:5" x14ac:dyDescent="0.25">
      <c r="A20754" s="1">
        <f t="shared" si="324"/>
        <v>20.313224761129728</v>
      </c>
      <c r="B20754" s="1">
        <v>-1.346709651622962</v>
      </c>
      <c r="C20754" s="1">
        <v>3.346245092971758</v>
      </c>
      <c r="D20754" s="1">
        <v>-0.76635705115126274</v>
      </c>
      <c r="E20754" s="1">
        <v>1.282463584165946</v>
      </c>
    </row>
    <row r="20755" spans="1:5" x14ac:dyDescent="0.25">
      <c r="A20755" s="1">
        <f t="shared" si="324"/>
        <v>15.8028768467197</v>
      </c>
      <c r="B20755" s="1">
        <v>-2.1883865439412551</v>
      </c>
      <c r="C20755" s="1">
        <v>2.7275918303078779</v>
      </c>
      <c r="D20755" s="1">
        <v>-0.52216849183852765</v>
      </c>
      <c r="E20755" s="1">
        <v>-0.86238249396865096</v>
      </c>
    </row>
    <row r="20756" spans="1:5" x14ac:dyDescent="0.25">
      <c r="A20756" s="1">
        <f t="shared" si="324"/>
        <v>-1.1187698145803293</v>
      </c>
      <c r="B20756" s="1">
        <v>0.22125120246201749</v>
      </c>
      <c r="C20756" s="1">
        <v>1.2717929864299009</v>
      </c>
      <c r="D20756" s="1">
        <v>3.164371916772192</v>
      </c>
      <c r="E20756" s="1">
        <v>1.5084251924786609</v>
      </c>
    </row>
    <row r="20757" spans="1:5" x14ac:dyDescent="0.25">
      <c r="A20757" s="1">
        <f t="shared" si="324"/>
        <v>13.57091206232797</v>
      </c>
      <c r="B20757" s="1">
        <v>-1.739060601288674</v>
      </c>
      <c r="C20757" s="1">
        <v>2.787807781712778</v>
      </c>
      <c r="D20757" s="1">
        <v>0.80943422801589604</v>
      </c>
      <c r="E20757" s="1">
        <v>1.108923018235872</v>
      </c>
    </row>
    <row r="20758" spans="1:5" x14ac:dyDescent="0.25">
      <c r="A20758" s="1">
        <f t="shared" si="324"/>
        <v>15.239192882301037</v>
      </c>
      <c r="B20758" s="1">
        <v>-2.0381638259048058</v>
      </c>
      <c r="C20758" s="1">
        <v>3.397210847644458</v>
      </c>
      <c r="D20758" s="1">
        <v>0.79614748794518109</v>
      </c>
      <c r="E20758" s="1">
        <v>6.2812965394210441E-4</v>
      </c>
    </row>
    <row r="20759" spans="1:5" x14ac:dyDescent="0.25">
      <c r="A20759" s="1">
        <f t="shared" si="324"/>
        <v>17.793943540344838</v>
      </c>
      <c r="B20759" s="1">
        <v>-2.8864494179782518</v>
      </c>
      <c r="C20759" s="1">
        <v>4.1116468677164653</v>
      </c>
      <c r="D20759" s="1">
        <v>1.1562052067977311</v>
      </c>
      <c r="E20759" s="1">
        <v>-7.0477728106079982E-2</v>
      </c>
    </row>
    <row r="20760" spans="1:5" x14ac:dyDescent="0.25">
      <c r="A20760" s="1">
        <f t="shared" si="324"/>
        <v>27.274586217183536</v>
      </c>
      <c r="B20760" s="1">
        <v>-2.2920968840120199</v>
      </c>
      <c r="C20760" s="1">
        <v>4.8720754098436299</v>
      </c>
      <c r="D20760" s="1">
        <v>-1.0253705843598131</v>
      </c>
      <c r="E20760" s="1">
        <v>0.41807594071756221</v>
      </c>
    </row>
    <row r="20761" spans="1:5" x14ac:dyDescent="0.25">
      <c r="A20761" s="1">
        <f t="shared" si="324"/>
        <v>9.338710732393821</v>
      </c>
      <c r="B20761" s="1">
        <v>-1.474818371840223</v>
      </c>
      <c r="C20761" s="1">
        <v>3.0192482916448262</v>
      </c>
      <c r="D20761" s="1">
        <v>2.120990509999336</v>
      </c>
      <c r="E20761" s="1">
        <v>0.14987072397230061</v>
      </c>
    </row>
    <row r="20762" spans="1:5" x14ac:dyDescent="0.25">
      <c r="A20762" s="1">
        <f t="shared" si="324"/>
        <v>19.318130987133802</v>
      </c>
      <c r="B20762" s="1">
        <v>-1.136462656907401</v>
      </c>
      <c r="C20762" s="1">
        <v>4.4486072283239686</v>
      </c>
      <c r="D20762" s="1">
        <v>0.36662543722089008</v>
      </c>
      <c r="E20762" s="1">
        <v>-0.51288427140680348</v>
      </c>
    </row>
    <row r="20763" spans="1:5" x14ac:dyDescent="0.25">
      <c r="A20763" s="1">
        <f t="shared" si="324"/>
        <v>8.6233833326782197</v>
      </c>
      <c r="B20763" s="1">
        <v>-1.845861081728575</v>
      </c>
      <c r="C20763" s="1">
        <v>1.727479595889728</v>
      </c>
      <c r="D20763" s="1">
        <v>1.0376485200594019</v>
      </c>
      <c r="E20763" s="1">
        <v>0.98054942756893859</v>
      </c>
    </row>
    <row r="20764" spans="1:5" x14ac:dyDescent="0.25">
      <c r="A20764" s="1">
        <f t="shared" si="324"/>
        <v>10.685150891759548</v>
      </c>
      <c r="B20764" s="1">
        <v>-2.9578958272390361</v>
      </c>
      <c r="C20764" s="1">
        <v>3.2243317455872789</v>
      </c>
      <c r="D20764" s="1">
        <v>1.9414117494534771</v>
      </c>
      <c r="E20764" s="1">
        <v>-1.3458366694681729</v>
      </c>
    </row>
    <row r="20765" spans="1:5" x14ac:dyDescent="0.25">
      <c r="A20765" s="1">
        <f t="shared" si="324"/>
        <v>13.666679622516556</v>
      </c>
      <c r="B20765" s="1">
        <v>-2.6285741089981198</v>
      </c>
      <c r="C20765" s="1">
        <v>4.2394672188697671</v>
      </c>
      <c r="D20765" s="1">
        <v>2.969112679895713</v>
      </c>
      <c r="E20765" s="1">
        <v>0.98757467772650753</v>
      </c>
    </row>
    <row r="20766" spans="1:5" x14ac:dyDescent="0.25">
      <c r="A20766" s="1">
        <f t="shared" si="324"/>
        <v>12.08943669584087</v>
      </c>
      <c r="B20766" s="1">
        <v>-2.6937235726721589</v>
      </c>
      <c r="C20766" s="1">
        <v>2.3237191436552411</v>
      </c>
      <c r="D20766" s="1">
        <v>0.59403006325373831</v>
      </c>
      <c r="E20766" s="1">
        <v>-0.11707326169103741</v>
      </c>
    </row>
    <row r="20767" spans="1:5" x14ac:dyDescent="0.25">
      <c r="A20767" s="1">
        <f t="shared" si="324"/>
        <v>15.06105244108644</v>
      </c>
      <c r="B20767" s="1">
        <v>-3.4048383588472322</v>
      </c>
      <c r="C20767" s="1">
        <v>2.9714740593677091</v>
      </c>
      <c r="D20767" s="1">
        <v>0.78627275923044027</v>
      </c>
      <c r="E20767" s="1">
        <v>0.1291361224596935</v>
      </c>
    </row>
    <row r="20768" spans="1:5" x14ac:dyDescent="0.25">
      <c r="A20768" s="1">
        <f t="shared" si="324"/>
        <v>14.435365422386855</v>
      </c>
      <c r="B20768" s="1">
        <v>-1.8820501760799919</v>
      </c>
      <c r="C20768" s="1">
        <v>3.1718473592143162</v>
      </c>
      <c r="D20768" s="1">
        <v>0.81776517457988662</v>
      </c>
      <c r="E20768" s="1">
        <v>0.3192213331892606</v>
      </c>
    </row>
    <row r="20769" spans="1:5" x14ac:dyDescent="0.25">
      <c r="A20769" s="1">
        <f t="shared" si="324"/>
        <v>18.948157978438484</v>
      </c>
      <c r="B20769" s="1">
        <v>-1.5794004433443209</v>
      </c>
      <c r="C20769" s="1">
        <v>4.1020246727059364</v>
      </c>
      <c r="D20769" s="1">
        <v>0.41949218690896262</v>
      </c>
      <c r="E20769" s="1">
        <v>0.219135404997304</v>
      </c>
    </row>
    <row r="20770" spans="1:5" x14ac:dyDescent="0.25">
      <c r="A20770" s="1">
        <f t="shared" si="324"/>
        <v>18.348264948392952</v>
      </c>
      <c r="B20770" s="1">
        <v>-3.528782298788649</v>
      </c>
      <c r="C20770" s="1">
        <v>3.2394903928429919</v>
      </c>
      <c r="D20770" s="1">
        <v>-0.43869666755591669</v>
      </c>
      <c r="E20770" s="1">
        <v>-1.4545689244354141</v>
      </c>
    </row>
    <row r="20771" spans="1:5" x14ac:dyDescent="0.25">
      <c r="A20771" s="1">
        <f t="shared" si="324"/>
        <v>11.87463168760195</v>
      </c>
      <c r="B20771" s="1">
        <v>-2.0625508446271819</v>
      </c>
      <c r="C20771" s="1">
        <v>2.5594098625206101</v>
      </c>
      <c r="D20771" s="1">
        <v>0.83344090100937729</v>
      </c>
      <c r="E20771" s="1">
        <v>7.4764095920458365E-2</v>
      </c>
    </row>
    <row r="20772" spans="1:5" x14ac:dyDescent="0.25">
      <c r="A20772" s="1">
        <f t="shared" si="324"/>
        <v>17.789287519034445</v>
      </c>
      <c r="B20772" s="1">
        <v>-1.6253936848867341</v>
      </c>
      <c r="C20772" s="1">
        <v>3.7519282270165748</v>
      </c>
      <c r="D20772" s="1">
        <v>0.32453567606239669</v>
      </c>
      <c r="E20772" s="1">
        <v>0.12978795426860221</v>
      </c>
    </row>
    <row r="20773" spans="1:5" x14ac:dyDescent="0.25">
      <c r="A20773" s="1">
        <f t="shared" si="324"/>
        <v>15.143712166555485</v>
      </c>
      <c r="B20773" s="1">
        <v>-2.1769916668368761</v>
      </c>
      <c r="C20773" s="1">
        <v>2.5724052992555739</v>
      </c>
      <c r="D20773" s="1">
        <v>-0.1517525659522927</v>
      </c>
      <c r="E20773" s="1">
        <v>0.22184160483943521</v>
      </c>
    </row>
    <row r="20774" spans="1:5" x14ac:dyDescent="0.25">
      <c r="A20774" s="1">
        <f t="shared" si="324"/>
        <v>6.0026785007619239</v>
      </c>
      <c r="B20774" s="1">
        <v>-1.5494273254278501</v>
      </c>
      <c r="C20774" s="1">
        <v>2.9894386714996339</v>
      </c>
      <c r="D20774" s="1">
        <v>2.792485006698735</v>
      </c>
      <c r="E20774" s="1">
        <v>-1.127048490568257</v>
      </c>
    </row>
    <row r="20775" spans="1:5" x14ac:dyDescent="0.25">
      <c r="A20775" s="1">
        <f t="shared" si="324"/>
        <v>9.2229685145291693</v>
      </c>
      <c r="B20775" s="1">
        <v>-1.3658736122456141</v>
      </c>
      <c r="C20775" s="1">
        <v>2.9883469619919421</v>
      </c>
      <c r="D20775" s="1">
        <v>1.7863492629376001</v>
      </c>
      <c r="E20775" s="1">
        <v>-0.73724515687141301</v>
      </c>
    </row>
    <row r="20776" spans="1:5" x14ac:dyDescent="0.25">
      <c r="A20776" s="1">
        <f t="shared" si="324"/>
        <v>12.684911640251199</v>
      </c>
      <c r="B20776" s="1">
        <v>-2.4023957422802411</v>
      </c>
      <c r="C20776" s="1">
        <v>3.293197000064533</v>
      </c>
      <c r="D20776" s="1">
        <v>1.4305278682365881</v>
      </c>
      <c r="E20776" s="1">
        <v>-0.59868849757740716</v>
      </c>
    </row>
    <row r="20777" spans="1:5" x14ac:dyDescent="0.25">
      <c r="A20777" s="1">
        <f t="shared" si="324"/>
        <v>17.861586143007905</v>
      </c>
      <c r="B20777" s="1">
        <v>-2.0724740053421069</v>
      </c>
      <c r="C20777" s="1">
        <v>2.985257125834333</v>
      </c>
      <c r="D20777" s="1">
        <v>-0.82421844737542149</v>
      </c>
      <c r="E20777" s="1">
        <v>-0.62457170779779814</v>
      </c>
    </row>
    <row r="20778" spans="1:5" x14ac:dyDescent="0.25">
      <c r="A20778" s="1">
        <f t="shared" si="324"/>
        <v>24.840731306679995</v>
      </c>
      <c r="B20778" s="1">
        <v>-2.4403475562913801</v>
      </c>
      <c r="C20778" s="1">
        <v>4.2611382667429814</v>
      </c>
      <c r="D20778" s="1">
        <v>-0.8044699235548689</v>
      </c>
      <c r="E20778" s="1">
        <v>0.94242091275208084</v>
      </c>
    </row>
    <row r="20779" spans="1:5" x14ac:dyDescent="0.25">
      <c r="A20779" s="1">
        <f t="shared" si="324"/>
        <v>22.467513999404488</v>
      </c>
      <c r="B20779" s="1">
        <v>-2.5452829593122361</v>
      </c>
      <c r="C20779" s="1">
        <v>3.578112010139002</v>
      </c>
      <c r="D20779" s="1">
        <v>-0.88299453692891583</v>
      </c>
      <c r="E20779" s="1">
        <v>0.96079938874949578</v>
      </c>
    </row>
    <row r="20780" spans="1:5" x14ac:dyDescent="0.25">
      <c r="A20780" s="1">
        <f t="shared" si="324"/>
        <v>22.295327730420397</v>
      </c>
      <c r="B20780" s="1">
        <v>-2.4607234197439878</v>
      </c>
      <c r="C20780" s="1">
        <v>5.3835134105599813</v>
      </c>
      <c r="D20780" s="1">
        <v>1.111028931976545</v>
      </c>
      <c r="E20780" s="1">
        <v>-0.36636253563388183</v>
      </c>
    </row>
    <row r="20781" spans="1:5" x14ac:dyDescent="0.25">
      <c r="A20781" s="1">
        <f t="shared" si="324"/>
        <v>25.627691891960357</v>
      </c>
      <c r="B20781" s="1">
        <v>-3.2108154632954231</v>
      </c>
      <c r="C20781" s="1">
        <v>5.195284816654123</v>
      </c>
      <c r="D20781" s="1">
        <v>-0.34710709040483079</v>
      </c>
      <c r="E20781" s="1">
        <v>-1.405584109166053</v>
      </c>
    </row>
    <row r="20782" spans="1:5" x14ac:dyDescent="0.25">
      <c r="A20782" s="1">
        <f t="shared" si="324"/>
        <v>21.232335452288481</v>
      </c>
      <c r="B20782" s="1">
        <v>-1.875462362370002</v>
      </c>
      <c r="C20782" s="1">
        <v>4.3238220248858594</v>
      </c>
      <c r="D20782" s="1">
        <v>7.3602518893513325E-2</v>
      </c>
      <c r="E20782" s="1">
        <v>0.28239254705558459</v>
      </c>
    </row>
    <row r="20783" spans="1:5" x14ac:dyDescent="0.25">
      <c r="A20783" s="1">
        <f t="shared" si="324"/>
        <v>13.099798178135114</v>
      </c>
      <c r="B20783" s="1">
        <v>-2.637008547487139</v>
      </c>
      <c r="C20783" s="1">
        <v>2.4533293506720759</v>
      </c>
      <c r="D20783" s="1">
        <v>0.56066023459419068</v>
      </c>
      <c r="E20783" s="1">
        <v>0.33145293174224039</v>
      </c>
    </row>
    <row r="20784" spans="1:5" x14ac:dyDescent="0.25">
      <c r="A20784" s="1">
        <f t="shared" si="324"/>
        <v>8.186357633974044</v>
      </c>
      <c r="B20784" s="1">
        <v>-2.7090124176284451</v>
      </c>
      <c r="C20784" s="1">
        <v>2.906478230048489</v>
      </c>
      <c r="D20784" s="1">
        <v>1.8607765100308939</v>
      </c>
      <c r="E20784" s="1">
        <v>-2.5662381737556759</v>
      </c>
    </row>
    <row r="20785" spans="1:5" x14ac:dyDescent="0.25">
      <c r="A20785" s="1">
        <f t="shared" si="324"/>
        <v>9.8860680415260127</v>
      </c>
      <c r="B20785" s="1">
        <v>-1.4963588450401279</v>
      </c>
      <c r="C20785" s="1">
        <v>3.3011304339416858</v>
      </c>
      <c r="D20785" s="1">
        <v>2.2444030670308361</v>
      </c>
      <c r="E20785" s="1">
        <v>-8.1603338188350347E-2</v>
      </c>
    </row>
    <row r="20786" spans="1:5" x14ac:dyDescent="0.25">
      <c r="A20786" s="1">
        <f t="shared" si="324"/>
        <v>5.6479583632314947</v>
      </c>
      <c r="B20786" s="1">
        <v>-2.6771721754657412</v>
      </c>
      <c r="C20786" s="1">
        <v>2.7745564455255729</v>
      </c>
      <c r="D20786" s="1">
        <v>3.3263536982425048</v>
      </c>
      <c r="E20786" s="1">
        <v>-0.1483784996090223</v>
      </c>
    </row>
    <row r="20787" spans="1:5" x14ac:dyDescent="0.25">
      <c r="A20787" s="1">
        <f t="shared" si="324"/>
        <v>15.008158269599958</v>
      </c>
      <c r="B20787" s="1">
        <v>-2.217598979524269</v>
      </c>
      <c r="C20787" s="1">
        <v>3.994080334016048</v>
      </c>
      <c r="D20787" s="1">
        <v>1.630726568034369</v>
      </c>
      <c r="E20787" s="1">
        <v>-0.29358234188539573</v>
      </c>
    </row>
    <row r="20788" spans="1:5" x14ac:dyDescent="0.25">
      <c r="A20788" s="1">
        <f t="shared" si="324"/>
        <v>17.982400627969014</v>
      </c>
      <c r="B20788" s="1">
        <v>-1.38582468060012</v>
      </c>
      <c r="C20788" s="1">
        <v>2.6827478561107201</v>
      </c>
      <c r="D20788" s="1">
        <v>-1.042152559508672</v>
      </c>
      <c r="E20788" s="1">
        <v>0.73912684439999632</v>
      </c>
    </row>
    <row r="20789" spans="1:5" x14ac:dyDescent="0.25">
      <c r="A20789" s="1">
        <f t="shared" si="324"/>
        <v>16.603363554637394</v>
      </c>
      <c r="B20789" s="1">
        <v>-3.2544583712868662</v>
      </c>
      <c r="C20789" s="1">
        <v>2.920671488910846</v>
      </c>
      <c r="D20789" s="1">
        <v>8.5341733275122067E-2</v>
      </c>
      <c r="E20789" s="1">
        <v>-7.7755572467490763E-2</v>
      </c>
    </row>
    <row r="20790" spans="1:5" x14ac:dyDescent="0.25">
      <c r="A20790" s="1">
        <f t="shared" si="324"/>
        <v>16.407883079198314</v>
      </c>
      <c r="B20790" s="1">
        <v>-2.1060138079113142</v>
      </c>
      <c r="C20790" s="1">
        <v>4.3420025949979504</v>
      </c>
      <c r="D20790" s="1">
        <v>1.8284912881550031</v>
      </c>
      <c r="E20790" s="1">
        <v>0.41933275576020801</v>
      </c>
    </row>
    <row r="20791" spans="1:5" x14ac:dyDescent="0.25">
      <c r="A20791" s="1">
        <f t="shared" si="324"/>
        <v>8.0705248875810369</v>
      </c>
      <c r="B20791" s="1">
        <v>-1.574003961432062</v>
      </c>
      <c r="C20791" s="1">
        <v>2.36011644250451</v>
      </c>
      <c r="D20791" s="1">
        <v>2.0519629673985009</v>
      </c>
      <c r="E20791" s="1">
        <v>1.2119440583264369</v>
      </c>
    </row>
    <row r="20792" spans="1:5" x14ac:dyDescent="0.25">
      <c r="A20792" s="1">
        <f t="shared" si="324"/>
        <v>8.0665603405059851</v>
      </c>
      <c r="B20792" s="1">
        <v>-4.1954772961690532</v>
      </c>
      <c r="C20792" s="1">
        <v>2.1364854106807969</v>
      </c>
      <c r="D20792" s="1">
        <v>2.4022498587480738</v>
      </c>
      <c r="E20792" s="1">
        <v>0.53189097785796424</v>
      </c>
    </row>
    <row r="20793" spans="1:5" x14ac:dyDescent="0.25">
      <c r="A20793" s="1">
        <f t="shared" si="324"/>
        <v>22.355721494080854</v>
      </c>
      <c r="B20793" s="1">
        <v>-3.9620262845523122</v>
      </c>
      <c r="C20793" s="1">
        <v>4.3313961922717166</v>
      </c>
      <c r="D20793" s="1">
        <v>0.36770505875337428</v>
      </c>
      <c r="E20793" s="1">
        <v>0.17122561670179731</v>
      </c>
    </row>
    <row r="20794" spans="1:5" x14ac:dyDescent="0.25">
      <c r="A20794" s="1">
        <f t="shared" si="324"/>
        <v>15.244025541014075</v>
      </c>
      <c r="B20794" s="1">
        <v>-2.7712162683327972</v>
      </c>
      <c r="C20794" s="1">
        <v>3.8316628081413269</v>
      </c>
      <c r="D20794" s="1">
        <v>1.8311130219606651</v>
      </c>
      <c r="E20794" s="1">
        <v>0.63949710599796616</v>
      </c>
    </row>
    <row r="20795" spans="1:5" x14ac:dyDescent="0.25">
      <c r="A20795" s="1">
        <f t="shared" si="324"/>
        <v>14.222185622228661</v>
      </c>
      <c r="B20795" s="1">
        <v>-1.568076082773507</v>
      </c>
      <c r="C20795" s="1">
        <v>2.9293060989773152</v>
      </c>
      <c r="D20795" s="1">
        <v>0.42436887686151559</v>
      </c>
      <c r="E20795" s="1">
        <v>0.20999177413044101</v>
      </c>
    </row>
    <row r="20796" spans="1:5" x14ac:dyDescent="0.25">
      <c r="A20796" s="1">
        <f t="shared" si="324"/>
        <v>16.610096396587714</v>
      </c>
      <c r="B20796" s="1">
        <v>-1.600159733617774</v>
      </c>
      <c r="C20796" s="1">
        <v>3.0744678688422851</v>
      </c>
      <c r="D20796" s="1">
        <v>-0.43931930799235591</v>
      </c>
      <c r="E20796" s="1">
        <v>-0.6058927363762705</v>
      </c>
    </row>
    <row r="20797" spans="1:5" x14ac:dyDescent="0.25">
      <c r="A20797" s="1">
        <f t="shared" si="324"/>
        <v>10.068786051877707</v>
      </c>
      <c r="B20797" s="1">
        <v>-0.62733609411219393</v>
      </c>
      <c r="C20797" s="1">
        <v>3.0521953323193252</v>
      </c>
      <c r="D20797" s="1">
        <v>0.7925054123679558</v>
      </c>
      <c r="E20797" s="1">
        <v>-2.3898151344079221</v>
      </c>
    </row>
    <row r="20798" spans="1:5" x14ac:dyDescent="0.25">
      <c r="A20798" s="1">
        <f t="shared" si="324"/>
        <v>9.7352696977471709</v>
      </c>
      <c r="B20798" s="1">
        <v>-3.2847874259657521</v>
      </c>
      <c r="C20798" s="1">
        <v>3.2505759453115171</v>
      </c>
      <c r="D20798" s="1">
        <v>2.547041075155573</v>
      </c>
      <c r="E20798" s="1">
        <v>-0.9106982839979284</v>
      </c>
    </row>
    <row r="20799" spans="1:5" x14ac:dyDescent="0.25">
      <c r="A20799" s="1">
        <f t="shared" si="324"/>
        <v>14.18257700259816</v>
      </c>
      <c r="B20799" s="1">
        <v>-2.5508437014144389</v>
      </c>
      <c r="C20799" s="1">
        <v>2.6409104505318011</v>
      </c>
      <c r="D20799" s="1">
        <v>0.77012352850409249</v>
      </c>
      <c r="E20799" s="1">
        <v>1.378462084568794</v>
      </c>
    </row>
    <row r="20800" spans="1:5" x14ac:dyDescent="0.25">
      <c r="A20800" s="1">
        <f t="shared" si="324"/>
        <v>12.68167322338844</v>
      </c>
      <c r="B20800" s="1">
        <v>-1.34161331503919</v>
      </c>
      <c r="C20800" s="1">
        <v>3.1362139658118688</v>
      </c>
      <c r="D20800" s="1">
        <v>0.74664481563735574</v>
      </c>
      <c r="E20800" s="1">
        <v>-0.96486150798615766</v>
      </c>
    </row>
    <row r="20801" spans="1:5" x14ac:dyDescent="0.25">
      <c r="A20801" s="1">
        <f t="shared" si="324"/>
        <v>9.4469142913775919</v>
      </c>
      <c r="B20801" s="1">
        <v>-1.552446660557885</v>
      </c>
      <c r="C20801" s="1">
        <v>2.2759160530084919</v>
      </c>
      <c r="D20801" s="1">
        <v>0.72877668834243969</v>
      </c>
      <c r="E20801" s="1">
        <v>-1.022866516186943</v>
      </c>
    </row>
    <row r="20802" spans="1:5" x14ac:dyDescent="0.25">
      <c r="A20802" s="1">
        <f t="shared" si="324"/>
        <v>4.6329252986225384</v>
      </c>
      <c r="B20802" s="1">
        <v>-0.85593945365424551</v>
      </c>
      <c r="C20802" s="1">
        <v>3.0523486125163899</v>
      </c>
      <c r="D20802" s="1">
        <v>3.6998509755973652</v>
      </c>
      <c r="E20802" s="1">
        <v>0.66714432169482951</v>
      </c>
    </row>
    <row r="20803" spans="1:5" x14ac:dyDescent="0.25">
      <c r="A20803" s="1">
        <f t="shared" si="324"/>
        <v>16.875745174979951</v>
      </c>
      <c r="B20803" s="1">
        <v>-0.8535119600054959</v>
      </c>
      <c r="C20803" s="1">
        <v>4.1333142515057144</v>
      </c>
      <c r="D20803" s="1">
        <v>0.80656765970686384</v>
      </c>
      <c r="E20803" s="1">
        <v>-9.1320811927810219E-2</v>
      </c>
    </row>
    <row r="20804" spans="1:5" x14ac:dyDescent="0.25">
      <c r="A20804" s="1">
        <f t="shared" si="324"/>
        <v>20.038387286511185</v>
      </c>
      <c r="B20804" s="1">
        <v>-1.94286001604033</v>
      </c>
      <c r="C20804" s="1">
        <v>3.3760205835330068</v>
      </c>
      <c r="D20804" s="1">
        <v>-0.3300047279616718</v>
      </c>
      <c r="E20804" s="1">
        <v>1.6014307524538129</v>
      </c>
    </row>
    <row r="20805" spans="1:5" x14ac:dyDescent="0.25">
      <c r="A20805" s="1">
        <f t="shared" si="324"/>
        <v>10.363084770040157</v>
      </c>
      <c r="B20805" s="1">
        <v>-3.1167161598968431</v>
      </c>
      <c r="C20805" s="1">
        <v>2.424638888743393</v>
      </c>
      <c r="D20805" s="1">
        <v>1.6380526243177851</v>
      </c>
      <c r="E20805" s="1">
        <v>0.46197092812309781</v>
      </c>
    </row>
    <row r="20806" spans="1:5" x14ac:dyDescent="0.25">
      <c r="A20806" s="1">
        <f t="shared" si="324"/>
        <v>15.250556165210979</v>
      </c>
      <c r="B20806" s="1">
        <v>0.19001328527113831</v>
      </c>
      <c r="C20806" s="1">
        <v>2.9133820874423568</v>
      </c>
      <c r="D20806" s="1">
        <v>-0.30199071698955621</v>
      </c>
      <c r="E20806" s="1">
        <v>0.88106894974402039</v>
      </c>
    </row>
    <row r="20807" spans="1:5" x14ac:dyDescent="0.25">
      <c r="A20807" s="1">
        <f t="shared" si="324"/>
        <v>16.780029935633976</v>
      </c>
      <c r="B20807" s="1">
        <v>-2.5867762812031159</v>
      </c>
      <c r="C20807" s="1">
        <v>2.9067322287326882</v>
      </c>
      <c r="D20807" s="1">
        <v>-5.0739239090810129E-2</v>
      </c>
      <c r="E20807" s="1">
        <v>0.4141070222276742</v>
      </c>
    </row>
    <row r="20808" spans="1:5" x14ac:dyDescent="0.25">
      <c r="A20808" s="1">
        <f t="shared" si="324"/>
        <v>8.7391175356755699</v>
      </c>
      <c r="B20808" s="1">
        <v>-1.7034999846369869</v>
      </c>
      <c r="C20808" s="1">
        <v>2.0118395455520339</v>
      </c>
      <c r="D20808" s="1">
        <v>0.95565696093171404</v>
      </c>
      <c r="E20808" s="1">
        <v>-0.14476974837441181</v>
      </c>
    </row>
    <row r="20809" spans="1:5" x14ac:dyDescent="0.25">
      <c r="A20809" s="1">
        <f t="shared" ref="A20809:A20872" si="325">$B$2+$B$3*B20809+$B$4*C20809+$B$5*D20809+E20809</f>
        <v>9.3086415814142232</v>
      </c>
      <c r="B20809" s="1">
        <v>-3.5293747695049569</v>
      </c>
      <c r="C20809" s="1">
        <v>1.097465953823052</v>
      </c>
      <c r="D20809" s="1">
        <v>0.28155886801268809</v>
      </c>
      <c r="E20809" s="1">
        <v>0.2340796006551229</v>
      </c>
    </row>
    <row r="20810" spans="1:5" x14ac:dyDescent="0.25">
      <c r="A20810" s="1">
        <f t="shared" si="325"/>
        <v>7.7451215698569316</v>
      </c>
      <c r="B20810" s="1">
        <v>-0.32791451858108722</v>
      </c>
      <c r="C20810" s="1">
        <v>2.6895014620711919</v>
      </c>
      <c r="D20810" s="1">
        <v>2.209829356169104</v>
      </c>
      <c r="E20810" s="1">
        <v>1.2886892714983891</v>
      </c>
    </row>
    <row r="20811" spans="1:5" x14ac:dyDescent="0.25">
      <c r="A20811" s="1">
        <f t="shared" si="325"/>
        <v>20.887773591390236</v>
      </c>
      <c r="B20811" s="1">
        <v>-2.1568110720812821</v>
      </c>
      <c r="C20811" s="1">
        <v>3.6016022079485088</v>
      </c>
      <c r="D20811" s="1">
        <v>-0.53659393351054696</v>
      </c>
      <c r="E20811" s="1">
        <v>0.71477188698327898</v>
      </c>
    </row>
    <row r="20812" spans="1:5" x14ac:dyDescent="0.25">
      <c r="A20812" s="1">
        <f t="shared" si="325"/>
        <v>14.001663194329881</v>
      </c>
      <c r="B20812" s="1">
        <v>-2.1745561113766452</v>
      </c>
      <c r="C20812" s="1">
        <v>3.6687877422958768</v>
      </c>
      <c r="D20812" s="1">
        <v>1.5831324748807181</v>
      </c>
      <c r="E20812" s="1">
        <v>-9.864646158811638E-2</v>
      </c>
    </row>
    <row r="20813" spans="1:5" x14ac:dyDescent="0.25">
      <c r="A20813" s="1">
        <f t="shared" si="325"/>
        <v>4.1235796966440272</v>
      </c>
      <c r="B20813" s="1">
        <v>-1.4090802257828809</v>
      </c>
      <c r="C20813" s="1">
        <v>1.562098499954647</v>
      </c>
      <c r="D20813" s="1">
        <v>2.2264220862520432</v>
      </c>
      <c r="E20813" s="1">
        <v>1.1453717297986881</v>
      </c>
    </row>
    <row r="20814" spans="1:5" x14ac:dyDescent="0.25">
      <c r="A20814" s="1">
        <f t="shared" si="325"/>
        <v>20.96560979425827</v>
      </c>
      <c r="B20814" s="1">
        <v>-4.0162637611919614</v>
      </c>
      <c r="C20814" s="1">
        <v>4.233205422250542</v>
      </c>
      <c r="D20814" s="1">
        <v>0.99051959166985426</v>
      </c>
      <c r="E20814" s="1">
        <v>0.98808311907370305</v>
      </c>
    </row>
    <row r="20815" spans="1:5" x14ac:dyDescent="0.25">
      <c r="A20815" s="1">
        <f t="shared" si="325"/>
        <v>18.331503166153631</v>
      </c>
      <c r="B20815" s="1">
        <v>-1.6680243574256091</v>
      </c>
      <c r="C20815" s="1">
        <v>3.7221041009655682</v>
      </c>
      <c r="D20815" s="1">
        <v>7.5577326039041548E-2</v>
      </c>
      <c r="E20815" s="1">
        <v>1.7943829828743179E-3</v>
      </c>
    </row>
    <row r="20816" spans="1:5" x14ac:dyDescent="0.25">
      <c r="A20816" s="1">
        <f t="shared" si="325"/>
        <v>15.787473262805939</v>
      </c>
      <c r="B20816" s="1">
        <v>-1.033800238754133</v>
      </c>
      <c r="C20816" s="1">
        <v>2.8484155251027778</v>
      </c>
      <c r="D20816" s="1">
        <v>0.26607899835656018</v>
      </c>
      <c r="E20816" s="1">
        <v>2.1582479187103751</v>
      </c>
    </row>
    <row r="20817" spans="1:5" x14ac:dyDescent="0.25">
      <c r="A20817" s="1">
        <f t="shared" si="325"/>
        <v>21.51193325561642</v>
      </c>
      <c r="B20817" s="1">
        <v>-2.1759526917857008</v>
      </c>
      <c r="C20817" s="1">
        <v>4.8398569755051826</v>
      </c>
      <c r="D20817" s="1">
        <v>0.80478025938317599</v>
      </c>
      <c r="E20817" s="1">
        <v>0.39089343995951997</v>
      </c>
    </row>
    <row r="20818" spans="1:5" x14ac:dyDescent="0.25">
      <c r="A20818" s="1">
        <f t="shared" si="325"/>
        <v>21.264752758358661</v>
      </c>
      <c r="B20818" s="1">
        <v>-3.31633686834869</v>
      </c>
      <c r="C20818" s="1">
        <v>4.8490509123363053</v>
      </c>
      <c r="D20818" s="1">
        <v>0.88807463861252334</v>
      </c>
      <c r="E20818" s="1">
        <v>-0.78356384349767905</v>
      </c>
    </row>
    <row r="20819" spans="1:5" x14ac:dyDescent="0.25">
      <c r="A20819" s="1">
        <f t="shared" si="325"/>
        <v>15.098996273542101</v>
      </c>
      <c r="B20819" s="1">
        <v>-3.456084550258689</v>
      </c>
      <c r="C20819" s="1">
        <v>2.380840621036477</v>
      </c>
      <c r="D20819" s="1">
        <v>3.4753890667974963E-2</v>
      </c>
      <c r="E20819" s="1">
        <v>0.22381091114142909</v>
      </c>
    </row>
    <row r="20820" spans="1:5" x14ac:dyDescent="0.25">
      <c r="A20820" s="1">
        <f t="shared" si="325"/>
        <v>15.486610677884883</v>
      </c>
      <c r="B20820" s="1">
        <v>-1.231773392204029</v>
      </c>
      <c r="C20820" s="1">
        <v>2.5826753031739118</v>
      </c>
      <c r="D20820" s="1">
        <v>-0.93135980043543931</v>
      </c>
      <c r="E20820" s="1">
        <v>-0.86994332832111276</v>
      </c>
    </row>
    <row r="20821" spans="1:5" x14ac:dyDescent="0.25">
      <c r="A20821" s="1">
        <f t="shared" si="325"/>
        <v>10.145174689484998</v>
      </c>
      <c r="B20821" s="1">
        <v>-1.518827727456675</v>
      </c>
      <c r="C20821" s="1">
        <v>2.2777469688531862</v>
      </c>
      <c r="D20821" s="1">
        <v>1.0414195499962851</v>
      </c>
      <c r="E20821" s="1">
        <v>0.63961773660443211</v>
      </c>
    </row>
    <row r="20822" spans="1:5" x14ac:dyDescent="0.25">
      <c r="A20822" s="1">
        <f t="shared" si="325"/>
        <v>14.867951721391339</v>
      </c>
      <c r="B20822" s="1">
        <v>-2.8752524171701741</v>
      </c>
      <c r="C20822" s="1">
        <v>2.640632221028961</v>
      </c>
      <c r="D20822" s="1">
        <v>0.44370112679374701</v>
      </c>
      <c r="E20822" s="1">
        <v>0.76127380048656379</v>
      </c>
    </row>
    <row r="20823" spans="1:5" x14ac:dyDescent="0.25">
      <c r="A20823" s="1">
        <f t="shared" si="325"/>
        <v>19.105621792087632</v>
      </c>
      <c r="B20823" s="1">
        <v>-3.8207993410613179</v>
      </c>
      <c r="C20823" s="1">
        <v>3.2063397188934659</v>
      </c>
      <c r="D20823" s="1">
        <v>-0.40724486971523072</v>
      </c>
      <c r="E20823" s="1">
        <v>-0.76227103369324389</v>
      </c>
    </row>
    <row r="20824" spans="1:5" x14ac:dyDescent="0.25">
      <c r="A20824" s="1">
        <f t="shared" si="325"/>
        <v>16.729809031654504</v>
      </c>
      <c r="B20824" s="1">
        <v>-1.4532525639118099</v>
      </c>
      <c r="C20824" s="1">
        <v>3.9093058158203982</v>
      </c>
      <c r="D20824" s="1">
        <v>1.411889545997189</v>
      </c>
      <c r="E20824" s="1">
        <v>1.87500184245267</v>
      </c>
    </row>
    <row r="20825" spans="1:5" x14ac:dyDescent="0.25">
      <c r="A20825" s="1">
        <f t="shared" si="325"/>
        <v>9.638930500852009</v>
      </c>
      <c r="B20825" s="1">
        <v>-2.3586650872892072</v>
      </c>
      <c r="C20825" s="1">
        <v>2.1867104117775171</v>
      </c>
      <c r="D20825" s="1">
        <v>1.0602602031257891</v>
      </c>
      <c r="E20825" s="1">
        <v>-0.28579562416990012</v>
      </c>
    </row>
    <row r="20826" spans="1:5" x14ac:dyDescent="0.25">
      <c r="A20826" s="1">
        <f t="shared" si="325"/>
        <v>16.479960758198661</v>
      </c>
      <c r="B20826" s="1">
        <v>-1.1130510258887341</v>
      </c>
      <c r="C20826" s="1">
        <v>5.5072681164929111</v>
      </c>
      <c r="D20826" s="1">
        <v>3.1688404115821598</v>
      </c>
      <c r="E20826" s="1">
        <v>0.8443585010847624</v>
      </c>
    </row>
    <row r="20827" spans="1:5" x14ac:dyDescent="0.25">
      <c r="A20827" s="1">
        <f t="shared" si="325"/>
        <v>12.159258512836644</v>
      </c>
      <c r="B20827" s="1">
        <v>-2.3581513974324091</v>
      </c>
      <c r="C20827" s="1">
        <v>2.109711288762695</v>
      </c>
      <c r="D20827" s="1">
        <v>0.81568949259506052</v>
      </c>
      <c r="E20827" s="1">
        <v>1.809330438138635</v>
      </c>
    </row>
    <row r="20828" spans="1:5" x14ac:dyDescent="0.25">
      <c r="A20828" s="1">
        <f t="shared" si="325"/>
        <v>12.305972435625572</v>
      </c>
      <c r="B20828" s="1">
        <v>-1.5672353023522281</v>
      </c>
      <c r="C20828" s="1">
        <v>2.2958217359880342</v>
      </c>
      <c r="D20828" s="1">
        <v>-0.17376403339820359</v>
      </c>
      <c r="E20828" s="1">
        <v>-0.96584191087340332</v>
      </c>
    </row>
    <row r="20829" spans="1:5" x14ac:dyDescent="0.25">
      <c r="A20829" s="1">
        <f t="shared" si="325"/>
        <v>20.322637664122308</v>
      </c>
      <c r="B20829" s="1">
        <v>-2.403354821292448</v>
      </c>
      <c r="C20829" s="1">
        <v>3.4953649219285881</v>
      </c>
      <c r="D20829" s="1">
        <v>-0.99547518898816634</v>
      </c>
      <c r="E20829" s="1">
        <v>-1.0486024118489921</v>
      </c>
    </row>
    <row r="20830" spans="1:5" x14ac:dyDescent="0.25">
      <c r="A20830" s="1">
        <f t="shared" si="325"/>
        <v>4.9235889622363329</v>
      </c>
      <c r="B20830" s="1">
        <v>-2.1760071665331431</v>
      </c>
      <c r="C20830" s="1">
        <v>1.283819122931416</v>
      </c>
      <c r="D20830" s="1">
        <v>1.3549738436023551</v>
      </c>
      <c r="E20830" s="1">
        <v>-0.32277316521540911</v>
      </c>
    </row>
    <row r="20831" spans="1:5" x14ac:dyDescent="0.25">
      <c r="A20831" s="1">
        <f t="shared" si="325"/>
        <v>6.9534837817792612</v>
      </c>
      <c r="B20831" s="1">
        <v>-3.981278750652895</v>
      </c>
      <c r="C20831" s="1">
        <v>1.445766122995862</v>
      </c>
      <c r="D20831" s="1">
        <v>1.882659778665519</v>
      </c>
      <c r="E20831" s="1">
        <v>0.83711987513947506</v>
      </c>
    </row>
    <row r="20832" spans="1:5" x14ac:dyDescent="0.25">
      <c r="A20832" s="1">
        <f t="shared" si="325"/>
        <v>16.273382477752527</v>
      </c>
      <c r="B20832" s="1">
        <v>-1.589472642450827</v>
      </c>
      <c r="C20832" s="1">
        <v>3.588761710508289</v>
      </c>
      <c r="D20832" s="1">
        <v>0.75104282889851359</v>
      </c>
      <c r="E20832" s="1">
        <v>0.58199147996408396</v>
      </c>
    </row>
    <row r="20833" spans="1:5" x14ac:dyDescent="0.25">
      <c r="A20833" s="1">
        <f t="shared" si="325"/>
        <v>8.9916290516737565</v>
      </c>
      <c r="B20833" s="1">
        <v>-1.8092374167575711</v>
      </c>
      <c r="C20833" s="1">
        <v>0.93154792241479578</v>
      </c>
      <c r="D20833" s="1">
        <v>0.19413754459495189</v>
      </c>
      <c r="E20833" s="1">
        <v>2.0386125790418572</v>
      </c>
    </row>
    <row r="20834" spans="1:5" x14ac:dyDescent="0.25">
      <c r="A20834" s="1">
        <f t="shared" si="325"/>
        <v>18.947151538378201</v>
      </c>
      <c r="B20834" s="1">
        <v>-1.5900310339181629</v>
      </c>
      <c r="C20834" s="1">
        <v>4.6099607669227209</v>
      </c>
      <c r="D20834" s="1">
        <v>1.018684885390299</v>
      </c>
      <c r="E20834" s="1">
        <v>-2.6667907059950091E-2</v>
      </c>
    </row>
    <row r="20835" spans="1:5" x14ac:dyDescent="0.25">
      <c r="A20835" s="1">
        <f t="shared" si="325"/>
        <v>28.911880560053945</v>
      </c>
      <c r="B20835" s="1">
        <v>-4.7124588727860646</v>
      </c>
      <c r="C20835" s="1">
        <v>5.9609015081153878</v>
      </c>
      <c r="D20835" s="1">
        <v>0.79386694731183938</v>
      </c>
      <c r="E20835" s="1">
        <v>0.73741649674184673</v>
      </c>
    </row>
    <row r="20836" spans="1:5" x14ac:dyDescent="0.25">
      <c r="A20836" s="1">
        <f t="shared" si="325"/>
        <v>17.759556050833307</v>
      </c>
      <c r="B20836" s="1">
        <v>-4.4868844038158961</v>
      </c>
      <c r="C20836" s="1">
        <v>3.2777182305852439</v>
      </c>
      <c r="D20836" s="1">
        <v>1.004223896866653</v>
      </c>
      <c r="E20836" s="1">
        <v>1.1744704152763921</v>
      </c>
    </row>
    <row r="20837" spans="1:5" x14ac:dyDescent="0.25">
      <c r="A20837" s="1">
        <f t="shared" si="325"/>
        <v>12.289076556558763</v>
      </c>
      <c r="B20837" s="1">
        <v>-1.58978949372909</v>
      </c>
      <c r="C20837" s="1">
        <v>2.8797299914407462</v>
      </c>
      <c r="D20837" s="1">
        <v>1.097642429991033</v>
      </c>
      <c r="E20837" s="1">
        <v>0.47329438703978632</v>
      </c>
    </row>
    <row r="20838" spans="1:5" x14ac:dyDescent="0.25">
      <c r="A20838" s="1">
        <f t="shared" si="325"/>
        <v>10.50840707779502</v>
      </c>
      <c r="B20838" s="1">
        <v>-1.838956285196381</v>
      </c>
      <c r="C20838" s="1">
        <v>2.532280558315426</v>
      </c>
      <c r="D20838" s="1">
        <v>0.44719079657313021</v>
      </c>
      <c r="E20838" s="1">
        <v>-2.1180990509436741</v>
      </c>
    </row>
    <row r="20839" spans="1:5" x14ac:dyDescent="0.25">
      <c r="A20839" s="1">
        <f t="shared" si="325"/>
        <v>5.6825065963941563</v>
      </c>
      <c r="B20839" s="1">
        <v>-0.94022917456391419</v>
      </c>
      <c r="C20839" s="1">
        <v>1.641631095014755</v>
      </c>
      <c r="D20839" s="1">
        <v>1.1056984922417601</v>
      </c>
      <c r="E20839" s="1">
        <v>-0.5071514815034982</v>
      </c>
    </row>
    <row r="20840" spans="1:5" x14ac:dyDescent="0.25">
      <c r="A20840" s="1">
        <f t="shared" si="325"/>
        <v>9.0973502749885302</v>
      </c>
      <c r="B20840" s="1">
        <v>-2.6441054910199702</v>
      </c>
      <c r="C20840" s="1">
        <v>2.8626972704282538</v>
      </c>
      <c r="D20840" s="1">
        <v>2.15866933524403</v>
      </c>
      <c r="E20840" s="1">
        <v>-0.52153629201236629</v>
      </c>
    </row>
    <row r="20841" spans="1:5" x14ac:dyDescent="0.25">
      <c r="A20841" s="1">
        <f t="shared" si="325"/>
        <v>13.855603007201708</v>
      </c>
      <c r="B20841" s="1">
        <v>-1.4661311057599939</v>
      </c>
      <c r="C20841" s="1">
        <v>3.5293525157284522</v>
      </c>
      <c r="D20841" s="1">
        <v>0.69037613592848013</v>
      </c>
      <c r="E20841" s="1">
        <v>-1.656809753686656</v>
      </c>
    </row>
    <row r="20842" spans="1:5" x14ac:dyDescent="0.25">
      <c r="A20842" s="1">
        <f t="shared" si="325"/>
        <v>18.552767836336869</v>
      </c>
      <c r="B20842" s="1">
        <v>-1.0832457425810269</v>
      </c>
      <c r="C20842" s="1">
        <v>4.1307532459362717</v>
      </c>
      <c r="D20842" s="1">
        <v>0.60498860152522582</v>
      </c>
      <c r="E20842" s="1">
        <v>0.76147491458643313</v>
      </c>
    </row>
    <row r="20843" spans="1:5" x14ac:dyDescent="0.25">
      <c r="A20843" s="1">
        <f t="shared" si="325"/>
        <v>10.586869939714839</v>
      </c>
      <c r="B20843" s="1">
        <v>-0.47980631339160351</v>
      </c>
      <c r="C20843" s="1">
        <v>3.009807836216686</v>
      </c>
      <c r="D20843" s="1">
        <v>0.30999352743035341</v>
      </c>
      <c r="E20843" s="1">
        <v>-3.002187136252449</v>
      </c>
    </row>
    <row r="20844" spans="1:5" x14ac:dyDescent="0.25">
      <c r="A20844" s="1">
        <f t="shared" si="325"/>
        <v>17.431834518817585</v>
      </c>
      <c r="B20844" s="1">
        <v>-1.3142033130007369</v>
      </c>
      <c r="C20844" s="1">
        <v>3.4037444138206898</v>
      </c>
      <c r="D20844" s="1">
        <v>-0.15355274302526431</v>
      </c>
      <c r="E20844" s="1">
        <v>4.1995321458295251E-2</v>
      </c>
    </row>
    <row r="20845" spans="1:5" x14ac:dyDescent="0.25">
      <c r="A20845" s="1">
        <f t="shared" si="325"/>
        <v>13.055959034842166</v>
      </c>
      <c r="B20845" s="1">
        <v>-2.1648155459778331</v>
      </c>
      <c r="C20845" s="1">
        <v>3.046931086319141</v>
      </c>
      <c r="D20845" s="1">
        <v>1.305701250470134</v>
      </c>
      <c r="E20845" s="1">
        <v>0.62052289499817281</v>
      </c>
    </row>
    <row r="20846" spans="1:5" x14ac:dyDescent="0.25">
      <c r="A20846" s="1">
        <f t="shared" si="325"/>
        <v>3.9387925615727699</v>
      </c>
      <c r="B20846" s="1">
        <v>-2.471070290963207</v>
      </c>
      <c r="C20846" s="1">
        <v>1.540651914529285</v>
      </c>
      <c r="D20846" s="1">
        <v>2.051049618993058</v>
      </c>
      <c r="E20846" s="1">
        <v>-0.54173653052840354</v>
      </c>
    </row>
    <row r="20847" spans="1:5" x14ac:dyDescent="0.25">
      <c r="A20847" s="1">
        <f t="shared" si="325"/>
        <v>7.6380542555190072</v>
      </c>
      <c r="B20847" s="1">
        <v>-1.0121117826302419</v>
      </c>
      <c r="C20847" s="1">
        <v>2.2937200045379131</v>
      </c>
      <c r="D20847" s="1">
        <v>1.271085192243617</v>
      </c>
      <c r="E20847" s="1">
        <v>-0.73568196853203593</v>
      </c>
    </row>
    <row r="20848" spans="1:5" x14ac:dyDescent="0.25">
      <c r="A20848" s="1">
        <f t="shared" si="325"/>
        <v>2.987086542014401</v>
      </c>
      <c r="B20848" s="1">
        <v>-2.8680423825691101</v>
      </c>
      <c r="C20848" s="1">
        <v>1.1827805869100301</v>
      </c>
      <c r="D20848" s="1">
        <v>1.834460014310709</v>
      </c>
      <c r="E20848" s="1">
        <v>-1.1086981452627021</v>
      </c>
    </row>
    <row r="20849" spans="1:5" x14ac:dyDescent="0.25">
      <c r="A20849" s="1">
        <f t="shared" si="325"/>
        <v>6.6064597886922183</v>
      </c>
      <c r="B20849" s="1">
        <v>-1.581877880259922</v>
      </c>
      <c r="C20849" s="1">
        <v>2.8408916118606808</v>
      </c>
      <c r="D20849" s="1">
        <v>2.5910022203193188</v>
      </c>
      <c r="E20849" s="1">
        <v>-0.56597787805247091</v>
      </c>
    </row>
    <row r="20850" spans="1:5" x14ac:dyDescent="0.25">
      <c r="A20850" s="1">
        <f t="shared" si="325"/>
        <v>16.758582595901572</v>
      </c>
      <c r="B20850" s="1">
        <v>-2.036797331539598</v>
      </c>
      <c r="C20850" s="1">
        <v>4.3696608880720467</v>
      </c>
      <c r="D20850" s="1">
        <v>1.003947712038924</v>
      </c>
      <c r="E20850" s="1">
        <v>-1.7450151518094419</v>
      </c>
    </row>
    <row r="20851" spans="1:5" x14ac:dyDescent="0.25">
      <c r="A20851" s="1">
        <f t="shared" si="325"/>
        <v>3.7977173713371819</v>
      </c>
      <c r="B20851" s="1">
        <v>-3.1512468158831721</v>
      </c>
      <c r="C20851" s="1">
        <v>0.99340535918244344</v>
      </c>
      <c r="D20851" s="1">
        <v>1.2889895325776231</v>
      </c>
      <c r="E20851" s="1">
        <v>-1.4601822835428939</v>
      </c>
    </row>
    <row r="20852" spans="1:5" x14ac:dyDescent="0.25">
      <c r="A20852" s="1">
        <f t="shared" si="325"/>
        <v>11.345251949415399</v>
      </c>
      <c r="B20852" s="1">
        <v>-1.911725340006978</v>
      </c>
      <c r="C20852" s="1">
        <v>2.1993411494188382</v>
      </c>
      <c r="D20852" s="1">
        <v>0.50706044505834513</v>
      </c>
      <c r="E20852" s="1">
        <v>0.15734334690810331</v>
      </c>
    </row>
    <row r="20853" spans="1:5" x14ac:dyDescent="0.25">
      <c r="A20853" s="1">
        <f t="shared" si="325"/>
        <v>12.318824715534193</v>
      </c>
      <c r="B20853" s="1">
        <v>-2.4470104231747078</v>
      </c>
      <c r="C20853" s="1">
        <v>1.3322603644952631</v>
      </c>
      <c r="D20853" s="1">
        <v>-0.62775104136833582</v>
      </c>
      <c r="E20853" s="1">
        <v>0.65951971027342526</v>
      </c>
    </row>
    <row r="20854" spans="1:5" x14ac:dyDescent="0.25">
      <c r="A20854" s="1">
        <f t="shared" si="325"/>
        <v>12.872847940211996</v>
      </c>
      <c r="B20854" s="1">
        <v>-1.434061968381716</v>
      </c>
      <c r="C20854" s="1">
        <v>2.6742569483066561</v>
      </c>
      <c r="D20854" s="1">
        <v>0.75252681635148921</v>
      </c>
      <c r="E20854" s="1">
        <v>0.99933862765812242</v>
      </c>
    </row>
    <row r="20855" spans="1:5" x14ac:dyDescent="0.25">
      <c r="A20855" s="1">
        <f t="shared" si="325"/>
        <v>15.443038754489374</v>
      </c>
      <c r="B20855" s="1">
        <v>-2.1554350427781812</v>
      </c>
      <c r="C20855" s="1">
        <v>3.607722448793484</v>
      </c>
      <c r="D20855" s="1">
        <v>1.0707915036108699</v>
      </c>
      <c r="E20855" s="1">
        <v>6.9088427369864508E-2</v>
      </c>
    </row>
    <row r="20856" spans="1:5" x14ac:dyDescent="0.25">
      <c r="A20856" s="1">
        <f t="shared" si="325"/>
        <v>1.9043638838984105</v>
      </c>
      <c r="B20856" s="1">
        <v>-3.070792310234725</v>
      </c>
      <c r="C20856" s="1">
        <v>1.6560273165016051</v>
      </c>
      <c r="D20856" s="1">
        <v>2.6276064132605321</v>
      </c>
      <c r="E20856" s="1">
        <v>-1.9077184525611379</v>
      </c>
    </row>
    <row r="20857" spans="1:5" x14ac:dyDescent="0.25">
      <c r="A20857" s="1">
        <f t="shared" si="325"/>
        <v>20.288438373837245</v>
      </c>
      <c r="B20857" s="1">
        <v>-2.1461132689557201</v>
      </c>
      <c r="C20857" s="1">
        <v>4.5622192624787514</v>
      </c>
      <c r="D20857" s="1">
        <v>0.4537679724122835</v>
      </c>
      <c r="E20857" s="1">
        <v>-0.74524802779663235</v>
      </c>
    </row>
    <row r="20858" spans="1:5" x14ac:dyDescent="0.25">
      <c r="A20858" s="1">
        <f t="shared" si="325"/>
        <v>11.184636769249707</v>
      </c>
      <c r="B20858" s="1">
        <v>-2.864366946351796</v>
      </c>
      <c r="C20858" s="1">
        <v>2.07668173737498</v>
      </c>
      <c r="D20858" s="1">
        <v>0.92403317660111239</v>
      </c>
      <c r="E20858" s="1">
        <v>0.78564240320132983</v>
      </c>
    </row>
    <row r="20859" spans="1:5" x14ac:dyDescent="0.25">
      <c r="A20859" s="1">
        <f t="shared" si="325"/>
        <v>5.1860945540322483</v>
      </c>
      <c r="B20859" s="1">
        <v>-0.57113574177276671</v>
      </c>
      <c r="C20859" s="1">
        <v>2.025554037622975</v>
      </c>
      <c r="D20859" s="1">
        <v>1.76551289167089</v>
      </c>
      <c r="E20859" s="1">
        <v>-0.19071866321974809</v>
      </c>
    </row>
    <row r="20860" spans="1:5" x14ac:dyDescent="0.25">
      <c r="A20860" s="1">
        <f t="shared" si="325"/>
        <v>5.6624947404555535</v>
      </c>
      <c r="B20860" s="1">
        <v>-1.47352322283769</v>
      </c>
      <c r="C20860" s="1">
        <v>2.1788612118207911</v>
      </c>
      <c r="D20860" s="1">
        <v>1.724698579405229</v>
      </c>
      <c r="E20860" s="1">
        <v>-1.352377591449613</v>
      </c>
    </row>
    <row r="20861" spans="1:5" x14ac:dyDescent="0.25">
      <c r="A20861" s="1">
        <f t="shared" si="325"/>
        <v>8.3385209188006399</v>
      </c>
      <c r="B20861" s="1">
        <v>-2.4819051514826862</v>
      </c>
      <c r="C20861" s="1">
        <v>2.425224462957114</v>
      </c>
      <c r="D20861" s="1">
        <v>1.838967089325612</v>
      </c>
      <c r="E20861" s="1">
        <v>-0.32738081653366718</v>
      </c>
    </row>
    <row r="20862" spans="1:5" x14ac:dyDescent="0.25">
      <c r="A20862" s="1">
        <f t="shared" si="325"/>
        <v>17.58098040517152</v>
      </c>
      <c r="B20862" s="1">
        <v>-2.2659172667055678</v>
      </c>
      <c r="C20862" s="1">
        <v>3.675471955057116</v>
      </c>
      <c r="D20862" s="1">
        <v>0.16966439066304639</v>
      </c>
      <c r="E20862" s="1">
        <v>-0.87783150977337321</v>
      </c>
    </row>
    <row r="20863" spans="1:5" x14ac:dyDescent="0.25">
      <c r="A20863" s="1">
        <f t="shared" si="325"/>
        <v>16.835027933488064</v>
      </c>
      <c r="B20863" s="1">
        <v>-2.024659397980809</v>
      </c>
      <c r="C20863" s="1">
        <v>1.9896593453353231</v>
      </c>
      <c r="D20863" s="1">
        <v>-1.070577693714015</v>
      </c>
      <c r="E20863" s="1">
        <v>1.639998073023917</v>
      </c>
    </row>
    <row r="20864" spans="1:5" x14ac:dyDescent="0.25">
      <c r="A20864" s="1">
        <f t="shared" si="325"/>
        <v>11.748170943769074</v>
      </c>
      <c r="B20864" s="1">
        <v>-1.818728409925914</v>
      </c>
      <c r="C20864" s="1">
        <v>2.9166511975933131</v>
      </c>
      <c r="D20864" s="1">
        <v>1.4546525857304331</v>
      </c>
      <c r="E20864" s="1">
        <v>0.62679550066120693</v>
      </c>
    </row>
    <row r="20865" spans="1:5" x14ac:dyDescent="0.25">
      <c r="A20865" s="1">
        <f t="shared" si="325"/>
        <v>10.338755250005867</v>
      </c>
      <c r="B20865" s="1">
        <v>-1.2045751932307389</v>
      </c>
      <c r="C20865" s="1">
        <v>2.8974234444054541</v>
      </c>
      <c r="D20865" s="1">
        <v>1.362193115674696</v>
      </c>
      <c r="E20865" s="1">
        <v>-0.36893437382260019</v>
      </c>
    </row>
    <row r="20866" spans="1:5" x14ac:dyDescent="0.25">
      <c r="A20866" s="1">
        <f t="shared" si="325"/>
        <v>20.986134647097838</v>
      </c>
      <c r="B20866" s="1">
        <v>-2.1156228476828129</v>
      </c>
      <c r="C20866" s="1">
        <v>3.8320964344222501</v>
      </c>
      <c r="D20866" s="1">
        <v>-0.36046801744429158</v>
      </c>
      <c r="E20866" s="1">
        <v>0.46072200939315289</v>
      </c>
    </row>
    <row r="20867" spans="1:5" x14ac:dyDescent="0.25">
      <c r="A20867" s="1">
        <f t="shared" si="325"/>
        <v>7.6300174508507279</v>
      </c>
      <c r="B20867" s="1">
        <v>-3.293140062916927</v>
      </c>
      <c r="C20867" s="1">
        <v>2.2362850658779738</v>
      </c>
      <c r="D20867" s="1">
        <v>1.8469708374538201</v>
      </c>
      <c r="E20867" s="1">
        <v>-1.067350363216633</v>
      </c>
    </row>
    <row r="20868" spans="1:5" x14ac:dyDescent="0.25">
      <c r="A20868" s="1">
        <f t="shared" si="325"/>
        <v>15.925532574053022</v>
      </c>
      <c r="B20868" s="1">
        <v>-4.0273075347772078</v>
      </c>
      <c r="C20868" s="1">
        <v>2.6254270240426432</v>
      </c>
      <c r="D20868" s="1">
        <v>0.42679731857186298</v>
      </c>
      <c r="E20868" s="1">
        <v>0.67690889882082839</v>
      </c>
    </row>
    <row r="20869" spans="1:5" x14ac:dyDescent="0.25">
      <c r="A20869" s="1">
        <f t="shared" si="325"/>
        <v>23.882322843644463</v>
      </c>
      <c r="B20869" s="1">
        <v>-3.3138035945469499</v>
      </c>
      <c r="C20869" s="1">
        <v>4.5891411687038577</v>
      </c>
      <c r="D20869" s="1">
        <v>0.1184337028157192</v>
      </c>
      <c r="E20869" s="1">
        <v>0.56725568272923921</v>
      </c>
    </row>
    <row r="20870" spans="1:5" x14ac:dyDescent="0.25">
      <c r="A20870" s="1">
        <f t="shared" si="325"/>
        <v>13.358909493199208</v>
      </c>
      <c r="B20870" s="1">
        <v>-1.3956050518615379</v>
      </c>
      <c r="C20870" s="1">
        <v>4.7697834997687787</v>
      </c>
      <c r="D20870" s="1">
        <v>2.7879867611559721</v>
      </c>
      <c r="E20870" s="1">
        <v>-0.75186927426952765</v>
      </c>
    </row>
    <row r="20871" spans="1:5" x14ac:dyDescent="0.25">
      <c r="A20871" s="1">
        <f t="shared" si="325"/>
        <v>14.224269952555904</v>
      </c>
      <c r="B20871" s="1">
        <v>-3.7101368250261961</v>
      </c>
      <c r="C20871" s="1">
        <v>2.9226302212292761</v>
      </c>
      <c r="D20871" s="1">
        <v>0.94250171195553201</v>
      </c>
      <c r="E20871" s="1">
        <v>-0.34888262152079919</v>
      </c>
    </row>
    <row r="20872" spans="1:5" x14ac:dyDescent="0.25">
      <c r="A20872" s="1">
        <f t="shared" si="325"/>
        <v>11.597464392163904</v>
      </c>
      <c r="B20872" s="1">
        <v>-2.880067691169462</v>
      </c>
      <c r="C20872" s="1">
        <v>2.7012400957005349</v>
      </c>
      <c r="D20872" s="1">
        <v>0.97084041216015937</v>
      </c>
      <c r="E20872" s="1">
        <v>-1.1750424453272199</v>
      </c>
    </row>
    <row r="20873" spans="1:5" x14ac:dyDescent="0.25">
      <c r="A20873" s="1">
        <f t="shared" ref="A20873:A20936" si="326">$B$2+$B$3*B20873+$B$4*C20873+$B$5*D20873+E20873</f>
        <v>3.4947829080634349</v>
      </c>
      <c r="B20873" s="1">
        <v>-1.773863438880745</v>
      </c>
      <c r="C20873" s="1">
        <v>1.7414126079669849</v>
      </c>
      <c r="D20873" s="1">
        <v>2.0790654250466121</v>
      </c>
      <c r="E20873" s="1">
        <v>-1.007534687545413</v>
      </c>
    </row>
    <row r="20874" spans="1:5" x14ac:dyDescent="0.25">
      <c r="A20874" s="1">
        <f t="shared" si="326"/>
        <v>14.136249719900603</v>
      </c>
      <c r="B20874" s="1">
        <v>-2.8971397176064899</v>
      </c>
      <c r="C20874" s="1">
        <v>2.9190127658487341</v>
      </c>
      <c r="D20874" s="1">
        <v>1.1563332233183901</v>
      </c>
      <c r="E20874" s="1">
        <v>1.032058608854348</v>
      </c>
    </row>
    <row r="20875" spans="1:5" x14ac:dyDescent="0.25">
      <c r="A20875" s="1">
        <f t="shared" si="326"/>
        <v>12.445016332092415</v>
      </c>
      <c r="B20875" s="1">
        <v>-1.9314612164187459</v>
      </c>
      <c r="C20875" s="1">
        <v>2.375410393711602</v>
      </c>
      <c r="D20875" s="1">
        <v>0.30079762593445969</v>
      </c>
      <c r="E20875" s="1">
        <v>-8.5693581369359173E-2</v>
      </c>
    </row>
    <row r="20876" spans="1:5" x14ac:dyDescent="0.25">
      <c r="A20876" s="1">
        <f t="shared" si="326"/>
        <v>17.537581161819237</v>
      </c>
      <c r="B20876" s="1">
        <v>-1.4343893036449289</v>
      </c>
      <c r="C20876" s="1">
        <v>3.6581076850724421</v>
      </c>
      <c r="D20876" s="1">
        <v>-0.28834463220707801</v>
      </c>
      <c r="E20876" s="1">
        <v>-1.394272778736694</v>
      </c>
    </row>
    <row r="20877" spans="1:5" x14ac:dyDescent="0.25">
      <c r="A20877" s="1">
        <f t="shared" si="326"/>
        <v>10.46036346371209</v>
      </c>
      <c r="B20877" s="1">
        <v>-2.8518752008726831</v>
      </c>
      <c r="C20877" s="1">
        <v>2.9218766799311342</v>
      </c>
      <c r="D20877" s="1">
        <v>1.7500547879346109</v>
      </c>
      <c r="E20877" s="1">
        <v>-0.82885409308129931</v>
      </c>
    </row>
    <row r="20878" spans="1:5" x14ac:dyDescent="0.25">
      <c r="A20878" s="1">
        <f t="shared" si="326"/>
        <v>5.3576833635447869</v>
      </c>
      <c r="B20878" s="1">
        <v>-1.295958837526475</v>
      </c>
      <c r="C20878" s="1">
        <v>0.93307871191681091</v>
      </c>
      <c r="D20878" s="1">
        <v>0.115438124475449</v>
      </c>
      <c r="E20878" s="1">
        <v>-1.324275948222585</v>
      </c>
    </row>
    <row r="20879" spans="1:5" x14ac:dyDescent="0.25">
      <c r="A20879" s="1">
        <f t="shared" si="326"/>
        <v>18.001560118281802</v>
      </c>
      <c r="B20879" s="1">
        <v>-2.0753196793542061</v>
      </c>
      <c r="C20879" s="1">
        <v>3.7178107669514322</v>
      </c>
      <c r="D20879" s="1">
        <v>0.43116392281762822</v>
      </c>
      <c r="E20879" s="1">
        <v>0.34848913957475292</v>
      </c>
    </row>
    <row r="20880" spans="1:5" x14ac:dyDescent="0.25">
      <c r="A20880" s="1">
        <f t="shared" si="326"/>
        <v>22.469735395756231</v>
      </c>
      <c r="B20880" s="1">
        <v>-2.330000938058391</v>
      </c>
      <c r="C20880" s="1">
        <v>4.976599637289933</v>
      </c>
      <c r="D20880" s="1">
        <v>0.90977166841788781</v>
      </c>
      <c r="E20880" s="1">
        <v>0.96265091379177414</v>
      </c>
    </row>
    <row r="20881" spans="1:5" x14ac:dyDescent="0.25">
      <c r="A20881" s="1">
        <f t="shared" si="326"/>
        <v>4.5640082842523171</v>
      </c>
      <c r="B20881" s="1">
        <v>-2.0135612009252131</v>
      </c>
      <c r="C20881" s="1">
        <v>1.5112190167875781</v>
      </c>
      <c r="D20881" s="1">
        <v>1.9235285485733999</v>
      </c>
      <c r="E20881" s="1">
        <v>0.2761566618969904</v>
      </c>
    </row>
    <row r="20882" spans="1:5" x14ac:dyDescent="0.25">
      <c r="A20882" s="1">
        <f t="shared" si="326"/>
        <v>10.763548303806152</v>
      </c>
      <c r="B20882" s="1">
        <v>-3.407972780666634</v>
      </c>
      <c r="C20882" s="1">
        <v>2.9090087869813628</v>
      </c>
      <c r="D20882" s="1">
        <v>2.009045631169482</v>
      </c>
      <c r="E20882" s="1">
        <v>-0.25332273127748861</v>
      </c>
    </row>
    <row r="20883" spans="1:5" x14ac:dyDescent="0.25">
      <c r="A20883" s="1">
        <f t="shared" si="326"/>
        <v>9.1591420067220763</v>
      </c>
      <c r="B20883" s="1">
        <v>-1.1294426978928329</v>
      </c>
      <c r="C20883" s="1">
        <v>3.7557133321009171</v>
      </c>
      <c r="D20883" s="1">
        <v>2.9428553554230512</v>
      </c>
      <c r="E20883" s="1">
        <v>-0.1645879533052699</v>
      </c>
    </row>
    <row r="20884" spans="1:5" x14ac:dyDescent="0.25">
      <c r="A20884" s="1">
        <f t="shared" si="326"/>
        <v>10.401987435371106</v>
      </c>
      <c r="B20884" s="1">
        <v>-2.640931831850053</v>
      </c>
      <c r="C20884" s="1">
        <v>1.8954973671096651</v>
      </c>
      <c r="D20884" s="1">
        <v>0.78787345588725788</v>
      </c>
      <c r="E20884" s="1">
        <v>0.54268650274416574</v>
      </c>
    </row>
    <row r="20885" spans="1:5" x14ac:dyDescent="0.25">
      <c r="A20885" s="1">
        <f t="shared" si="326"/>
        <v>6.8202796841469331</v>
      </c>
      <c r="B20885" s="1">
        <v>-1.4287281798530931</v>
      </c>
      <c r="C20885" s="1">
        <v>2.6514237708621051</v>
      </c>
      <c r="D20885" s="1">
        <v>2.2172206419115259</v>
      </c>
      <c r="E20885" s="1">
        <v>-0.56248165342000134</v>
      </c>
    </row>
    <row r="20886" spans="1:5" x14ac:dyDescent="0.25">
      <c r="A20886" s="1">
        <f t="shared" si="326"/>
        <v>11.007578679933689</v>
      </c>
      <c r="B20886" s="1">
        <v>-1.783743844602792</v>
      </c>
      <c r="C20886" s="1">
        <v>3.003875876051981</v>
      </c>
      <c r="D20886" s="1">
        <v>2.0275354026692192</v>
      </c>
      <c r="E20886" s="1">
        <v>1.290937539130629</v>
      </c>
    </row>
    <row r="20887" spans="1:5" x14ac:dyDescent="0.25">
      <c r="A20887" s="1">
        <f t="shared" si="326"/>
        <v>12.478793000663643</v>
      </c>
      <c r="B20887" s="1">
        <v>-1.3201064742336139</v>
      </c>
      <c r="C20887" s="1">
        <v>3.6546837983250771</v>
      </c>
      <c r="D20887" s="1">
        <v>2.141578120382754</v>
      </c>
      <c r="E20887" s="1">
        <v>0.96468569427798412</v>
      </c>
    </row>
    <row r="20888" spans="1:5" x14ac:dyDescent="0.25">
      <c r="A20888" s="1">
        <f t="shared" si="326"/>
        <v>17.293619518546031</v>
      </c>
      <c r="B20888" s="1">
        <v>-2.6789031991827872</v>
      </c>
      <c r="C20888" s="1">
        <v>3.315272436058835</v>
      </c>
      <c r="D20888" s="1">
        <v>0.1369216620875284</v>
      </c>
      <c r="E20888" s="1">
        <v>-0.23560843860951189</v>
      </c>
    </row>
    <row r="20889" spans="1:5" x14ac:dyDescent="0.25">
      <c r="A20889" s="1">
        <f t="shared" si="326"/>
        <v>5.5563106804864546</v>
      </c>
      <c r="B20889" s="1">
        <v>-2.702450016917044</v>
      </c>
      <c r="C20889" s="1">
        <v>-1.887379185333549E-2</v>
      </c>
      <c r="D20889" s="1">
        <v>0.69073504332805502</v>
      </c>
      <c r="E20889" s="1">
        <v>3.0015609609669172</v>
      </c>
    </row>
    <row r="20890" spans="1:5" x14ac:dyDescent="0.25">
      <c r="A20890" s="1">
        <f t="shared" si="326"/>
        <v>10.554156243335436</v>
      </c>
      <c r="B20890" s="1">
        <v>-0.85204262404927711</v>
      </c>
      <c r="C20890" s="1">
        <v>2.4588712211825712</v>
      </c>
      <c r="D20890" s="1">
        <v>0.86335019798052004</v>
      </c>
      <c r="E20890" s="1">
        <v>0.45667932849743509</v>
      </c>
    </row>
    <row r="20891" spans="1:5" x14ac:dyDescent="0.25">
      <c r="A20891" s="1">
        <f t="shared" si="326"/>
        <v>1.9137398475454188</v>
      </c>
      <c r="B20891" s="1">
        <v>1.083272264370061E-2</v>
      </c>
      <c r="C20891" s="1">
        <v>0.9964310498536233</v>
      </c>
      <c r="D20891" s="1">
        <v>1.266422031749006</v>
      </c>
      <c r="E20891" s="1">
        <v>-0.26188553397835601</v>
      </c>
    </row>
    <row r="20892" spans="1:5" x14ac:dyDescent="0.25">
      <c r="A20892" s="1">
        <f t="shared" si="326"/>
        <v>13.012321270995661</v>
      </c>
      <c r="B20892" s="1">
        <v>-2.2789929451593429</v>
      </c>
      <c r="C20892" s="1">
        <v>2.4729657850281268</v>
      </c>
      <c r="D20892" s="1">
        <v>0.37321786751345631</v>
      </c>
      <c r="E20892" s="1">
        <v>-3.8881211735820077E-2</v>
      </c>
    </row>
    <row r="20893" spans="1:5" x14ac:dyDescent="0.25">
      <c r="A20893" s="1">
        <f t="shared" si="326"/>
        <v>15.2553265038338</v>
      </c>
      <c r="B20893" s="1">
        <v>-0.77155010178514338</v>
      </c>
      <c r="C20893" s="1">
        <v>4.0191578514145281</v>
      </c>
      <c r="D20893" s="1">
        <v>0.80672717854097131</v>
      </c>
      <c r="E20893" s="1">
        <v>-1.172673467986546</v>
      </c>
    </row>
    <row r="20894" spans="1:5" x14ac:dyDescent="0.25">
      <c r="A20894" s="1">
        <f t="shared" si="326"/>
        <v>15.105197177475839</v>
      </c>
      <c r="B20894" s="1">
        <v>-3.5450858106152001</v>
      </c>
      <c r="C20894" s="1">
        <v>3.161881991952487</v>
      </c>
      <c r="D20894" s="1">
        <v>1.011338236504687</v>
      </c>
      <c r="E20894" s="1">
        <v>-5.3401891435248511E-2</v>
      </c>
    </row>
    <row r="20895" spans="1:5" x14ac:dyDescent="0.25">
      <c r="A20895" s="1">
        <f t="shared" si="326"/>
        <v>18.667303580440322</v>
      </c>
      <c r="B20895" s="1">
        <v>-2.158378742198618</v>
      </c>
      <c r="C20895" s="1">
        <v>4.1529673054086711</v>
      </c>
      <c r="D20895" s="1">
        <v>0.1150987956170552</v>
      </c>
      <c r="E20895" s="1">
        <v>-1.757647996541815</v>
      </c>
    </row>
    <row r="20896" spans="1:5" x14ac:dyDescent="0.25">
      <c r="A20896" s="1">
        <f t="shared" si="326"/>
        <v>21.766596343651031</v>
      </c>
      <c r="B20896" s="1">
        <v>-1.7595083753468559</v>
      </c>
      <c r="C20896" s="1">
        <v>4.0917086725004603</v>
      </c>
      <c r="D20896" s="1">
        <v>-0.36582531043587602</v>
      </c>
      <c r="E20896" s="1">
        <v>0.54277734699470459</v>
      </c>
    </row>
    <row r="20897" spans="1:5" x14ac:dyDescent="0.25">
      <c r="A20897" s="1">
        <f t="shared" si="326"/>
        <v>12.177181435977465</v>
      </c>
      <c r="B20897" s="1">
        <v>-3.0206981032591158</v>
      </c>
      <c r="C20897" s="1">
        <v>2.681013996899035</v>
      </c>
      <c r="D20897" s="1">
        <v>1.0077888516636759</v>
      </c>
      <c r="E20897" s="1">
        <v>-0.54420609988676294</v>
      </c>
    </row>
    <row r="20898" spans="1:5" x14ac:dyDescent="0.25">
      <c r="A20898" s="1">
        <f t="shared" si="326"/>
        <v>10.069829579602784</v>
      </c>
      <c r="B20898" s="1">
        <v>-3.6489229112172792</v>
      </c>
      <c r="C20898" s="1">
        <v>2.6948214936672832</v>
      </c>
      <c r="D20898" s="1">
        <v>1.9743594661850139</v>
      </c>
      <c r="E20898" s="1">
        <v>-0.43530090772858671</v>
      </c>
    </row>
    <row r="20899" spans="1:5" x14ac:dyDescent="0.25">
      <c r="A20899" s="1">
        <f t="shared" si="326"/>
        <v>13.534885930592766</v>
      </c>
      <c r="B20899" s="1">
        <v>0.47999596610486828</v>
      </c>
      <c r="C20899" s="1">
        <v>3.9269833505580718</v>
      </c>
      <c r="D20899" s="1">
        <v>1.552725549632628</v>
      </c>
      <c r="E20899" s="1">
        <v>0.96512514336323052</v>
      </c>
    </row>
    <row r="20900" spans="1:5" x14ac:dyDescent="0.25">
      <c r="A20900" s="1">
        <f t="shared" si="326"/>
        <v>6.0793483134296489</v>
      </c>
      <c r="B20900" s="1">
        <v>-1.997067890577259</v>
      </c>
      <c r="C20900" s="1">
        <v>3.0432657541927388</v>
      </c>
      <c r="D20900" s="1">
        <v>3.0545569833586041</v>
      </c>
      <c r="E20900" s="1">
        <v>-0.92711164384275269</v>
      </c>
    </row>
    <row r="20901" spans="1:5" x14ac:dyDescent="0.25">
      <c r="A20901" s="1">
        <f t="shared" si="326"/>
        <v>19.408783286736274</v>
      </c>
      <c r="B20901" s="1">
        <v>-2.6198781664317718</v>
      </c>
      <c r="C20901" s="1">
        <v>2.8888407370392049</v>
      </c>
      <c r="D20901" s="1">
        <v>-0.87331278173286453</v>
      </c>
      <c r="E20901" s="1">
        <v>0.61360382694908833</v>
      </c>
    </row>
    <row r="20902" spans="1:5" x14ac:dyDescent="0.25">
      <c r="A20902" s="1">
        <f t="shared" si="326"/>
        <v>16.276264789344779</v>
      </c>
      <c r="B20902" s="1">
        <v>-1.721733533161145</v>
      </c>
      <c r="C20902" s="1">
        <v>3.4526806582787768</v>
      </c>
      <c r="D20902" s="1">
        <v>0.60587577768125134</v>
      </c>
      <c r="E20902" s="1">
        <v>0.5614359561122827</v>
      </c>
    </row>
    <row r="20903" spans="1:5" x14ac:dyDescent="0.25">
      <c r="A20903" s="1">
        <f t="shared" si="326"/>
        <v>9.912719235989254</v>
      </c>
      <c r="B20903" s="1">
        <v>-1.416316441370473</v>
      </c>
      <c r="C20903" s="1">
        <v>2.826017922019362</v>
      </c>
      <c r="D20903" s="1">
        <v>1.1909877782765159</v>
      </c>
      <c r="E20903" s="1">
        <v>-1.2347055586291189</v>
      </c>
    </row>
    <row r="20904" spans="1:5" x14ac:dyDescent="0.25">
      <c r="A20904" s="1">
        <f t="shared" si="326"/>
        <v>16.294708635225774</v>
      </c>
      <c r="B20904" s="1">
        <v>-2.519819526266224</v>
      </c>
      <c r="C20904" s="1">
        <v>3.8850610253811571</v>
      </c>
      <c r="D20904" s="1">
        <v>0.946544811442111</v>
      </c>
      <c r="E20904" s="1">
        <v>-0.9257205582387481</v>
      </c>
    </row>
    <row r="20905" spans="1:5" x14ac:dyDescent="0.25">
      <c r="A20905" s="1">
        <f t="shared" si="326"/>
        <v>16.958445061945987</v>
      </c>
      <c r="B20905" s="1">
        <v>-1.456916630566947</v>
      </c>
      <c r="C20905" s="1">
        <v>2.8752733148065102</v>
      </c>
      <c r="D20905" s="1">
        <v>-0.77917138892437898</v>
      </c>
      <c r="E20905" s="1">
        <v>-0.33707899462013652</v>
      </c>
    </row>
    <row r="20906" spans="1:5" x14ac:dyDescent="0.25">
      <c r="A20906" s="1">
        <f t="shared" si="326"/>
        <v>4.8872270618657714</v>
      </c>
      <c r="B20906" s="1">
        <v>-2.299225734523267</v>
      </c>
      <c r="C20906" s="1">
        <v>1.562280179683408</v>
      </c>
      <c r="D20906" s="1">
        <v>1.739646648496584</v>
      </c>
      <c r="E20906" s="1">
        <v>-0.44217944590137559</v>
      </c>
    </row>
    <row r="20907" spans="1:5" x14ac:dyDescent="0.25">
      <c r="A20907" s="1">
        <f t="shared" si="326"/>
        <v>20.37540534768301</v>
      </c>
      <c r="B20907" s="1">
        <v>-4.3229676156324111</v>
      </c>
      <c r="C20907" s="1">
        <v>4.6127968571753684</v>
      </c>
      <c r="D20907" s="1">
        <v>1.3554331713784169</v>
      </c>
      <c r="E20907" s="1">
        <v>-0.3324501825156248</v>
      </c>
    </row>
    <row r="20908" spans="1:5" x14ac:dyDescent="0.25">
      <c r="A20908" s="1">
        <f t="shared" si="326"/>
        <v>0.35657713749031439</v>
      </c>
      <c r="B20908" s="1">
        <v>-1.50780183120181</v>
      </c>
      <c r="C20908" s="1">
        <v>1.4316057532663331</v>
      </c>
      <c r="D20908" s="1">
        <v>2.1611120017598568</v>
      </c>
      <c r="E20908" s="1">
        <v>-2.3943117014972581</v>
      </c>
    </row>
    <row r="20909" spans="1:5" x14ac:dyDescent="0.25">
      <c r="A20909" s="1">
        <f t="shared" si="326"/>
        <v>12.857730267396898</v>
      </c>
      <c r="B20909" s="1">
        <v>-0.34186106362263852</v>
      </c>
      <c r="C20909" s="1">
        <v>2.841445769026866</v>
      </c>
      <c r="D20909" s="1">
        <v>0.46552945096279919</v>
      </c>
      <c r="E20909" s="1">
        <v>0.54667448055519174</v>
      </c>
    </row>
    <row r="20910" spans="1:5" x14ac:dyDescent="0.25">
      <c r="A20910" s="1">
        <f t="shared" si="326"/>
        <v>9.8015144956096378</v>
      </c>
      <c r="B20910" s="1">
        <v>-2.004624828589324</v>
      </c>
      <c r="C20910" s="1">
        <v>2.2708360155784129</v>
      </c>
      <c r="D20910" s="1">
        <v>1.008001719897974</v>
      </c>
      <c r="E20910" s="1">
        <v>-0.26244923559941657</v>
      </c>
    </row>
    <row r="20911" spans="1:5" x14ac:dyDescent="0.25">
      <c r="A20911" s="1">
        <f t="shared" si="326"/>
        <v>4.5455063268998241</v>
      </c>
      <c r="B20911" s="1">
        <v>-0.5449079294650867</v>
      </c>
      <c r="C20911" s="1">
        <v>2.3014105889500578</v>
      </c>
      <c r="D20911" s="1">
        <v>2.613950702679948</v>
      </c>
      <c r="E20911" s="1">
        <v>0.63680814967435084</v>
      </c>
    </row>
    <row r="20912" spans="1:5" x14ac:dyDescent="0.25">
      <c r="A20912" s="1">
        <f t="shared" si="326"/>
        <v>17.105913653838247</v>
      </c>
      <c r="B20912" s="1">
        <v>-2.5639128707980681</v>
      </c>
      <c r="C20912" s="1">
        <v>3.9966691423712022</v>
      </c>
      <c r="D20912" s="1">
        <v>0.7710927876128244</v>
      </c>
      <c r="E20912" s="1">
        <v>-1.131397423606157</v>
      </c>
    </row>
    <row r="20913" spans="1:5" x14ac:dyDescent="0.25">
      <c r="A20913" s="1">
        <f t="shared" si="326"/>
        <v>18.272322873494481</v>
      </c>
      <c r="B20913" s="1">
        <v>-1.382458304579282</v>
      </c>
      <c r="C20913" s="1">
        <v>3.286248616349285</v>
      </c>
      <c r="D20913" s="1">
        <v>-0.36017289636209671</v>
      </c>
      <c r="E20913" s="1">
        <v>0.66435141443177015</v>
      </c>
    </row>
    <row r="20914" spans="1:5" x14ac:dyDescent="0.25">
      <c r="A20914" s="1">
        <f t="shared" si="326"/>
        <v>12.182061214868266</v>
      </c>
      <c r="B20914" s="1">
        <v>-3.8368024771888241</v>
      </c>
      <c r="C20914" s="1">
        <v>2.6788420890264102</v>
      </c>
      <c r="D20914" s="1">
        <v>1.100453673557571</v>
      </c>
      <c r="E20914" s="1">
        <v>-1.0687485977534861</v>
      </c>
    </row>
    <row r="20915" spans="1:5" x14ac:dyDescent="0.25">
      <c r="A20915" s="1">
        <f t="shared" si="326"/>
        <v>10.4014040385893</v>
      </c>
      <c r="B20915" s="1">
        <v>-2.4796996696914042</v>
      </c>
      <c r="C20915" s="1">
        <v>3.0051014068848509</v>
      </c>
      <c r="D20915" s="1">
        <v>1.4926562016851579</v>
      </c>
      <c r="E20915" s="1">
        <v>-1.6207326535860369</v>
      </c>
    </row>
    <row r="20916" spans="1:5" x14ac:dyDescent="0.25">
      <c r="A20916" s="1">
        <f t="shared" si="326"/>
        <v>0.14034430742913151</v>
      </c>
      <c r="B20916" s="1">
        <v>-2.888316857959988</v>
      </c>
      <c r="C20916" s="1">
        <v>1.0434681905875629</v>
      </c>
      <c r="D20916" s="1">
        <v>2.7748174293446901</v>
      </c>
      <c r="E20916" s="1">
        <v>-0.59739302484703694</v>
      </c>
    </row>
    <row r="20917" spans="1:5" x14ac:dyDescent="0.25">
      <c r="A20917" s="1">
        <f t="shared" si="326"/>
        <v>15.078645778750349</v>
      </c>
      <c r="B20917" s="1">
        <v>-3.138386301088707</v>
      </c>
      <c r="C20917" s="1">
        <v>3.187603426971624</v>
      </c>
      <c r="D20917" s="1">
        <v>0.73981411819115683</v>
      </c>
      <c r="E20917" s="1">
        <v>-0.59071187565138339</v>
      </c>
    </row>
    <row r="20918" spans="1:5" x14ac:dyDescent="0.25">
      <c r="A20918" s="1">
        <f t="shared" si="326"/>
        <v>15.845901827756098</v>
      </c>
      <c r="B20918" s="1">
        <v>-0.49030052014076181</v>
      </c>
      <c r="C20918" s="1">
        <v>4.2609890745935379</v>
      </c>
      <c r="D20918" s="1">
        <v>1.562362137319232</v>
      </c>
      <c r="E20918" s="1">
        <v>0.99873142119888347</v>
      </c>
    </row>
    <row r="20919" spans="1:5" x14ac:dyDescent="0.25">
      <c r="A20919" s="1">
        <f t="shared" si="326"/>
        <v>23.1056021542412</v>
      </c>
      <c r="B20919" s="1">
        <v>-1.6549277715575681</v>
      </c>
      <c r="C20919" s="1">
        <v>4.9417467160233741</v>
      </c>
      <c r="D20919" s="1">
        <v>0.19513652201782139</v>
      </c>
      <c r="E20919" s="1">
        <v>0.26909708464359999</v>
      </c>
    </row>
    <row r="20920" spans="1:5" x14ac:dyDescent="0.25">
      <c r="A20920" s="1">
        <f t="shared" si="326"/>
        <v>12.220350972821976</v>
      </c>
      <c r="B20920" s="1">
        <v>-1.951778871600125</v>
      </c>
      <c r="C20920" s="1">
        <v>4.3842341058327481</v>
      </c>
      <c r="D20920" s="1">
        <v>2.753515356950524</v>
      </c>
      <c r="E20920" s="1">
        <v>-1.007818251257572</v>
      </c>
    </row>
    <row r="20921" spans="1:5" x14ac:dyDescent="0.25">
      <c r="A20921" s="1">
        <f t="shared" si="326"/>
        <v>10.640737194433182</v>
      </c>
      <c r="B20921" s="1">
        <v>-2.671563949580547</v>
      </c>
      <c r="C20921" s="1">
        <v>2.2015719764783812</v>
      </c>
      <c r="D20921" s="1">
        <v>0.7561305186300008</v>
      </c>
      <c r="E20921" s="1">
        <v>-0.56872310517088709</v>
      </c>
    </row>
    <row r="20922" spans="1:5" x14ac:dyDescent="0.25">
      <c r="A20922" s="1">
        <f t="shared" si="326"/>
        <v>13.66763080732043</v>
      </c>
      <c r="B20922" s="1">
        <v>-3.9069100092529512</v>
      </c>
      <c r="C20922" s="1">
        <v>2.838738616607861</v>
      </c>
      <c r="D20922" s="1">
        <v>1.0488780117815319</v>
      </c>
      <c r="E20922" s="1">
        <v>-0.44759963301936889</v>
      </c>
    </row>
    <row r="20923" spans="1:5" x14ac:dyDescent="0.25">
      <c r="A20923" s="1">
        <f t="shared" si="326"/>
        <v>14.457631339901241</v>
      </c>
      <c r="B20923" s="1">
        <v>-1.136596143703557</v>
      </c>
      <c r="C20923" s="1">
        <v>2.2713407500005229</v>
      </c>
      <c r="D20923" s="1">
        <v>-0.78997170622659163</v>
      </c>
      <c r="E20923" s="1">
        <v>-0.1342429224841839</v>
      </c>
    </row>
    <row r="20924" spans="1:5" x14ac:dyDescent="0.25">
      <c r="A20924" s="1">
        <f t="shared" si="326"/>
        <v>9.25152816520961</v>
      </c>
      <c r="B20924" s="1">
        <v>-1.876037106175797</v>
      </c>
      <c r="C20924" s="1">
        <v>2.0450406169821389</v>
      </c>
      <c r="D20924" s="1">
        <v>1.122756984369248</v>
      </c>
      <c r="E20924" s="1">
        <v>0.56359954421300262</v>
      </c>
    </row>
    <row r="20925" spans="1:5" x14ac:dyDescent="0.25">
      <c r="A20925" s="1">
        <f t="shared" si="326"/>
        <v>9.8783811960008006</v>
      </c>
      <c r="B20925" s="1">
        <v>-1.9435505379660201</v>
      </c>
      <c r="C20925" s="1">
        <v>2.8400142041793859</v>
      </c>
      <c r="D20925" s="1">
        <v>2.1078049175725231</v>
      </c>
      <c r="E20925" s="1">
        <v>0.89818859403480711</v>
      </c>
    </row>
    <row r="20926" spans="1:5" x14ac:dyDescent="0.25">
      <c r="A20926" s="1">
        <f t="shared" si="326"/>
        <v>12.013439096880486</v>
      </c>
      <c r="B20926" s="1">
        <v>-1.35873517440247</v>
      </c>
      <c r="C20926" s="1">
        <v>3.1801732492348851</v>
      </c>
      <c r="D20926" s="1">
        <v>1.0371210830372031</v>
      </c>
      <c r="E20926" s="1">
        <v>-0.95462582534991414</v>
      </c>
    </row>
    <row r="20927" spans="1:5" x14ac:dyDescent="0.25">
      <c r="A20927" s="1">
        <f t="shared" si="326"/>
        <v>11.652767532462132</v>
      </c>
      <c r="B20927" s="1">
        <v>-2.651869482173689</v>
      </c>
      <c r="C20927" s="1">
        <v>1.6413466936735051</v>
      </c>
      <c r="D20927" s="1">
        <v>-5.0350120555553879E-2</v>
      </c>
      <c r="E20927" s="1">
        <v>0.28446091392775907</v>
      </c>
    </row>
    <row r="20928" spans="1:5" x14ac:dyDescent="0.25">
      <c r="A20928" s="1">
        <f t="shared" si="326"/>
        <v>14.965781587511978</v>
      </c>
      <c r="B20928" s="1">
        <v>-2.9789399628787692</v>
      </c>
      <c r="C20928" s="1">
        <v>4.7911639661298224</v>
      </c>
      <c r="D20928" s="1">
        <v>2.9632301302714379</v>
      </c>
      <c r="E20928" s="1">
        <v>-0.28812384907176553</v>
      </c>
    </row>
    <row r="20929" spans="1:5" x14ac:dyDescent="0.25">
      <c r="A20929" s="1">
        <f t="shared" si="326"/>
        <v>18.364688419083819</v>
      </c>
      <c r="B20929" s="1">
        <v>-3.5952513633721579</v>
      </c>
      <c r="C20929" s="1">
        <v>3.2952179971763829</v>
      </c>
      <c r="D20929" s="1">
        <v>0.1244011639709441</v>
      </c>
      <c r="E20929" s="1">
        <v>-3.8231441081036523E-2</v>
      </c>
    </row>
    <row r="20930" spans="1:5" x14ac:dyDescent="0.25">
      <c r="A20930" s="1">
        <f t="shared" si="326"/>
        <v>11.603643566419116</v>
      </c>
      <c r="B20930" s="1">
        <v>-2.200451247368636</v>
      </c>
      <c r="C20930" s="1">
        <v>2.9600787408520191</v>
      </c>
      <c r="D20930" s="1">
        <v>1.97836581279878</v>
      </c>
      <c r="E20930" s="1">
        <v>1.497974794038744</v>
      </c>
    </row>
    <row r="20931" spans="1:5" x14ac:dyDescent="0.25">
      <c r="A20931" s="1">
        <f t="shared" si="326"/>
        <v>22.042660572701518</v>
      </c>
      <c r="B20931" s="1">
        <v>-4.2747662372535844</v>
      </c>
      <c r="C20931" s="1">
        <v>3.8776409310086311</v>
      </c>
      <c r="D20931" s="1">
        <v>0.20609305703468911</v>
      </c>
      <c r="E20931" s="1">
        <v>0.87560978251747701</v>
      </c>
    </row>
    <row r="20932" spans="1:5" x14ac:dyDescent="0.25">
      <c r="A20932" s="1">
        <f t="shared" si="326"/>
        <v>13.489048653201964</v>
      </c>
      <c r="B20932" s="1">
        <v>-2.810985277658657</v>
      </c>
      <c r="C20932" s="1">
        <v>3.8560126791544822</v>
      </c>
      <c r="D20932" s="1">
        <v>2.0199975128082608</v>
      </c>
      <c r="E20932" s="1">
        <v>-0.68599480264983903</v>
      </c>
    </row>
    <row r="20933" spans="1:5" x14ac:dyDescent="0.25">
      <c r="A20933" s="1">
        <f t="shared" si="326"/>
        <v>17.939942328459345</v>
      </c>
      <c r="B20933" s="1">
        <v>-2.7394749906769129</v>
      </c>
      <c r="C20933" s="1">
        <v>3.254259744785148</v>
      </c>
      <c r="D20933" s="1">
        <v>4.401730325407105E-2</v>
      </c>
      <c r="E20933" s="1">
        <v>0.31548026840405441</v>
      </c>
    </row>
    <row r="20934" spans="1:5" x14ac:dyDescent="0.25">
      <c r="A20934" s="1">
        <f t="shared" si="326"/>
        <v>14.084375010898878</v>
      </c>
      <c r="B20934" s="1">
        <v>-1.747932205660685</v>
      </c>
      <c r="C20934" s="1">
        <v>2.614298743260469</v>
      </c>
      <c r="D20934" s="1">
        <v>0.80623033709612613</v>
      </c>
      <c r="E20934" s="1">
        <v>2.2979388434846939</v>
      </c>
    </row>
    <row r="20935" spans="1:5" x14ac:dyDescent="0.25">
      <c r="A20935" s="1">
        <f t="shared" si="326"/>
        <v>12.230933829719897</v>
      </c>
      <c r="B20935" s="1">
        <v>-1.542272768754996</v>
      </c>
      <c r="C20935" s="1">
        <v>2.4041904640294218</v>
      </c>
      <c r="D20935" s="1">
        <v>1.230585381510807E-2</v>
      </c>
      <c r="E20935" s="1">
        <v>-0.89118323370746189</v>
      </c>
    </row>
    <row r="20936" spans="1:5" x14ac:dyDescent="0.25">
      <c r="A20936" s="1">
        <f t="shared" si="326"/>
        <v>16.478548154300984</v>
      </c>
      <c r="B20936" s="1">
        <v>-1.4017420851257589</v>
      </c>
      <c r="C20936" s="1">
        <v>3.02265849976177</v>
      </c>
      <c r="D20936" s="1">
        <v>0.47664761085985158</v>
      </c>
      <c r="E20936" s="1">
        <v>2.4161149027076978</v>
      </c>
    </row>
    <row r="20937" spans="1:5" x14ac:dyDescent="0.25">
      <c r="A20937" s="1">
        <f t="shared" ref="A20937:A21000" si="327">$B$2+$B$3*B20937+$B$4*C20937+$B$5*D20937+E20937</f>
        <v>10.22529374061954</v>
      </c>
      <c r="B20937" s="1">
        <v>-1.776182045018841</v>
      </c>
      <c r="C20937" s="1">
        <v>1.790537742915151</v>
      </c>
      <c r="D20937" s="1">
        <v>-7.0253008826546504E-2</v>
      </c>
      <c r="E20937" s="1">
        <v>-0.92379830253954487</v>
      </c>
    </row>
    <row r="20938" spans="1:5" x14ac:dyDescent="0.25">
      <c r="A20938" s="1">
        <f t="shared" si="327"/>
        <v>6.3426666841219603</v>
      </c>
      <c r="B20938" s="1">
        <v>-1.2951314545250909</v>
      </c>
      <c r="C20938" s="1">
        <v>2.3405798675571998</v>
      </c>
      <c r="D20938" s="1">
        <v>1.8647878393441371</v>
      </c>
      <c r="E20938" s="1">
        <v>-0.72042072259951895</v>
      </c>
    </row>
    <row r="20939" spans="1:5" x14ac:dyDescent="0.25">
      <c r="A20939" s="1">
        <f t="shared" si="327"/>
        <v>16.449090838429804</v>
      </c>
      <c r="B20939" s="1">
        <v>-6.5835616389436913E-2</v>
      </c>
      <c r="C20939" s="1">
        <v>3.5064246902019689</v>
      </c>
      <c r="D20939" s="1">
        <v>-0.17567186301695031</v>
      </c>
      <c r="E20939" s="1">
        <v>-0.16945912781835931</v>
      </c>
    </row>
    <row r="20940" spans="1:5" x14ac:dyDescent="0.25">
      <c r="A20940" s="1">
        <f t="shared" si="327"/>
        <v>17.224444122283504</v>
      </c>
      <c r="B20940" s="1">
        <v>-0.55345095224985275</v>
      </c>
      <c r="C20940" s="1">
        <v>4.910838496517238</v>
      </c>
      <c r="D20940" s="1">
        <v>1.755307193406795</v>
      </c>
      <c r="E20940" s="1">
        <v>0.29356076418508609</v>
      </c>
    </row>
    <row r="20941" spans="1:5" x14ac:dyDescent="0.25">
      <c r="A20941" s="1">
        <f t="shared" si="327"/>
        <v>15.592608291677546</v>
      </c>
      <c r="B20941" s="1">
        <v>-2.8675288609716372</v>
      </c>
      <c r="C20941" s="1">
        <v>2.8710265814682341</v>
      </c>
      <c r="D20941" s="1">
        <v>0.61000343246611088</v>
      </c>
      <c r="E20941" s="1">
        <v>1.0709834022313049</v>
      </c>
    </row>
    <row r="20942" spans="1:5" x14ac:dyDescent="0.25">
      <c r="A20942" s="1">
        <f t="shared" si="327"/>
        <v>13.004421258290527</v>
      </c>
      <c r="B20942" s="1">
        <v>-2.1175104861214828</v>
      </c>
      <c r="C20942" s="1">
        <v>3.8603564940079078</v>
      </c>
      <c r="D20942" s="1">
        <v>2.0434693083096431</v>
      </c>
      <c r="E20942" s="1">
        <v>-0.42410727893365657</v>
      </c>
    </row>
    <row r="20943" spans="1:5" x14ac:dyDescent="0.25">
      <c r="A20943" s="1">
        <f t="shared" si="327"/>
        <v>16.464959149222437</v>
      </c>
      <c r="B20943" s="1">
        <v>-1.06907923587594</v>
      </c>
      <c r="C20943" s="1">
        <v>2.0062791583837152</v>
      </c>
      <c r="D20943" s="1">
        <v>-0.93157396688771232</v>
      </c>
      <c r="E20943" s="1">
        <v>2.5760413791485011</v>
      </c>
    </row>
    <row r="20944" spans="1:5" x14ac:dyDescent="0.25">
      <c r="A20944" s="1">
        <f t="shared" si="327"/>
        <v>11.708554666793511</v>
      </c>
      <c r="B20944" s="1">
        <v>-1.032044794380391</v>
      </c>
      <c r="C20944" s="1">
        <v>3.389033485158321</v>
      </c>
      <c r="D20944" s="1">
        <v>1.433521012525705</v>
      </c>
      <c r="E20944" s="1">
        <v>-0.57906103064304748</v>
      </c>
    </row>
    <row r="20945" spans="1:5" x14ac:dyDescent="0.25">
      <c r="A20945" s="1">
        <f t="shared" si="327"/>
        <v>4.8292232383219735</v>
      </c>
      <c r="B20945" s="1">
        <v>-1.164421171585921</v>
      </c>
      <c r="C20945" s="1">
        <v>1.7411179456874539</v>
      </c>
      <c r="D20945" s="1">
        <v>1.1249979873183269</v>
      </c>
      <c r="E20945" s="1">
        <v>-1.924675754058782</v>
      </c>
    </row>
    <row r="20946" spans="1:5" x14ac:dyDescent="0.25">
      <c r="A20946" s="1">
        <f t="shared" si="327"/>
        <v>12.959155790481706</v>
      </c>
      <c r="B20946" s="1">
        <v>-2.4115919447041949</v>
      </c>
      <c r="C20946" s="1">
        <v>2.814618187910936</v>
      </c>
      <c r="D20946" s="1">
        <v>1.1727957944407379</v>
      </c>
      <c r="E20946" s="1">
        <v>0.80747847745598067</v>
      </c>
    </row>
    <row r="20947" spans="1:5" x14ac:dyDescent="0.25">
      <c r="A20947" s="1">
        <f t="shared" si="327"/>
        <v>21.213748707413181</v>
      </c>
      <c r="B20947" s="1">
        <v>-1.664644981394088</v>
      </c>
      <c r="C20947" s="1">
        <v>4.0274384253164666</v>
      </c>
      <c r="D20947" s="1">
        <v>0.1603146207831648</v>
      </c>
      <c r="E20947" s="1">
        <v>1.920293887102724</v>
      </c>
    </row>
    <row r="20948" spans="1:5" x14ac:dyDescent="0.25">
      <c r="A20948" s="1">
        <f t="shared" si="327"/>
        <v>13.984618604349325</v>
      </c>
      <c r="B20948" s="1">
        <v>-1.199708783914025</v>
      </c>
      <c r="C20948" s="1">
        <v>3.1496756200307479</v>
      </c>
      <c r="D20948" s="1">
        <v>0.41677641312942432</v>
      </c>
      <c r="E20948" s="1">
        <v>-0.56346342029941621</v>
      </c>
    </row>
    <row r="20949" spans="1:5" x14ac:dyDescent="0.25">
      <c r="A20949" s="1">
        <f t="shared" si="327"/>
        <v>15.477155140718775</v>
      </c>
      <c r="B20949" s="1">
        <v>-2.616135106713914</v>
      </c>
      <c r="C20949" s="1">
        <v>2.6463820227754731</v>
      </c>
      <c r="D20949" s="1">
        <v>4.9635608113268843E-2</v>
      </c>
      <c r="E20949" s="1">
        <v>0.42439876724277581</v>
      </c>
    </row>
    <row r="20950" spans="1:5" x14ac:dyDescent="0.25">
      <c r="A20950" s="1">
        <f t="shared" si="327"/>
        <v>12.880467023564783</v>
      </c>
      <c r="B20950" s="1">
        <v>-1.3932914126236271</v>
      </c>
      <c r="C20950" s="1">
        <v>2.926104466217311</v>
      </c>
      <c r="D20950" s="1">
        <v>0.64970336415548924</v>
      </c>
      <c r="E20950" s="1">
        <v>-0.26813216146162122</v>
      </c>
    </row>
    <row r="20951" spans="1:5" x14ac:dyDescent="0.25">
      <c r="A20951" s="1">
        <f t="shared" si="327"/>
        <v>16.577319711941573</v>
      </c>
      <c r="B20951" s="1">
        <v>-0.94209047061536344</v>
      </c>
      <c r="C20951" s="1">
        <v>3.516357419429907</v>
      </c>
      <c r="D20951" s="1">
        <v>-0.36560613116736201</v>
      </c>
      <c r="E20951" s="1">
        <v>-1.5270188298955021</v>
      </c>
    </row>
    <row r="20952" spans="1:5" x14ac:dyDescent="0.25">
      <c r="A20952" s="1">
        <f t="shared" si="327"/>
        <v>13.785945637957553</v>
      </c>
      <c r="B20952" s="1">
        <v>-3.1393165176781919</v>
      </c>
      <c r="C20952" s="1">
        <v>1.6380006715139639</v>
      </c>
      <c r="D20952" s="1">
        <v>-0.58936283351527985</v>
      </c>
      <c r="E20952" s="1">
        <v>0.32653793367766759</v>
      </c>
    </row>
    <row r="20953" spans="1:5" x14ac:dyDescent="0.25">
      <c r="A20953" s="1">
        <f t="shared" si="327"/>
        <v>15.750939102622052</v>
      </c>
      <c r="B20953" s="1">
        <v>-2.3311031862044831</v>
      </c>
      <c r="C20953" s="1">
        <v>3.412166501038536</v>
      </c>
      <c r="D20953" s="1">
        <v>0.78641608428137011</v>
      </c>
      <c r="E20953" s="1">
        <v>0.13041816510753551</v>
      </c>
    </row>
    <row r="20954" spans="1:5" x14ac:dyDescent="0.25">
      <c r="A20954" s="1">
        <f t="shared" si="327"/>
        <v>14.778278105224697</v>
      </c>
      <c r="B20954" s="1">
        <v>-4.4361555883091306</v>
      </c>
      <c r="C20954" s="1">
        <v>2.0965664328934932</v>
      </c>
      <c r="D20954" s="1">
        <v>-0.22206306578311369</v>
      </c>
      <c r="E20954" s="1">
        <v>-0.71033241200774866</v>
      </c>
    </row>
    <row r="20955" spans="1:5" x14ac:dyDescent="0.25">
      <c r="A20955" s="1">
        <f t="shared" si="327"/>
        <v>22.585468925393904</v>
      </c>
      <c r="B20955" s="1">
        <v>-2.3693389790163231</v>
      </c>
      <c r="C20955" s="1">
        <v>6.4316654131890711</v>
      </c>
      <c r="D20955" s="1">
        <v>2.2252155890518801</v>
      </c>
      <c r="E20955" s="1">
        <v>-0.83488493922306084</v>
      </c>
    </row>
    <row r="20956" spans="1:5" x14ac:dyDescent="0.25">
      <c r="A20956" s="1">
        <f t="shared" si="327"/>
        <v>10.140516718407934</v>
      </c>
      <c r="B20956" s="1">
        <v>-1.214292476260034</v>
      </c>
      <c r="C20956" s="1">
        <v>3.256087698043713</v>
      </c>
      <c r="D20956" s="1">
        <v>2.0135744037711309</v>
      </c>
      <c r="E20956" s="1">
        <v>-5.7403338713557378E-2</v>
      </c>
    </row>
    <row r="20957" spans="1:5" x14ac:dyDescent="0.25">
      <c r="A20957" s="1">
        <f t="shared" si="327"/>
        <v>9.0945734582010012</v>
      </c>
      <c r="B20957" s="1">
        <v>-2.1357388986811001</v>
      </c>
      <c r="C20957" s="1">
        <v>1.4590543484386029</v>
      </c>
      <c r="D20957" s="1">
        <v>0.30140646824065709</v>
      </c>
      <c r="E20957" s="1">
        <v>2.683657048746102E-2</v>
      </c>
    </row>
    <row r="20958" spans="1:5" x14ac:dyDescent="0.25">
      <c r="A20958" s="1">
        <f t="shared" si="327"/>
        <v>12.943488733325786</v>
      </c>
      <c r="B20958" s="1">
        <v>0.59462054369908568</v>
      </c>
      <c r="C20958" s="1">
        <v>4.5721565474538082</v>
      </c>
      <c r="D20958" s="1">
        <v>2.309196046189264</v>
      </c>
      <c r="E20958" s="1">
        <v>0.17707122577743151</v>
      </c>
    </row>
    <row r="20959" spans="1:5" x14ac:dyDescent="0.25">
      <c r="A20959" s="1">
        <f t="shared" si="327"/>
        <v>14.510255677116826</v>
      </c>
      <c r="B20959" s="1">
        <v>-2.8667382965244612</v>
      </c>
      <c r="C20959" s="1">
        <v>2.3788038273196581</v>
      </c>
      <c r="D20959" s="1">
        <v>2.8187392166695861E-2</v>
      </c>
      <c r="E20959" s="1">
        <v>0.21286424781381891</v>
      </c>
    </row>
    <row r="20960" spans="1:5" x14ac:dyDescent="0.25">
      <c r="A20960" s="1">
        <f t="shared" si="327"/>
        <v>10.020032661920196</v>
      </c>
      <c r="B20960" s="1">
        <v>-2.811358951625671</v>
      </c>
      <c r="C20960" s="1">
        <v>2.4552297210217051</v>
      </c>
      <c r="D20960" s="1">
        <v>1.4787546465250481</v>
      </c>
      <c r="E20960" s="1">
        <v>-0.17598123421715309</v>
      </c>
    </row>
    <row r="20961" spans="1:5" x14ac:dyDescent="0.25">
      <c r="A20961" s="1">
        <f t="shared" si="327"/>
        <v>10.182031419349377</v>
      </c>
      <c r="B20961" s="1">
        <v>-1.2287044114569989</v>
      </c>
      <c r="C20961" s="1">
        <v>2.2868132827018028</v>
      </c>
      <c r="D20961" s="1">
        <v>0.82109603439381795</v>
      </c>
      <c r="E20961" s="1">
        <v>0.26936198026662173</v>
      </c>
    </row>
    <row r="20962" spans="1:5" x14ac:dyDescent="0.25">
      <c r="A20962" s="1">
        <f t="shared" si="327"/>
        <v>19.385435412195026</v>
      </c>
      <c r="B20962" s="1">
        <v>-3.0741940920875979</v>
      </c>
      <c r="C20962" s="1">
        <v>2.0676863356700981</v>
      </c>
      <c r="D20962" s="1">
        <v>-2.095344538126394</v>
      </c>
      <c r="E20962" s="1">
        <v>-0.24553763695214731</v>
      </c>
    </row>
    <row r="20963" spans="1:5" x14ac:dyDescent="0.25">
      <c r="A20963" s="1">
        <f t="shared" si="327"/>
        <v>14.698671628610704</v>
      </c>
      <c r="B20963" s="1">
        <v>-3.4757905187590681</v>
      </c>
      <c r="C20963" s="1">
        <v>3.8256443223646812</v>
      </c>
      <c r="D20963" s="1">
        <v>1.799003576368521</v>
      </c>
      <c r="E20963" s="1">
        <v>-0.6826854505015274</v>
      </c>
    </row>
    <row r="20964" spans="1:5" x14ac:dyDescent="0.25">
      <c r="A20964" s="1">
        <f t="shared" si="327"/>
        <v>7.983932047301928</v>
      </c>
      <c r="B20964" s="1">
        <v>-0.81861561752083722</v>
      </c>
      <c r="C20964" s="1">
        <v>2.452195728695298</v>
      </c>
      <c r="D20964" s="1">
        <v>1.458874134897225</v>
      </c>
      <c r="E20964" s="1">
        <v>-0.26684408030842671</v>
      </c>
    </row>
    <row r="20965" spans="1:5" x14ac:dyDescent="0.25">
      <c r="A20965" s="1">
        <f t="shared" si="327"/>
        <v>10.699898756480403</v>
      </c>
      <c r="B20965" s="1">
        <v>-2.6975313998925099</v>
      </c>
      <c r="C20965" s="1">
        <v>1.662291297823655</v>
      </c>
      <c r="D20965" s="1">
        <v>0.3155323655102894</v>
      </c>
      <c r="E20965" s="1">
        <v>0.29979926182414068</v>
      </c>
    </row>
    <row r="20966" spans="1:5" x14ac:dyDescent="0.25">
      <c r="A20966" s="1">
        <f t="shared" si="327"/>
        <v>12.549870224252983</v>
      </c>
      <c r="B20966" s="1">
        <v>-2.5656995020791848</v>
      </c>
      <c r="C20966" s="1">
        <v>3.1228542147222842</v>
      </c>
      <c r="D20966" s="1">
        <v>1.355109932307079</v>
      </c>
      <c r="E20966" s="1">
        <v>-0.44191633979410377</v>
      </c>
    </row>
    <row r="20967" spans="1:5" x14ac:dyDescent="0.25">
      <c r="A20967" s="1">
        <f t="shared" si="327"/>
        <v>6.0528154033804693</v>
      </c>
      <c r="B20967" s="1">
        <v>-1.734231377260399</v>
      </c>
      <c r="C20967" s="1">
        <v>2.333839170872785</v>
      </c>
      <c r="D20967" s="1">
        <v>2.3951218822909199</v>
      </c>
      <c r="E20967" s="1">
        <v>0.1685929895016903</v>
      </c>
    </row>
    <row r="20968" spans="1:5" x14ac:dyDescent="0.25">
      <c r="A20968" s="1">
        <f t="shared" si="327"/>
        <v>8.8082266812427754</v>
      </c>
      <c r="B20968" s="1">
        <v>-0.56549869644036721</v>
      </c>
      <c r="C20968" s="1">
        <v>1.8739805746641109</v>
      </c>
      <c r="D20968" s="1">
        <v>0.60139578661454074</v>
      </c>
      <c r="E20968" s="1">
        <v>0.55099304598958765</v>
      </c>
    </row>
    <row r="20969" spans="1:5" x14ac:dyDescent="0.25">
      <c r="A20969" s="1">
        <f t="shared" si="327"/>
        <v>16.037733708917745</v>
      </c>
      <c r="B20969" s="1">
        <v>-1.7928802637946779</v>
      </c>
      <c r="C20969" s="1">
        <v>3.487793026021571</v>
      </c>
      <c r="D20969" s="1">
        <v>0.59579434746445503</v>
      </c>
      <c r="E20969" s="1">
        <v>8.1064383430150558E-2</v>
      </c>
    </row>
    <row r="20970" spans="1:5" x14ac:dyDescent="0.25">
      <c r="A20970" s="1">
        <f t="shared" si="327"/>
        <v>1.1301252463888423</v>
      </c>
      <c r="B20970" s="1">
        <v>-2.1665843435997032</v>
      </c>
      <c r="C20970" s="1">
        <v>1.1919138558326059</v>
      </c>
      <c r="D20970" s="1">
        <v>3.0599276291227802</v>
      </c>
      <c r="E20970" s="1">
        <v>1.375668366827056</v>
      </c>
    </row>
    <row r="20971" spans="1:5" x14ac:dyDescent="0.25">
      <c r="A20971" s="1">
        <f t="shared" si="327"/>
        <v>10.558392064202859</v>
      </c>
      <c r="B20971" s="1">
        <v>-3.2910137461628768</v>
      </c>
      <c r="C20971" s="1">
        <v>1.587358911318232</v>
      </c>
      <c r="D20971" s="1">
        <v>4.2611333632136317E-2</v>
      </c>
      <c r="E20971" s="1">
        <v>-0.95422332633653684</v>
      </c>
    </row>
    <row r="20972" spans="1:5" x14ac:dyDescent="0.25">
      <c r="A20972" s="1">
        <f t="shared" si="327"/>
        <v>4.2225427925177588</v>
      </c>
      <c r="B20972" s="1">
        <v>3.5686987282052662E-2</v>
      </c>
      <c r="C20972" s="1">
        <v>1.320019861448648</v>
      </c>
      <c r="D20972" s="1">
        <v>1.1254725997149939</v>
      </c>
      <c r="E20972" s="1">
        <v>0.35456813315020069</v>
      </c>
    </row>
    <row r="20973" spans="1:5" x14ac:dyDescent="0.25">
      <c r="A20973" s="1">
        <f t="shared" si="327"/>
        <v>10.46200312876242</v>
      </c>
      <c r="B20973" s="1">
        <v>-0.72602805589567354</v>
      </c>
      <c r="C20973" s="1">
        <v>2.737820210642556</v>
      </c>
      <c r="D20973" s="1">
        <v>1.315038773511251</v>
      </c>
      <c r="E20973" s="1">
        <v>0.72981055083027679</v>
      </c>
    </row>
    <row r="20974" spans="1:5" x14ac:dyDescent="0.25">
      <c r="A20974" s="1">
        <f t="shared" si="327"/>
        <v>8.136426063571518</v>
      </c>
      <c r="B20974" s="1">
        <v>0.50875114172877334</v>
      </c>
      <c r="C20974" s="1">
        <v>3.2468059456548799</v>
      </c>
      <c r="D20974" s="1">
        <v>1.9047320777555239</v>
      </c>
      <c r="E20974" s="1">
        <v>-0.62785034405265738</v>
      </c>
    </row>
    <row r="20975" spans="1:5" x14ac:dyDescent="0.25">
      <c r="A20975" s="1">
        <f t="shared" si="327"/>
        <v>11.431806333828019</v>
      </c>
      <c r="B20975" s="1">
        <v>-2.4066270761278541</v>
      </c>
      <c r="C20975" s="1">
        <v>1.847134793547978</v>
      </c>
      <c r="D20975" s="1">
        <v>0.25083416730648311</v>
      </c>
      <c r="E20975" s="1">
        <v>0.38914258542770208</v>
      </c>
    </row>
    <row r="20976" spans="1:5" x14ac:dyDescent="0.25">
      <c r="A20976" s="1">
        <f t="shared" si="327"/>
        <v>13.201620270103495</v>
      </c>
      <c r="B20976" s="1">
        <v>-2.4367804102912172</v>
      </c>
      <c r="C20976" s="1">
        <v>3.082964044316447</v>
      </c>
      <c r="D20976" s="1">
        <v>0.91569573288749373</v>
      </c>
      <c r="E20976" s="1">
        <v>-0.81992911879102948</v>
      </c>
    </row>
    <row r="20977" spans="1:5" x14ac:dyDescent="0.25">
      <c r="A20977" s="1">
        <f t="shared" si="327"/>
        <v>26.130610547553957</v>
      </c>
      <c r="B20977" s="1">
        <v>-4.5371694957766424</v>
      </c>
      <c r="C20977" s="1">
        <v>4.2001629852399116</v>
      </c>
      <c r="D20977" s="1">
        <v>-1.099564117976884</v>
      </c>
      <c r="E20977" s="1">
        <v>-0.50590324311298374</v>
      </c>
    </row>
    <row r="20978" spans="1:5" x14ac:dyDescent="0.25">
      <c r="A20978" s="1">
        <f t="shared" si="327"/>
        <v>8.9928435571560481</v>
      </c>
      <c r="B20978" s="1">
        <v>-1.7510237984753101</v>
      </c>
      <c r="C20978" s="1">
        <v>2.121704781555573</v>
      </c>
      <c r="D20978" s="1">
        <v>1.1077678895930081</v>
      </c>
      <c r="E20978" s="1">
        <v>7.8304301237470328E-2</v>
      </c>
    </row>
    <row r="20979" spans="1:5" x14ac:dyDescent="0.25">
      <c r="A20979" s="1">
        <f t="shared" si="327"/>
        <v>6.2861062993748549</v>
      </c>
      <c r="B20979" s="1">
        <v>-0.1901649441505753</v>
      </c>
      <c r="C20979" s="1">
        <v>3.2114364210953501</v>
      </c>
      <c r="D20979" s="1">
        <v>3.0182904506504449</v>
      </c>
      <c r="E20979" s="1">
        <v>0.30506702279421333</v>
      </c>
    </row>
    <row r="20980" spans="1:5" x14ac:dyDescent="0.25">
      <c r="A20980" s="1">
        <f t="shared" si="327"/>
        <v>7.2464667828754488</v>
      </c>
      <c r="B20980" s="1">
        <v>-2.0656694932409332</v>
      </c>
      <c r="C20980" s="1">
        <v>1.7032044987286701</v>
      </c>
      <c r="D20980" s="1">
        <v>1.0959614733468379</v>
      </c>
      <c r="E20980" s="1">
        <v>-0.34413628523965101</v>
      </c>
    </row>
    <row r="20981" spans="1:5" x14ac:dyDescent="0.25">
      <c r="A20981" s="1">
        <f t="shared" si="327"/>
        <v>6.8310943092603393</v>
      </c>
      <c r="B20981" s="1">
        <v>-3.3237564935095918</v>
      </c>
      <c r="C20981" s="1">
        <v>1.8336520489493009</v>
      </c>
      <c r="D20981" s="1">
        <v>1.055600161934378</v>
      </c>
      <c r="E20981" s="1">
        <v>-2.6604698942433211</v>
      </c>
    </row>
    <row r="20982" spans="1:5" x14ac:dyDescent="0.25">
      <c r="A20982" s="1">
        <f t="shared" si="327"/>
        <v>12.717292818844045</v>
      </c>
      <c r="B20982" s="1">
        <v>-1.5171151784507511</v>
      </c>
      <c r="C20982" s="1">
        <v>3.166134123922939</v>
      </c>
      <c r="D20982" s="1">
        <v>0.83544535139772602</v>
      </c>
      <c r="E20982" s="1">
        <v>-0.95802280110528426</v>
      </c>
    </row>
    <row r="20983" spans="1:5" x14ac:dyDescent="0.25">
      <c r="A20983" s="1">
        <f t="shared" si="327"/>
        <v>13.475409701632417</v>
      </c>
      <c r="B20983" s="1">
        <v>-1.2076030835390781</v>
      </c>
      <c r="C20983" s="1">
        <v>3.5008459962777518</v>
      </c>
      <c r="D20983" s="1">
        <v>1.232798677765877</v>
      </c>
      <c r="E20983" s="1">
        <v>-3.7181333720036527E-2</v>
      </c>
    </row>
    <row r="20984" spans="1:5" x14ac:dyDescent="0.25">
      <c r="A20984" s="1">
        <f t="shared" si="327"/>
        <v>10.059447846342982</v>
      </c>
      <c r="B20984" s="1">
        <v>-0.97696352532312103</v>
      </c>
      <c r="C20984" s="1">
        <v>3.0611361747884041</v>
      </c>
      <c r="D20984" s="1">
        <v>1.730461376313835</v>
      </c>
      <c r="E20984" s="1">
        <v>2.9323750807749991E-2</v>
      </c>
    </row>
    <row r="20985" spans="1:5" x14ac:dyDescent="0.25">
      <c r="A20985" s="1">
        <f t="shared" si="327"/>
        <v>12.976091191939398</v>
      </c>
      <c r="B20985" s="1">
        <v>-2.6625208869250221</v>
      </c>
      <c r="C20985" s="1">
        <v>2.7841322057989828</v>
      </c>
      <c r="D20985" s="1">
        <v>1.0185417699050281</v>
      </c>
      <c r="E20985" s="1">
        <v>0.23266679153352871</v>
      </c>
    </row>
    <row r="20986" spans="1:5" x14ac:dyDescent="0.25">
      <c r="A20986" s="1">
        <f t="shared" si="327"/>
        <v>11.979759715163754</v>
      </c>
      <c r="B20986" s="1">
        <v>-2.319781201955184</v>
      </c>
      <c r="C20986" s="1">
        <v>2.704687135458145</v>
      </c>
      <c r="D20986" s="1">
        <v>1.402692857292515</v>
      </c>
      <c r="E20986" s="1">
        <v>1.049308543253535</v>
      </c>
    </row>
    <row r="20987" spans="1:5" x14ac:dyDescent="0.25">
      <c r="A20987" s="1">
        <f t="shared" si="327"/>
        <v>16.71673793907474</v>
      </c>
      <c r="B20987" s="1">
        <v>-3.6616821357879621</v>
      </c>
      <c r="C20987" s="1">
        <v>3.297772362374626</v>
      </c>
      <c r="D20987" s="1">
        <v>0.15714476730932969</v>
      </c>
      <c r="E20987" s="1">
        <v>-1.6645993442837379</v>
      </c>
    </row>
    <row r="20988" spans="1:5" x14ac:dyDescent="0.25">
      <c r="A20988" s="1">
        <f t="shared" si="327"/>
        <v>7.5789646672455682</v>
      </c>
      <c r="B20988" s="1">
        <v>-1.5429597027535651</v>
      </c>
      <c r="C20988" s="1">
        <v>1.6778587718684139</v>
      </c>
      <c r="D20988" s="1">
        <v>0.2370724279528329</v>
      </c>
      <c r="E20988" s="1">
        <v>-1.964212839123153</v>
      </c>
    </row>
    <row r="20989" spans="1:5" x14ac:dyDescent="0.25">
      <c r="A20989" s="1">
        <f t="shared" si="327"/>
        <v>12.235892435719807</v>
      </c>
      <c r="B20989" s="1">
        <v>-0.1108255343255056</v>
      </c>
      <c r="C20989" s="1">
        <v>1.7753532681991999</v>
      </c>
      <c r="D20989" s="1">
        <v>-1.08344307580354</v>
      </c>
      <c r="E20989" s="1">
        <v>-0.22667539881312021</v>
      </c>
    </row>
    <row r="20990" spans="1:5" x14ac:dyDescent="0.25">
      <c r="A20990" s="1">
        <f t="shared" si="327"/>
        <v>5.2269637436434193</v>
      </c>
      <c r="B20990" s="1">
        <v>-2.4646717757978678</v>
      </c>
      <c r="C20990" s="1">
        <v>1.2840343497683211</v>
      </c>
      <c r="D20990" s="1">
        <v>1.469937686817697</v>
      </c>
      <c r="E20990" s="1">
        <v>3.5967629225358462E-2</v>
      </c>
    </row>
    <row r="20991" spans="1:5" x14ac:dyDescent="0.25">
      <c r="A20991" s="1">
        <f t="shared" si="327"/>
        <v>18.306686514901887</v>
      </c>
      <c r="B20991" s="1">
        <v>-1.807008557205422</v>
      </c>
      <c r="C20991" s="1">
        <v>3.9621807614404649</v>
      </c>
      <c r="D20991" s="1">
        <v>0.51880333484137031</v>
      </c>
      <c r="E20991" s="1">
        <v>0.20736491645871441</v>
      </c>
    </row>
    <row r="20992" spans="1:5" x14ac:dyDescent="0.25">
      <c r="A20992" s="1">
        <f t="shared" si="327"/>
        <v>16.265963512601189</v>
      </c>
      <c r="B20992" s="1">
        <v>-3.314611827316376</v>
      </c>
      <c r="C20992" s="1">
        <v>2.646841940538724</v>
      </c>
      <c r="D20992" s="1">
        <v>0.2684065998882682</v>
      </c>
      <c r="E20992" s="1">
        <v>1.1692037227947201</v>
      </c>
    </row>
    <row r="20993" spans="1:5" x14ac:dyDescent="0.25">
      <c r="A20993" s="1">
        <f t="shared" si="327"/>
        <v>16.098330115596788</v>
      </c>
      <c r="B20993" s="1">
        <v>-2.7718403292124059</v>
      </c>
      <c r="C20993" s="1">
        <v>3.530242920103575</v>
      </c>
      <c r="D20993" s="1">
        <v>1.0186101906102589</v>
      </c>
      <c r="E20993" s="1">
        <v>0.26134867780085869</v>
      </c>
    </row>
    <row r="20994" spans="1:5" x14ac:dyDescent="0.25">
      <c r="A20994" s="1">
        <f t="shared" si="327"/>
        <v>8.3735594867678742</v>
      </c>
      <c r="B20994" s="1">
        <v>-0.44504552435163741</v>
      </c>
      <c r="C20994" s="1">
        <v>2.8619859013473401</v>
      </c>
      <c r="D20994" s="1">
        <v>1.53213060295966</v>
      </c>
      <c r="E20994" s="1">
        <v>-0.92303783409414464</v>
      </c>
    </row>
    <row r="20995" spans="1:5" x14ac:dyDescent="0.25">
      <c r="A20995" s="1">
        <f t="shared" si="327"/>
        <v>19.816822175037242</v>
      </c>
      <c r="B20995" s="1">
        <v>-2.5810575156236002</v>
      </c>
      <c r="C20995" s="1">
        <v>3.168326636228715</v>
      </c>
      <c r="D20995" s="1">
        <v>-0.86167801862124782</v>
      </c>
      <c r="E20995" s="1">
        <v>-2.257594136496216E-2</v>
      </c>
    </row>
    <row r="20996" spans="1:5" x14ac:dyDescent="0.25">
      <c r="A20996" s="1">
        <f t="shared" si="327"/>
        <v>12.727380712169898</v>
      </c>
      <c r="B20996" s="1">
        <v>-2.020730572170538</v>
      </c>
      <c r="C20996" s="1">
        <v>3.0148137301345388</v>
      </c>
      <c r="D20996" s="1">
        <v>1.4150802056462519</v>
      </c>
      <c r="E20996" s="1">
        <v>0.89263583639995947</v>
      </c>
    </row>
    <row r="20997" spans="1:5" x14ac:dyDescent="0.25">
      <c r="A20997" s="1">
        <f t="shared" si="327"/>
        <v>18.32019174582021</v>
      </c>
      <c r="B20997" s="1">
        <v>-2.6162202110560631</v>
      </c>
      <c r="C20997" s="1">
        <v>4.3235047476690234</v>
      </c>
      <c r="D20997" s="1">
        <v>0.55119809318116975</v>
      </c>
      <c r="E20997" s="1">
        <v>-1.9364531763684389</v>
      </c>
    </row>
    <row r="20998" spans="1:5" x14ac:dyDescent="0.25">
      <c r="A20998" s="1">
        <f t="shared" si="327"/>
        <v>20.08787065384373</v>
      </c>
      <c r="B20998" s="1">
        <v>-0.47787306121058898</v>
      </c>
      <c r="C20998" s="1">
        <v>3.9914258428356559</v>
      </c>
      <c r="D20998" s="1">
        <v>-0.23762779424356381</v>
      </c>
      <c r="E20998" s="1">
        <v>0.93141083855982587</v>
      </c>
    </row>
    <row r="20999" spans="1:5" x14ac:dyDescent="0.25">
      <c r="A20999" s="1">
        <f t="shared" si="327"/>
        <v>15.41859997423248</v>
      </c>
      <c r="B20999" s="1">
        <v>-2.6161176071679559</v>
      </c>
      <c r="C20999" s="1">
        <v>4.4907633817685078</v>
      </c>
      <c r="D20999" s="1">
        <v>2.2299606688581659</v>
      </c>
      <c r="E20999" s="1">
        <v>-0.47068915343501128</v>
      </c>
    </row>
    <row r="21000" spans="1:5" x14ac:dyDescent="0.25">
      <c r="A21000" s="1">
        <f t="shared" si="327"/>
        <v>18.86048358883545</v>
      </c>
      <c r="B21000" s="1">
        <v>-1.2955997531680881</v>
      </c>
      <c r="C21000" s="1">
        <v>3.9531574315149389</v>
      </c>
      <c r="D21000" s="1">
        <v>0.24034955429492361</v>
      </c>
      <c r="E21000" s="1">
        <v>0.47330277249237268</v>
      </c>
    </row>
    <row r="21001" spans="1:5" x14ac:dyDescent="0.25">
      <c r="A21001" s="1">
        <f t="shared" ref="A21001:A21064" si="328">$B$2+$B$3*B21001+$B$4*C21001+$B$5*D21001+E21001</f>
        <v>14.774412114183409</v>
      </c>
      <c r="B21001" s="1">
        <v>-0.66065664259184254</v>
      </c>
      <c r="C21001" s="1">
        <v>2.6697189617690209</v>
      </c>
      <c r="D21001" s="1">
        <v>-0.60324484550305257</v>
      </c>
      <c r="E21001" s="1">
        <v>-0.37485491199367388</v>
      </c>
    </row>
    <row r="21002" spans="1:5" x14ac:dyDescent="0.25">
      <c r="A21002" s="1">
        <f t="shared" si="328"/>
        <v>8.209629837465366</v>
      </c>
      <c r="B21002" s="1">
        <v>-0.99935028549431903</v>
      </c>
      <c r="C21002" s="1">
        <v>3.3970689413894748</v>
      </c>
      <c r="D21002" s="1">
        <v>2.569294587447982</v>
      </c>
      <c r="E21002" s="1">
        <v>-0.67011245124290542</v>
      </c>
    </row>
    <row r="21003" spans="1:5" x14ac:dyDescent="0.25">
      <c r="A21003" s="1">
        <f t="shared" si="328"/>
        <v>16.631584398015665</v>
      </c>
      <c r="B21003" s="1">
        <v>-2.9629150106818711</v>
      </c>
      <c r="C21003" s="1">
        <v>3.5661949747231452</v>
      </c>
      <c r="D21003" s="1">
        <v>1.598976201216096</v>
      </c>
      <c r="E21003" s="1">
        <v>2.2008180920894991</v>
      </c>
    </row>
    <row r="21004" spans="1:5" x14ac:dyDescent="0.25">
      <c r="A21004" s="1">
        <f t="shared" si="328"/>
        <v>3.8817519435553298</v>
      </c>
      <c r="B21004" s="1">
        <v>-2.119447559183937</v>
      </c>
      <c r="C21004" s="1">
        <v>1.395742975705335</v>
      </c>
      <c r="D21004" s="1">
        <v>1.4741553422075899</v>
      </c>
      <c r="E21004" s="1">
        <v>-1.3982014918271779</v>
      </c>
    </row>
    <row r="21005" spans="1:5" x14ac:dyDescent="0.25">
      <c r="A21005" s="1">
        <f t="shared" si="328"/>
        <v>13.134376568211181</v>
      </c>
      <c r="B21005" s="1">
        <v>-2.469805397122435</v>
      </c>
      <c r="C21005" s="1">
        <v>2.685360802359273</v>
      </c>
      <c r="D21005" s="1">
        <v>0.77560750743988494</v>
      </c>
      <c r="E21005" s="1">
        <v>0.24995048397130831</v>
      </c>
    </row>
    <row r="21006" spans="1:5" x14ac:dyDescent="0.25">
      <c r="A21006" s="1">
        <f t="shared" si="328"/>
        <v>9.4600769915618805</v>
      </c>
      <c r="B21006" s="1">
        <v>-1.978470172473183</v>
      </c>
      <c r="C21006" s="1">
        <v>1.6280445861997841</v>
      </c>
      <c r="D21006" s="1">
        <v>1.218713007540954</v>
      </c>
      <c r="E21006" s="1">
        <v>2.6255674969124239</v>
      </c>
    </row>
    <row r="21007" spans="1:5" x14ac:dyDescent="0.25">
      <c r="A21007" s="1">
        <f t="shared" si="328"/>
        <v>13.891925884288382</v>
      </c>
      <c r="B21007" s="1">
        <v>-0.86150825621528715</v>
      </c>
      <c r="C21007" s="1">
        <v>2.9933043162042381</v>
      </c>
      <c r="D21007" s="1">
        <v>0.81335769544783754</v>
      </c>
      <c r="E21007" s="1">
        <v>1.4972734495996549</v>
      </c>
    </row>
    <row r="21008" spans="1:5" x14ac:dyDescent="0.25">
      <c r="A21008" s="1">
        <f t="shared" si="328"/>
        <v>21.600094007637047</v>
      </c>
      <c r="B21008" s="1">
        <v>-2.0034420080755511</v>
      </c>
      <c r="C21008" s="1">
        <v>4.5346307647540378</v>
      </c>
      <c r="D21008" s="1">
        <v>0.87549624249968405</v>
      </c>
      <c r="E21008" s="1">
        <v>2.0846176680443929</v>
      </c>
    </row>
    <row r="21009" spans="1:5" x14ac:dyDescent="0.25">
      <c r="A21009" s="1">
        <f t="shared" si="328"/>
        <v>11.698638285320996</v>
      </c>
      <c r="B21009" s="1">
        <v>0.16476721732054769</v>
      </c>
      <c r="C21009" s="1">
        <v>3.4082552315246888</v>
      </c>
      <c r="D21009" s="1">
        <v>1.0960864490483839</v>
      </c>
      <c r="E21009" s="1">
        <v>-0.48135607631205801</v>
      </c>
    </row>
    <row r="21010" spans="1:5" x14ac:dyDescent="0.25">
      <c r="A21010" s="1">
        <f t="shared" si="328"/>
        <v>9.0749560710578443</v>
      </c>
      <c r="B21010" s="1">
        <v>-0.81833823348787349</v>
      </c>
      <c r="C21010" s="1">
        <v>2.7158466178722009</v>
      </c>
      <c r="D21010" s="1">
        <v>1.349010715002771</v>
      </c>
      <c r="E21010" s="1">
        <v>-0.55973648891051986</v>
      </c>
    </row>
    <row r="21011" spans="1:5" x14ac:dyDescent="0.25">
      <c r="A21011" s="1">
        <f t="shared" si="328"/>
        <v>10.953046849413386</v>
      </c>
      <c r="B21011" s="1">
        <v>-2.2337161131135801</v>
      </c>
      <c r="C21011" s="1">
        <v>2.8359860979906051</v>
      </c>
      <c r="D21011" s="1">
        <v>1.2312218776311501</v>
      </c>
      <c r="E21011" s="1">
        <v>-0.93094802276916333</v>
      </c>
    </row>
    <row r="21012" spans="1:5" x14ac:dyDescent="0.25">
      <c r="A21012" s="1">
        <f t="shared" si="328"/>
        <v>16.313884248410371</v>
      </c>
      <c r="B21012" s="1">
        <v>-1.9014084113462539</v>
      </c>
      <c r="C21012" s="1">
        <v>3.9186879640258021</v>
      </c>
      <c r="D21012" s="1">
        <v>1.522976941220334</v>
      </c>
      <c r="E21012" s="1">
        <v>1.3066548046219091</v>
      </c>
    </row>
    <row r="21013" spans="1:5" x14ac:dyDescent="0.25">
      <c r="A21013" s="1">
        <f t="shared" si="328"/>
        <v>9.4337361734518126</v>
      </c>
      <c r="B21013" s="1">
        <v>-0.81684319985619958</v>
      </c>
      <c r="C21013" s="1">
        <v>2.5002339326396621</v>
      </c>
      <c r="D21013" s="1">
        <v>0.75765990551279994</v>
      </c>
      <c r="E21013" s="1">
        <v>-1.111063040424636</v>
      </c>
    </row>
    <row r="21014" spans="1:5" x14ac:dyDescent="0.25">
      <c r="A21014" s="1">
        <f t="shared" si="328"/>
        <v>8.1732332498723341</v>
      </c>
      <c r="B21014" s="1">
        <v>-1.6865670488580291</v>
      </c>
      <c r="C21014" s="1">
        <v>0.91065240722717888</v>
      </c>
      <c r="D21014" s="1">
        <v>0.2417226926115259</v>
      </c>
      <c r="E21014" s="1">
        <v>1.569224649940167</v>
      </c>
    </row>
    <row r="21015" spans="1:5" x14ac:dyDescent="0.25">
      <c r="A21015" s="1">
        <f t="shared" si="328"/>
        <v>24.764448038063968</v>
      </c>
      <c r="B21015" s="1">
        <v>-2.8862212411210391</v>
      </c>
      <c r="C21015" s="1">
        <v>4.879885421063781</v>
      </c>
      <c r="D21015" s="1">
        <v>0.4452610036359187</v>
      </c>
      <c r="E21015" s="1">
        <v>1.694468123595563</v>
      </c>
    </row>
    <row r="21016" spans="1:5" x14ac:dyDescent="0.25">
      <c r="A21016" s="1">
        <f t="shared" si="328"/>
        <v>13.766842597917117</v>
      </c>
      <c r="B21016" s="1">
        <v>-1.807504950560497</v>
      </c>
      <c r="C21016" s="1">
        <v>2.6864001658134491</v>
      </c>
      <c r="D21016" s="1">
        <v>-4.0486833087005847E-2</v>
      </c>
      <c r="E21016" s="1">
        <v>-0.90772351515819316</v>
      </c>
    </row>
    <row r="21017" spans="1:5" x14ac:dyDescent="0.25">
      <c r="A21017" s="1">
        <f t="shared" si="328"/>
        <v>23.748267695515448</v>
      </c>
      <c r="B21017" s="1">
        <v>-1.93706527625639</v>
      </c>
      <c r="C21017" s="1">
        <v>5.8433741936642161</v>
      </c>
      <c r="D21017" s="1">
        <v>0.54008737838928977</v>
      </c>
      <c r="E21017" s="1">
        <v>-1.942032220229936</v>
      </c>
    </row>
    <row r="21018" spans="1:5" x14ac:dyDescent="0.25">
      <c r="A21018" s="1">
        <f t="shared" si="328"/>
        <v>12.494996210520041</v>
      </c>
      <c r="B21018" s="1">
        <v>-1.805965719496653</v>
      </c>
      <c r="C21018" s="1">
        <v>1.8975095914840101</v>
      </c>
      <c r="D21018" s="1">
        <v>-0.69864752815669173</v>
      </c>
      <c r="E21018" s="1">
        <v>-0.99695045938272664</v>
      </c>
    </row>
    <row r="21019" spans="1:5" x14ac:dyDescent="0.25">
      <c r="A21019" s="1">
        <f t="shared" si="328"/>
        <v>14.870379012296508</v>
      </c>
      <c r="B21019" s="1">
        <v>-0.29959874989888241</v>
      </c>
      <c r="C21019" s="1">
        <v>3.9390381324064152</v>
      </c>
      <c r="D21019" s="1">
        <v>1.208040039673782</v>
      </c>
      <c r="E21019" s="1">
        <v>0.43874785179331122</v>
      </c>
    </row>
    <row r="21020" spans="1:5" x14ac:dyDescent="0.25">
      <c r="A21020" s="1">
        <f t="shared" si="328"/>
        <v>11.9835356861169</v>
      </c>
      <c r="B21020" s="1">
        <v>-2.6002259630622748</v>
      </c>
      <c r="C21020" s="1">
        <v>1.801081931524964</v>
      </c>
      <c r="D21020" s="1">
        <v>-2.6705207708030532E-2</v>
      </c>
      <c r="E21020" s="1">
        <v>9.8866373830677839E-2</v>
      </c>
    </row>
    <row r="21021" spans="1:5" x14ac:dyDescent="0.25">
      <c r="A21021" s="1">
        <f t="shared" si="328"/>
        <v>15.225320453091244</v>
      </c>
      <c r="B21021" s="1">
        <v>-0.46912141900851217</v>
      </c>
      <c r="C21021" s="1">
        <v>3.4566429281180389</v>
      </c>
      <c r="D21021" s="1">
        <v>1.1894009074109539</v>
      </c>
      <c r="E21021" s="1">
        <v>2.4978300438434382</v>
      </c>
    </row>
    <row r="21022" spans="1:5" x14ac:dyDescent="0.25">
      <c r="A21022" s="1">
        <f t="shared" si="328"/>
        <v>17.502653466464231</v>
      </c>
      <c r="B21022" s="1">
        <v>-2.3322271957959169</v>
      </c>
      <c r="C21022" s="1">
        <v>3.9023065474125729</v>
      </c>
      <c r="D21022" s="1">
        <v>0.53293813725231387</v>
      </c>
      <c r="E21022" s="1">
        <v>-0.83998550722503595</v>
      </c>
    </row>
    <row r="21023" spans="1:5" x14ac:dyDescent="0.25">
      <c r="A21023" s="1">
        <f t="shared" si="328"/>
        <v>6.6001595042489374</v>
      </c>
      <c r="B21023" s="1">
        <v>-0.76155331892946743</v>
      </c>
      <c r="C21023" s="1">
        <v>2.3433371030573849</v>
      </c>
      <c r="D21023" s="1">
        <v>1.4662555619367059</v>
      </c>
      <c r="E21023" s="1">
        <v>-1.135975541099951</v>
      </c>
    </row>
    <row r="21024" spans="1:5" x14ac:dyDescent="0.25">
      <c r="A21024" s="1">
        <f t="shared" si="328"/>
        <v>2.090820183054344</v>
      </c>
      <c r="B21024" s="1">
        <v>-3.6298874383425099</v>
      </c>
      <c r="C21024" s="1">
        <v>0.65769679294688554</v>
      </c>
      <c r="D21024" s="1">
        <v>2.1431686254176658</v>
      </c>
      <c r="E21024" s="1">
        <v>0.25965144917728922</v>
      </c>
    </row>
    <row r="21025" spans="1:5" x14ac:dyDescent="0.25">
      <c r="A21025" s="1">
        <f t="shared" si="328"/>
        <v>11.543975407349938</v>
      </c>
      <c r="B21025" s="1">
        <v>-0.22386028032282379</v>
      </c>
      <c r="C21025" s="1">
        <v>1.9170144628455239</v>
      </c>
      <c r="D21025" s="1">
        <v>-0.29264713188383679</v>
      </c>
      <c r="E21025" s="1">
        <v>0.77411587999350862</v>
      </c>
    </row>
    <row r="21026" spans="1:5" x14ac:dyDescent="0.25">
      <c r="A21026" s="1">
        <f t="shared" si="328"/>
        <v>16.638186679342098</v>
      </c>
      <c r="B21026" s="1">
        <v>-2.5738342946756991</v>
      </c>
      <c r="C21026" s="1">
        <v>3.483694477178044</v>
      </c>
      <c r="D21026" s="1">
        <v>0.4458881063380562</v>
      </c>
      <c r="E21026" s="1">
        <v>-0.53276120503160818</v>
      </c>
    </row>
    <row r="21027" spans="1:5" x14ac:dyDescent="0.25">
      <c r="A21027" s="1">
        <f t="shared" si="328"/>
        <v>19.799770249153767</v>
      </c>
      <c r="B21027" s="1">
        <v>-3.972120990277193</v>
      </c>
      <c r="C21027" s="1">
        <v>3.7656034121913642</v>
      </c>
      <c r="D21027" s="1">
        <v>0.38377553861859959</v>
      </c>
      <c r="E21027" s="1">
        <v>-8.3437774033087872E-2</v>
      </c>
    </row>
    <row r="21028" spans="1:5" x14ac:dyDescent="0.25">
      <c r="A21028" s="1">
        <f t="shared" si="328"/>
        <v>7.7442175084953986</v>
      </c>
      <c r="B21028" s="1">
        <v>-1.015648886657619</v>
      </c>
      <c r="C21028" s="1">
        <v>3.167470930160432</v>
      </c>
      <c r="D21028" s="1">
        <v>2.303609483698946</v>
      </c>
      <c r="E21028" s="1">
        <v>-1.03048664770711</v>
      </c>
    </row>
    <row r="21029" spans="1:5" x14ac:dyDescent="0.25">
      <c r="A21029" s="1">
        <f t="shared" si="328"/>
        <v>15.052560973945971</v>
      </c>
      <c r="B21029" s="1">
        <v>-2.288684776307671</v>
      </c>
      <c r="C21029" s="1">
        <v>2.6857681422584538</v>
      </c>
      <c r="D21029" s="1">
        <v>-0.65866605179035265</v>
      </c>
      <c r="E21029" s="1">
        <v>-1.955194526766574</v>
      </c>
    </row>
    <row r="21030" spans="1:5" x14ac:dyDescent="0.25">
      <c r="A21030" s="1">
        <f t="shared" si="328"/>
        <v>7.4537351634957432</v>
      </c>
      <c r="B21030" s="1">
        <v>-0.46075823180090941</v>
      </c>
      <c r="C21030" s="1">
        <v>1.7496804996346109</v>
      </c>
      <c r="D21030" s="1">
        <v>0.52613382371047113</v>
      </c>
      <c r="E21030" s="1">
        <v>-0.42734359571219582</v>
      </c>
    </row>
    <row r="21031" spans="1:5" x14ac:dyDescent="0.25">
      <c r="A21031" s="1">
        <f t="shared" si="328"/>
        <v>11.773979993597896</v>
      </c>
      <c r="B21031" s="1">
        <v>-1.3311442079531499</v>
      </c>
      <c r="C21031" s="1">
        <v>3.5202188250146511</v>
      </c>
      <c r="D21031" s="1">
        <v>1.856839814896718</v>
      </c>
      <c r="E21031" s="1">
        <v>-6.7520069723701517E-2</v>
      </c>
    </row>
    <row r="21032" spans="1:5" x14ac:dyDescent="0.25">
      <c r="A21032" s="1">
        <f t="shared" si="328"/>
        <v>7.6264024005335607</v>
      </c>
      <c r="B21032" s="1">
        <v>-0.70709817820189036</v>
      </c>
      <c r="C21032" s="1">
        <v>1.916540697265146</v>
      </c>
      <c r="D21032" s="1">
        <v>0.85575616179543179</v>
      </c>
      <c r="E21032" s="1">
        <v>-0.17959008134261861</v>
      </c>
    </row>
    <row r="21033" spans="1:5" x14ac:dyDescent="0.25">
      <c r="A21033" s="1">
        <f t="shared" si="328"/>
        <v>7.4928380749024583</v>
      </c>
      <c r="B21033" s="1">
        <v>-0.25426203013679483</v>
      </c>
      <c r="C21033" s="1">
        <v>0.63869478680283009</v>
      </c>
      <c r="D21033" s="1">
        <v>-0.40566870614945971</v>
      </c>
      <c r="E21033" s="1">
        <v>1.4667907791059629</v>
      </c>
    </row>
    <row r="21034" spans="1:5" x14ac:dyDescent="0.25">
      <c r="A21034" s="1">
        <f t="shared" si="328"/>
        <v>19.428050560379749</v>
      </c>
      <c r="B21034" s="1">
        <v>-1.9668302519416241</v>
      </c>
      <c r="C21034" s="1">
        <v>3.2775561870439969</v>
      </c>
      <c r="D21034" s="1">
        <v>-0.44430182748731722</v>
      </c>
      <c r="E21034" s="1">
        <v>1.018090077800184</v>
      </c>
    </row>
    <row r="21035" spans="1:5" x14ac:dyDescent="0.25">
      <c r="A21035" s="1">
        <f t="shared" si="328"/>
        <v>6.800184648304338</v>
      </c>
      <c r="B21035" s="1">
        <v>-1.252238587256713</v>
      </c>
      <c r="C21035" s="1">
        <v>1.8255713910565221</v>
      </c>
      <c r="D21035" s="1">
        <v>1.017960070677892</v>
      </c>
      <c r="E21035" s="1">
        <v>-0.700459291144789</v>
      </c>
    </row>
    <row r="21036" spans="1:5" x14ac:dyDescent="0.25">
      <c r="A21036" s="1">
        <f t="shared" si="328"/>
        <v>8.2023990496871413</v>
      </c>
      <c r="B21036" s="1">
        <v>-1.10030752517821</v>
      </c>
      <c r="C21036" s="1">
        <v>1.8676167192971409</v>
      </c>
      <c r="D21036" s="1">
        <v>0.89220052580936771</v>
      </c>
      <c r="E21036" s="1">
        <v>0.30822622474847172</v>
      </c>
    </row>
    <row r="21037" spans="1:5" x14ac:dyDescent="0.25">
      <c r="A21037" s="1">
        <f t="shared" si="328"/>
        <v>15.692122809848124</v>
      </c>
      <c r="B21037" s="1">
        <v>-1.6539093018060551</v>
      </c>
      <c r="C21037" s="1">
        <v>3.056686121680114</v>
      </c>
      <c r="D21037" s="1">
        <v>0.33923600155075972</v>
      </c>
      <c r="E21037" s="1">
        <v>0.82917702597389142</v>
      </c>
    </row>
    <row r="21038" spans="1:5" x14ac:dyDescent="0.25">
      <c r="A21038" s="1">
        <f t="shared" si="328"/>
        <v>15.273572182953011</v>
      </c>
      <c r="B21038" s="1">
        <v>-1.597311010603824</v>
      </c>
      <c r="C21038" s="1">
        <v>4.0863227006256766</v>
      </c>
      <c r="D21038" s="1">
        <v>1.8984079213348</v>
      </c>
      <c r="E21038" s="1">
        <v>1.02619413385088</v>
      </c>
    </row>
    <row r="21039" spans="1:5" x14ac:dyDescent="0.25">
      <c r="A21039" s="1">
        <f t="shared" si="328"/>
        <v>12.798022050269456</v>
      </c>
      <c r="B21039" s="1">
        <v>-2.9225620493471829</v>
      </c>
      <c r="C21039" s="1">
        <v>2.573559876798174</v>
      </c>
      <c r="D21039" s="1">
        <v>0.55754003156163812</v>
      </c>
      <c r="E21039" s="1">
        <v>-0.74615941158550847</v>
      </c>
    </row>
    <row r="21040" spans="1:5" x14ac:dyDescent="0.25">
      <c r="A21040" s="1">
        <f t="shared" si="328"/>
        <v>12.85514947088792</v>
      </c>
      <c r="B21040" s="1">
        <v>-1.413255296334925</v>
      </c>
      <c r="C21040" s="1">
        <v>2.9760905236201691</v>
      </c>
      <c r="D21040" s="1">
        <v>0.44992807293418569</v>
      </c>
      <c r="E21040" s="1">
        <v>-1.112683701125124</v>
      </c>
    </row>
    <row r="21041" spans="1:5" x14ac:dyDescent="0.25">
      <c r="A21041" s="1">
        <f t="shared" si="328"/>
        <v>7.1421581200137112</v>
      </c>
      <c r="B21041" s="1">
        <v>-1.94386472447975</v>
      </c>
      <c r="C21041" s="1">
        <v>1.465955666861432</v>
      </c>
      <c r="D21041" s="1">
        <v>0.8691864499499744</v>
      </c>
      <c r="E21041" s="1">
        <v>-5.7969922061843419E-2</v>
      </c>
    </row>
    <row r="21042" spans="1:5" x14ac:dyDescent="0.25">
      <c r="A21042" s="1">
        <f t="shared" si="328"/>
        <v>19.873153838018109</v>
      </c>
      <c r="B21042" s="1">
        <v>-3.21788524586424</v>
      </c>
      <c r="C21042" s="1">
        <v>5.2900150977377294</v>
      </c>
      <c r="D21042" s="1">
        <v>2.3793988194154818</v>
      </c>
      <c r="E21042" s="1">
        <v>0.63340465944939894</v>
      </c>
    </row>
    <row r="21043" spans="1:5" x14ac:dyDescent="0.25">
      <c r="A21043" s="1">
        <f t="shared" si="328"/>
        <v>12.191849404642403</v>
      </c>
      <c r="B21043" s="1">
        <v>-2.4879620270152198</v>
      </c>
      <c r="C21043" s="1">
        <v>1.916951040156498</v>
      </c>
      <c r="D21043" s="1">
        <v>-0.40707868972148242</v>
      </c>
      <c r="E21043" s="1">
        <v>-1.1851528521632579</v>
      </c>
    </row>
    <row r="21044" spans="1:5" x14ac:dyDescent="0.25">
      <c r="A21044" s="1">
        <f t="shared" si="328"/>
        <v>14.728206076792087</v>
      </c>
      <c r="B21044" s="1">
        <v>-3.1616819919461938</v>
      </c>
      <c r="C21044" s="1">
        <v>2.3586535630675831</v>
      </c>
      <c r="D21044" s="1">
        <v>2.0284957719775228E-2</v>
      </c>
      <c r="E21044" s="1">
        <v>0.1927647057348858</v>
      </c>
    </row>
    <row r="21045" spans="1:5" x14ac:dyDescent="0.25">
      <c r="A21045" s="1">
        <f t="shared" si="328"/>
        <v>9.8396326437816555</v>
      </c>
      <c r="B21045" s="1">
        <v>-1.737281792727696</v>
      </c>
      <c r="C21045" s="1">
        <v>2.612947883941442</v>
      </c>
      <c r="D21045" s="1">
        <v>1.1787446497992871</v>
      </c>
      <c r="E21045" s="1">
        <v>-0.81320673531394816</v>
      </c>
    </row>
    <row r="21046" spans="1:5" x14ac:dyDescent="0.25">
      <c r="A21046" s="1">
        <f t="shared" si="328"/>
        <v>12.434536166440937</v>
      </c>
      <c r="B21046" s="1">
        <v>-2.8658564847249179</v>
      </c>
      <c r="C21046" s="1">
        <v>2.3580985709605109</v>
      </c>
      <c r="D21046" s="1">
        <v>0.4604131584659733</v>
      </c>
      <c r="E21046" s="1">
        <v>-0.48247512672810688</v>
      </c>
    </row>
    <row r="21047" spans="1:5" x14ac:dyDescent="0.25">
      <c r="A21047" s="1">
        <f t="shared" si="328"/>
        <v>8.0778569711144996</v>
      </c>
      <c r="B21047" s="1">
        <v>-3.8166018097433851</v>
      </c>
      <c r="C21047" s="1">
        <v>2.6089945437548718</v>
      </c>
      <c r="D21047" s="1">
        <v>2.4255812248718209</v>
      </c>
      <c r="E21047" s="1">
        <v>-0.89797933903291194</v>
      </c>
    </row>
    <row r="21048" spans="1:5" x14ac:dyDescent="0.25">
      <c r="A21048" s="1">
        <f t="shared" si="328"/>
        <v>12.595277239459346</v>
      </c>
      <c r="B21048" s="1">
        <v>-0.63774520615180608</v>
      </c>
      <c r="C21048" s="1">
        <v>3.0979492710766392</v>
      </c>
      <c r="D21048" s="1">
        <v>0.39898179638416992</v>
      </c>
      <c r="E21048" s="1">
        <v>-1.2373196618465061</v>
      </c>
    </row>
    <row r="21049" spans="1:5" x14ac:dyDescent="0.25">
      <c r="A21049" s="1">
        <f t="shared" si="328"/>
        <v>15.753386629226123</v>
      </c>
      <c r="B21049" s="1">
        <v>0.18554750591479999</v>
      </c>
      <c r="C21049" s="1">
        <v>3.028639743024736</v>
      </c>
      <c r="D21049" s="1">
        <v>-0.39046442351024407</v>
      </c>
      <c r="E21049" s="1">
        <v>0.65298189251124628</v>
      </c>
    </row>
    <row r="21050" spans="1:5" x14ac:dyDescent="0.25">
      <c r="A21050" s="1">
        <f t="shared" si="328"/>
        <v>9.6813485433727759</v>
      </c>
      <c r="B21050" s="1">
        <v>0.44051334293262778</v>
      </c>
      <c r="C21050" s="1">
        <v>3.3758858115656851</v>
      </c>
      <c r="D21050" s="1">
        <v>1.7452278073226981</v>
      </c>
      <c r="E21050" s="1">
        <v>-0.14599793798924271</v>
      </c>
    </row>
    <row r="21051" spans="1:5" x14ac:dyDescent="0.25">
      <c r="A21051" s="1">
        <f t="shared" si="328"/>
        <v>6.4131166098393946</v>
      </c>
      <c r="B21051" s="1">
        <v>-2.4879533994608969</v>
      </c>
      <c r="C21051" s="1">
        <v>2.221847695753719</v>
      </c>
      <c r="D21051" s="1">
        <v>2.5588020126149291</v>
      </c>
      <c r="E21051" s="1">
        <v>0.71417846520840822</v>
      </c>
    </row>
    <row r="21052" spans="1:5" x14ac:dyDescent="0.25">
      <c r="A21052" s="1">
        <f t="shared" si="328"/>
        <v>11.606061244923877</v>
      </c>
      <c r="B21052" s="1">
        <v>-2.1130888312474112</v>
      </c>
      <c r="C21052" s="1">
        <v>3.6811628757471011</v>
      </c>
      <c r="D21052" s="1">
        <v>2.855175816677483</v>
      </c>
      <c r="E21052" s="1">
        <v>1.3338483607205069</v>
      </c>
    </row>
    <row r="21053" spans="1:5" x14ac:dyDescent="0.25">
      <c r="A21053" s="1">
        <f t="shared" si="328"/>
        <v>10.20173772433683</v>
      </c>
      <c r="B21053" s="1">
        <v>-1.3823389220158711</v>
      </c>
      <c r="C21053" s="1">
        <v>2.4118687797065741</v>
      </c>
      <c r="D21053" s="1">
        <v>1.0404439461238419</v>
      </c>
      <c r="E21053" s="1">
        <v>0.29325552186618958</v>
      </c>
    </row>
    <row r="21054" spans="1:5" x14ac:dyDescent="0.25">
      <c r="A21054" s="1">
        <f t="shared" si="328"/>
        <v>6.8354188725507408</v>
      </c>
      <c r="B21054" s="1">
        <v>-2.240629173665893</v>
      </c>
      <c r="C21054" s="1">
        <v>1.898043607975334</v>
      </c>
      <c r="D21054" s="1">
        <v>1.5676217375599</v>
      </c>
      <c r="E21054" s="1">
        <v>-0.2945195203367878</v>
      </c>
    </row>
    <row r="21055" spans="1:5" x14ac:dyDescent="0.25">
      <c r="A21055" s="1">
        <f t="shared" si="328"/>
        <v>15.330195426658822</v>
      </c>
      <c r="B21055" s="1">
        <v>-1.7596238897609731</v>
      </c>
      <c r="C21055" s="1">
        <v>3.164435348036422</v>
      </c>
      <c r="D21055" s="1">
        <v>-0.1323814606254021</v>
      </c>
      <c r="E21055" s="1">
        <v>-1.484314237124047</v>
      </c>
    </row>
    <row r="21056" spans="1:5" x14ac:dyDescent="0.25">
      <c r="A21056" s="1">
        <f t="shared" si="328"/>
        <v>8.3389179294669198</v>
      </c>
      <c r="B21056" s="1">
        <v>-2.8158932434062232</v>
      </c>
      <c r="C21056" s="1">
        <v>2.9688102851891651</v>
      </c>
      <c r="D21056" s="1">
        <v>2.4118956943918359</v>
      </c>
      <c r="E21056" s="1">
        <v>-1.1165293715204561</v>
      </c>
    </row>
    <row r="21057" spans="1:5" x14ac:dyDescent="0.25">
      <c r="A21057" s="1">
        <f t="shared" si="328"/>
        <v>12.00879070581987</v>
      </c>
      <c r="B21057" s="1">
        <v>-2.0322538774029648</v>
      </c>
      <c r="C21057" s="1">
        <v>3.1152571363213988</v>
      </c>
      <c r="D21057" s="1">
        <v>1.0369145949276231</v>
      </c>
      <c r="E21057" s="1">
        <v>-1.373747932085819</v>
      </c>
    </row>
    <row r="21058" spans="1:5" x14ac:dyDescent="0.25">
      <c r="A21058" s="1">
        <f t="shared" si="328"/>
        <v>6.9981735645065513</v>
      </c>
      <c r="B21058" s="1">
        <v>-1.956827197332047</v>
      </c>
      <c r="C21058" s="1">
        <v>2.3092181186818621</v>
      </c>
      <c r="D21058" s="1">
        <v>2.193134933114909</v>
      </c>
      <c r="E21058" s="1">
        <v>0.38387869179178402</v>
      </c>
    </row>
    <row r="21059" spans="1:5" x14ac:dyDescent="0.25">
      <c r="A21059" s="1">
        <f t="shared" si="328"/>
        <v>15.927248331090563</v>
      </c>
      <c r="B21059" s="1">
        <v>-1.7325401491762751</v>
      </c>
      <c r="C21059" s="1">
        <v>3.856099846288167</v>
      </c>
      <c r="D21059" s="1">
        <v>1.1271262506718771</v>
      </c>
      <c r="E21059" s="1">
        <v>0.15168754877725391</v>
      </c>
    </row>
    <row r="21060" spans="1:5" x14ac:dyDescent="0.25">
      <c r="A21060" s="1">
        <f t="shared" si="328"/>
        <v>8.1421626084872329</v>
      </c>
      <c r="B21060" s="1">
        <v>-1.8894427501356761</v>
      </c>
      <c r="C21060" s="1">
        <v>2.1242693174320619</v>
      </c>
      <c r="D21060" s="1">
        <v>1.5208188262768589</v>
      </c>
      <c r="E21060" s="1">
        <v>0.31809906745388739</v>
      </c>
    </row>
    <row r="21061" spans="1:5" x14ac:dyDescent="0.25">
      <c r="A21061" s="1">
        <f t="shared" si="328"/>
        <v>1.7382577264871022</v>
      </c>
      <c r="B21061" s="1">
        <v>-1.154066044714591</v>
      </c>
      <c r="C21061" s="1">
        <v>1.1203866717588991</v>
      </c>
      <c r="D21061" s="1">
        <v>1.9384838618013389</v>
      </c>
      <c r="E21061" s="1">
        <v>-8.1903419859069057E-2</v>
      </c>
    </row>
    <row r="21062" spans="1:5" x14ac:dyDescent="0.25">
      <c r="A21062" s="1">
        <f t="shared" si="328"/>
        <v>10.591948150832035</v>
      </c>
      <c r="B21062" s="1">
        <v>-1.119223381900317</v>
      </c>
      <c r="C21062" s="1">
        <v>2.8473930205105309</v>
      </c>
      <c r="D21062" s="1">
        <v>0.48285021971549269</v>
      </c>
      <c r="E21062" s="1">
        <v>-2.4682966539639279</v>
      </c>
    </row>
    <row r="21063" spans="1:5" x14ac:dyDescent="0.25">
      <c r="A21063" s="1">
        <f t="shared" si="328"/>
        <v>15.336942322741114</v>
      </c>
      <c r="B21063" s="1">
        <v>-2.3828539029985238</v>
      </c>
      <c r="C21063" s="1">
        <v>2.9147696463674899</v>
      </c>
      <c r="D21063" s="1">
        <v>0.88490028230609019</v>
      </c>
      <c r="E21063" s="1">
        <v>1.949710681190902</v>
      </c>
    </row>
    <row r="21064" spans="1:5" x14ac:dyDescent="0.25">
      <c r="A21064" s="1">
        <f t="shared" si="328"/>
        <v>12.311002482943072</v>
      </c>
      <c r="B21064" s="1">
        <v>-1.429476568616495</v>
      </c>
      <c r="C21064" s="1">
        <v>3.439424372600453</v>
      </c>
      <c r="D21064" s="1">
        <v>1.284303706525769</v>
      </c>
      <c r="E21064" s="1">
        <v>-1.023260456497928</v>
      </c>
    </row>
    <row r="21065" spans="1:5" x14ac:dyDescent="0.25">
      <c r="A21065" s="1">
        <f t="shared" ref="A21065:A21128" si="329">$B$2+$B$3*B21065+$B$4*C21065+$B$5*D21065+E21065</f>
        <v>16.126013764171557</v>
      </c>
      <c r="B21065" s="1">
        <v>-1.692416296015113</v>
      </c>
      <c r="C21065" s="1">
        <v>3.983943872580042</v>
      </c>
      <c r="D21065" s="1">
        <v>1.478653033053579</v>
      </c>
      <c r="E21065" s="1">
        <v>0.93378107699701263</v>
      </c>
    </row>
    <row r="21066" spans="1:5" x14ac:dyDescent="0.25">
      <c r="A21066" s="1">
        <f t="shared" si="329"/>
        <v>18.283176607834143</v>
      </c>
      <c r="B21066" s="1">
        <v>-2.511350077476544</v>
      </c>
      <c r="C21066" s="1">
        <v>3.161390932038644</v>
      </c>
      <c r="D21066" s="1">
        <v>-0.43837847604072921</v>
      </c>
      <c r="E21066" s="1">
        <v>-0.1888726259191621</v>
      </c>
    </row>
    <row r="21067" spans="1:5" x14ac:dyDescent="0.25">
      <c r="A21067" s="1">
        <f t="shared" si="329"/>
        <v>2.3961293560300372</v>
      </c>
      <c r="B21067" s="1">
        <v>-1.393191883042179</v>
      </c>
      <c r="C21067" s="1">
        <v>1.823129085670661</v>
      </c>
      <c r="D21067" s="1">
        <v>2.4631516049233921</v>
      </c>
      <c r="E21067" s="1">
        <v>-0.90012405492461012</v>
      </c>
    </row>
    <row r="21068" spans="1:5" x14ac:dyDescent="0.25">
      <c r="A21068" s="1">
        <f t="shared" si="329"/>
        <v>19.778110992969115</v>
      </c>
      <c r="B21068" s="1">
        <v>-2.8560205055578902</v>
      </c>
      <c r="C21068" s="1">
        <v>3.1926627772560581</v>
      </c>
      <c r="D21068" s="1">
        <v>-0.58418628194755118</v>
      </c>
      <c r="E21068" s="1">
        <v>0.39888053254434103</v>
      </c>
    </row>
    <row r="21069" spans="1:5" x14ac:dyDescent="0.25">
      <c r="A21069" s="1">
        <f t="shared" si="329"/>
        <v>4.4995160314538003</v>
      </c>
      <c r="B21069" s="1">
        <v>-0.40297547293685437</v>
      </c>
      <c r="C21069" s="1">
        <v>2.058323881949351</v>
      </c>
      <c r="D21069" s="1">
        <v>2.3584128934055282</v>
      </c>
      <c r="E21069" s="1">
        <v>0.93848371093612637</v>
      </c>
    </row>
    <row r="21070" spans="1:5" x14ac:dyDescent="0.25">
      <c r="A21070" s="1">
        <f t="shared" si="329"/>
        <v>1.3019487901596654</v>
      </c>
      <c r="B21070" s="1">
        <v>-4.2255680942186196</v>
      </c>
      <c r="C21070" s="1">
        <v>0.92714453249297479</v>
      </c>
      <c r="D21070" s="1">
        <v>2.413331978402113</v>
      </c>
      <c r="E21070" s="1">
        <v>-1.3922014988245139</v>
      </c>
    </row>
    <row r="21071" spans="1:5" x14ac:dyDescent="0.25">
      <c r="A21071" s="1">
        <f t="shared" si="329"/>
        <v>16.88308423497001</v>
      </c>
      <c r="B21071" s="1">
        <v>-2.9313443483743149</v>
      </c>
      <c r="C21071" s="1">
        <v>3.2041400243305191</v>
      </c>
      <c r="D21071" s="1">
        <v>-3.3989562283760488E-3</v>
      </c>
      <c r="E21071" s="1">
        <v>-0.87501707941150986</v>
      </c>
    </row>
    <row r="21072" spans="1:5" x14ac:dyDescent="0.25">
      <c r="A21072" s="1">
        <f t="shared" si="329"/>
        <v>17.548711787080872</v>
      </c>
      <c r="B21072" s="1">
        <v>-3.318291948497889</v>
      </c>
      <c r="C21072" s="1">
        <v>4.3382442798419492</v>
      </c>
      <c r="D21072" s="1">
        <v>1.857512350771384</v>
      </c>
      <c r="E21072" s="1">
        <v>0.4499797715293386</v>
      </c>
    </row>
    <row r="21073" spans="1:5" x14ac:dyDescent="0.25">
      <c r="A21073" s="1">
        <f t="shared" si="329"/>
        <v>20.620172994356082</v>
      </c>
      <c r="B21073" s="1">
        <v>-1.286031054269412</v>
      </c>
      <c r="C21073" s="1">
        <v>4.1789345185467726</v>
      </c>
      <c r="D21073" s="1">
        <v>-7.6924184420013919E-2</v>
      </c>
      <c r="E21073" s="1">
        <v>0.38763131263953671</v>
      </c>
    </row>
    <row r="21074" spans="1:5" x14ac:dyDescent="0.25">
      <c r="A21074" s="1">
        <f t="shared" si="329"/>
        <v>15.20453850712429</v>
      </c>
      <c r="B21074" s="1">
        <v>-3.507713689373301</v>
      </c>
      <c r="C21074" s="1">
        <v>2.7072805847185082</v>
      </c>
      <c r="D21074" s="1">
        <v>0.87557010423727566</v>
      </c>
      <c r="E21074" s="1">
        <v>1.4944127915887839</v>
      </c>
    </row>
    <row r="21075" spans="1:5" x14ac:dyDescent="0.25">
      <c r="A21075" s="1">
        <f t="shared" si="329"/>
        <v>18.377851912153844</v>
      </c>
      <c r="B21075" s="1">
        <v>-0.62053527375493456</v>
      </c>
      <c r="C21075" s="1">
        <v>4.113616620194037</v>
      </c>
      <c r="D21075" s="1">
        <v>0.391018895447939</v>
      </c>
      <c r="E21075" s="1">
        <v>0.47590684396657501</v>
      </c>
    </row>
    <row r="21076" spans="1:5" x14ac:dyDescent="0.25">
      <c r="A21076" s="1">
        <f t="shared" si="329"/>
        <v>10.311323742968348</v>
      </c>
      <c r="B21076" s="1">
        <v>-1.5243084885316971</v>
      </c>
      <c r="C21076" s="1">
        <v>1.756245004367154</v>
      </c>
      <c r="D21076" s="1">
        <v>0.1048391092816275</v>
      </c>
      <c r="E21076" s="1">
        <v>7.6552564812918278E-2</v>
      </c>
    </row>
    <row r="21077" spans="1:5" x14ac:dyDescent="0.25">
      <c r="A21077" s="1">
        <f t="shared" si="329"/>
        <v>13.041162590036286</v>
      </c>
      <c r="B21077" s="1">
        <v>-2.769243865027351</v>
      </c>
      <c r="C21077" s="1">
        <v>3.2691145392927572</v>
      </c>
      <c r="D21077" s="1">
        <v>0.43241370151635578</v>
      </c>
      <c r="E21077" s="1">
        <v>-3.5072983276130292</v>
      </c>
    </row>
    <row r="21078" spans="1:5" x14ac:dyDescent="0.25">
      <c r="A21078" s="1">
        <f t="shared" si="329"/>
        <v>7.6943392205662322</v>
      </c>
      <c r="B21078" s="1">
        <v>-1.03090865790547</v>
      </c>
      <c r="C21078" s="1">
        <v>2.0637710725696321</v>
      </c>
      <c r="D21078" s="1">
        <v>0.83197236396908114</v>
      </c>
      <c r="E21078" s="1">
        <v>-1.095736635710524</v>
      </c>
    </row>
    <row r="21079" spans="1:5" x14ac:dyDescent="0.25">
      <c r="A21079" s="1">
        <f t="shared" si="329"/>
        <v>19.916347147416534</v>
      </c>
      <c r="B21079" s="1">
        <v>-1.9577597571897769</v>
      </c>
      <c r="C21079" s="1">
        <v>4.2142765457533713</v>
      </c>
      <c r="D21079" s="1">
        <v>0.6449251707219652</v>
      </c>
      <c r="E21079" s="1">
        <v>1.036256719379169</v>
      </c>
    </row>
    <row r="21080" spans="1:5" x14ac:dyDescent="0.25">
      <c r="A21080" s="1">
        <f t="shared" si="329"/>
        <v>13.784836028128515</v>
      </c>
      <c r="B21080" s="1">
        <v>-1.7465837559164821</v>
      </c>
      <c r="C21080" s="1">
        <v>2.270680389944395</v>
      </c>
      <c r="D21080" s="1">
        <v>7.0619916614377054E-2</v>
      </c>
      <c r="E21080" s="1">
        <v>1.167390462277583</v>
      </c>
    </row>
    <row r="21081" spans="1:5" x14ac:dyDescent="0.25">
      <c r="A21081" s="1">
        <f t="shared" si="329"/>
        <v>13.499591042020828</v>
      </c>
      <c r="B21081" s="1">
        <v>-2.393263564430244</v>
      </c>
      <c r="C21081" s="1">
        <v>3.1181882635727209</v>
      </c>
      <c r="D21081" s="1">
        <v>1.393591561484699</v>
      </c>
      <c r="E21081" s="1">
        <v>0.81434910775379843</v>
      </c>
    </row>
    <row r="21082" spans="1:5" x14ac:dyDescent="0.25">
      <c r="A21082" s="1">
        <f t="shared" si="329"/>
        <v>13.480801695043406</v>
      </c>
      <c r="B21082" s="1">
        <v>-2.9325030890714401</v>
      </c>
      <c r="C21082" s="1">
        <v>2.51329140492019</v>
      </c>
      <c r="D21082" s="1">
        <v>0.69251522083265826</v>
      </c>
      <c r="E21082" s="1">
        <v>0.57267864878918029</v>
      </c>
    </row>
    <row r="21083" spans="1:5" x14ac:dyDescent="0.25">
      <c r="A21083" s="1">
        <f t="shared" si="329"/>
        <v>15.47715473430029</v>
      </c>
      <c r="B21083" s="1">
        <v>-0.39750483248150231</v>
      </c>
      <c r="C21083" s="1">
        <v>3.5334502107817172</v>
      </c>
      <c r="D21083" s="1">
        <v>0.25267651613023279</v>
      </c>
      <c r="E21083" s="1">
        <v>-0.29612139291738271</v>
      </c>
    </row>
    <row r="21084" spans="1:5" x14ac:dyDescent="0.25">
      <c r="A21084" s="1">
        <f t="shared" si="329"/>
        <v>11.992305968960343</v>
      </c>
      <c r="B21084" s="1">
        <v>-2.3346395704526022</v>
      </c>
      <c r="C21084" s="1">
        <v>2.206307065969713</v>
      </c>
      <c r="D21084" s="1">
        <v>5.3985453246213837E-2</v>
      </c>
      <c r="E21084" s="1">
        <v>-1.00560550563247</v>
      </c>
    </row>
    <row r="21085" spans="1:5" x14ac:dyDescent="0.25">
      <c r="A21085" s="1">
        <f t="shared" si="329"/>
        <v>9.7032624630101392</v>
      </c>
      <c r="B21085" s="1">
        <v>-1.890829031183376</v>
      </c>
      <c r="C21085" s="1">
        <v>2.8266287302005368</v>
      </c>
      <c r="D21085" s="1">
        <v>1.88958445510456</v>
      </c>
      <c r="E21085" s="1">
        <v>0.17467187633829681</v>
      </c>
    </row>
    <row r="21086" spans="1:5" x14ac:dyDescent="0.25">
      <c r="A21086" s="1">
        <f t="shared" si="329"/>
        <v>12.812723898724078</v>
      </c>
      <c r="B21086" s="1">
        <v>-1.53003047403013</v>
      </c>
      <c r="C21086" s="1">
        <v>2.7445881364842699</v>
      </c>
      <c r="D21086" s="1">
        <v>0.53166572355677433</v>
      </c>
      <c r="E21086" s="1">
        <v>-0.1006619505728067</v>
      </c>
    </row>
    <row r="21087" spans="1:5" x14ac:dyDescent="0.25">
      <c r="A21087" s="1">
        <f t="shared" si="329"/>
        <v>17.199403007826461</v>
      </c>
      <c r="B21087" s="1">
        <v>-2.584215597537967</v>
      </c>
      <c r="C21087" s="1">
        <v>3.3812115575343689</v>
      </c>
      <c r="D21087" s="1">
        <v>8.0207444456721011E-2</v>
      </c>
      <c r="E21087" s="1">
        <v>-0.66903648647882064</v>
      </c>
    </row>
    <row r="21088" spans="1:5" x14ac:dyDescent="0.25">
      <c r="A21088" s="1">
        <f t="shared" si="329"/>
        <v>0.69817550135391282</v>
      </c>
      <c r="B21088" s="1">
        <v>-0.36475023525760258</v>
      </c>
      <c r="C21088" s="1">
        <v>1.5361226155773811</v>
      </c>
      <c r="D21088" s="1">
        <v>2.6442077816068879</v>
      </c>
      <c r="E21088" s="1">
        <v>0.1215581486074509</v>
      </c>
    </row>
    <row r="21089" spans="1:5" x14ac:dyDescent="0.25">
      <c r="A21089" s="1">
        <f t="shared" si="329"/>
        <v>13.024175286614227</v>
      </c>
      <c r="B21089" s="1">
        <v>-2.8817910153744921</v>
      </c>
      <c r="C21089" s="1">
        <v>3.4918472325870482</v>
      </c>
      <c r="D21089" s="1">
        <v>1.802798493895436</v>
      </c>
      <c r="E21089" s="1">
        <v>-0.41660917742214998</v>
      </c>
    </row>
    <row r="21090" spans="1:5" x14ac:dyDescent="0.25">
      <c r="A21090" s="1">
        <f t="shared" si="329"/>
        <v>12.01744978554378</v>
      </c>
      <c r="B21090" s="1">
        <v>-1.147209296247121</v>
      </c>
      <c r="C21090" s="1">
        <v>3.924297927708273</v>
      </c>
      <c r="D21090" s="1">
        <v>2.270479293043381</v>
      </c>
      <c r="E21090" s="1">
        <v>-1.5513342406292379E-2</v>
      </c>
    </row>
    <row r="21091" spans="1:5" x14ac:dyDescent="0.25">
      <c r="A21091" s="1">
        <f t="shared" si="329"/>
        <v>8.1406988793930282</v>
      </c>
      <c r="B21091" s="1">
        <v>-1.693050762817027</v>
      </c>
      <c r="C21091" s="1">
        <v>1.7394917136007999</v>
      </c>
      <c r="D21091" s="1">
        <v>1.264169926729809</v>
      </c>
      <c r="E21091" s="1">
        <v>1.2821910423622289</v>
      </c>
    </row>
    <row r="21092" spans="1:5" x14ac:dyDescent="0.25">
      <c r="A21092" s="1">
        <f t="shared" si="329"/>
        <v>18.213401989806822</v>
      </c>
      <c r="B21092" s="1">
        <v>-1.5914029880032921</v>
      </c>
      <c r="C21092" s="1">
        <v>3.681334606118821</v>
      </c>
      <c r="D21092" s="1">
        <v>0.37987569432540591</v>
      </c>
      <c r="E21092" s="1">
        <v>1.0362876603044631</v>
      </c>
    </row>
    <row r="21093" spans="1:5" x14ac:dyDescent="0.25">
      <c r="A21093" s="1">
        <f t="shared" si="329"/>
        <v>18.330510433164136</v>
      </c>
      <c r="B21093" s="1">
        <v>-3.7617402953114421</v>
      </c>
      <c r="C21093" s="1">
        <v>2.7410662826324339</v>
      </c>
      <c r="D21093" s="1">
        <v>-0.25151516656562878</v>
      </c>
      <c r="E21093" s="1">
        <v>0.84995950762607064</v>
      </c>
    </row>
    <row r="21094" spans="1:5" x14ac:dyDescent="0.25">
      <c r="A21094" s="1">
        <f t="shared" si="329"/>
        <v>23.842112878600876</v>
      </c>
      <c r="B21094" s="1">
        <v>-2.980576236503329</v>
      </c>
      <c r="C21094" s="1">
        <v>3.964980182763048</v>
      </c>
      <c r="D21094" s="1">
        <v>-1.0762061271067609</v>
      </c>
      <c r="E21094" s="1">
        <v>-0.22700247027492881</v>
      </c>
    </row>
    <row r="21095" spans="1:5" x14ac:dyDescent="0.25">
      <c r="A21095" s="1">
        <f t="shared" si="329"/>
        <v>12.201629032386052</v>
      </c>
      <c r="B21095" s="1">
        <v>-3.0333670397685859</v>
      </c>
      <c r="C21095" s="1">
        <v>2.978904333842745</v>
      </c>
      <c r="D21095" s="1">
        <v>1.587183645010271</v>
      </c>
      <c r="E21095" s="1">
        <v>1.4195592277297581E-2</v>
      </c>
    </row>
    <row r="21096" spans="1:5" x14ac:dyDescent="0.25">
      <c r="A21096" s="1">
        <f t="shared" si="329"/>
        <v>12.440149425393905</v>
      </c>
      <c r="B21096" s="1">
        <v>-1.697842348883764</v>
      </c>
      <c r="C21096" s="1">
        <v>3.4601050176188419</v>
      </c>
      <c r="D21096" s="1">
        <v>2.0825497918392539</v>
      </c>
      <c r="E21096" s="1">
        <v>1.149536381552535</v>
      </c>
    </row>
    <row r="21097" spans="1:5" x14ac:dyDescent="0.25">
      <c r="A21097" s="1">
        <f t="shared" si="329"/>
        <v>13.768573812817895</v>
      </c>
      <c r="B21097" s="1">
        <v>-1.5775776603137299</v>
      </c>
      <c r="C21097" s="1">
        <v>3.8062579499501279</v>
      </c>
      <c r="D21097" s="1">
        <v>2.1587876327800708</v>
      </c>
      <c r="E21097" s="1">
        <v>1.4423272510438669</v>
      </c>
    </row>
    <row r="21098" spans="1:5" x14ac:dyDescent="0.25">
      <c r="A21098" s="1">
        <f t="shared" si="329"/>
        <v>11.160152898035561</v>
      </c>
      <c r="B21098" s="1">
        <v>-1.5685368093042951</v>
      </c>
      <c r="C21098" s="1">
        <v>3.1176062250641818</v>
      </c>
      <c r="D21098" s="1">
        <v>1.7919947523571409</v>
      </c>
      <c r="E21098" s="1">
        <v>0.49717544554596071</v>
      </c>
    </row>
    <row r="21099" spans="1:5" x14ac:dyDescent="0.25">
      <c r="A21099" s="1">
        <f t="shared" si="329"/>
        <v>12.543958224165248</v>
      </c>
      <c r="B21099" s="1">
        <v>-3.7254905152092119</v>
      </c>
      <c r="C21099" s="1">
        <v>2.2973888154637541</v>
      </c>
      <c r="D21099" s="1">
        <v>0.25498311354540848</v>
      </c>
      <c r="E21099" s="1">
        <v>-1.606138212262757</v>
      </c>
    </row>
    <row r="21100" spans="1:5" x14ac:dyDescent="0.25">
      <c r="A21100" s="1">
        <f t="shared" si="329"/>
        <v>12.7962593062555</v>
      </c>
      <c r="B21100" s="1">
        <v>-2.046675082063071</v>
      </c>
      <c r="C21100" s="1">
        <v>3.2397562937454509</v>
      </c>
      <c r="D21100" s="1">
        <v>1.384570312495232</v>
      </c>
      <c r="E21100" s="1">
        <v>-5.5730013303677897E-2</v>
      </c>
    </row>
    <row r="21101" spans="1:5" x14ac:dyDescent="0.25">
      <c r="A21101" s="1">
        <f t="shared" si="329"/>
        <v>16.945440000769537</v>
      </c>
      <c r="B21101" s="1">
        <v>-0.80348269231186875</v>
      </c>
      <c r="C21101" s="1">
        <v>4.2619505948323972</v>
      </c>
      <c r="D21101" s="1">
        <v>0.54914942222218932</v>
      </c>
      <c r="E21101" s="1">
        <v>-1.2583968042053519</v>
      </c>
    </row>
    <row r="21102" spans="1:5" x14ac:dyDescent="0.25">
      <c r="A21102" s="1">
        <f t="shared" si="329"/>
        <v>14.278546972484655</v>
      </c>
      <c r="B21102" s="1">
        <v>-1.7599819251171549</v>
      </c>
      <c r="C21102" s="1">
        <v>2.2731190229155001</v>
      </c>
      <c r="D21102" s="1">
        <v>-0.1633217004253005</v>
      </c>
      <c r="E21102" s="1">
        <v>0.93612385442959667</v>
      </c>
    </row>
    <row r="21103" spans="1:5" x14ac:dyDescent="0.25">
      <c r="A21103" s="1">
        <f t="shared" si="329"/>
        <v>12.722241045240269</v>
      </c>
      <c r="B21103" s="1">
        <v>-1.9320123461002969</v>
      </c>
      <c r="C21103" s="1">
        <v>3.3879055167684369</v>
      </c>
      <c r="D21103" s="1">
        <v>1.437502592168983</v>
      </c>
      <c r="E21103" s="1">
        <v>-0.44888559142682682</v>
      </c>
    </row>
    <row r="21104" spans="1:5" x14ac:dyDescent="0.25">
      <c r="A21104" s="1">
        <f t="shared" si="329"/>
        <v>19.357087693313836</v>
      </c>
      <c r="B21104" s="1">
        <v>-2.6193243329676981</v>
      </c>
      <c r="C21104" s="1">
        <v>3.6470553351832349</v>
      </c>
      <c r="D21104" s="1">
        <v>2.6864359968697179E-2</v>
      </c>
      <c r="E21104" s="1">
        <v>0.23013509951929101</v>
      </c>
    </row>
    <row r="21105" spans="1:5" x14ac:dyDescent="0.25">
      <c r="A21105" s="1">
        <f t="shared" si="329"/>
        <v>9.8927519211457344</v>
      </c>
      <c r="B21105" s="1">
        <v>-2.7077552141339871</v>
      </c>
      <c r="C21105" s="1">
        <v>2.5672569482065879</v>
      </c>
      <c r="D21105" s="1">
        <v>2.0580336043147911</v>
      </c>
      <c r="E21105" s="1">
        <v>1.0900697271297699</v>
      </c>
    </row>
    <row r="21106" spans="1:5" x14ac:dyDescent="0.25">
      <c r="A21106" s="1">
        <f t="shared" si="329"/>
        <v>13.759082216605469</v>
      </c>
      <c r="B21106" s="1">
        <v>-1.0422831330615809</v>
      </c>
      <c r="C21106" s="1">
        <v>4.5028240623106699</v>
      </c>
      <c r="D21106" s="1">
        <v>2.143379800081914</v>
      </c>
      <c r="E21106" s="1">
        <v>-0.86435776545304788</v>
      </c>
    </row>
    <row r="21107" spans="1:5" x14ac:dyDescent="0.25">
      <c r="A21107" s="1">
        <f t="shared" si="329"/>
        <v>0.91035265153765488</v>
      </c>
      <c r="B21107" s="1">
        <v>-1.912377866550802</v>
      </c>
      <c r="C21107" s="1">
        <v>0.42136550660555422</v>
      </c>
      <c r="D21107" s="1">
        <v>1.781971236322633</v>
      </c>
      <c r="E21107" s="1">
        <v>0.6584264675325352</v>
      </c>
    </row>
    <row r="21108" spans="1:5" x14ac:dyDescent="0.25">
      <c r="A21108" s="1">
        <f t="shared" si="329"/>
        <v>14.338535880196353</v>
      </c>
      <c r="B21108" s="1">
        <v>-1.429849408683449</v>
      </c>
      <c r="C21108" s="1">
        <v>3.3547142238256331</v>
      </c>
      <c r="D21108" s="1">
        <v>1.190346686284087</v>
      </c>
      <c r="E21108" s="1">
        <v>1.060869635062633</v>
      </c>
    </row>
    <row r="21109" spans="1:5" x14ac:dyDescent="0.25">
      <c r="A21109" s="1">
        <f t="shared" si="329"/>
        <v>3.8357192157469067</v>
      </c>
      <c r="B21109" s="1">
        <v>-1.404989137441091</v>
      </c>
      <c r="C21109" s="1">
        <v>1.6609281151536941</v>
      </c>
      <c r="D21109" s="1">
        <v>2.0663730913360441</v>
      </c>
      <c r="E21109" s="1">
        <v>-1.386310830082834E-2</v>
      </c>
    </row>
    <row r="21110" spans="1:5" x14ac:dyDescent="0.25">
      <c r="A21110" s="1">
        <f t="shared" si="329"/>
        <v>13.165819202377893</v>
      </c>
      <c r="B21110" s="1">
        <v>-2.3723634531859159</v>
      </c>
      <c r="C21110" s="1">
        <v>1.743795347089361</v>
      </c>
      <c r="D21110" s="1">
        <v>-0.7831562908323153</v>
      </c>
      <c r="E21110" s="1">
        <v>-0.53119451166241249</v>
      </c>
    </row>
    <row r="21111" spans="1:5" x14ac:dyDescent="0.25">
      <c r="A21111" s="1">
        <f t="shared" si="329"/>
        <v>13.509223030092107</v>
      </c>
      <c r="B21111" s="1">
        <v>-1.745827091707864</v>
      </c>
      <c r="C21111" s="1">
        <v>3.592215323481049</v>
      </c>
      <c r="D21111" s="1">
        <v>1.573174233110292</v>
      </c>
      <c r="E21111" s="1">
        <v>0.1140573437909238</v>
      </c>
    </row>
    <row r="21112" spans="1:5" x14ac:dyDescent="0.25">
      <c r="A21112" s="1">
        <f t="shared" si="329"/>
        <v>11.656857059065928</v>
      </c>
      <c r="B21112" s="1">
        <v>-1.56938919954911</v>
      </c>
      <c r="C21112" s="1">
        <v>2.1501052723474481</v>
      </c>
      <c r="D21112" s="1">
        <v>0.47969570746076862</v>
      </c>
      <c r="E21112" s="1">
        <v>0.92613389250933287</v>
      </c>
    </row>
    <row r="21113" spans="1:5" x14ac:dyDescent="0.25">
      <c r="A21113" s="1">
        <f t="shared" si="329"/>
        <v>8.5636349859927048</v>
      </c>
      <c r="B21113" s="1">
        <v>-0.79435644726972732</v>
      </c>
      <c r="C21113" s="1">
        <v>2.2792316419839338</v>
      </c>
      <c r="D21113" s="1">
        <v>1.1602710594082239</v>
      </c>
      <c r="E21113" s="1">
        <v>0.13316514901191359</v>
      </c>
    </row>
    <row r="21114" spans="1:5" x14ac:dyDescent="0.25">
      <c r="A21114" s="1">
        <f t="shared" si="329"/>
        <v>16.69762769869406</v>
      </c>
      <c r="B21114" s="1">
        <v>-3.9689184851687651</v>
      </c>
      <c r="C21114" s="1">
        <v>4.02442695314536</v>
      </c>
      <c r="D21114" s="1">
        <v>1.430418690789734</v>
      </c>
      <c r="E21114" s="1">
        <v>-1.0777425266869449</v>
      </c>
    </row>
    <row r="21115" spans="1:5" x14ac:dyDescent="0.25">
      <c r="A21115" s="1">
        <f t="shared" si="329"/>
        <v>25.544081645567157</v>
      </c>
      <c r="B21115" s="1">
        <v>-2.489232216209583</v>
      </c>
      <c r="C21115" s="1">
        <v>5.3700072687453044</v>
      </c>
      <c r="D21115" s="1">
        <v>7.113170967415039E-2</v>
      </c>
      <c r="E21115" s="1">
        <v>-0.2117845166011918</v>
      </c>
    </row>
    <row r="21116" spans="1:5" x14ac:dyDescent="0.25">
      <c r="A21116" s="1">
        <f t="shared" si="329"/>
        <v>24.021178896351977</v>
      </c>
      <c r="B21116" s="1">
        <v>-1.9946270400189261</v>
      </c>
      <c r="C21116" s="1">
        <v>5.3040899847048566</v>
      </c>
      <c r="D21116" s="1">
        <v>-0.31757607817979538</v>
      </c>
      <c r="E21116" s="1">
        <v>-2.1425363170257632</v>
      </c>
    </row>
    <row r="21117" spans="1:5" x14ac:dyDescent="0.25">
      <c r="A21117" s="1">
        <f t="shared" si="329"/>
        <v>12.43191875405712</v>
      </c>
      <c r="B21117" s="1">
        <v>-2.9352279069371878</v>
      </c>
      <c r="C21117" s="1">
        <v>3.325174777407073</v>
      </c>
      <c r="D21117" s="1">
        <v>1.302617255744646</v>
      </c>
      <c r="E21117" s="1">
        <v>-1.8961564952744221</v>
      </c>
    </row>
    <row r="21118" spans="1:5" x14ac:dyDescent="0.25">
      <c r="A21118" s="1">
        <f t="shared" si="329"/>
        <v>14.335541435966949</v>
      </c>
      <c r="B21118" s="1">
        <v>-2.793628920139748</v>
      </c>
      <c r="C21118" s="1">
        <v>2.941831883126421</v>
      </c>
      <c r="D21118" s="1">
        <v>0.82154435267124626</v>
      </c>
      <c r="E21118" s="1">
        <v>0.2392180413352567</v>
      </c>
    </row>
    <row r="21119" spans="1:5" x14ac:dyDescent="0.25">
      <c r="A21119" s="1">
        <f t="shared" si="329"/>
        <v>16.838650409000216</v>
      </c>
      <c r="B21119" s="1">
        <v>-1.5634699847357121</v>
      </c>
      <c r="C21119" s="1">
        <v>4.7321946395152814</v>
      </c>
      <c r="D21119" s="1">
        <v>1.8508323112574441</v>
      </c>
      <c r="E21119" s="1">
        <v>-0.1011012000242872</v>
      </c>
    </row>
    <row r="21120" spans="1:5" x14ac:dyDescent="0.25">
      <c r="A21120" s="1">
        <f t="shared" si="329"/>
        <v>16.094338304977022</v>
      </c>
      <c r="B21120" s="1">
        <v>-1.231584724212706</v>
      </c>
      <c r="C21120" s="1">
        <v>3.9813783782660028</v>
      </c>
      <c r="D21120" s="1">
        <v>1.1291110157256889</v>
      </c>
      <c r="E21120" s="1">
        <v>0.32457311487736962</v>
      </c>
    </row>
    <row r="21121" spans="1:5" x14ac:dyDescent="0.25">
      <c r="A21121" s="1">
        <f t="shared" si="329"/>
        <v>9.1908397762188851</v>
      </c>
      <c r="B21121" s="1">
        <v>-2.0723370090414872</v>
      </c>
      <c r="C21121" s="1">
        <v>2.3312037083637178</v>
      </c>
      <c r="D21121" s="1">
        <v>1.157329768757223</v>
      </c>
      <c r="E21121" s="1">
        <v>-0.73432276000580454</v>
      </c>
    </row>
    <row r="21122" spans="1:5" x14ac:dyDescent="0.25">
      <c r="A21122" s="1">
        <f t="shared" si="329"/>
        <v>16.83113036100956</v>
      </c>
      <c r="B21122" s="1">
        <v>-2.6292142767654569</v>
      </c>
      <c r="C21122" s="1">
        <v>3.7436394987242081</v>
      </c>
      <c r="D21122" s="1">
        <v>1.25866411541253</v>
      </c>
      <c r="E21122" s="1">
        <v>1.0033504355848599</v>
      </c>
    </row>
    <row r="21123" spans="1:5" x14ac:dyDescent="0.25">
      <c r="A21123" s="1">
        <f t="shared" si="329"/>
        <v>12.012516952249456</v>
      </c>
      <c r="B21123" s="1">
        <v>-3.3101368428890141</v>
      </c>
      <c r="C21123" s="1">
        <v>2.1903191974013541</v>
      </c>
      <c r="D21123" s="1">
        <v>1.4782356122743161</v>
      </c>
      <c r="E21123" s="1">
        <v>2.3758101565779728</v>
      </c>
    </row>
    <row r="21124" spans="1:5" x14ac:dyDescent="0.25">
      <c r="A21124" s="1">
        <f t="shared" si="329"/>
        <v>8.4216992481020245</v>
      </c>
      <c r="B21124" s="1">
        <v>-0.6339111894454208</v>
      </c>
      <c r="C21124" s="1">
        <v>2.5448442085519218</v>
      </c>
      <c r="D21124" s="1">
        <v>1.716444428145286</v>
      </c>
      <c r="E21124" s="1">
        <v>0.75774450888477451</v>
      </c>
    </row>
    <row r="21125" spans="1:5" x14ac:dyDescent="0.25">
      <c r="A21125" s="1">
        <f t="shared" si="329"/>
        <v>10.522905408940812</v>
      </c>
      <c r="B21125" s="1">
        <v>-2.8018436882638809</v>
      </c>
      <c r="C21125" s="1">
        <v>2.831511228009822</v>
      </c>
      <c r="D21125" s="1">
        <v>1.523243803959895</v>
      </c>
      <c r="E21125" s="1">
        <v>-1.035251779482673</v>
      </c>
    </row>
    <row r="21126" spans="1:5" x14ac:dyDescent="0.25">
      <c r="A21126" s="1">
        <f t="shared" si="329"/>
        <v>6.1543004341833152</v>
      </c>
      <c r="B21126" s="1">
        <v>-3.1091075512167232</v>
      </c>
      <c r="C21126" s="1">
        <v>1.5685399934590409</v>
      </c>
      <c r="D21126" s="1">
        <v>1.86369640355622</v>
      </c>
      <c r="E21126" s="1">
        <v>0.36212211979908832</v>
      </c>
    </row>
    <row r="21127" spans="1:5" x14ac:dyDescent="0.25">
      <c r="A21127" s="1">
        <f t="shared" si="329"/>
        <v>0.95792276393104325</v>
      </c>
      <c r="B21127" s="1">
        <v>-2.0069199305579088</v>
      </c>
      <c r="C21127" s="1">
        <v>2.5565634604693952</v>
      </c>
      <c r="D21127" s="1">
        <v>4.5494018816460056</v>
      </c>
      <c r="E21127" s="1">
        <v>0.37295463643357118</v>
      </c>
    </row>
    <row r="21128" spans="1:5" x14ac:dyDescent="0.25">
      <c r="A21128" s="1">
        <f t="shared" si="329"/>
        <v>10.236995310634809</v>
      </c>
      <c r="B21128" s="1">
        <v>-1.7054180832551631</v>
      </c>
      <c r="C21128" s="1">
        <v>2.4555462260454028</v>
      </c>
      <c r="D21128" s="1">
        <v>0.85618444218106537</v>
      </c>
      <c r="E21128" s="1">
        <v>-0.72205435025876996</v>
      </c>
    </row>
    <row r="21129" spans="1:5" x14ac:dyDescent="0.25">
      <c r="A21129" s="1">
        <f t="shared" ref="A21129:A21192" si="330">$B$2+$B$3*B21129+$B$4*C21129+$B$5*D21129+E21129</f>
        <v>6.2763983444926073</v>
      </c>
      <c r="B21129" s="1">
        <v>-1.80430893916396</v>
      </c>
      <c r="C21129" s="1">
        <v>2.0284899431529069</v>
      </c>
      <c r="D21129" s="1">
        <v>1.980321658581945</v>
      </c>
      <c r="E21129" s="1">
        <v>0.29909460846285513</v>
      </c>
    </row>
    <row r="21130" spans="1:5" x14ac:dyDescent="0.25">
      <c r="A21130" s="1">
        <f t="shared" si="330"/>
        <v>-3.760247147483827</v>
      </c>
      <c r="B21130" s="1">
        <v>-1.447634797130039</v>
      </c>
      <c r="C21130" s="1">
        <v>0.32786029909612591</v>
      </c>
      <c r="D21130" s="1">
        <v>3.3509750494441541</v>
      </c>
      <c r="E21130" s="1">
        <v>1.533602007334093</v>
      </c>
    </row>
    <row r="21131" spans="1:5" x14ac:dyDescent="0.25">
      <c r="A21131" s="1">
        <f t="shared" si="330"/>
        <v>11.334396335904081</v>
      </c>
      <c r="B21131" s="1">
        <v>-2.036740780700137</v>
      </c>
      <c r="C21131" s="1">
        <v>2.5940995303166048</v>
      </c>
      <c r="D21131" s="1">
        <v>0.85451368990430954</v>
      </c>
      <c r="E21131" s="1">
        <v>-0.51520149634954782</v>
      </c>
    </row>
    <row r="21132" spans="1:5" x14ac:dyDescent="0.25">
      <c r="A21132" s="1">
        <f t="shared" si="330"/>
        <v>17.463495024231651</v>
      </c>
      <c r="B21132" s="1">
        <v>-3.073775732931606</v>
      </c>
      <c r="C21132" s="1">
        <v>4.1881418877786194</v>
      </c>
      <c r="D21132" s="1">
        <v>1.5248599927411159</v>
      </c>
      <c r="E21132" s="1">
        <v>0.21173171840891661</v>
      </c>
    </row>
    <row r="21133" spans="1:5" x14ac:dyDescent="0.25">
      <c r="A21133" s="1">
        <f t="shared" si="330"/>
        <v>14.729163089213277</v>
      </c>
      <c r="B21133" s="1">
        <v>-2.165827919775634</v>
      </c>
      <c r="C21133" s="1">
        <v>3.7016698703753219</v>
      </c>
      <c r="D21133" s="1">
        <v>1.6434528370888419</v>
      </c>
      <c r="E21133" s="1">
        <v>0.68701419920288043</v>
      </c>
    </row>
    <row r="21134" spans="1:5" x14ac:dyDescent="0.25">
      <c r="A21134" s="1">
        <f t="shared" si="330"/>
        <v>20.915041379617701</v>
      </c>
      <c r="B21134" s="1">
        <v>-3.5690272944688859</v>
      </c>
      <c r="C21134" s="1">
        <v>3.830875666548085</v>
      </c>
      <c r="D21134" s="1">
        <v>-0.49541539442560317</v>
      </c>
      <c r="E21134" s="1">
        <v>-1.4637347643203329</v>
      </c>
    </row>
    <row r="21135" spans="1:5" x14ac:dyDescent="0.25">
      <c r="A21135" s="1">
        <f t="shared" si="330"/>
        <v>4.292829711361061</v>
      </c>
      <c r="B21135" s="1">
        <v>-2.3318916978486128</v>
      </c>
      <c r="C21135" s="1">
        <v>1.8401186840213231</v>
      </c>
      <c r="D21135" s="1">
        <v>2.283908457839702</v>
      </c>
      <c r="E21135" s="1">
        <v>-0.54781134905373874</v>
      </c>
    </row>
    <row r="21136" spans="1:5" x14ac:dyDescent="0.25">
      <c r="A21136" s="1">
        <f t="shared" si="330"/>
        <v>21.945013128028407</v>
      </c>
      <c r="B21136" s="1">
        <v>-1.610983824850581</v>
      </c>
      <c r="C21136" s="1">
        <v>4.4930427505253272</v>
      </c>
      <c r="D21136" s="1">
        <v>0.1079559188097711</v>
      </c>
      <c r="E21136" s="1">
        <v>0.68572605750582849</v>
      </c>
    </row>
    <row r="21137" spans="1:5" x14ac:dyDescent="0.25">
      <c r="A21137" s="1">
        <f t="shared" si="330"/>
        <v>8.5429117889926687</v>
      </c>
      <c r="B21137" s="1">
        <v>-1.1588431530160981</v>
      </c>
      <c r="C21137" s="1">
        <v>2.8171171712976579</v>
      </c>
      <c r="D21137" s="1">
        <v>2.4309135341161219</v>
      </c>
      <c r="E21137" s="1">
        <v>1.408340553134303</v>
      </c>
    </row>
    <row r="21138" spans="1:5" x14ac:dyDescent="0.25">
      <c r="A21138" s="1">
        <f t="shared" si="330"/>
        <v>22.863476827863241</v>
      </c>
      <c r="B21138" s="1">
        <v>-3.4020559969232251</v>
      </c>
      <c r="C21138" s="1">
        <v>4.7153660486415454</v>
      </c>
      <c r="D21138" s="1">
        <v>9.3029471356518179E-2</v>
      </c>
      <c r="E21138" s="1">
        <v>-1.1209549495566089</v>
      </c>
    </row>
    <row r="21139" spans="1:5" x14ac:dyDescent="0.25">
      <c r="A21139" s="1">
        <f t="shared" si="330"/>
        <v>7.7644304344105208</v>
      </c>
      <c r="B21139" s="1">
        <v>-2.4684332467653629</v>
      </c>
      <c r="C21139" s="1">
        <v>2.099052904977281</v>
      </c>
      <c r="D21139" s="1">
        <v>1.7694218746638211</v>
      </c>
      <c r="E21139" s="1">
        <v>0.20805119172749731</v>
      </c>
    </row>
    <row r="21140" spans="1:5" x14ac:dyDescent="0.25">
      <c r="A21140" s="1">
        <f t="shared" si="330"/>
        <v>6.1998343164563536</v>
      </c>
      <c r="B21140" s="1">
        <v>-1.940841793635935</v>
      </c>
      <c r="C21140" s="1">
        <v>2.029269579515216</v>
      </c>
      <c r="D21140" s="1">
        <v>1.5086376034380229</v>
      </c>
      <c r="E21140" s="1">
        <v>-1.332172984926377</v>
      </c>
    </row>
    <row r="21141" spans="1:5" x14ac:dyDescent="0.25">
      <c r="A21141" s="1">
        <f t="shared" si="330"/>
        <v>11.959231226853532</v>
      </c>
      <c r="B21141" s="1">
        <v>-1.7012358461421411</v>
      </c>
      <c r="C21141" s="1">
        <v>2.328826074127758</v>
      </c>
      <c r="D21141" s="1">
        <v>0.46639728009538761</v>
      </c>
      <c r="E21141" s="1">
        <v>0.34188292448652108</v>
      </c>
    </row>
    <row r="21142" spans="1:5" x14ac:dyDescent="0.25">
      <c r="A21142" s="1">
        <f t="shared" si="330"/>
        <v>7.5693114344760986</v>
      </c>
      <c r="B21142" s="1">
        <v>-2.279330417813302</v>
      </c>
      <c r="C21142" s="1">
        <v>2.1767184533886561</v>
      </c>
      <c r="D21142" s="1">
        <v>1.740980615491204</v>
      </c>
      <c r="E21142" s="1">
        <v>-0.19395095041821631</v>
      </c>
    </row>
    <row r="21143" spans="1:5" x14ac:dyDescent="0.25">
      <c r="A21143" s="1">
        <f t="shared" si="330"/>
        <v>9.4101962577535101</v>
      </c>
      <c r="B21143" s="1">
        <v>-3.3178066344570789</v>
      </c>
      <c r="C21143" s="1">
        <v>2.4131123037424351</v>
      </c>
      <c r="D21143" s="1">
        <v>1.5256053329976269</v>
      </c>
      <c r="E21143" s="1">
        <v>-0.98324359268042849</v>
      </c>
    </row>
    <row r="21144" spans="1:5" x14ac:dyDescent="0.25">
      <c r="A21144" s="1">
        <f t="shared" si="330"/>
        <v>10.406575297819003</v>
      </c>
      <c r="B21144" s="1">
        <v>-0.2061018624083315</v>
      </c>
      <c r="C21144" s="1">
        <v>2.2293319444939041</v>
      </c>
      <c r="D21144" s="1">
        <v>0.40133557983767831</v>
      </c>
      <c r="E21144" s="1">
        <v>0.48715239694808993</v>
      </c>
    </row>
    <row r="21145" spans="1:5" x14ac:dyDescent="0.25">
      <c r="A21145" s="1">
        <f t="shared" si="330"/>
        <v>13.663004450365246</v>
      </c>
      <c r="B21145" s="1">
        <v>-1.18893887740615</v>
      </c>
      <c r="C21145" s="1">
        <v>3.297836534813305</v>
      </c>
      <c r="D21145" s="1">
        <v>1.604894182689784</v>
      </c>
      <c r="E21145" s="1">
        <v>2.0974019817752279</v>
      </c>
    </row>
    <row r="21146" spans="1:5" x14ac:dyDescent="0.25">
      <c r="A21146" s="1">
        <f t="shared" si="330"/>
        <v>8.8934495177687314</v>
      </c>
      <c r="B21146" s="1">
        <v>0.822271048709597</v>
      </c>
      <c r="C21146" s="1">
        <v>2.914630566406621</v>
      </c>
      <c r="D21146" s="1">
        <v>1.4099323809148701</v>
      </c>
      <c r="E21146" s="1">
        <v>0.28699544359645468</v>
      </c>
    </row>
    <row r="21147" spans="1:5" x14ac:dyDescent="0.25">
      <c r="A21147" s="1">
        <f t="shared" si="330"/>
        <v>25.557040840440365</v>
      </c>
      <c r="B21147" s="1">
        <v>-2.6346417385349632</v>
      </c>
      <c r="C21147" s="1">
        <v>4.7985363864181769</v>
      </c>
      <c r="D21147" s="1">
        <v>-0.97519141435804513</v>
      </c>
      <c r="E21147" s="1">
        <v>-1.197320686841439</v>
      </c>
    </row>
    <row r="21148" spans="1:5" x14ac:dyDescent="0.25">
      <c r="A21148" s="1">
        <f t="shared" si="330"/>
        <v>12.468319665998736</v>
      </c>
      <c r="B21148" s="1">
        <v>-2.246664566633747</v>
      </c>
      <c r="C21148" s="1">
        <v>3.2865185923019991</v>
      </c>
      <c r="D21148" s="1">
        <v>1.813186696071462</v>
      </c>
      <c r="E21148" s="1">
        <v>0.51514081837137993</v>
      </c>
    </row>
    <row r="21149" spans="1:5" x14ac:dyDescent="0.25">
      <c r="A21149" s="1">
        <f t="shared" si="330"/>
        <v>11.908888181040648</v>
      </c>
      <c r="B21149" s="1">
        <v>-1.9320290301607761</v>
      </c>
      <c r="C21149" s="1">
        <v>3.10466355267498</v>
      </c>
      <c r="D21149" s="1">
        <v>1.6815582817346371</v>
      </c>
      <c r="E21149" s="1">
        <v>0.60287978538386322</v>
      </c>
    </row>
    <row r="21150" spans="1:5" x14ac:dyDescent="0.25">
      <c r="A21150" s="1">
        <f t="shared" si="330"/>
        <v>15.267000772506689</v>
      </c>
      <c r="B21150" s="1">
        <v>-2.8753163372112369</v>
      </c>
      <c r="C21150" s="1">
        <v>3.0969689698191809</v>
      </c>
      <c r="D21150" s="1">
        <v>0.23410620120635281</v>
      </c>
      <c r="E21150" s="1">
        <v>-1.2938728403622111</v>
      </c>
    </row>
    <row r="21151" spans="1:5" x14ac:dyDescent="0.25">
      <c r="A21151" s="1">
        <f t="shared" si="330"/>
        <v>9.9281064594699089</v>
      </c>
      <c r="B21151" s="1">
        <v>-2.957669339574069</v>
      </c>
      <c r="C21151" s="1">
        <v>2.01280799585787</v>
      </c>
      <c r="D21151" s="1">
        <v>0.82979987312671433</v>
      </c>
      <c r="E21151" s="1">
        <v>-0.59139524415549727</v>
      </c>
    </row>
    <row r="21152" spans="1:5" x14ac:dyDescent="0.25">
      <c r="A21152" s="1">
        <f t="shared" si="330"/>
        <v>7.1713231639479256</v>
      </c>
      <c r="B21152" s="1">
        <v>-1.3630911572265429</v>
      </c>
      <c r="C21152" s="1">
        <v>3.3926584871447818</v>
      </c>
      <c r="D21152" s="1">
        <v>3.5667320389033161</v>
      </c>
      <c r="E21152" s="1">
        <v>0.93779417485220351</v>
      </c>
    </row>
    <row r="21153" spans="1:5" x14ac:dyDescent="0.25">
      <c r="A21153" s="1">
        <f t="shared" si="330"/>
        <v>15.803715725205013</v>
      </c>
      <c r="B21153" s="1">
        <v>-3.1269795505593239</v>
      </c>
      <c r="C21153" s="1">
        <v>3.7772273634484499</v>
      </c>
      <c r="D21153" s="1">
        <v>1.3800232801571239</v>
      </c>
      <c r="E21153" s="1">
        <v>-0.29210343867673721</v>
      </c>
    </row>
    <row r="21154" spans="1:5" x14ac:dyDescent="0.25">
      <c r="A21154" s="1">
        <f t="shared" si="330"/>
        <v>10.590192800203434</v>
      </c>
      <c r="B21154" s="1">
        <v>-2.3849430316641418</v>
      </c>
      <c r="C21154" s="1">
        <v>3.5816671521948922</v>
      </c>
      <c r="D21154" s="1">
        <v>2.658203696801178</v>
      </c>
      <c r="E21154" s="1">
        <v>-0.14680774983674191</v>
      </c>
    </row>
    <row r="21155" spans="1:5" x14ac:dyDescent="0.25">
      <c r="A21155" s="1">
        <f t="shared" si="330"/>
        <v>15.532926678419631</v>
      </c>
      <c r="B21155" s="1">
        <v>-3.491112340856112</v>
      </c>
      <c r="C21155" s="1">
        <v>2.7995721873719388</v>
      </c>
      <c r="D21155" s="1">
        <v>0.81784786374168783</v>
      </c>
      <c r="E21155" s="1">
        <v>1.297069179300828</v>
      </c>
    </row>
    <row r="21156" spans="1:5" x14ac:dyDescent="0.25">
      <c r="A21156" s="1">
        <f t="shared" si="330"/>
        <v>9.4996847199452947</v>
      </c>
      <c r="B21156" s="1">
        <v>-1.1263747385156371</v>
      </c>
      <c r="C21156" s="1">
        <v>1.986248445567355</v>
      </c>
      <c r="D21156" s="1">
        <v>0.12793592971931211</v>
      </c>
      <c r="E21156" s="1">
        <v>-1.1878760116818261</v>
      </c>
    </row>
    <row r="21157" spans="1:5" x14ac:dyDescent="0.25">
      <c r="A21157" s="1">
        <f t="shared" si="330"/>
        <v>6.9582380105392456</v>
      </c>
      <c r="B21157" s="1">
        <v>-1.2962291718429171</v>
      </c>
      <c r="C21157" s="1">
        <v>2.8156881006812302</v>
      </c>
      <c r="D21157" s="1">
        <v>2.5534410656788782</v>
      </c>
      <c r="E21157" s="1">
        <v>5.9579633008041977E-2</v>
      </c>
    </row>
    <row r="21158" spans="1:5" x14ac:dyDescent="0.25">
      <c r="A21158" s="1">
        <f t="shared" si="330"/>
        <v>11.221918862985683</v>
      </c>
      <c r="B21158" s="1">
        <v>-3.208535452734421</v>
      </c>
      <c r="C21158" s="1">
        <v>2.9196615590687149</v>
      </c>
      <c r="D21158" s="1">
        <v>1.9029609675004351</v>
      </c>
      <c r="E21158" s="1">
        <v>4.3620076477707367E-2</v>
      </c>
    </row>
    <row r="21159" spans="1:5" x14ac:dyDescent="0.25">
      <c r="A21159" s="1">
        <f t="shared" si="330"/>
        <v>7.9016819735475332</v>
      </c>
      <c r="B21159" s="1">
        <v>-3.241460031589392</v>
      </c>
      <c r="C21159" s="1">
        <v>2.3186047145726851</v>
      </c>
      <c r="D21159" s="1">
        <v>2.22423057710711</v>
      </c>
      <c r="E21159" s="1">
        <v>5.8494814988730388E-2</v>
      </c>
    </row>
    <row r="21160" spans="1:5" x14ac:dyDescent="0.25">
      <c r="A21160" s="1">
        <f t="shared" si="330"/>
        <v>13.305314080444292</v>
      </c>
      <c r="B21160" s="1">
        <v>-2.1383980823480009</v>
      </c>
      <c r="C21160" s="1">
        <v>3.0362438727892842</v>
      </c>
      <c r="D21160" s="1">
        <v>0.96940088240292033</v>
      </c>
      <c r="E21160" s="1">
        <v>-6.9856845852084237E-2</v>
      </c>
    </row>
    <row r="21161" spans="1:5" x14ac:dyDescent="0.25">
      <c r="A21161" s="1">
        <f t="shared" si="330"/>
        <v>16.683117904059674</v>
      </c>
      <c r="B21161" s="1">
        <v>-0.60164945386285451</v>
      </c>
      <c r="C21161" s="1">
        <v>4.996360896246987</v>
      </c>
      <c r="D21161" s="1">
        <v>2.286765576294123</v>
      </c>
      <c r="E21161" s="1">
        <v>0.95632159409124029</v>
      </c>
    </row>
    <row r="21162" spans="1:5" x14ac:dyDescent="0.25">
      <c r="A21162" s="1">
        <f t="shared" si="330"/>
        <v>13.203041833467598</v>
      </c>
      <c r="B21162" s="1">
        <v>3.7143832764519047E-2</v>
      </c>
      <c r="C21162" s="1">
        <v>3.2175653955733772</v>
      </c>
      <c r="D21162" s="1">
        <v>0.2005988553252637</v>
      </c>
      <c r="E21162" s="1">
        <v>-1.0282793500856009</v>
      </c>
    </row>
    <row r="21163" spans="1:5" x14ac:dyDescent="0.25">
      <c r="A21163" s="1">
        <f t="shared" si="330"/>
        <v>11.572747584485107</v>
      </c>
      <c r="B21163" s="1">
        <v>-1.220648322124932</v>
      </c>
      <c r="C21163" s="1">
        <v>2.4726027852369779</v>
      </c>
      <c r="D21163" s="1">
        <v>0.44725249047692972</v>
      </c>
      <c r="E21163" s="1">
        <v>-0.19655440715694711</v>
      </c>
    </row>
    <row r="21164" spans="1:5" x14ac:dyDescent="0.25">
      <c r="A21164" s="1">
        <f t="shared" si="330"/>
        <v>9.1611525864131291</v>
      </c>
      <c r="B21164" s="1">
        <v>-1.3014025467086621</v>
      </c>
      <c r="C21164" s="1">
        <v>2.4818475936230842</v>
      </c>
      <c r="D21164" s="1">
        <v>1.0235622996604361</v>
      </c>
      <c r="E21164" s="1">
        <v>-0.99695343580656137</v>
      </c>
    </row>
    <row r="21165" spans="1:5" x14ac:dyDescent="0.25">
      <c r="A21165" s="1">
        <f t="shared" si="330"/>
        <v>25.57429609508727</v>
      </c>
      <c r="B21165" s="1">
        <v>-1.7884979654152291</v>
      </c>
      <c r="C21165" s="1">
        <v>5.2670752398996799</v>
      </c>
      <c r="D21165" s="1">
        <v>0.82089573727354637</v>
      </c>
      <c r="E21165" s="1">
        <v>3.1801843818939619</v>
      </c>
    </row>
    <row r="21166" spans="1:5" x14ac:dyDescent="0.25">
      <c r="A21166" s="1">
        <f t="shared" si="330"/>
        <v>19.275999433825977</v>
      </c>
      <c r="B21166" s="1">
        <v>-2.82935271771276</v>
      </c>
      <c r="C21166" s="1">
        <v>4.5680695121262129</v>
      </c>
      <c r="D21166" s="1">
        <v>1.101435237438527</v>
      </c>
      <c r="E21166" s="1">
        <v>-0.52132562007605265</v>
      </c>
    </row>
    <row r="21167" spans="1:5" x14ac:dyDescent="0.25">
      <c r="A21167" s="1">
        <f t="shared" si="330"/>
        <v>15.384834453038973</v>
      </c>
      <c r="B21167" s="1">
        <v>8.4621598804516474E-2</v>
      </c>
      <c r="C21167" s="1">
        <v>4.6197193344880354</v>
      </c>
      <c r="D21167" s="1">
        <v>1.5066675581476949</v>
      </c>
      <c r="E21167" s="1">
        <v>-0.48941861166556749</v>
      </c>
    </row>
    <row r="21168" spans="1:5" x14ac:dyDescent="0.25">
      <c r="A21168" s="1">
        <f t="shared" si="330"/>
        <v>4.0930771471802654</v>
      </c>
      <c r="B21168" s="1">
        <v>-3.4381038824491341</v>
      </c>
      <c r="C21168" s="1">
        <v>1.2115766113133259</v>
      </c>
      <c r="D21168" s="1">
        <v>2.2297879186725469</v>
      </c>
      <c r="E21168" s="1">
        <v>0.4980305754954672</v>
      </c>
    </row>
    <row r="21169" spans="1:5" x14ac:dyDescent="0.25">
      <c r="A21169" s="1">
        <f t="shared" si="330"/>
        <v>13.220403157742901</v>
      </c>
      <c r="B21169" s="1">
        <v>-0.92681098823786967</v>
      </c>
      <c r="C21169" s="1">
        <v>3.5533203399424078</v>
      </c>
      <c r="D21169" s="1">
        <v>1.1806632801789489</v>
      </c>
      <c r="E21169" s="1">
        <v>-0.3776993497277516</v>
      </c>
    </row>
    <row r="21170" spans="1:5" x14ac:dyDescent="0.25">
      <c r="A21170" s="1">
        <f t="shared" si="330"/>
        <v>10.710909840963019</v>
      </c>
      <c r="B21170" s="1">
        <v>-2.2324659985173092</v>
      </c>
      <c r="C21170" s="1">
        <v>3.1946918409187099</v>
      </c>
      <c r="D21170" s="1">
        <v>1.835554049853521</v>
      </c>
      <c r="E21170" s="1">
        <v>-0.79366137166856798</v>
      </c>
    </row>
    <row r="21171" spans="1:5" x14ac:dyDescent="0.25">
      <c r="A21171" s="1">
        <f t="shared" si="330"/>
        <v>17.211338034601496</v>
      </c>
      <c r="B21171" s="1">
        <v>-2.3500155037330952</v>
      </c>
      <c r="C21171" s="1">
        <v>3.2115784139406509</v>
      </c>
      <c r="D21171" s="1">
        <v>0.79261473270583194</v>
      </c>
      <c r="E21171" s="1">
        <v>2.3928530732232942</v>
      </c>
    </row>
    <row r="21172" spans="1:5" x14ac:dyDescent="0.25">
      <c r="A21172" s="1">
        <f t="shared" si="330"/>
        <v>14.866145604259339</v>
      </c>
      <c r="B21172" s="1">
        <v>-1.849152396391996</v>
      </c>
      <c r="C21172" s="1">
        <v>3.0091743282049559</v>
      </c>
      <c r="D21172" s="1">
        <v>0.47364907589564031</v>
      </c>
      <c r="E21172" s="1">
        <v>0.40124312273444113</v>
      </c>
    </row>
    <row r="21173" spans="1:5" x14ac:dyDescent="0.25">
      <c r="A21173" s="1">
        <f t="shared" si="330"/>
        <v>13.251176302259985</v>
      </c>
      <c r="B21173" s="1">
        <v>-1.6096210094984389</v>
      </c>
      <c r="C21173" s="1">
        <v>2.4476315606245831</v>
      </c>
      <c r="D21173" s="1">
        <v>0.21801104543346861</v>
      </c>
      <c r="E21173" s="1">
        <v>0.50506218656362079</v>
      </c>
    </row>
    <row r="21174" spans="1:5" x14ac:dyDescent="0.25">
      <c r="A21174" s="1">
        <f t="shared" si="330"/>
        <v>14.486635322838106</v>
      </c>
      <c r="B21174" s="1">
        <v>-3.966747612398779</v>
      </c>
      <c r="C21174" s="1">
        <v>2.33190685647764</v>
      </c>
      <c r="D21174" s="1">
        <v>0.26947021206673161</v>
      </c>
      <c r="E21174" s="1">
        <v>6.709207289624995E-4</v>
      </c>
    </row>
    <row r="21175" spans="1:5" x14ac:dyDescent="0.25">
      <c r="A21175" s="1">
        <f t="shared" si="330"/>
        <v>16.252407559971594</v>
      </c>
      <c r="B21175" s="1">
        <v>-1.3273102921145381</v>
      </c>
      <c r="C21175" s="1">
        <v>3.1798570410505751</v>
      </c>
      <c r="D21175" s="1">
        <v>-0.20022967859983121</v>
      </c>
      <c r="E21175" s="1">
        <v>-0.39501993214473902</v>
      </c>
    </row>
    <row r="21176" spans="1:5" x14ac:dyDescent="0.25">
      <c r="A21176" s="1">
        <f t="shared" si="330"/>
        <v>17.537715070150732</v>
      </c>
      <c r="B21176" s="1">
        <v>-1.798299413777122</v>
      </c>
      <c r="C21176" s="1">
        <v>3.4310528270560279</v>
      </c>
      <c r="D21176" s="1">
        <v>0.40550011310166689</v>
      </c>
      <c r="E21176" s="1">
        <v>1.2317046874544999</v>
      </c>
    </row>
    <row r="21177" spans="1:5" x14ac:dyDescent="0.25">
      <c r="A21177" s="1">
        <f t="shared" si="330"/>
        <v>5.5733610010442165</v>
      </c>
      <c r="B21177" s="1">
        <v>-2.1967620081410582</v>
      </c>
      <c r="C21177" s="1">
        <v>3.2829071084059911</v>
      </c>
      <c r="D21177" s="1">
        <v>3.4159625219123759</v>
      </c>
      <c r="E21177" s="1">
        <v>-1.50714187498368</v>
      </c>
    </row>
    <row r="21178" spans="1:5" x14ac:dyDescent="0.25">
      <c r="A21178" s="1">
        <f t="shared" si="330"/>
        <v>8.4034969816619203</v>
      </c>
      <c r="B21178" s="1">
        <v>-1.7594888784569569</v>
      </c>
      <c r="C21178" s="1">
        <v>3.1009409802861958</v>
      </c>
      <c r="D21178" s="1">
        <v>2.7337340407662629</v>
      </c>
      <c r="E21178" s="1">
        <v>0.44144630435896831</v>
      </c>
    </row>
    <row r="21179" spans="1:5" x14ac:dyDescent="0.25">
      <c r="A21179" s="1">
        <f t="shared" si="330"/>
        <v>11.552074586257211</v>
      </c>
      <c r="B21179" s="1">
        <v>-2.000722345633168</v>
      </c>
      <c r="C21179" s="1">
        <v>1.83043071813713</v>
      </c>
      <c r="D21179" s="1">
        <v>-0.58231999570517301</v>
      </c>
      <c r="E21179" s="1">
        <v>-1.517330619039996</v>
      </c>
    </row>
    <row r="21180" spans="1:5" x14ac:dyDescent="0.25">
      <c r="A21180" s="1">
        <f t="shared" si="330"/>
        <v>16.228627810989757</v>
      </c>
      <c r="B21180" s="1">
        <v>-3.7123036784003491</v>
      </c>
      <c r="C21180" s="1">
        <v>2.438912701503078</v>
      </c>
      <c r="D21180" s="1">
        <v>0.21563027982814581</v>
      </c>
      <c r="E21180" s="1">
        <v>1.407564166061535</v>
      </c>
    </row>
    <row r="21181" spans="1:5" x14ac:dyDescent="0.25">
      <c r="A21181" s="1">
        <f t="shared" si="330"/>
        <v>9.1983971586117299</v>
      </c>
      <c r="B21181" s="1">
        <v>-1.9079040891169119</v>
      </c>
      <c r="C21181" s="1">
        <v>1.809544456972199</v>
      </c>
      <c r="D21181" s="1">
        <v>0.82249635962977541</v>
      </c>
      <c r="E21181" s="1">
        <v>0.51980432049534731</v>
      </c>
    </row>
    <row r="21182" spans="1:5" x14ac:dyDescent="0.25">
      <c r="A21182" s="1">
        <f t="shared" si="330"/>
        <v>0.82308047741098189</v>
      </c>
      <c r="B21182" s="1">
        <v>-1.1598280239936549</v>
      </c>
      <c r="C21182" s="1">
        <v>-5.7716203892189448E-2</v>
      </c>
      <c r="D21182" s="1">
        <v>0.70124945949954598</v>
      </c>
      <c r="E21182" s="1">
        <v>-2.1343525152772388E-3</v>
      </c>
    </row>
    <row r="21183" spans="1:5" x14ac:dyDescent="0.25">
      <c r="A21183" s="1">
        <f t="shared" si="330"/>
        <v>15.529433638796281</v>
      </c>
      <c r="B21183" s="1">
        <v>-3.6737945374151448</v>
      </c>
      <c r="C21183" s="1">
        <v>2.7678242324024809</v>
      </c>
      <c r="D21183" s="1">
        <v>0.25932788036347509</v>
      </c>
      <c r="E21183" s="1">
        <v>-0.43767418713836248</v>
      </c>
    </row>
    <row r="21184" spans="1:5" x14ac:dyDescent="0.25">
      <c r="A21184" s="1">
        <f t="shared" si="330"/>
        <v>15.865064731834064</v>
      </c>
      <c r="B21184" s="1">
        <v>-3.2971434655219931</v>
      </c>
      <c r="C21184" s="1">
        <v>2.9213617879440501</v>
      </c>
      <c r="D21184" s="1">
        <v>0.51331654001785021</v>
      </c>
      <c r="E21184" s="1">
        <v>0.42242373458942217</v>
      </c>
    </row>
    <row r="21185" spans="1:5" x14ac:dyDescent="0.25">
      <c r="A21185" s="1">
        <f t="shared" si="330"/>
        <v>14.37804256556444</v>
      </c>
      <c r="B21185" s="1">
        <v>-0.97438980998001146</v>
      </c>
      <c r="C21185" s="1">
        <v>3.5030839712954038</v>
      </c>
      <c r="D21185" s="1">
        <v>1.390237677102738</v>
      </c>
      <c r="E21185" s="1">
        <v>1.562029901711026</v>
      </c>
    </row>
    <row r="21186" spans="1:5" x14ac:dyDescent="0.25">
      <c r="A21186" s="1">
        <f t="shared" si="330"/>
        <v>4.2235855221073137</v>
      </c>
      <c r="B21186" s="1">
        <v>-0.46864999755922437</v>
      </c>
      <c r="C21186" s="1">
        <v>1.3547519334245111</v>
      </c>
      <c r="D21186" s="1">
        <v>1.059648540600207</v>
      </c>
      <c r="E21186" s="1">
        <v>-0.48512658734933473</v>
      </c>
    </row>
    <row r="21187" spans="1:5" x14ac:dyDescent="0.25">
      <c r="A21187" s="1">
        <f t="shared" si="330"/>
        <v>6.3937491702471849</v>
      </c>
      <c r="B21187" s="1">
        <v>-1.471948769300583</v>
      </c>
      <c r="C21187" s="1">
        <v>2.795137242781002</v>
      </c>
      <c r="D21187" s="1">
        <v>2.6285898709507038</v>
      </c>
      <c r="E21187" s="1">
        <v>-0.37297895732529412</v>
      </c>
    </row>
    <row r="21188" spans="1:5" x14ac:dyDescent="0.25">
      <c r="A21188" s="1">
        <f t="shared" si="330"/>
        <v>11.149821771318171</v>
      </c>
      <c r="B21188" s="1">
        <v>-2.4728910837518692</v>
      </c>
      <c r="C21188" s="1">
        <v>2.2965521406093101</v>
      </c>
      <c r="D21188" s="1">
        <v>0.7818389625076424</v>
      </c>
      <c r="E21188" s="1">
        <v>-0.1637609873480112</v>
      </c>
    </row>
    <row r="21189" spans="1:5" x14ac:dyDescent="0.25">
      <c r="A21189" s="1">
        <f t="shared" si="330"/>
        <v>11.622904638659076</v>
      </c>
      <c r="B21189" s="1">
        <v>-1.9923901275555991</v>
      </c>
      <c r="C21189" s="1">
        <v>3.9774572554819652</v>
      </c>
      <c r="D21189" s="1">
        <v>2.694085456151821</v>
      </c>
      <c r="E21189" s="1">
        <v>-0.19705814236892299</v>
      </c>
    </row>
    <row r="21190" spans="1:5" x14ac:dyDescent="0.25">
      <c r="A21190" s="1">
        <f t="shared" si="330"/>
        <v>18.448267080546707</v>
      </c>
      <c r="B21190" s="1">
        <v>-2.635614975539303</v>
      </c>
      <c r="C21190" s="1">
        <v>2.6601760267450372</v>
      </c>
      <c r="D21190" s="1">
        <v>-0.99876825403380476</v>
      </c>
      <c r="E21190" s="1">
        <v>0.175643235925839</v>
      </c>
    </row>
    <row r="21191" spans="1:5" x14ac:dyDescent="0.25">
      <c r="A21191" s="1">
        <f t="shared" si="330"/>
        <v>10.357571670645047</v>
      </c>
      <c r="B21191" s="1">
        <v>-1.867191918179917</v>
      </c>
      <c r="C21191" s="1">
        <v>3.7050748034602781</v>
      </c>
      <c r="D21191" s="1">
        <v>2.489280548041751</v>
      </c>
      <c r="E21191" s="1">
        <v>-0.86207781725073118</v>
      </c>
    </row>
    <row r="21192" spans="1:5" x14ac:dyDescent="0.25">
      <c r="A21192" s="1">
        <f t="shared" si="330"/>
        <v>10.958029095192984</v>
      </c>
      <c r="B21192" s="1">
        <v>-3.2817139331346761</v>
      </c>
      <c r="C21192" s="1">
        <v>1.9140870876047771</v>
      </c>
      <c r="D21192" s="1">
        <v>0.392614327914238</v>
      </c>
      <c r="E21192" s="1">
        <v>-0.80219020461808477</v>
      </c>
    </row>
    <row r="21193" spans="1:5" x14ac:dyDescent="0.25">
      <c r="A21193" s="1">
        <f t="shared" ref="A21193:A21256" si="331">$B$2+$B$3*B21193+$B$4*C21193+$B$5*D21193+E21193</f>
        <v>19.943672687789942</v>
      </c>
      <c r="B21193" s="1">
        <v>-1.2531766838977869</v>
      </c>
      <c r="C21193" s="1">
        <v>4.0902556387738809</v>
      </c>
      <c r="D21193" s="1">
        <v>-6.236944912845277E-2</v>
      </c>
      <c r="E21193" s="1">
        <v>0.1423651014112714</v>
      </c>
    </row>
    <row r="21194" spans="1:5" x14ac:dyDescent="0.25">
      <c r="A21194" s="1">
        <f t="shared" si="331"/>
        <v>15.431260774280252</v>
      </c>
      <c r="B21194" s="1">
        <v>-4.7149086785170118</v>
      </c>
      <c r="C21194" s="1">
        <v>2.4015574069933638</v>
      </c>
      <c r="D21194" s="1">
        <v>0.66680203415753359</v>
      </c>
      <c r="E21194" s="1">
        <v>1.1105285702623851</v>
      </c>
    </row>
    <row r="21195" spans="1:5" x14ac:dyDescent="0.25">
      <c r="A21195" s="1">
        <f t="shared" si="331"/>
        <v>9.2343238036011535</v>
      </c>
      <c r="B21195" s="1">
        <v>-2.725629427817577</v>
      </c>
      <c r="C21195" s="1">
        <v>3.0359098092235719</v>
      </c>
      <c r="D21195" s="1">
        <v>2.7494936491884778</v>
      </c>
      <c r="E21195" s="1">
        <v>0.61353608645472268</v>
      </c>
    </row>
    <row r="21196" spans="1:5" x14ac:dyDescent="0.25">
      <c r="A21196" s="1">
        <f t="shared" si="331"/>
        <v>13.951551026999043</v>
      </c>
      <c r="B21196" s="1">
        <v>-1.8945004670544789</v>
      </c>
      <c r="C21196" s="1">
        <v>2.9630614646225482</v>
      </c>
      <c r="D21196" s="1">
        <v>0.82679602906360161</v>
      </c>
      <c r="E21196" s="1">
        <v>0.68519278864517574</v>
      </c>
    </row>
    <row r="21197" spans="1:5" x14ac:dyDescent="0.25">
      <c r="A21197" s="1">
        <f t="shared" si="331"/>
        <v>21.893654974883159</v>
      </c>
      <c r="B21197" s="1">
        <v>-3.372213059759797</v>
      </c>
      <c r="C21197" s="1">
        <v>3.3832366519594381</v>
      </c>
      <c r="D21197" s="1">
        <v>-1.150016974970951</v>
      </c>
      <c r="E21197" s="1">
        <v>-0.4615556176272434</v>
      </c>
    </row>
    <row r="21198" spans="1:5" x14ac:dyDescent="0.25">
      <c r="A21198" s="1">
        <f t="shared" si="331"/>
        <v>10.228360215599015</v>
      </c>
      <c r="B21198" s="1">
        <v>-0.42907793734860999</v>
      </c>
      <c r="C21198" s="1">
        <v>1.594683929722716</v>
      </c>
      <c r="D21198" s="1">
        <v>0.1056128665779196</v>
      </c>
      <c r="E21198" s="1">
        <v>1.737385159093298</v>
      </c>
    </row>
    <row r="21199" spans="1:5" x14ac:dyDescent="0.25">
      <c r="A21199" s="1">
        <f t="shared" si="331"/>
        <v>6.2233678740440261</v>
      </c>
      <c r="B21199" s="1">
        <v>-0.88786920998031782</v>
      </c>
      <c r="C21199" s="1">
        <v>1.178504826411723</v>
      </c>
      <c r="D21199" s="1">
        <v>0.27777709057547623</v>
      </c>
      <c r="E21199" s="1">
        <v>-0.54518936985675581</v>
      </c>
    </row>
    <row r="21200" spans="1:5" x14ac:dyDescent="0.25">
      <c r="A21200" s="1">
        <f t="shared" si="331"/>
        <v>12.103637417100712</v>
      </c>
      <c r="B21200" s="1">
        <v>-2.432505971640603</v>
      </c>
      <c r="C21200" s="1">
        <v>2.4066700501223459</v>
      </c>
      <c r="D21200" s="1">
        <v>0.50276213050824969</v>
      </c>
      <c r="E21200" s="1">
        <v>-0.44726236350452547</v>
      </c>
    </row>
    <row r="21201" spans="1:5" x14ac:dyDescent="0.25">
      <c r="A21201" s="1">
        <f t="shared" si="331"/>
        <v>17.572037584089493</v>
      </c>
      <c r="B21201" s="1">
        <v>-2.966872930533591</v>
      </c>
      <c r="C21201" s="1">
        <v>4.1415260522785093</v>
      </c>
      <c r="D21201" s="1">
        <v>1.0576282054337769</v>
      </c>
      <c r="E21201" s="1">
        <v>-0.78805493925680314</v>
      </c>
    </row>
    <row r="21202" spans="1:5" x14ac:dyDescent="0.25">
      <c r="A21202" s="1">
        <f t="shared" si="331"/>
        <v>16.122718749342731</v>
      </c>
      <c r="B21202" s="1">
        <v>-1.068958598244246</v>
      </c>
      <c r="C21202" s="1">
        <v>3.851715694909104</v>
      </c>
      <c r="D21202" s="1">
        <v>0.74872808573159899</v>
      </c>
      <c r="E21202" s="1">
        <v>-0.1069183713431331</v>
      </c>
    </row>
    <row r="21203" spans="1:5" x14ac:dyDescent="0.25">
      <c r="A21203" s="1">
        <f t="shared" si="331"/>
        <v>9.4394107221290806</v>
      </c>
      <c r="B21203" s="1">
        <v>-2.5016712094206288</v>
      </c>
      <c r="C21203" s="1">
        <v>1.389127609113139</v>
      </c>
      <c r="D21203" s="1">
        <v>0.32473047083918088</v>
      </c>
      <c r="E21203" s="1">
        <v>0.35542048877343929</v>
      </c>
    </row>
    <row r="21204" spans="1:5" x14ac:dyDescent="0.25">
      <c r="A21204" s="1">
        <f t="shared" si="331"/>
        <v>20.993192413041989</v>
      </c>
      <c r="B21204" s="1">
        <v>-2.925954765908739</v>
      </c>
      <c r="C21204" s="1">
        <v>3.8796901305889011</v>
      </c>
      <c r="D21204" s="1">
        <v>-2.8038097537651741E-2</v>
      </c>
      <c r="E21204" s="1">
        <v>0.46436283216468688</v>
      </c>
    </row>
    <row r="21205" spans="1:5" x14ac:dyDescent="0.25">
      <c r="A21205" s="1">
        <f t="shared" si="331"/>
        <v>16.433353032052018</v>
      </c>
      <c r="B21205" s="1">
        <v>-1.988493019035646</v>
      </c>
      <c r="C21205" s="1">
        <v>2.8539603181468118</v>
      </c>
      <c r="D21205" s="1">
        <v>-0.51795470638047081</v>
      </c>
      <c r="E21205" s="1">
        <v>-0.52484537871228898</v>
      </c>
    </row>
    <row r="21206" spans="1:5" x14ac:dyDescent="0.25">
      <c r="A21206" s="1">
        <f t="shared" si="331"/>
        <v>11.431549265222914</v>
      </c>
      <c r="B21206" s="1">
        <v>-1.9338227258085039</v>
      </c>
      <c r="C21206" s="1">
        <v>2.6970864922222688</v>
      </c>
      <c r="D21206" s="1">
        <v>1.0628901696246069</v>
      </c>
      <c r="E21206" s="1">
        <v>-0.1019489206008462</v>
      </c>
    </row>
    <row r="21207" spans="1:5" x14ac:dyDescent="0.25">
      <c r="A21207" s="1">
        <f t="shared" si="331"/>
        <v>16.393403179247237</v>
      </c>
      <c r="B21207" s="1">
        <v>-2.297672363614772</v>
      </c>
      <c r="C21207" s="1">
        <v>3.334653566853667</v>
      </c>
      <c r="D21207" s="1">
        <v>-2.6455431594969211E-2</v>
      </c>
      <c r="E21207" s="1">
        <v>-1.3222497465671139</v>
      </c>
    </row>
    <row r="21208" spans="1:5" x14ac:dyDescent="0.25">
      <c r="A21208" s="1">
        <f t="shared" si="331"/>
        <v>13.132376724673566</v>
      </c>
      <c r="B21208" s="1">
        <v>-2.3349708363904189</v>
      </c>
      <c r="C21208" s="1">
        <v>1.5025262716234731</v>
      </c>
      <c r="D21208" s="1">
        <v>-0.84242696170001818</v>
      </c>
      <c r="E21208" s="1">
        <v>0.26001991668920088</v>
      </c>
    </row>
    <row r="21209" spans="1:5" x14ac:dyDescent="0.25">
      <c r="A21209" s="1">
        <f t="shared" si="331"/>
        <v>8.521769810701695</v>
      </c>
      <c r="B21209" s="1">
        <v>-1.8070931230780529</v>
      </c>
      <c r="C21209" s="1">
        <v>3.216182962961899</v>
      </c>
      <c r="D21209" s="1">
        <v>2.518769382071953</v>
      </c>
      <c r="E21209" s="1">
        <v>-0.59374701800809471</v>
      </c>
    </row>
    <row r="21210" spans="1:5" x14ac:dyDescent="0.25">
      <c r="A21210" s="1">
        <f t="shared" si="331"/>
        <v>7.8990282396655713</v>
      </c>
      <c r="B21210" s="1">
        <v>-1.2094433009680761</v>
      </c>
      <c r="C21210" s="1">
        <v>2.568096246892102</v>
      </c>
      <c r="D21210" s="1">
        <v>1.547130239217156</v>
      </c>
      <c r="E21210" s="1">
        <v>-0.94140933121944415</v>
      </c>
    </row>
    <row r="21211" spans="1:5" x14ac:dyDescent="0.25">
      <c r="A21211" s="1">
        <f t="shared" si="331"/>
        <v>22.263329727265813</v>
      </c>
      <c r="B21211" s="1">
        <v>-3.2457851590536362</v>
      </c>
      <c r="C21211" s="1">
        <v>3.882157477915944</v>
      </c>
      <c r="D21211" s="1">
        <v>-0.42292753904120789</v>
      </c>
      <c r="E21211" s="1">
        <v>0.22013203942477971</v>
      </c>
    </row>
    <row r="21212" spans="1:5" x14ac:dyDescent="0.25">
      <c r="A21212" s="1">
        <f t="shared" si="331"/>
        <v>19.369674091280228</v>
      </c>
      <c r="B21212" s="1">
        <v>-1.733058752523672</v>
      </c>
      <c r="C21212" s="1">
        <v>4.1748821309288973</v>
      </c>
      <c r="D21212" s="1">
        <v>0.58829230658312803</v>
      </c>
      <c r="E21212" s="1">
        <v>0.70196373479035135</v>
      </c>
    </row>
    <row r="21213" spans="1:5" x14ac:dyDescent="0.25">
      <c r="A21213" s="1">
        <f t="shared" si="331"/>
        <v>16.562141401182089</v>
      </c>
      <c r="B21213" s="1">
        <v>-0.42706426928647317</v>
      </c>
      <c r="C21213" s="1">
        <v>2.6465056745965878</v>
      </c>
      <c r="D21213" s="1">
        <v>-1.270509599635504</v>
      </c>
      <c r="E21213" s="1">
        <v>-0.26247436539725039</v>
      </c>
    </row>
    <row r="21214" spans="1:5" x14ac:dyDescent="0.25">
      <c r="A21214" s="1">
        <f t="shared" si="331"/>
        <v>11.702385385824066</v>
      </c>
      <c r="B21214" s="1">
        <v>-0.55854717958392341</v>
      </c>
      <c r="C21214" s="1">
        <v>3.2619365832047391</v>
      </c>
      <c r="D21214" s="1">
        <v>1.3638533020953301</v>
      </c>
      <c r="E21214" s="1">
        <v>0.1876517797071757</v>
      </c>
    </row>
    <row r="21215" spans="1:5" x14ac:dyDescent="0.25">
      <c r="A21215" s="1">
        <f t="shared" si="331"/>
        <v>10.362585695555303</v>
      </c>
      <c r="B21215" s="1">
        <v>-2.6840566276582698</v>
      </c>
      <c r="C21215" s="1">
        <v>2.657146506309759</v>
      </c>
      <c r="D21215" s="1">
        <v>1.643539225430698</v>
      </c>
      <c r="E21215" s="1">
        <v>-1.9439281049908871E-2</v>
      </c>
    </row>
    <row r="21216" spans="1:5" x14ac:dyDescent="0.25">
      <c r="A21216" s="1">
        <f t="shared" si="331"/>
        <v>19.714771850053523</v>
      </c>
      <c r="B21216" s="1">
        <v>-2.8855437779696089</v>
      </c>
      <c r="C21216" s="1">
        <v>3.7105663099364659</v>
      </c>
      <c r="D21216" s="1">
        <v>0.51667707648764583</v>
      </c>
      <c r="E21216" s="1">
        <v>1.536994061800991</v>
      </c>
    </row>
    <row r="21217" spans="1:5" x14ac:dyDescent="0.25">
      <c r="A21217" s="1">
        <f t="shared" si="331"/>
        <v>12.675597976673469</v>
      </c>
      <c r="B21217" s="1">
        <v>-0.97965477598886563</v>
      </c>
      <c r="C21217" s="1">
        <v>3.0434831833252791</v>
      </c>
      <c r="D21217" s="1">
        <v>0.99373629129575258</v>
      </c>
      <c r="E21217" s="1">
        <v>0.50321934127074486</v>
      </c>
    </row>
    <row r="21218" spans="1:5" x14ac:dyDescent="0.25">
      <c r="A21218" s="1">
        <f t="shared" si="331"/>
        <v>13.203303813974717</v>
      </c>
      <c r="B21218" s="1">
        <v>-2.5249617416048871</v>
      </c>
      <c r="C21218" s="1">
        <v>3.6432425123667209</v>
      </c>
      <c r="D21218" s="1">
        <v>1.8686128669042521</v>
      </c>
      <c r="E21218" s="1">
        <v>-0.28878937638429952</v>
      </c>
    </row>
    <row r="21219" spans="1:5" x14ac:dyDescent="0.25">
      <c r="A21219" s="1">
        <f t="shared" si="331"/>
        <v>4.5628407801885942</v>
      </c>
      <c r="B21219" s="1">
        <v>-1.637672791432204</v>
      </c>
      <c r="C21219" s="1">
        <v>1.947647323319222</v>
      </c>
      <c r="D21219" s="1">
        <v>1.9297579770332649</v>
      </c>
      <c r="E21219" s="1">
        <v>-1.076147373420703</v>
      </c>
    </row>
    <row r="21220" spans="1:5" x14ac:dyDescent="0.25">
      <c r="A21220" s="1">
        <f t="shared" si="331"/>
        <v>16.128456960662142</v>
      </c>
      <c r="B21220" s="1">
        <v>-0.50532883281789598</v>
      </c>
      <c r="C21220" s="1">
        <v>3.4630827901802941</v>
      </c>
      <c r="D21220" s="1">
        <v>0.57032354441459343</v>
      </c>
      <c r="E21220" s="1">
        <v>1.4817676003668501</v>
      </c>
    </row>
    <row r="21221" spans="1:5" x14ac:dyDescent="0.25">
      <c r="A21221" s="1">
        <f t="shared" si="331"/>
        <v>3.0655352010420844</v>
      </c>
      <c r="B21221" s="1">
        <v>-2.275381005765456</v>
      </c>
      <c r="C21221" s="1">
        <v>1.4856056716259209</v>
      </c>
      <c r="D21221" s="1">
        <v>2.2565216417638179</v>
      </c>
      <c r="E21221" s="1">
        <v>-0.38270356593560217</v>
      </c>
    </row>
    <row r="21222" spans="1:5" x14ac:dyDescent="0.25">
      <c r="A21222" s="1">
        <f t="shared" si="331"/>
        <v>10.025859288618962</v>
      </c>
      <c r="B21222" s="1">
        <v>-1.397094191667523</v>
      </c>
      <c r="C21222" s="1">
        <v>3.4930426865303521</v>
      </c>
      <c r="D21222" s="1">
        <v>2.4607799693692201</v>
      </c>
      <c r="E21222" s="1">
        <v>3.893425893769277E-2</v>
      </c>
    </row>
    <row r="21223" spans="1:5" x14ac:dyDescent="0.25">
      <c r="A21223" s="1">
        <f t="shared" si="331"/>
        <v>12.119201951397391</v>
      </c>
      <c r="B21223" s="1">
        <v>-1.951428693700729</v>
      </c>
      <c r="C21223" s="1">
        <v>3.028030728187546</v>
      </c>
      <c r="D21223" s="1">
        <v>1.2124498166375961</v>
      </c>
      <c r="E21223" s="1">
        <v>-0.30700020514073489</v>
      </c>
    </row>
    <row r="21224" spans="1:5" x14ac:dyDescent="0.25">
      <c r="A21224" s="1">
        <f t="shared" si="331"/>
        <v>18.093511653084985</v>
      </c>
      <c r="B21224" s="1">
        <v>-1.2692858147926569</v>
      </c>
      <c r="C21224" s="1">
        <v>3.1556016408541172</v>
      </c>
      <c r="D21224" s="1">
        <v>-0.33764495944027551</v>
      </c>
      <c r="E21224" s="1">
        <v>1.1888843965550311</v>
      </c>
    </row>
    <row r="21225" spans="1:5" x14ac:dyDescent="0.25">
      <c r="A21225" s="1">
        <f t="shared" si="331"/>
        <v>14.841875481667397</v>
      </c>
      <c r="B21225" s="1">
        <v>-2.5437753926766411</v>
      </c>
      <c r="C21225" s="1">
        <v>2.3316002584806661</v>
      </c>
      <c r="D21225" s="1">
        <v>-0.2345726905768242</v>
      </c>
      <c r="E21225" s="1">
        <v>0.26798098333761938</v>
      </c>
    </row>
    <row r="21226" spans="1:5" x14ac:dyDescent="0.25">
      <c r="A21226" s="1">
        <f t="shared" si="331"/>
        <v>13.528661333218624</v>
      </c>
      <c r="B21226" s="1">
        <v>-1.094502802619882</v>
      </c>
      <c r="C21226" s="1">
        <v>2.2360246144572038</v>
      </c>
      <c r="D21226" s="1">
        <v>-0.53965196649500968</v>
      </c>
      <c r="E21226" s="1">
        <v>-0.12889582671510141</v>
      </c>
    </row>
    <row r="21227" spans="1:5" x14ac:dyDescent="0.25">
      <c r="A21227" s="1">
        <f t="shared" si="331"/>
        <v>8.9200832250100426</v>
      </c>
      <c r="B21227" s="1">
        <v>-2.4509763779806448</v>
      </c>
      <c r="C21227" s="1">
        <v>3.015242034753391</v>
      </c>
      <c r="D21227" s="1">
        <v>2.428334653241262</v>
      </c>
      <c r="E21227" s="1">
        <v>-0.30685733226038048</v>
      </c>
    </row>
    <row r="21228" spans="1:5" x14ac:dyDescent="0.25">
      <c r="A21228" s="1">
        <f t="shared" si="331"/>
        <v>17.134819083304023</v>
      </c>
      <c r="B21228" s="1">
        <v>-2.026065804003963</v>
      </c>
      <c r="C21228" s="1">
        <v>4.4350061907163978</v>
      </c>
      <c r="D21228" s="1">
        <v>1.160254023643704</v>
      </c>
      <c r="E21228" s="1">
        <v>-1.1505094126344211</v>
      </c>
    </row>
    <row r="21229" spans="1:5" x14ac:dyDescent="0.25">
      <c r="A21229" s="1">
        <f t="shared" si="331"/>
        <v>15.986872517809925</v>
      </c>
      <c r="B21229" s="1">
        <v>-2.3495531610864431</v>
      </c>
      <c r="C21229" s="1">
        <v>2.2504482813842972</v>
      </c>
      <c r="D21229" s="1">
        <v>-0.63347128179084322</v>
      </c>
      <c r="E21229" s="1">
        <v>0.73511238581376381</v>
      </c>
    </row>
    <row r="21230" spans="1:5" x14ac:dyDescent="0.25">
      <c r="A21230" s="1">
        <f t="shared" si="331"/>
        <v>6.2071621432441519</v>
      </c>
      <c r="B21230" s="1">
        <v>-1.3819714473334579</v>
      </c>
      <c r="C21230" s="1">
        <v>2.9181711985226801</v>
      </c>
      <c r="D21230" s="1">
        <v>2.6920774895971031</v>
      </c>
      <c r="E21230" s="1">
        <v>-0.77126162938871701</v>
      </c>
    </row>
    <row r="21231" spans="1:5" x14ac:dyDescent="0.25">
      <c r="A21231" s="1">
        <f t="shared" si="331"/>
        <v>2.3173975420952457</v>
      </c>
      <c r="B21231" s="1">
        <v>-1.027319166905154</v>
      </c>
      <c r="C21231" s="1">
        <v>0.92182119736131574</v>
      </c>
      <c r="D21231" s="1">
        <v>1.3327461911713969</v>
      </c>
      <c r="E21231" s="1">
        <v>-0.39896784074098057</v>
      </c>
    </row>
    <row r="21232" spans="1:5" x14ac:dyDescent="0.25">
      <c r="A21232" s="1">
        <f t="shared" si="331"/>
        <v>21.814954323606283</v>
      </c>
      <c r="B21232" s="1">
        <v>-1.6779812897955551</v>
      </c>
      <c r="C21232" s="1">
        <v>5.2242078034965278</v>
      </c>
      <c r="D21232" s="1">
        <v>1.411278006216595</v>
      </c>
      <c r="E21232" s="1">
        <v>1.4739758384744051</v>
      </c>
    </row>
    <row r="21233" spans="1:5" x14ac:dyDescent="0.25">
      <c r="A21233" s="1">
        <f t="shared" si="331"/>
        <v>14.839105664493804</v>
      </c>
      <c r="B21233" s="1">
        <v>-2.1005374011482272</v>
      </c>
      <c r="C21233" s="1">
        <v>3.2256775003780791</v>
      </c>
      <c r="D21233" s="1">
        <v>0.88705400874089524</v>
      </c>
      <c r="E21233" s="1">
        <v>0.49702028805594811</v>
      </c>
    </row>
    <row r="21234" spans="1:5" x14ac:dyDescent="0.25">
      <c r="A21234" s="1">
        <f t="shared" si="331"/>
        <v>13.329696259267346</v>
      </c>
      <c r="B21234" s="1">
        <v>-2.3854659356607071</v>
      </c>
      <c r="C21234" s="1">
        <v>3.196520229373887</v>
      </c>
      <c r="D21234" s="1">
        <v>1.67675663021185</v>
      </c>
      <c r="E21234" s="1">
        <v>1.1884192967466409</v>
      </c>
    </row>
    <row r="21235" spans="1:5" x14ac:dyDescent="0.25">
      <c r="A21235" s="1">
        <f t="shared" si="331"/>
        <v>20.336130640812076</v>
      </c>
      <c r="B21235" s="1">
        <v>-4.5280061210095814</v>
      </c>
      <c r="C21235" s="1">
        <v>3.9447244662468468</v>
      </c>
      <c r="D21235" s="1">
        <v>0.70280167977418839</v>
      </c>
      <c r="E21235" s="1">
        <v>0.1376316941376737</v>
      </c>
    </row>
    <row r="21236" spans="1:5" x14ac:dyDescent="0.25">
      <c r="A21236" s="1">
        <f t="shared" si="331"/>
        <v>16.253300949333717</v>
      </c>
      <c r="B21236" s="1">
        <v>-3.2228399520647968</v>
      </c>
      <c r="C21236" s="1">
        <v>4.2784902622417924</v>
      </c>
      <c r="D21236" s="1">
        <v>2.288999809864865</v>
      </c>
      <c r="E21236" s="1">
        <v>0.78349937789634683</v>
      </c>
    </row>
    <row r="21237" spans="1:5" x14ac:dyDescent="0.25">
      <c r="A21237" s="1">
        <f t="shared" si="331"/>
        <v>23.396171389292473</v>
      </c>
      <c r="B21237" s="1">
        <v>-3.3972925543712922</v>
      </c>
      <c r="C21237" s="1">
        <v>4.512424603803046</v>
      </c>
      <c r="D21237" s="1">
        <v>0.12592581094101921</v>
      </c>
      <c r="E21237" s="1">
        <v>0.32695785253205839</v>
      </c>
    </row>
    <row r="21238" spans="1:5" x14ac:dyDescent="0.25">
      <c r="A21238" s="1">
        <f t="shared" si="331"/>
        <v>22.043954173681502</v>
      </c>
      <c r="B21238" s="1">
        <v>-2.0061507858919039</v>
      </c>
      <c r="C21238" s="1">
        <v>4.3810709330857733</v>
      </c>
      <c r="D21238" s="1">
        <v>-0.24076150677776059</v>
      </c>
      <c r="E21238" s="1">
        <v>-0.20876486488677709</v>
      </c>
    </row>
    <row r="21239" spans="1:5" x14ac:dyDescent="0.25">
      <c r="A21239" s="1">
        <f t="shared" si="331"/>
        <v>21.13813645424165</v>
      </c>
      <c r="B21239" s="1">
        <v>-4.0007896789964921</v>
      </c>
      <c r="C21239" s="1">
        <v>3.6502404515701889</v>
      </c>
      <c r="D21239" s="1">
        <v>-0.47185098484232491</v>
      </c>
      <c r="E21239" s="1">
        <v>-0.87916798556257136</v>
      </c>
    </row>
    <row r="21240" spans="1:5" x14ac:dyDescent="0.25">
      <c r="A21240" s="1">
        <f t="shared" si="331"/>
        <v>17.362179071296392</v>
      </c>
      <c r="B21240" s="1">
        <v>0.17656617078695011</v>
      </c>
      <c r="C21240" s="1">
        <v>4.8065485326973061</v>
      </c>
      <c r="D21240" s="1">
        <v>1.2110206126931991</v>
      </c>
      <c r="E21240" s="1">
        <v>-5.4387050626286522E-2</v>
      </c>
    </row>
    <row r="21241" spans="1:5" x14ac:dyDescent="0.25">
      <c r="A21241" s="1">
        <f t="shared" si="331"/>
        <v>15.214460664698171</v>
      </c>
      <c r="B21241" s="1">
        <v>-1.831196080518747</v>
      </c>
      <c r="C21241" s="1">
        <v>3.2416950421037871</v>
      </c>
      <c r="D21241" s="1">
        <v>0.72825584552519018</v>
      </c>
      <c r="E21241" s="1">
        <v>0.6012519523398453</v>
      </c>
    </row>
    <row r="21242" spans="1:5" x14ac:dyDescent="0.25">
      <c r="A21242" s="1">
        <f t="shared" si="331"/>
        <v>10.862231388830077</v>
      </c>
      <c r="B21242" s="1">
        <v>-0.61101850597895013</v>
      </c>
      <c r="C21242" s="1">
        <v>3.4344942961196572</v>
      </c>
      <c r="D21242" s="1">
        <v>1.770002920983079</v>
      </c>
      <c r="E21242" s="1">
        <v>-0.17675553867826271</v>
      </c>
    </row>
    <row r="21243" spans="1:5" x14ac:dyDescent="0.25">
      <c r="A21243" s="1">
        <f t="shared" si="331"/>
        <v>9.2713551896268669</v>
      </c>
      <c r="B21243" s="1">
        <v>0.38530829442434777</v>
      </c>
      <c r="C21243" s="1">
        <v>3.0462431095777132</v>
      </c>
      <c r="D21243" s="1">
        <v>1.224130827030077</v>
      </c>
      <c r="E21243" s="1">
        <v>-0.85591647316940622</v>
      </c>
    </row>
    <row r="21244" spans="1:5" x14ac:dyDescent="0.25">
      <c r="A21244" s="1">
        <f t="shared" si="331"/>
        <v>17.499953039249284</v>
      </c>
      <c r="B21244" s="1">
        <v>-2.3367433751919018</v>
      </c>
      <c r="C21244" s="1">
        <v>3.9814484868754909</v>
      </c>
      <c r="D21244" s="1">
        <v>0.78261998812997591</v>
      </c>
      <c r="E21244" s="1">
        <v>-0.4147243190546579</v>
      </c>
    </row>
    <row r="21245" spans="1:5" x14ac:dyDescent="0.25">
      <c r="A21245" s="1">
        <f t="shared" si="331"/>
        <v>14.626035185378122</v>
      </c>
      <c r="B21245" s="1">
        <v>-2.5222372501266128</v>
      </c>
      <c r="C21245" s="1">
        <v>2.6330504383011171</v>
      </c>
      <c r="D21245" s="1">
        <v>0.27997326613948459</v>
      </c>
      <c r="E21245" s="1">
        <v>0.41151598046549381</v>
      </c>
    </row>
    <row r="21246" spans="1:5" x14ac:dyDescent="0.25">
      <c r="A21246" s="1">
        <f t="shared" si="331"/>
        <v>19.312610193390899</v>
      </c>
      <c r="B21246" s="1">
        <v>-2.4239722344055838</v>
      </c>
      <c r="C21246" s="1">
        <v>3.129275324583757</v>
      </c>
      <c r="D21246" s="1">
        <v>-0.78952185706620681</v>
      </c>
      <c r="E21246" s="1">
        <v>2.9710894516707881E-3</v>
      </c>
    </row>
    <row r="21247" spans="1:5" x14ac:dyDescent="0.25">
      <c r="A21247" s="1">
        <f t="shared" si="331"/>
        <v>15.280986904029318</v>
      </c>
      <c r="B21247" s="1">
        <v>-1.247147589359799</v>
      </c>
      <c r="C21247" s="1">
        <v>3.6023673073324871</v>
      </c>
      <c r="D21247" s="1">
        <v>0.53830481697359689</v>
      </c>
      <c r="E21247" s="1">
        <v>-0.76071546373964205</v>
      </c>
    </row>
    <row r="21248" spans="1:5" x14ac:dyDescent="0.25">
      <c r="A21248" s="1">
        <f t="shared" si="331"/>
        <v>1.9516149608077105</v>
      </c>
      <c r="B21248" s="1">
        <v>-3.2983171378294589</v>
      </c>
      <c r="C21248" s="1">
        <v>2.2970402582572298</v>
      </c>
      <c r="D21248" s="1">
        <v>3.1329943367765858</v>
      </c>
      <c r="E21248" s="1">
        <v>-3.1358801997209098</v>
      </c>
    </row>
    <row r="21249" spans="1:5" x14ac:dyDescent="0.25">
      <c r="A21249" s="1">
        <f t="shared" si="331"/>
        <v>5.5512932511030195</v>
      </c>
      <c r="B21249" s="1">
        <v>-2.174335834504014</v>
      </c>
      <c r="C21249" s="1">
        <v>2.6979372946026121</v>
      </c>
      <c r="D21249" s="1">
        <v>3.2898748465201568</v>
      </c>
      <c r="E21249" s="1">
        <v>0.45483277774902842</v>
      </c>
    </row>
    <row r="21250" spans="1:5" x14ac:dyDescent="0.25">
      <c r="A21250" s="1">
        <f t="shared" si="331"/>
        <v>13.743558919472246</v>
      </c>
      <c r="B21250" s="1">
        <v>-2.578809466770823</v>
      </c>
      <c r="C21250" s="1">
        <v>2.3486439826235022</v>
      </c>
      <c r="D21250" s="1">
        <v>0.15667592264496821</v>
      </c>
      <c r="E21250" s="1">
        <v>0.24020129014231931</v>
      </c>
    </row>
    <row r="21251" spans="1:5" x14ac:dyDescent="0.25">
      <c r="A21251" s="1">
        <f t="shared" si="331"/>
        <v>16.400474230282406</v>
      </c>
      <c r="B21251" s="1">
        <v>-3.6887297251616449</v>
      </c>
      <c r="C21251" s="1">
        <v>2.760800952456262</v>
      </c>
      <c r="D21251" s="1">
        <v>0.31456333405798681</v>
      </c>
      <c r="E21251" s="1">
        <v>0.61223069746967318</v>
      </c>
    </row>
    <row r="21252" spans="1:5" x14ac:dyDescent="0.25">
      <c r="A21252" s="1">
        <f t="shared" si="331"/>
        <v>15.190615093594802</v>
      </c>
      <c r="B21252" s="1">
        <v>-0.83057339260838581</v>
      </c>
      <c r="C21252" s="1">
        <v>3.7247679972381058</v>
      </c>
      <c r="D21252" s="1">
        <v>4.2569194000501409E-2</v>
      </c>
      <c r="E21252" s="1">
        <v>-2.4113227059644999</v>
      </c>
    </row>
    <row r="21253" spans="1:5" x14ac:dyDescent="0.25">
      <c r="A21253" s="1">
        <f t="shared" si="331"/>
        <v>16.792619474007157</v>
      </c>
      <c r="B21253" s="1">
        <v>-2.6877757713322641</v>
      </c>
      <c r="C21253" s="1">
        <v>3.0128529483897588</v>
      </c>
      <c r="D21253" s="1">
        <v>0.13699127851056461</v>
      </c>
      <c r="E21253" s="1">
        <v>0.46440574464755258</v>
      </c>
    </row>
    <row r="21254" spans="1:5" x14ac:dyDescent="0.25">
      <c r="A21254" s="1">
        <f t="shared" si="331"/>
        <v>9.6329236458397833</v>
      </c>
      <c r="B21254" s="1">
        <v>-1.7926400781346381</v>
      </c>
      <c r="C21254" s="1">
        <v>2.8868315991044149</v>
      </c>
      <c r="D21254" s="1">
        <v>1.6085145534903329</v>
      </c>
      <c r="E21254" s="1">
        <v>-0.88149916824151675</v>
      </c>
    </row>
    <row r="21255" spans="1:5" x14ac:dyDescent="0.25">
      <c r="A21255" s="1">
        <f t="shared" si="331"/>
        <v>7.1201496765508683</v>
      </c>
      <c r="B21255" s="1">
        <v>-1.9518269502092209</v>
      </c>
      <c r="C21255" s="1">
        <v>2.846574583376194</v>
      </c>
      <c r="D21255" s="1">
        <v>2.4706587911137028</v>
      </c>
      <c r="E21255" s="1">
        <v>-0.80599923382201943</v>
      </c>
    </row>
    <row r="21256" spans="1:5" x14ac:dyDescent="0.25">
      <c r="A21256" s="1">
        <f t="shared" si="331"/>
        <v>4.2454182555716953</v>
      </c>
      <c r="B21256" s="1">
        <v>-3.1321785130926432</v>
      </c>
      <c r="C21256" s="1">
        <v>1.276038438068094</v>
      </c>
      <c r="D21256" s="1">
        <v>1.8430867729539671</v>
      </c>
      <c r="E21256" s="1">
        <v>-0.46165369093142311</v>
      </c>
    </row>
    <row r="21257" spans="1:5" x14ac:dyDescent="0.25">
      <c r="A21257" s="1">
        <f t="shared" ref="A21257:A21320" si="332">$B$2+$B$3*B21257+$B$4*C21257+$B$5*D21257+E21257</f>
        <v>13.666971598541959</v>
      </c>
      <c r="B21257" s="1">
        <v>-1.535052305798303</v>
      </c>
      <c r="C21257" s="1">
        <v>1.9905289714269649</v>
      </c>
      <c r="D21257" s="1">
        <v>-0.69693598171063065</v>
      </c>
      <c r="E21257" s="1">
        <v>7.899546190390469E-2</v>
      </c>
    </row>
    <row r="21258" spans="1:5" x14ac:dyDescent="0.25">
      <c r="A21258" s="1">
        <f t="shared" si="332"/>
        <v>14.639239716415585</v>
      </c>
      <c r="B21258" s="1">
        <v>-0.45601779053271141</v>
      </c>
      <c r="C21258" s="1">
        <v>2.377339590791328</v>
      </c>
      <c r="D21258" s="1">
        <v>-0.82038183064668924</v>
      </c>
      <c r="E21258" s="1">
        <v>0.21271807077749291</v>
      </c>
    </row>
    <row r="21259" spans="1:5" x14ac:dyDescent="0.25">
      <c r="A21259" s="1">
        <f t="shared" si="332"/>
        <v>12.555474385043711</v>
      </c>
      <c r="B21259" s="1">
        <v>-2.4746908979732938</v>
      </c>
      <c r="C21259" s="1">
        <v>3.3739286085559939</v>
      </c>
      <c r="D21259" s="1">
        <v>1.2766787771525041</v>
      </c>
      <c r="E21259" s="1">
        <v>-1.5848946156960471</v>
      </c>
    </row>
    <row r="21260" spans="1:5" x14ac:dyDescent="0.25">
      <c r="A21260" s="1">
        <f t="shared" si="332"/>
        <v>7.6191585014278429</v>
      </c>
      <c r="B21260" s="1">
        <v>-1.5625873063801869</v>
      </c>
      <c r="C21260" s="1">
        <v>2.6345697582722338</v>
      </c>
      <c r="D21260" s="1">
        <v>2.0429405987962168</v>
      </c>
      <c r="E21260" s="1">
        <v>-0.35288604165262821</v>
      </c>
    </row>
    <row r="21261" spans="1:5" x14ac:dyDescent="0.25">
      <c r="A21261" s="1">
        <f t="shared" si="332"/>
        <v>11.644772512381548</v>
      </c>
      <c r="B21261" s="1">
        <v>-2.9348103719282772</v>
      </c>
      <c r="C21261" s="1">
        <v>3.5499505285303981</v>
      </c>
      <c r="D21261" s="1">
        <v>2.2175640595322559</v>
      </c>
      <c r="E21261" s="1">
        <v>-0.83714779507155213</v>
      </c>
    </row>
    <row r="21262" spans="1:5" x14ac:dyDescent="0.25">
      <c r="A21262" s="1">
        <f t="shared" si="332"/>
        <v>15.245948264418431</v>
      </c>
      <c r="B21262" s="1">
        <v>-0.8423593439167536</v>
      </c>
      <c r="C21262" s="1">
        <v>3.0716704965088448</v>
      </c>
      <c r="D21262" s="1">
        <v>0.47577212668942492</v>
      </c>
      <c r="E21262" s="1">
        <v>1.544223314534571</v>
      </c>
    </row>
    <row r="21263" spans="1:5" x14ac:dyDescent="0.25">
      <c r="A21263" s="1">
        <f t="shared" si="332"/>
        <v>13.970947909165959</v>
      </c>
      <c r="B21263" s="1">
        <v>-1.26535096155923</v>
      </c>
      <c r="C21263" s="1">
        <v>2.29653473814875</v>
      </c>
      <c r="D21263" s="1">
        <v>7.1864369448527365E-2</v>
      </c>
      <c r="E21263" s="1">
        <v>1.7350511033573111</v>
      </c>
    </row>
    <row r="21264" spans="1:5" x14ac:dyDescent="0.25">
      <c r="A21264" s="1">
        <f t="shared" si="332"/>
        <v>8.6662882822162928</v>
      </c>
      <c r="B21264" s="1">
        <v>-3.113791604843902</v>
      </c>
      <c r="C21264" s="1">
        <v>1.6107050525689419</v>
      </c>
      <c r="D21264" s="1">
        <v>1.2023169266566309</v>
      </c>
      <c r="E21264" s="1">
        <v>0.71662724706651626</v>
      </c>
    </row>
    <row r="21265" spans="1:5" x14ac:dyDescent="0.25">
      <c r="A21265" s="1">
        <f t="shared" si="332"/>
        <v>0.86641060319277208</v>
      </c>
      <c r="B21265" s="1">
        <v>-2.198040290484109</v>
      </c>
      <c r="C21265" s="1">
        <v>1.8737490216286059</v>
      </c>
      <c r="D21265" s="1">
        <v>3.0784326794812751</v>
      </c>
      <c r="E21265" s="1">
        <v>-1.5913277353619331</v>
      </c>
    </row>
    <row r="21266" spans="1:5" x14ac:dyDescent="0.25">
      <c r="A21266" s="1">
        <f t="shared" si="332"/>
        <v>15.073429606143575</v>
      </c>
      <c r="B21266" s="1">
        <v>-3.6403797658336812</v>
      </c>
      <c r="C21266" s="1">
        <v>2.6931543093759478</v>
      </c>
      <c r="D21266" s="1">
        <v>0.35385161154108552</v>
      </c>
      <c r="E21266" s="1">
        <v>-0.27801256257064128</v>
      </c>
    </row>
    <row r="21267" spans="1:5" x14ac:dyDescent="0.25">
      <c r="A21267" s="1">
        <f t="shared" si="332"/>
        <v>9.0666316392850792</v>
      </c>
      <c r="B21267" s="1">
        <v>-1.9560020501955959</v>
      </c>
      <c r="C21267" s="1">
        <v>2.723847705078505</v>
      </c>
      <c r="D21267" s="1">
        <v>2.017690118417784</v>
      </c>
      <c r="E21267" s="1">
        <v>0.26830912402881452</v>
      </c>
    </row>
    <row r="21268" spans="1:5" x14ac:dyDescent="0.25">
      <c r="A21268" s="1">
        <f t="shared" si="332"/>
        <v>25.173698426578412</v>
      </c>
      <c r="B21268" s="1">
        <v>-2.7627100640684858</v>
      </c>
      <c r="C21268" s="1">
        <v>5.4230480090877693</v>
      </c>
      <c r="D21268" s="1">
        <v>0.90705170721675521</v>
      </c>
      <c r="E21268" s="1">
        <v>1.4399514478091151</v>
      </c>
    </row>
    <row r="21269" spans="1:5" x14ac:dyDescent="0.25">
      <c r="A21269" s="1">
        <f t="shared" si="332"/>
        <v>14.836339118325366</v>
      </c>
      <c r="B21269" s="1">
        <v>-1.104554263848708</v>
      </c>
      <c r="C21269" s="1">
        <v>2.9752165359972151</v>
      </c>
      <c r="D21269" s="1">
        <v>0.3038471090045145</v>
      </c>
      <c r="E21269" s="1">
        <v>0.74246003750133982</v>
      </c>
    </row>
    <row r="21270" spans="1:5" x14ac:dyDescent="0.25">
      <c r="A21270" s="1">
        <f t="shared" si="332"/>
        <v>16.17158241907228</v>
      </c>
      <c r="B21270" s="1">
        <v>-2.4434318371746491</v>
      </c>
      <c r="C21270" s="1">
        <v>2.8597509655639941</v>
      </c>
      <c r="D21270" s="1">
        <v>-0.15818430066121619</v>
      </c>
      <c r="E21270" s="1">
        <v>-0.1854061823419946</v>
      </c>
    </row>
    <row r="21271" spans="1:5" x14ac:dyDescent="0.25">
      <c r="A21271" s="1">
        <f t="shared" si="332"/>
        <v>13.341704148798591</v>
      </c>
      <c r="B21271" s="1">
        <v>-2.8970655395976839</v>
      </c>
      <c r="C21271" s="1">
        <v>2.938099952948388</v>
      </c>
      <c r="D21271" s="1">
        <v>1.129484758015846</v>
      </c>
      <c r="E21271" s="1">
        <v>8.0693071454893656E-2</v>
      </c>
    </row>
    <row r="21272" spans="1:5" x14ac:dyDescent="0.25">
      <c r="A21272" s="1">
        <f t="shared" si="332"/>
        <v>18.494884824137547</v>
      </c>
      <c r="B21272" s="1">
        <v>-2.7659890491769672</v>
      </c>
      <c r="C21272" s="1">
        <v>3.5022331969967011</v>
      </c>
      <c r="D21272" s="1">
        <v>-5.080147826642456E-3</v>
      </c>
      <c r="E21272" s="1">
        <v>-0.29527745650615761</v>
      </c>
    </row>
    <row r="21273" spans="1:5" x14ac:dyDescent="0.25">
      <c r="A21273" s="1">
        <f t="shared" si="332"/>
        <v>7.4431212981239625</v>
      </c>
      <c r="B21273" s="1">
        <v>-2.325340763564955</v>
      </c>
      <c r="C21273" s="1">
        <v>2.675256124020164</v>
      </c>
      <c r="D21273" s="1">
        <v>2.778266756102723</v>
      </c>
      <c r="E21273" s="1">
        <v>0.75155630678651864</v>
      </c>
    </row>
    <row r="21274" spans="1:5" x14ac:dyDescent="0.25">
      <c r="A21274" s="1">
        <f t="shared" si="332"/>
        <v>13.99913961264142</v>
      </c>
      <c r="B21274" s="1">
        <v>-1.2357421044946511</v>
      </c>
      <c r="C21274" s="1">
        <v>4.0322203298798254</v>
      </c>
      <c r="D21274" s="1">
        <v>1.738715656927623</v>
      </c>
      <c r="E21274" s="1">
        <v>-0.14933684058966429</v>
      </c>
    </row>
    <row r="21275" spans="1:5" x14ac:dyDescent="0.25">
      <c r="A21275" s="1">
        <f t="shared" si="332"/>
        <v>7.2700759481363662</v>
      </c>
      <c r="B21275" s="1">
        <v>-0.12832312405963761</v>
      </c>
      <c r="C21275" s="1">
        <v>2.9380241961626039</v>
      </c>
      <c r="D21275" s="1">
        <v>2.4905079796113401</v>
      </c>
      <c r="E21275" s="1">
        <v>0.86117997826033288</v>
      </c>
    </row>
    <row r="21276" spans="1:5" x14ac:dyDescent="0.25">
      <c r="A21276" s="1">
        <f t="shared" si="332"/>
        <v>5.5175208987042792</v>
      </c>
      <c r="B21276" s="1">
        <v>-0.37851344265431369</v>
      </c>
      <c r="C21276" s="1">
        <v>1.6518484732382579</v>
      </c>
      <c r="D21276" s="1">
        <v>0.78874645001134958</v>
      </c>
      <c r="E21276" s="1">
        <v>-1.102147086869018</v>
      </c>
    </row>
    <row r="21277" spans="1:5" x14ac:dyDescent="0.25">
      <c r="A21277" s="1">
        <f t="shared" si="332"/>
        <v>10.905642237998412</v>
      </c>
      <c r="B21277" s="1">
        <v>-2.9977581644490301</v>
      </c>
      <c r="C21277" s="1">
        <v>2.839978270797094</v>
      </c>
      <c r="D21277" s="1">
        <v>0.73864022907407301</v>
      </c>
      <c r="E21277" s="1">
        <v>-3.2361083224167739</v>
      </c>
    </row>
    <row r="21278" spans="1:5" x14ac:dyDescent="0.25">
      <c r="A21278" s="1">
        <f t="shared" si="332"/>
        <v>18.633152436846345</v>
      </c>
      <c r="B21278" s="1">
        <v>-1.772718587158729</v>
      </c>
      <c r="C21278" s="1">
        <v>3.5445977761325729</v>
      </c>
      <c r="D21278" s="1">
        <v>-9.8387661853642117E-2</v>
      </c>
      <c r="E21278" s="1">
        <v>0.38687975959640042</v>
      </c>
    </row>
    <row r="21279" spans="1:5" x14ac:dyDescent="0.25">
      <c r="A21279" s="1">
        <f t="shared" si="332"/>
        <v>10.044854761370642</v>
      </c>
      <c r="B21279" s="1">
        <v>-3.603487343049022</v>
      </c>
      <c r="C21279" s="1">
        <v>1.833497151394502</v>
      </c>
      <c r="D21279" s="1">
        <v>0.83545265060630192</v>
      </c>
      <c r="E21279" s="1">
        <v>-0.38626323543748059</v>
      </c>
    </row>
    <row r="21280" spans="1:5" x14ac:dyDescent="0.25">
      <c r="A21280" s="1">
        <f t="shared" si="332"/>
        <v>10.453454566850722</v>
      </c>
      <c r="B21280" s="1">
        <v>-4.0973702861665409</v>
      </c>
      <c r="C21280" s="1">
        <v>1.2985970935630751</v>
      </c>
      <c r="D21280" s="1">
        <v>0.34974587020774822</v>
      </c>
      <c r="E21280" s="1">
        <v>0.21093351705512561</v>
      </c>
    </row>
    <row r="21281" spans="1:5" x14ac:dyDescent="0.25">
      <c r="A21281" s="1">
        <f t="shared" si="332"/>
        <v>15.75762424018991</v>
      </c>
      <c r="B21281" s="1">
        <v>-1.1408812249406211</v>
      </c>
      <c r="C21281" s="1">
        <v>3.621083829951242</v>
      </c>
      <c r="D21281" s="1">
        <v>0.36737152964087838</v>
      </c>
      <c r="E21281" s="1">
        <v>-0.76547771563304445</v>
      </c>
    </row>
    <row r="21282" spans="1:5" x14ac:dyDescent="0.25">
      <c r="A21282" s="1">
        <f t="shared" si="332"/>
        <v>15.382310197926268</v>
      </c>
      <c r="B21282" s="1">
        <v>-4.5236262003076622E-3</v>
      </c>
      <c r="C21282" s="1">
        <v>3.0909561320644099</v>
      </c>
      <c r="D21282" s="1">
        <v>-0.68703190426885929</v>
      </c>
      <c r="E21282" s="1">
        <v>-1.0471336693382569</v>
      </c>
    </row>
    <row r="21283" spans="1:5" x14ac:dyDescent="0.25">
      <c r="A21283" s="1">
        <f t="shared" si="332"/>
        <v>22.225614375813226</v>
      </c>
      <c r="B21283" s="1">
        <v>-3.8399989197871229</v>
      </c>
      <c r="C21283" s="1">
        <v>4.0970563906166113</v>
      </c>
      <c r="D21283" s="1">
        <v>0.35084907498650653</v>
      </c>
      <c r="E21283" s="1">
        <v>1.049937118519179</v>
      </c>
    </row>
    <row r="21284" spans="1:5" x14ac:dyDescent="0.25">
      <c r="A21284" s="1">
        <f t="shared" si="332"/>
        <v>19.39597192398665</v>
      </c>
      <c r="B21284" s="1">
        <v>-4.1305689047342424</v>
      </c>
      <c r="C21284" s="1">
        <v>3.7339862801466301</v>
      </c>
      <c r="D21284" s="1">
        <v>1.0940203058238871</v>
      </c>
      <c r="E21284" s="1">
        <v>1.611518816137548</v>
      </c>
    </row>
    <row r="21285" spans="1:5" x14ac:dyDescent="0.25">
      <c r="A21285" s="1">
        <f t="shared" si="332"/>
        <v>7.6810905162900251</v>
      </c>
      <c r="B21285" s="1">
        <v>-2.0431544620710071</v>
      </c>
      <c r="C21285" s="1">
        <v>2.0799930865454401</v>
      </c>
      <c r="D21285" s="1">
        <v>1.570699718149301</v>
      </c>
      <c r="E21285" s="1">
        <v>3.0062862485160619E-2</v>
      </c>
    </row>
    <row r="21286" spans="1:5" x14ac:dyDescent="0.25">
      <c r="A21286" s="1">
        <f t="shared" si="332"/>
        <v>15.035359604802961</v>
      </c>
      <c r="B21286" s="1">
        <v>-1.836444519037375</v>
      </c>
      <c r="C21286" s="1">
        <v>3.762544812098767</v>
      </c>
      <c r="D21286" s="1">
        <v>1.5717206171177429</v>
      </c>
      <c r="E21286" s="1">
        <v>0.86389768872374817</v>
      </c>
    </row>
    <row r="21287" spans="1:5" x14ac:dyDescent="0.25">
      <c r="A21287" s="1">
        <f t="shared" si="332"/>
        <v>7.9154536411777814</v>
      </c>
      <c r="B21287" s="1">
        <v>-0.64331065997676218</v>
      </c>
      <c r="C21287" s="1">
        <v>1.7960579435337489</v>
      </c>
      <c r="D21287" s="1">
        <v>1.128797250561991</v>
      </c>
      <c r="E21287" s="1">
        <v>1.4743029587519969</v>
      </c>
    </row>
    <row r="21288" spans="1:5" x14ac:dyDescent="0.25">
      <c r="A21288" s="1">
        <f t="shared" si="332"/>
        <v>6.3292185001859114</v>
      </c>
      <c r="B21288" s="1">
        <v>-3.553186765224444</v>
      </c>
      <c r="C21288" s="1">
        <v>1.522835939121127</v>
      </c>
      <c r="D21288" s="1">
        <v>1.5956794107113379</v>
      </c>
      <c r="E21288" s="1">
        <v>-0.52827378938902614</v>
      </c>
    </row>
    <row r="21289" spans="1:5" x14ac:dyDescent="0.25">
      <c r="A21289" s="1">
        <f t="shared" si="332"/>
        <v>22.634090541172366</v>
      </c>
      <c r="B21289" s="1">
        <v>-4.2660068259841726</v>
      </c>
      <c r="C21289" s="1">
        <v>4.4653568983299401</v>
      </c>
      <c r="D21289" s="1">
        <v>0.65672104055793812</v>
      </c>
      <c r="E21289" s="1">
        <v>0.47681924354224792</v>
      </c>
    </row>
    <row r="21290" spans="1:5" x14ac:dyDescent="0.25">
      <c r="A21290" s="1">
        <f t="shared" si="332"/>
        <v>21.641450640584019</v>
      </c>
      <c r="B21290" s="1">
        <v>-1.7996669415992039</v>
      </c>
      <c r="C21290" s="1">
        <v>5.0437681613532774</v>
      </c>
      <c r="D21290" s="1">
        <v>-0.29511180049074381</v>
      </c>
      <c r="E21290" s="1">
        <v>-3.2186243479005312</v>
      </c>
    </row>
    <row r="21291" spans="1:5" x14ac:dyDescent="0.25">
      <c r="A21291" s="1">
        <f t="shared" si="332"/>
        <v>10.280579663225192</v>
      </c>
      <c r="B21291" s="1">
        <v>-1.9453806239864699</v>
      </c>
      <c r="C21291" s="1">
        <v>2.264449318968571</v>
      </c>
      <c r="D21291" s="1">
        <v>0.50318986546555999</v>
      </c>
      <c r="E21291" s="1">
        <v>-1.2130286402388819</v>
      </c>
    </row>
    <row r="21292" spans="1:5" x14ac:dyDescent="0.25">
      <c r="A21292" s="1">
        <f t="shared" si="332"/>
        <v>23.425514644430965</v>
      </c>
      <c r="B21292" s="1">
        <v>-0.54658572007396655</v>
      </c>
      <c r="C21292" s="1">
        <v>5.2084950502303098</v>
      </c>
      <c r="D21292" s="1">
        <v>-0.31625255473517599</v>
      </c>
      <c r="E21292" s="1">
        <v>-0.90380894076976681</v>
      </c>
    </row>
    <row r="21293" spans="1:5" x14ac:dyDescent="0.25">
      <c r="A21293" s="1">
        <f t="shared" si="332"/>
        <v>3.5104037521181755</v>
      </c>
      <c r="B21293" s="1">
        <v>-1.544669037885531</v>
      </c>
      <c r="C21293" s="1">
        <v>1.1480500020200419</v>
      </c>
      <c r="D21293" s="1">
        <v>1.8399664362614201</v>
      </c>
      <c r="E21293" s="1">
        <v>0.89343401493673591</v>
      </c>
    </row>
    <row r="21294" spans="1:5" x14ac:dyDescent="0.25">
      <c r="A21294" s="1">
        <f t="shared" si="332"/>
        <v>11.926231455385475</v>
      </c>
      <c r="B21294" s="1">
        <v>0.45576894125459111</v>
      </c>
      <c r="C21294" s="1">
        <v>2.7790569388647501</v>
      </c>
      <c r="D21294" s="1">
        <v>0.92309405926798427</v>
      </c>
      <c r="E21294" s="1">
        <v>2.0350548189850191</v>
      </c>
    </row>
    <row r="21295" spans="1:5" x14ac:dyDescent="0.25">
      <c r="A21295" s="1">
        <f t="shared" si="332"/>
        <v>10.176487577848205</v>
      </c>
      <c r="B21295" s="1">
        <v>-2.3287803677866852</v>
      </c>
      <c r="C21295" s="1">
        <v>2.9478502928222889</v>
      </c>
      <c r="D21295" s="1">
        <v>1.671540936497343</v>
      </c>
      <c r="E21295" s="1">
        <v>-0.92907115173560773</v>
      </c>
    </row>
    <row r="21296" spans="1:5" x14ac:dyDescent="0.25">
      <c r="A21296" s="1">
        <f t="shared" si="332"/>
        <v>20.328086409601983</v>
      </c>
      <c r="B21296" s="1">
        <v>-3.178878798661978</v>
      </c>
      <c r="C21296" s="1">
        <v>4.7069566714154369</v>
      </c>
      <c r="D21296" s="1">
        <v>1.1730822083593091</v>
      </c>
      <c r="E21296" s="1">
        <v>-0.15937244964381519</v>
      </c>
    </row>
    <row r="21297" spans="1:5" x14ac:dyDescent="0.25">
      <c r="A21297" s="1">
        <f t="shared" si="332"/>
        <v>8.6297082156003775</v>
      </c>
      <c r="B21297" s="1">
        <v>-2.2964948511469578</v>
      </c>
      <c r="C21297" s="1">
        <v>2.967195836750089</v>
      </c>
      <c r="D21297" s="1">
        <v>2.123717155964894</v>
      </c>
      <c r="E21297" s="1">
        <v>-1.1644185146522521</v>
      </c>
    </row>
    <row r="21298" spans="1:5" x14ac:dyDescent="0.25">
      <c r="A21298" s="1">
        <f t="shared" si="332"/>
        <v>16.513280297730457</v>
      </c>
      <c r="B21298" s="1">
        <v>-1.1619395032863911</v>
      </c>
      <c r="C21298" s="1">
        <v>3.5645909710996322</v>
      </c>
      <c r="D21298" s="1">
        <v>0.57682093339797336</v>
      </c>
      <c r="E21298" s="1">
        <v>0.82343971023945606</v>
      </c>
    </row>
    <row r="21299" spans="1:5" x14ac:dyDescent="0.25">
      <c r="A21299" s="1">
        <f t="shared" si="332"/>
        <v>19.813784395658477</v>
      </c>
      <c r="B21299" s="1">
        <v>-1.524854345816113</v>
      </c>
      <c r="C21299" s="1">
        <v>3.4189779586453981</v>
      </c>
      <c r="D21299" s="1">
        <v>-0.66396826552513533</v>
      </c>
      <c r="E21299" s="1">
        <v>0.62111341868536607</v>
      </c>
    </row>
    <row r="21300" spans="1:5" x14ac:dyDescent="0.25">
      <c r="A21300" s="1">
        <f t="shared" si="332"/>
        <v>10.780935198382116</v>
      </c>
      <c r="B21300" s="1">
        <v>-3.0228662671499631</v>
      </c>
      <c r="C21300" s="1">
        <v>2.9502878131660379</v>
      </c>
      <c r="D21300" s="1">
        <v>1.567907568874978</v>
      </c>
      <c r="E21300" s="1">
        <v>-1.3393596148070639</v>
      </c>
    </row>
    <row r="21301" spans="1:5" x14ac:dyDescent="0.25">
      <c r="A21301" s="1">
        <f t="shared" si="332"/>
        <v>11.782102500954892</v>
      </c>
      <c r="B21301" s="1">
        <v>-2.7074433268665992</v>
      </c>
      <c r="C21301" s="1">
        <v>2.2337712636714668</v>
      </c>
      <c r="D21301" s="1">
        <v>0.57569136873048143</v>
      </c>
      <c r="E21301" s="1">
        <v>-0.1333517744061305</v>
      </c>
    </row>
    <row r="21302" spans="1:5" x14ac:dyDescent="0.25">
      <c r="A21302" s="1">
        <f t="shared" si="332"/>
        <v>15.987147798431318</v>
      </c>
      <c r="B21302" s="1">
        <v>-1.349071056131314</v>
      </c>
      <c r="C21302" s="1">
        <v>2.7235845105485121</v>
      </c>
      <c r="D21302" s="1">
        <v>-0.77563357662670795</v>
      </c>
      <c r="E21302" s="1">
        <v>-0.58316202977416731</v>
      </c>
    </row>
    <row r="21303" spans="1:5" x14ac:dyDescent="0.25">
      <c r="A21303" s="1">
        <f t="shared" si="332"/>
        <v>12.441028888051314</v>
      </c>
      <c r="B21303" s="1">
        <v>-0.70869280995490502</v>
      </c>
      <c r="C21303" s="1">
        <v>3.904229259880045</v>
      </c>
      <c r="D21303" s="1">
        <v>1.5878622566525391</v>
      </c>
      <c r="E21303" s="1">
        <v>-1.1209941914661541</v>
      </c>
    </row>
    <row r="21304" spans="1:5" x14ac:dyDescent="0.25">
      <c r="A21304" s="1">
        <f t="shared" si="332"/>
        <v>8.7800500780321702</v>
      </c>
      <c r="B21304" s="1">
        <v>-1.0657874910445599</v>
      </c>
      <c r="C21304" s="1">
        <v>2.6175002527210438</v>
      </c>
      <c r="D21304" s="1">
        <v>0.77177909792052435</v>
      </c>
      <c r="E21304" s="1">
        <v>-2.4404011301349922</v>
      </c>
    </row>
    <row r="21305" spans="1:5" x14ac:dyDescent="0.25">
      <c r="A21305" s="1">
        <f t="shared" si="332"/>
        <v>11.516781484534608</v>
      </c>
      <c r="B21305" s="1">
        <v>-2.6888959657728049</v>
      </c>
      <c r="C21305" s="1">
        <v>1.5560271647440911</v>
      </c>
      <c r="D21305" s="1">
        <v>0.22124947962941069</v>
      </c>
      <c r="E21305" s="1">
        <v>1.267525298673672</v>
      </c>
    </row>
    <row r="21306" spans="1:5" x14ac:dyDescent="0.25">
      <c r="A21306" s="1">
        <f t="shared" si="332"/>
        <v>14.454821696465661</v>
      </c>
      <c r="B21306" s="1">
        <v>-3.439051453970484</v>
      </c>
      <c r="C21306" s="1">
        <v>2.6919492852138802</v>
      </c>
      <c r="D21306" s="1">
        <v>0.67129222640308273</v>
      </c>
      <c r="E21306" s="1">
        <v>0.26184978084890359</v>
      </c>
    </row>
    <row r="21307" spans="1:5" x14ac:dyDescent="0.25">
      <c r="A21307" s="1">
        <f t="shared" si="332"/>
        <v>16.627859000597805</v>
      </c>
      <c r="B21307" s="1">
        <v>-1.972318053814422</v>
      </c>
      <c r="C21307" s="1">
        <v>3.3632479116349629</v>
      </c>
      <c r="D21307" s="1">
        <v>0.236355488435436</v>
      </c>
      <c r="E21307" s="1">
        <v>-8.8384234450158555E-2</v>
      </c>
    </row>
    <row r="21308" spans="1:5" x14ac:dyDescent="0.25">
      <c r="A21308" s="1">
        <f t="shared" si="332"/>
        <v>17.383663173053385</v>
      </c>
      <c r="B21308" s="1">
        <v>-4.1503462756706568</v>
      </c>
      <c r="C21308" s="1">
        <v>3.9686851565779828</v>
      </c>
      <c r="D21308" s="1">
        <v>2.0787022429089408</v>
      </c>
      <c r="E21308" s="1">
        <v>1.594682999797618</v>
      </c>
    </row>
    <row r="21309" spans="1:5" x14ac:dyDescent="0.25">
      <c r="A21309" s="1">
        <f t="shared" si="332"/>
        <v>12.059651376534745</v>
      </c>
      <c r="B21309" s="1">
        <v>-2.693595455650633</v>
      </c>
      <c r="C21309" s="1">
        <v>3.9758946861930968</v>
      </c>
      <c r="D21309" s="1">
        <v>2.691368731515599</v>
      </c>
      <c r="E21309" s="1">
        <v>-0.46341662934147693</v>
      </c>
    </row>
    <row r="21310" spans="1:5" x14ac:dyDescent="0.25">
      <c r="A21310" s="1">
        <f t="shared" si="332"/>
        <v>3.2057841971869339</v>
      </c>
      <c r="B21310" s="1">
        <v>1.8391773107665269E-2</v>
      </c>
      <c r="C21310" s="1">
        <v>1.3946616982610329</v>
      </c>
      <c r="D21310" s="1">
        <v>1.2551257953756809</v>
      </c>
      <c r="E21310" s="1">
        <v>-0.5890934366224897</v>
      </c>
    </row>
    <row r="21311" spans="1:5" x14ac:dyDescent="0.25">
      <c r="A21311" s="1">
        <f t="shared" si="332"/>
        <v>-1.8809882083852498</v>
      </c>
      <c r="B21311" s="1">
        <v>-2.0833845041440862</v>
      </c>
      <c r="C21311" s="1">
        <v>0.95393064045055187</v>
      </c>
      <c r="D21311" s="1">
        <v>3.4952211861703679</v>
      </c>
      <c r="E21311" s="1">
        <v>0.70556828417955952</v>
      </c>
    </row>
    <row r="21312" spans="1:5" x14ac:dyDescent="0.25">
      <c r="A21312" s="1">
        <f t="shared" si="332"/>
        <v>15.169746367194216</v>
      </c>
      <c r="B21312" s="1">
        <v>-1.0740850534080459</v>
      </c>
      <c r="C21312" s="1">
        <v>3.8806743843823148</v>
      </c>
      <c r="D21312" s="1">
        <v>0.6771833161181029</v>
      </c>
      <c r="E21312" s="1">
        <v>-1.395486275388782</v>
      </c>
    </row>
    <row r="21313" spans="1:5" x14ac:dyDescent="0.25">
      <c r="A21313" s="1">
        <f t="shared" si="332"/>
        <v>19.396554971414414</v>
      </c>
      <c r="B21313" s="1">
        <v>-3.90309567636384</v>
      </c>
      <c r="C21313" s="1">
        <v>3.7852455887324141</v>
      </c>
      <c r="D21313" s="1">
        <v>0.39043147394071409</v>
      </c>
      <c r="E21313" s="1">
        <v>-0.4762286380569371</v>
      </c>
    </row>
    <row r="21314" spans="1:5" x14ac:dyDescent="0.25">
      <c r="A21314" s="1">
        <f t="shared" si="332"/>
        <v>1.2553447349745537</v>
      </c>
      <c r="B21314" s="1">
        <v>-1.612142899250568</v>
      </c>
      <c r="C21314" s="1">
        <v>1.6649530961261449</v>
      </c>
      <c r="D21314" s="1">
        <v>2.3839518283296179</v>
      </c>
      <c r="E21314" s="1">
        <v>-1.8647550637917401</v>
      </c>
    </row>
    <row r="21315" spans="1:5" x14ac:dyDescent="0.25">
      <c r="A21315" s="1">
        <f t="shared" si="332"/>
        <v>15.402223939043482</v>
      </c>
      <c r="B21315" s="1">
        <v>-1.698178848059237</v>
      </c>
      <c r="C21315" s="1">
        <v>3.441066871118116</v>
      </c>
      <c r="D21315" s="1">
        <v>0.56300176439163729</v>
      </c>
      <c r="E21315" s="1">
        <v>-0.37121710031330818</v>
      </c>
    </row>
    <row r="21316" spans="1:5" x14ac:dyDescent="0.25">
      <c r="A21316" s="1">
        <f t="shared" si="332"/>
        <v>12.47189217328825</v>
      </c>
      <c r="B21316" s="1">
        <v>-1.6726563960820979</v>
      </c>
      <c r="C21316" s="1">
        <v>2.2228364310659772</v>
      </c>
      <c r="D21316" s="1">
        <v>0.44276089346694741</v>
      </c>
      <c r="E21316" s="1">
        <v>1.2361727333430861</v>
      </c>
    </row>
    <row r="21317" spans="1:5" x14ac:dyDescent="0.25">
      <c r="A21317" s="1">
        <f t="shared" si="332"/>
        <v>11.099308593285262</v>
      </c>
      <c r="B21317" s="1">
        <v>-1.382770062983993</v>
      </c>
      <c r="C21317" s="1">
        <v>1.9785879551062979</v>
      </c>
      <c r="D21317" s="1">
        <v>0.57159434019740174</v>
      </c>
      <c r="E21317" s="1">
        <v>1.516969730468283</v>
      </c>
    </row>
    <row r="21318" spans="1:5" x14ac:dyDescent="0.25">
      <c r="A21318" s="1">
        <f t="shared" si="332"/>
        <v>16.0061001055041</v>
      </c>
      <c r="B21318" s="1">
        <v>-2.1862301087916149</v>
      </c>
      <c r="C21318" s="1">
        <v>3.690421746261316</v>
      </c>
      <c r="D21318" s="1">
        <v>1.0236188006266369</v>
      </c>
      <c r="E21318" s="1">
        <v>0.1290394135471328</v>
      </c>
    </row>
    <row r="21319" spans="1:5" x14ac:dyDescent="0.25">
      <c r="A21319" s="1">
        <f t="shared" si="332"/>
        <v>20.650038638511969</v>
      </c>
      <c r="B21319" s="1">
        <v>-2.6698063800919232</v>
      </c>
      <c r="C21319" s="1">
        <v>4.1087626500499672</v>
      </c>
      <c r="D21319" s="1">
        <v>-6.5580120769721972E-2</v>
      </c>
      <c r="E21319" s="1">
        <v>-0.65155870408898864</v>
      </c>
    </row>
    <row r="21320" spans="1:5" x14ac:dyDescent="0.25">
      <c r="A21320" s="1">
        <f t="shared" si="332"/>
        <v>13.509600263409391</v>
      </c>
      <c r="B21320" s="1">
        <v>-1.8621301925146141</v>
      </c>
      <c r="C21320" s="1">
        <v>2.6922554879593101</v>
      </c>
      <c r="D21320" s="1">
        <v>0.58785525170226394</v>
      </c>
      <c r="E21320" s="1">
        <v>0.64201387416432631</v>
      </c>
    </row>
    <row r="21321" spans="1:5" x14ac:dyDescent="0.25">
      <c r="A21321" s="1">
        <f t="shared" ref="A21321:A21384" si="333">$B$2+$B$3*B21321+$B$4*C21321+$B$5*D21321+E21321</f>
        <v>14.70761874739749</v>
      </c>
      <c r="B21321" s="1">
        <v>-3.196832317755061</v>
      </c>
      <c r="C21321" s="1">
        <v>3.3573018165346862</v>
      </c>
      <c r="D21321" s="1">
        <v>1.3053960598420571</v>
      </c>
      <c r="E21321" s="1">
        <v>-2.2326569701454709E-3</v>
      </c>
    </row>
    <row r="21322" spans="1:5" x14ac:dyDescent="0.25">
      <c r="A21322" s="1">
        <f t="shared" si="333"/>
        <v>4.3956538053643781</v>
      </c>
      <c r="B21322" s="1">
        <v>-0.84866201990258805</v>
      </c>
      <c r="C21322" s="1">
        <v>2.7612116711152539</v>
      </c>
      <c r="D21322" s="1">
        <v>3.052275194595834</v>
      </c>
      <c r="E21322" s="1">
        <v>-0.34102931521172491</v>
      </c>
    </row>
    <row r="21323" spans="1:5" x14ac:dyDescent="0.25">
      <c r="A21323" s="1">
        <f t="shared" si="333"/>
        <v>12.685347573352571</v>
      </c>
      <c r="B21323" s="1">
        <v>-0.89881267345780236</v>
      </c>
      <c r="C21323" s="1">
        <v>3.4960334438879048</v>
      </c>
      <c r="D21323" s="1">
        <v>1.333722507565186</v>
      </c>
      <c r="E21323" s="1">
        <v>-0.1964313529612918</v>
      </c>
    </row>
    <row r="21324" spans="1:5" x14ac:dyDescent="0.25">
      <c r="A21324" s="1">
        <f t="shared" si="333"/>
        <v>14.643823011960631</v>
      </c>
      <c r="B21324" s="1">
        <v>-1.174727394316891</v>
      </c>
      <c r="C21324" s="1">
        <v>3.4683118345024249</v>
      </c>
      <c r="D21324" s="1">
        <v>0.51713187173988406</v>
      </c>
      <c r="E21324" s="1">
        <v>-0.8527561051463074</v>
      </c>
    </row>
    <row r="21325" spans="1:5" x14ac:dyDescent="0.25">
      <c r="A21325" s="1">
        <f t="shared" si="333"/>
        <v>11.871333559768813</v>
      </c>
      <c r="B21325" s="1">
        <v>-3.9444966511911081</v>
      </c>
      <c r="C21325" s="1">
        <v>1.754466618801231</v>
      </c>
      <c r="D21325" s="1">
        <v>0.67358065897038277</v>
      </c>
      <c r="E21325" s="1">
        <v>0.92971241028393059</v>
      </c>
    </row>
    <row r="21326" spans="1:5" x14ac:dyDescent="0.25">
      <c r="A21326" s="1">
        <f t="shared" si="333"/>
        <v>8.3427249333622768</v>
      </c>
      <c r="B21326" s="1">
        <v>-0.8417851300672945</v>
      </c>
      <c r="C21326" s="1">
        <v>2.2641159188335118</v>
      </c>
      <c r="D21326" s="1">
        <v>1.150503680885443</v>
      </c>
      <c r="E21326" s="1">
        <v>-0.10401282938273521</v>
      </c>
    </row>
    <row r="21327" spans="1:5" x14ac:dyDescent="0.25">
      <c r="A21327" s="1">
        <f t="shared" si="333"/>
        <v>15.475395430784671</v>
      </c>
      <c r="B21327" s="1">
        <v>-3.6198242493556561</v>
      </c>
      <c r="C21327" s="1">
        <v>3.43335757619875</v>
      </c>
      <c r="D21327" s="1">
        <v>1.054580303520686</v>
      </c>
      <c r="E21327" s="1">
        <v>-0.71411821280392651</v>
      </c>
    </row>
    <row r="21328" spans="1:5" x14ac:dyDescent="0.25">
      <c r="A21328" s="1">
        <f t="shared" si="333"/>
        <v>12.914680255983082</v>
      </c>
      <c r="B21328" s="1">
        <v>0.37724528881134051</v>
      </c>
      <c r="C21328" s="1">
        <v>3.5061141796640141</v>
      </c>
      <c r="D21328" s="1">
        <v>1.1148425368214501</v>
      </c>
      <c r="E21328" s="1">
        <v>0.61199643660271563</v>
      </c>
    </row>
    <row r="21329" spans="1:5" x14ac:dyDescent="0.25">
      <c r="A21329" s="1">
        <f t="shared" si="333"/>
        <v>8.2095965829658173</v>
      </c>
      <c r="B21329" s="1">
        <v>-2.5738005159681721</v>
      </c>
      <c r="C21329" s="1">
        <v>2.0153475900030959</v>
      </c>
      <c r="D21329" s="1">
        <v>2.076968030889613</v>
      </c>
      <c r="E21329" s="1">
        <v>1.805309799654101</v>
      </c>
    </row>
    <row r="21330" spans="1:5" x14ac:dyDescent="0.25">
      <c r="A21330" s="1">
        <f t="shared" si="333"/>
        <v>23.8366334778447</v>
      </c>
      <c r="B21330" s="1">
        <v>-1.0719442020876759</v>
      </c>
      <c r="C21330" s="1">
        <v>4.6277820189869434</v>
      </c>
      <c r="D21330" s="1">
        <v>-0.38326862020677682</v>
      </c>
      <c r="E21330" s="1">
        <v>1.103755339188923</v>
      </c>
    </row>
    <row r="21331" spans="1:5" x14ac:dyDescent="0.25">
      <c r="A21331" s="1">
        <f t="shared" si="333"/>
        <v>18.392457889359708</v>
      </c>
      <c r="B21331" s="1">
        <v>-3.227955908197464</v>
      </c>
      <c r="C21331" s="1">
        <v>3.7553656433898071</v>
      </c>
      <c r="D21331" s="1">
        <v>0.5704981811399934</v>
      </c>
      <c r="E21331" s="1">
        <v>-0.14546604897700119</v>
      </c>
    </row>
    <row r="21332" spans="1:5" x14ac:dyDescent="0.25">
      <c r="A21332" s="1">
        <f t="shared" si="333"/>
        <v>7.0154166558328619</v>
      </c>
      <c r="B21332" s="1">
        <v>0.1642473574129584</v>
      </c>
      <c r="C21332" s="1">
        <v>2.904083186896731</v>
      </c>
      <c r="D21332" s="1">
        <v>2.3825530047524661</v>
      </c>
      <c r="E21332" s="1">
        <v>0.71099027991629316</v>
      </c>
    </row>
    <row r="21333" spans="1:5" x14ac:dyDescent="0.25">
      <c r="A21333" s="1">
        <f t="shared" si="333"/>
        <v>10.246688371984458</v>
      </c>
      <c r="B21333" s="1">
        <v>-1.633153883277104</v>
      </c>
      <c r="C21333" s="1">
        <v>3.1125618835519311</v>
      </c>
      <c r="D21333" s="1">
        <v>1.69844470779747</v>
      </c>
      <c r="E21333" s="1">
        <v>-0.74137892210795986</v>
      </c>
    </row>
    <row r="21334" spans="1:5" x14ac:dyDescent="0.25">
      <c r="A21334" s="1">
        <f t="shared" si="333"/>
        <v>4.6119786862848082</v>
      </c>
      <c r="B21334" s="1">
        <v>-1.556995759649991</v>
      </c>
      <c r="C21334" s="1">
        <v>1.7986956277031461</v>
      </c>
      <c r="D21334" s="1">
        <v>2.080048844404859</v>
      </c>
      <c r="E21334" s="1">
        <v>0.1003469490368111</v>
      </c>
    </row>
    <row r="21335" spans="1:5" x14ac:dyDescent="0.25">
      <c r="A21335" s="1">
        <f t="shared" si="333"/>
        <v>9.2271038974619302E-2</v>
      </c>
      <c r="B21335" s="1">
        <v>-0.36810849801022411</v>
      </c>
      <c r="C21335" s="1">
        <v>1.2628469904755839</v>
      </c>
      <c r="D21335" s="1">
        <v>2.0403430007833321</v>
      </c>
      <c r="E21335" s="1">
        <v>-1.206196418587945</v>
      </c>
    </row>
    <row r="21336" spans="1:5" x14ac:dyDescent="0.25">
      <c r="A21336" s="1">
        <f t="shared" si="333"/>
        <v>9.2617632489521817</v>
      </c>
      <c r="B21336" s="1">
        <v>-1.4101995553740341</v>
      </c>
      <c r="C21336" s="1">
        <v>2.740119477702621</v>
      </c>
      <c r="D21336" s="1">
        <v>1.606758793662439</v>
      </c>
      <c r="E21336" s="1">
        <v>-0.28863783624501937</v>
      </c>
    </row>
    <row r="21337" spans="1:5" x14ac:dyDescent="0.25">
      <c r="A21337" s="1">
        <f t="shared" si="333"/>
        <v>11.812139542381795</v>
      </c>
      <c r="B21337" s="1">
        <v>7.2982093667043113E-2</v>
      </c>
      <c r="C21337" s="1">
        <v>2.2743646139488152</v>
      </c>
      <c r="D21337" s="1">
        <v>-0.1191371652783921</v>
      </c>
      <c r="E21337" s="1">
        <v>0.43025168441840123</v>
      </c>
    </row>
    <row r="21338" spans="1:5" x14ac:dyDescent="0.25">
      <c r="A21338" s="1">
        <f t="shared" si="333"/>
        <v>16.042241626734267</v>
      </c>
      <c r="B21338" s="1">
        <v>0.97125432068506035</v>
      </c>
      <c r="C21338" s="1">
        <v>3.3975790667773129</v>
      </c>
      <c r="D21338" s="1">
        <v>0.2800913562032189</v>
      </c>
      <c r="E21338" s="1">
        <v>2.2634537489197322</v>
      </c>
    </row>
    <row r="21339" spans="1:5" x14ac:dyDescent="0.25">
      <c r="A21339" s="1">
        <f t="shared" si="333"/>
        <v>19.367096934748663</v>
      </c>
      <c r="B21339" s="1">
        <v>-1.7510805628323709</v>
      </c>
      <c r="C21339" s="1">
        <v>2.3720771321706291</v>
      </c>
      <c r="D21339" s="1">
        <v>-1.450948988935908</v>
      </c>
      <c r="E21339" s="1">
        <v>1.774860876426049</v>
      </c>
    </row>
    <row r="21340" spans="1:5" x14ac:dyDescent="0.25">
      <c r="A21340" s="1">
        <f t="shared" si="333"/>
        <v>12.397661175544297</v>
      </c>
      <c r="B21340" s="1">
        <v>-3.3863236154086662</v>
      </c>
      <c r="C21340" s="1">
        <v>3.4562703765879381</v>
      </c>
      <c r="D21340" s="1">
        <v>2.3196183827100421</v>
      </c>
      <c r="E21340" s="1">
        <v>0.14511120191400639</v>
      </c>
    </row>
    <row r="21341" spans="1:5" x14ac:dyDescent="0.25">
      <c r="A21341" s="1">
        <f t="shared" si="333"/>
        <v>11.785710320419367</v>
      </c>
      <c r="B21341" s="1">
        <v>-1.3504858560739661</v>
      </c>
      <c r="C21341" s="1">
        <v>2.2559178057479721</v>
      </c>
      <c r="D21341" s="1">
        <v>6.8873679046367098E-2</v>
      </c>
      <c r="E21341" s="1">
        <v>-0.38182572150738597</v>
      </c>
    </row>
    <row r="21342" spans="1:5" x14ac:dyDescent="0.25">
      <c r="A21342" s="1">
        <f t="shared" si="333"/>
        <v>8.0051739499658883</v>
      </c>
      <c r="B21342" s="1">
        <v>-3.1199059359468371</v>
      </c>
      <c r="C21342" s="1">
        <v>1.807316289907217</v>
      </c>
      <c r="D21342" s="1">
        <v>1.4890928202946281</v>
      </c>
      <c r="E21342" s="1">
        <v>0.1232813152740668</v>
      </c>
    </row>
    <row r="21343" spans="1:5" x14ac:dyDescent="0.25">
      <c r="A21343" s="1">
        <f t="shared" si="333"/>
        <v>1.9977463504781399</v>
      </c>
      <c r="B21343" s="1">
        <v>-1.766814045760454</v>
      </c>
      <c r="C21343" s="1">
        <v>0.25318971342109448</v>
      </c>
      <c r="D21343" s="1">
        <v>0.54183912731764217</v>
      </c>
      <c r="E21343" s="1">
        <v>-1.156309167013766</v>
      </c>
    </row>
    <row r="21344" spans="1:5" x14ac:dyDescent="0.25">
      <c r="A21344" s="1">
        <f t="shared" si="333"/>
        <v>5.7213531506568289</v>
      </c>
      <c r="B21344" s="1">
        <v>-2.2205812603529149</v>
      </c>
      <c r="C21344" s="1">
        <v>1.740354481751976</v>
      </c>
      <c r="D21344" s="1">
        <v>1.6165749540366949</v>
      </c>
      <c r="E21344" s="1">
        <v>-0.6109211745939056</v>
      </c>
    </row>
    <row r="21345" spans="1:5" x14ac:dyDescent="0.25">
      <c r="A21345" s="1">
        <f t="shared" si="333"/>
        <v>7.6746212696942617</v>
      </c>
      <c r="B21345" s="1">
        <v>2.6868266268007091E-2</v>
      </c>
      <c r="C21345" s="1">
        <v>0.80658739774435073</v>
      </c>
      <c r="D21345" s="1">
        <v>-0.43151717432423209</v>
      </c>
      <c r="E21345" s="1">
        <v>1.180588422012169</v>
      </c>
    </row>
    <row r="21346" spans="1:5" x14ac:dyDescent="0.25">
      <c r="A21346" s="1">
        <f t="shared" si="333"/>
        <v>17.332378636842741</v>
      </c>
      <c r="B21346" s="1">
        <v>-0.4711825857272951</v>
      </c>
      <c r="C21346" s="1">
        <v>3.8887363636007151</v>
      </c>
      <c r="D21346" s="1">
        <v>0.4124669953297091</v>
      </c>
      <c r="E21346" s="1">
        <v>0.54365158270171443</v>
      </c>
    </row>
    <row r="21347" spans="1:5" x14ac:dyDescent="0.25">
      <c r="A21347" s="1">
        <f t="shared" si="333"/>
        <v>4.8044143472279632</v>
      </c>
      <c r="B21347" s="1">
        <v>-1.953897464680995</v>
      </c>
      <c r="C21347" s="1">
        <v>1.5114515998713729</v>
      </c>
      <c r="D21347" s="1">
        <v>2.3264751851378032</v>
      </c>
      <c r="E21347" s="1">
        <v>1.784136038474887</v>
      </c>
    </row>
    <row r="21348" spans="1:5" x14ac:dyDescent="0.25">
      <c r="A21348" s="1">
        <f t="shared" si="333"/>
        <v>21.00474463995992</v>
      </c>
      <c r="B21348" s="1">
        <v>-2.23086513906282</v>
      </c>
      <c r="C21348" s="1">
        <v>4.4840712654463371</v>
      </c>
      <c r="D21348" s="1">
        <v>0.43707552314300491</v>
      </c>
      <c r="E21348" s="1">
        <v>0.14882100854076419</v>
      </c>
    </row>
    <row r="21349" spans="1:5" x14ac:dyDescent="0.25">
      <c r="A21349" s="1">
        <f t="shared" si="333"/>
        <v>12.843007284678841</v>
      </c>
      <c r="B21349" s="1">
        <v>-2.3188972961641521</v>
      </c>
      <c r="C21349" s="1">
        <v>2.8300343798647458</v>
      </c>
      <c r="D21349" s="1">
        <v>1.1132059957228599</v>
      </c>
      <c r="E21349" s="1">
        <v>0.5435904562242847</v>
      </c>
    </row>
    <row r="21350" spans="1:5" x14ac:dyDescent="0.25">
      <c r="A21350" s="1">
        <f t="shared" si="333"/>
        <v>12.647290544272037</v>
      </c>
      <c r="B21350" s="1">
        <v>-1.3473856199112051</v>
      </c>
      <c r="C21350" s="1">
        <v>3.610896750899649</v>
      </c>
      <c r="D21350" s="1">
        <v>1.6996812070607259</v>
      </c>
      <c r="E21350" s="1">
        <v>-4.4638458055587922E-2</v>
      </c>
    </row>
    <row r="21351" spans="1:5" x14ac:dyDescent="0.25">
      <c r="A21351" s="1">
        <f t="shared" si="333"/>
        <v>18.151343024598894</v>
      </c>
      <c r="B21351" s="1">
        <v>-2.2746029995790629</v>
      </c>
      <c r="C21351" s="1">
        <v>4.3567944804201186</v>
      </c>
      <c r="D21351" s="1">
        <v>1.790325920092394</v>
      </c>
      <c r="E21351" s="1">
        <v>1.820539863616538</v>
      </c>
    </row>
    <row r="21352" spans="1:5" x14ac:dyDescent="0.25">
      <c r="A21352" s="1">
        <f t="shared" si="333"/>
        <v>14.927191497845119</v>
      </c>
      <c r="B21352" s="1">
        <v>-3.7005464671382069</v>
      </c>
      <c r="C21352" s="1">
        <v>3.1738336589830749</v>
      </c>
      <c r="D21352" s="1">
        <v>0.39120820769870979</v>
      </c>
      <c r="E21352" s="1">
        <v>-2.2950649821292619</v>
      </c>
    </row>
    <row r="21353" spans="1:5" x14ac:dyDescent="0.25">
      <c r="A21353" s="1">
        <f t="shared" si="333"/>
        <v>10.000271095657142</v>
      </c>
      <c r="B21353" s="1">
        <v>-0.58192777128965045</v>
      </c>
      <c r="C21353" s="1">
        <v>2.717576969154865</v>
      </c>
      <c r="D21353" s="1">
        <v>0.80646239814803722</v>
      </c>
      <c r="E21353" s="1">
        <v>-1.0325773578078541</v>
      </c>
    </row>
    <row r="21354" spans="1:5" x14ac:dyDescent="0.25">
      <c r="A21354" s="1">
        <f t="shared" si="333"/>
        <v>15.825301554243534</v>
      </c>
      <c r="B21354" s="1">
        <v>-2.574452715536875</v>
      </c>
      <c r="C21354" s="1">
        <v>2.6149630501564061</v>
      </c>
      <c r="D21354" s="1">
        <v>-0.1663497886349001</v>
      </c>
      <c r="E21354" s="1">
        <v>0.29194727217633581</v>
      </c>
    </row>
    <row r="21355" spans="1:5" x14ac:dyDescent="0.25">
      <c r="A21355" s="1">
        <f t="shared" si="333"/>
        <v>19.356968178829646</v>
      </c>
      <c r="B21355" s="1">
        <v>-3.0075786222057381</v>
      </c>
      <c r="C21355" s="1">
        <v>3.183743184396933</v>
      </c>
      <c r="D21355" s="1">
        <v>-0.32651746539160609</v>
      </c>
      <c r="E21355" s="1">
        <v>0.63486442286135703</v>
      </c>
    </row>
    <row r="21356" spans="1:5" x14ac:dyDescent="0.25">
      <c r="A21356" s="1">
        <f t="shared" si="333"/>
        <v>11.976020082616053</v>
      </c>
      <c r="B21356" s="1">
        <v>-1.833553715804213</v>
      </c>
      <c r="C21356" s="1">
        <v>3.3819696172489739</v>
      </c>
      <c r="D21356" s="1">
        <v>1.651702645123307</v>
      </c>
      <c r="E21356" s="1">
        <v>-0.43030416681413453</v>
      </c>
    </row>
    <row r="21357" spans="1:5" x14ac:dyDescent="0.25">
      <c r="A21357" s="1">
        <f t="shared" si="333"/>
        <v>7.5626853564373908</v>
      </c>
      <c r="B21357" s="1">
        <v>-1.3458250084884369</v>
      </c>
      <c r="C21357" s="1">
        <v>2.8312939936553199</v>
      </c>
      <c r="D21357" s="1">
        <v>2.3461233754329411</v>
      </c>
      <c r="E21357" s="1">
        <v>-6.9945500373503278E-2</v>
      </c>
    </row>
    <row r="21358" spans="1:5" x14ac:dyDescent="0.25">
      <c r="A21358" s="1">
        <f t="shared" si="333"/>
        <v>16.542187514563242</v>
      </c>
      <c r="B21358" s="1">
        <v>-2.6935800016850711</v>
      </c>
      <c r="C21358" s="1">
        <v>3.4342936634441088</v>
      </c>
      <c r="D21358" s="1">
        <v>0.51940352505166221</v>
      </c>
      <c r="E21358" s="1">
        <v>-0.33035656574327499</v>
      </c>
    </row>
    <row r="21359" spans="1:5" x14ac:dyDescent="0.25">
      <c r="A21359" s="1">
        <f t="shared" si="333"/>
        <v>15.267797533360383</v>
      </c>
      <c r="B21359" s="1">
        <v>-2.2788275130597131</v>
      </c>
      <c r="C21359" s="1">
        <v>3.5406216097387482</v>
      </c>
      <c r="D21359" s="1">
        <v>0.94878558769433718</v>
      </c>
      <c r="E21359" s="1">
        <v>-0.32715965557131149</v>
      </c>
    </row>
    <row r="21360" spans="1:5" x14ac:dyDescent="0.25">
      <c r="A21360" s="1">
        <f t="shared" si="333"/>
        <v>16.182970550120491</v>
      </c>
      <c r="B21360" s="1">
        <v>-3.29720574982953</v>
      </c>
      <c r="C21360" s="1">
        <v>4.0682075333972341</v>
      </c>
      <c r="D21360" s="1">
        <v>1.412635367583907</v>
      </c>
      <c r="E21360" s="1">
        <v>-1.149159230546257</v>
      </c>
    </row>
    <row r="21361" spans="1:5" x14ac:dyDescent="0.25">
      <c r="A21361" s="1">
        <f t="shared" si="333"/>
        <v>10.203465800218339</v>
      </c>
      <c r="B21361" s="1">
        <v>-3.1461169196279561</v>
      </c>
      <c r="C21361" s="1">
        <v>2.6130940764020369</v>
      </c>
      <c r="D21361" s="1">
        <v>1.4176096781937091</v>
      </c>
      <c r="E21361" s="1">
        <v>-1.142198390436638</v>
      </c>
    </row>
    <row r="21362" spans="1:5" x14ac:dyDescent="0.25">
      <c r="A21362" s="1">
        <f t="shared" si="333"/>
        <v>19.543979856238785</v>
      </c>
      <c r="B21362" s="1">
        <v>-3.498716948282929</v>
      </c>
      <c r="C21362" s="1">
        <v>3.6528348111197331</v>
      </c>
      <c r="D21362" s="1">
        <v>0.43162319004048588</v>
      </c>
      <c r="E21362" s="1">
        <v>0.72879323359838233</v>
      </c>
    </row>
    <row r="21363" spans="1:5" x14ac:dyDescent="0.25">
      <c r="A21363" s="1">
        <f t="shared" si="333"/>
        <v>18.541237279625143</v>
      </c>
      <c r="B21363" s="1">
        <v>-2.2941561352601298</v>
      </c>
      <c r="C21363" s="1">
        <v>2.9748756448288671</v>
      </c>
      <c r="D21363" s="1">
        <v>-0.63081006560723418</v>
      </c>
      <c r="E21363" s="1">
        <v>0.45514836822784088</v>
      </c>
    </row>
    <row r="21364" spans="1:5" x14ac:dyDescent="0.25">
      <c r="A21364" s="1">
        <f t="shared" si="333"/>
        <v>11.369642638995169</v>
      </c>
      <c r="B21364" s="1">
        <v>-2.6991779847805208</v>
      </c>
      <c r="C21364" s="1">
        <v>3.2947831277103918</v>
      </c>
      <c r="D21364" s="1">
        <v>2.1772956352152719</v>
      </c>
      <c r="E21364" s="1">
        <v>2.3219049018896921E-2</v>
      </c>
    </row>
    <row r="21365" spans="1:5" x14ac:dyDescent="0.25">
      <c r="A21365" s="1">
        <f t="shared" si="333"/>
        <v>8.9660949987813456</v>
      </c>
      <c r="B21365" s="1">
        <v>-1.207926755008794</v>
      </c>
      <c r="C21365" s="1">
        <v>1.493316657108821</v>
      </c>
      <c r="D21365" s="1">
        <v>-7.6646074487366267E-2</v>
      </c>
      <c r="E21365" s="1">
        <v>-0.44503660812483292</v>
      </c>
    </row>
    <row r="21366" spans="1:5" x14ac:dyDescent="0.25">
      <c r="A21366" s="1">
        <f t="shared" si="333"/>
        <v>16.115280938630459</v>
      </c>
      <c r="B21366" s="1">
        <v>-0.86955113224135694</v>
      </c>
      <c r="C21366" s="1">
        <v>3.4084318709742401</v>
      </c>
      <c r="D21366" s="1">
        <v>0.28935470049620599</v>
      </c>
      <c r="E21366" s="1">
        <v>0.48006642398075788</v>
      </c>
    </row>
    <row r="21367" spans="1:5" x14ac:dyDescent="0.25">
      <c r="A21367" s="1">
        <f t="shared" si="333"/>
        <v>17.385078589863241</v>
      </c>
      <c r="B21367" s="1">
        <v>-1.679889260135998</v>
      </c>
      <c r="C21367" s="1">
        <v>4.225936074302866</v>
      </c>
      <c r="D21367" s="1">
        <v>1.0437514386255451</v>
      </c>
      <c r="E21367" s="1">
        <v>-6.7300651607583514E-2</v>
      </c>
    </row>
    <row r="21368" spans="1:5" x14ac:dyDescent="0.25">
      <c r="A21368" s="1">
        <f t="shared" si="333"/>
        <v>16.414281892135435</v>
      </c>
      <c r="B21368" s="1">
        <v>-0.66624180166397551</v>
      </c>
      <c r="C21368" s="1">
        <v>3.6369049293402882</v>
      </c>
      <c r="D21368" s="1">
        <v>0.67797734670538889</v>
      </c>
      <c r="E21368" s="1">
        <v>1.23435241322647</v>
      </c>
    </row>
    <row r="21369" spans="1:5" x14ac:dyDescent="0.25">
      <c r="A21369" s="1">
        <f t="shared" si="333"/>
        <v>12.746334716330058</v>
      </c>
      <c r="B21369" s="1">
        <v>-2.3042034324428169</v>
      </c>
      <c r="C21369" s="1">
        <v>3.2748026206968608</v>
      </c>
      <c r="D21369" s="1">
        <v>1.8370703975278999</v>
      </c>
      <c r="E21369" s="1">
        <v>0.8541319936834969</v>
      </c>
    </row>
    <row r="21370" spans="1:5" x14ac:dyDescent="0.25">
      <c r="A21370" s="1">
        <f t="shared" si="333"/>
        <v>5.8888232516239452</v>
      </c>
      <c r="B21370" s="1">
        <v>-2.272377905128335</v>
      </c>
      <c r="C21370" s="1">
        <v>1.7688418740169669</v>
      </c>
      <c r="D21370" s="1">
        <v>1.8585696300004171</v>
      </c>
      <c r="E21370" s="1">
        <v>0.1167867404289928</v>
      </c>
    </row>
    <row r="21371" spans="1:5" x14ac:dyDescent="0.25">
      <c r="A21371" s="1">
        <f t="shared" si="333"/>
        <v>7.9456799032348284</v>
      </c>
      <c r="B21371" s="1">
        <v>-2.0398107745871079</v>
      </c>
      <c r="C21371" s="1">
        <v>3.0857424852365032</v>
      </c>
      <c r="D21371" s="1">
        <v>2.6194019074854769</v>
      </c>
      <c r="E21371" s="1">
        <v>-0.57889508984186377</v>
      </c>
    </row>
    <row r="21372" spans="1:5" x14ac:dyDescent="0.25">
      <c r="A21372" s="1">
        <f t="shared" si="333"/>
        <v>8.128628799911704</v>
      </c>
      <c r="B21372" s="1">
        <v>-1.344259124605389</v>
      </c>
      <c r="C21372" s="1">
        <v>3.524826488859659</v>
      </c>
      <c r="D21372" s="1">
        <v>3.0909772322570608</v>
      </c>
      <c r="E21372" s="1">
        <v>-4.200458336113682E-2</v>
      </c>
    </row>
    <row r="21373" spans="1:5" x14ac:dyDescent="0.25">
      <c r="A21373" s="1">
        <f t="shared" si="333"/>
        <v>7.413508762925586</v>
      </c>
      <c r="B21373" s="1">
        <v>-2.823406817215107</v>
      </c>
      <c r="C21373" s="1">
        <v>2.3238462452323598</v>
      </c>
      <c r="D21373" s="1">
        <v>1.448721764875043</v>
      </c>
      <c r="E21373" s="1">
        <v>-2.3591177405938311</v>
      </c>
    </row>
    <row r="21374" spans="1:5" x14ac:dyDescent="0.25">
      <c r="A21374" s="1">
        <f t="shared" si="333"/>
        <v>16.481121994429124</v>
      </c>
      <c r="B21374" s="1">
        <v>-3.438273784440232</v>
      </c>
      <c r="C21374" s="1">
        <v>4.1903573966646004</v>
      </c>
      <c r="D21374" s="1">
        <v>1.6444780175035101</v>
      </c>
      <c r="E21374" s="1">
        <v>-0.7851473241589817</v>
      </c>
    </row>
    <row r="21375" spans="1:5" x14ac:dyDescent="0.25">
      <c r="A21375" s="1">
        <f t="shared" si="333"/>
        <v>11.145590027964076</v>
      </c>
      <c r="B21375" s="1">
        <v>-1.0678508350753999</v>
      </c>
      <c r="C21375" s="1">
        <v>1.9661023951958789</v>
      </c>
      <c r="D21375" s="1">
        <v>0.23549106023582311</v>
      </c>
      <c r="E21375" s="1">
        <v>0.91980279281262811</v>
      </c>
    </row>
    <row r="21376" spans="1:5" x14ac:dyDescent="0.25">
      <c r="A21376" s="1">
        <f t="shared" si="333"/>
        <v>18.649681832661472</v>
      </c>
      <c r="B21376" s="1">
        <v>-4.4668574045066656</v>
      </c>
      <c r="C21376" s="1">
        <v>2.8448566074474382</v>
      </c>
      <c r="D21376" s="1">
        <v>-0.29428659709491312</v>
      </c>
      <c r="E21376" s="1">
        <v>-7.9461792919686497E-2</v>
      </c>
    </row>
    <row r="21377" spans="1:5" x14ac:dyDescent="0.25">
      <c r="A21377" s="1">
        <f t="shared" si="333"/>
        <v>13.114645550469692</v>
      </c>
      <c r="B21377" s="1">
        <v>-3.924470493923863</v>
      </c>
      <c r="C21377" s="1">
        <v>2.4309880454140278</v>
      </c>
      <c r="D21377" s="1">
        <v>1.16249370296949</v>
      </c>
      <c r="E21377" s="1">
        <v>0.95370398379818921</v>
      </c>
    </row>
    <row r="21378" spans="1:5" x14ac:dyDescent="0.25">
      <c r="A21378" s="1">
        <f t="shared" si="333"/>
        <v>21.708747416786288</v>
      </c>
      <c r="B21378" s="1">
        <v>-2.363384944921878</v>
      </c>
      <c r="C21378" s="1">
        <v>3.144476530835004</v>
      </c>
      <c r="D21378" s="1">
        <v>-0.92773285277235074</v>
      </c>
      <c r="E21378" s="1">
        <v>1.9842577902073391</v>
      </c>
    </row>
    <row r="21379" spans="1:5" x14ac:dyDescent="0.25">
      <c r="A21379" s="1">
        <f t="shared" si="333"/>
        <v>6.8424906190517936</v>
      </c>
      <c r="B21379" s="1">
        <v>-1.589147785935602</v>
      </c>
      <c r="C21379" s="1">
        <v>2.3076304506753358</v>
      </c>
      <c r="D21379" s="1">
        <v>1.9864590947652181</v>
      </c>
      <c r="E21379" s="1">
        <v>-1.7801685289496331E-2</v>
      </c>
    </row>
    <row r="21380" spans="1:5" x14ac:dyDescent="0.25">
      <c r="A21380" s="1">
        <f t="shared" si="333"/>
        <v>10.169970059995386</v>
      </c>
      <c r="B21380" s="1">
        <v>-1.5076322303986041</v>
      </c>
      <c r="C21380" s="1">
        <v>2.2012541742328779</v>
      </c>
      <c r="D21380" s="1">
        <v>0.88642244006659887</v>
      </c>
      <c r="E21380" s="1">
        <v>0.51658845286506716</v>
      </c>
    </row>
    <row r="21381" spans="1:5" x14ac:dyDescent="0.25">
      <c r="A21381" s="1">
        <f t="shared" si="333"/>
        <v>9.2113263156600418</v>
      </c>
      <c r="B21381" s="1">
        <v>-2.08573991474938</v>
      </c>
      <c r="C21381" s="1">
        <v>1.135103795772419</v>
      </c>
      <c r="D21381" s="1">
        <v>0.26433446434656521</v>
      </c>
      <c r="E21381" s="1">
        <v>1.37817461086068</v>
      </c>
    </row>
    <row r="21382" spans="1:5" x14ac:dyDescent="0.25">
      <c r="A21382" s="1">
        <f t="shared" si="333"/>
        <v>9.5496954623920427</v>
      </c>
      <c r="B21382" s="1">
        <v>-1.226520347051016</v>
      </c>
      <c r="C21382" s="1">
        <v>2.9376640927560089</v>
      </c>
      <c r="D21382" s="1">
        <v>1.654831838499448</v>
      </c>
      <c r="E21382" s="1">
        <v>-0.46298574018466587</v>
      </c>
    </row>
    <row r="21383" spans="1:5" x14ac:dyDescent="0.25">
      <c r="A21383" s="1">
        <f t="shared" si="333"/>
        <v>10.68439273639892</v>
      </c>
      <c r="B21383" s="1">
        <v>-0.96131622642811299</v>
      </c>
      <c r="C21383" s="1">
        <v>2.6480010984687778</v>
      </c>
      <c r="D21383" s="1">
        <v>0.92543494203205734</v>
      </c>
      <c r="E21383" s="1">
        <v>-9.262305780813293E-2</v>
      </c>
    </row>
    <row r="21384" spans="1:5" x14ac:dyDescent="0.25">
      <c r="A21384" s="1">
        <f t="shared" si="333"/>
        <v>11.923144922702027</v>
      </c>
      <c r="B21384" s="1">
        <v>-2.2010583380585209</v>
      </c>
      <c r="C21384" s="1">
        <v>3.0559393218334998</v>
      </c>
      <c r="D21384" s="1">
        <v>1.9216816589197221</v>
      </c>
      <c r="E21384" s="1">
        <v>1.263374274068676</v>
      </c>
    </row>
    <row r="21385" spans="1:5" x14ac:dyDescent="0.25">
      <c r="A21385" s="1">
        <f t="shared" ref="A21385:A21448" si="334">$B$2+$B$3*B21385+$B$4*C21385+$B$5*D21385+E21385</f>
        <v>6.4233617525465574</v>
      </c>
      <c r="B21385" s="1">
        <v>-1.0395233848848531</v>
      </c>
      <c r="C21385" s="1">
        <v>3.733167107097719</v>
      </c>
      <c r="D21385" s="1">
        <v>3.9008344352240081</v>
      </c>
      <c r="E21385" s="1">
        <v>0.15367324494285431</v>
      </c>
    </row>
    <row r="21386" spans="1:5" x14ac:dyDescent="0.25">
      <c r="A21386" s="1">
        <f t="shared" si="334"/>
        <v>9.4047082406169373</v>
      </c>
      <c r="B21386" s="1">
        <v>-1.7691365479023791</v>
      </c>
      <c r="C21386" s="1">
        <v>2.1621434213063169</v>
      </c>
      <c r="D21386" s="1">
        <v>0.58229446515231187</v>
      </c>
      <c r="E21386" s="1">
        <v>-1.2661185970537749</v>
      </c>
    </row>
    <row r="21387" spans="1:5" x14ac:dyDescent="0.25">
      <c r="A21387" s="1">
        <f t="shared" si="334"/>
        <v>13.574567775648566</v>
      </c>
      <c r="B21387" s="1">
        <v>-2.191230822886896</v>
      </c>
      <c r="C21387" s="1">
        <v>2.4121978306453569</v>
      </c>
      <c r="D21387" s="1">
        <v>0.32425924958586488</v>
      </c>
      <c r="E21387" s="1">
        <v>0.7073233789378377</v>
      </c>
    </row>
    <row r="21388" spans="1:5" x14ac:dyDescent="0.25">
      <c r="A21388" s="1">
        <f t="shared" si="334"/>
        <v>18.35560855595153</v>
      </c>
      <c r="B21388" s="1">
        <v>-0.70200910807046024</v>
      </c>
      <c r="C21388" s="1">
        <v>4.9769977301552402</v>
      </c>
      <c r="D21388" s="1">
        <v>1.1162574262492571</v>
      </c>
      <c r="E21388" s="1">
        <v>-0.90561919399212132</v>
      </c>
    </row>
    <row r="21389" spans="1:5" x14ac:dyDescent="0.25">
      <c r="A21389" s="1">
        <f t="shared" si="334"/>
        <v>11.991406730483702</v>
      </c>
      <c r="B21389" s="1">
        <v>-1.708182514248382</v>
      </c>
      <c r="C21389" s="1">
        <v>1.9694096118364179</v>
      </c>
      <c r="D21389" s="1">
        <v>-0.165338805071755</v>
      </c>
      <c r="E21389" s="1">
        <v>-9.0430646325617786E-2</v>
      </c>
    </row>
    <row r="21390" spans="1:5" x14ac:dyDescent="0.25">
      <c r="A21390" s="1">
        <f t="shared" si="334"/>
        <v>10.937591926551734</v>
      </c>
      <c r="B21390" s="1">
        <v>-2.2496006230331451</v>
      </c>
      <c r="C21390" s="1">
        <v>3.101402076847021</v>
      </c>
      <c r="D21390" s="1">
        <v>1.5062296806037929</v>
      </c>
      <c r="E21390" s="1">
        <v>-1.1989279620581159</v>
      </c>
    </row>
    <row r="21391" spans="1:5" x14ac:dyDescent="0.25">
      <c r="A21391" s="1">
        <f t="shared" si="334"/>
        <v>13.998690333219733</v>
      </c>
      <c r="B21391" s="1">
        <v>-1.5022388601952339</v>
      </c>
      <c r="C21391" s="1">
        <v>2.9125010286888089</v>
      </c>
      <c r="D21391" s="1">
        <v>-6.031661560868895E-2</v>
      </c>
      <c r="E21391" s="1">
        <v>-1.3345024885568051</v>
      </c>
    </row>
    <row r="21392" spans="1:5" x14ac:dyDescent="0.25">
      <c r="A21392" s="1">
        <f t="shared" si="334"/>
        <v>3.9022059415642207</v>
      </c>
      <c r="B21392" s="1">
        <v>-0.50829637316388365</v>
      </c>
      <c r="C21392" s="1">
        <v>1.6648675702110469</v>
      </c>
      <c r="D21392" s="1">
        <v>1.679491709345762</v>
      </c>
      <c r="E21392" s="1">
        <v>-0.22708558440656471</v>
      </c>
    </row>
    <row r="21393" spans="1:5" x14ac:dyDescent="0.25">
      <c r="A21393" s="1">
        <f t="shared" si="334"/>
        <v>15.082489816898798</v>
      </c>
      <c r="B21393" s="1">
        <v>-1.509039220393223</v>
      </c>
      <c r="C21393" s="1">
        <v>3.0125309350087819</v>
      </c>
      <c r="D21393" s="1">
        <v>0.28677108941022539</v>
      </c>
      <c r="E21393" s="1">
        <v>0.38364012470112341</v>
      </c>
    </row>
    <row r="21394" spans="1:5" x14ac:dyDescent="0.25">
      <c r="A21394" s="1">
        <f t="shared" si="334"/>
        <v>16.447129327397271</v>
      </c>
      <c r="B21394" s="1">
        <v>-3.31751693021234</v>
      </c>
      <c r="C21394" s="1">
        <v>2.8533387008497</v>
      </c>
      <c r="D21394" s="1">
        <v>3.114583388387993E-3</v>
      </c>
      <c r="E21394" s="1">
        <v>-0.27439865604870167</v>
      </c>
    </row>
    <row r="21395" spans="1:5" x14ac:dyDescent="0.25">
      <c r="A21395" s="1">
        <f t="shared" si="334"/>
        <v>8.1436103999158114</v>
      </c>
      <c r="B21395" s="1">
        <v>-0.50583305847922833</v>
      </c>
      <c r="C21395" s="1">
        <v>2.789356237633164</v>
      </c>
      <c r="D21395" s="1">
        <v>1.4617347581687461</v>
      </c>
      <c r="E21395" s="1">
        <v>-1.1344433345898339</v>
      </c>
    </row>
    <row r="21396" spans="1:5" x14ac:dyDescent="0.25">
      <c r="A21396" s="1">
        <f t="shared" si="334"/>
        <v>8.1944048754244996</v>
      </c>
      <c r="B21396" s="1">
        <v>-1.2303866165336099</v>
      </c>
      <c r="C21396" s="1">
        <v>1.796445322916649</v>
      </c>
      <c r="D21396" s="1">
        <v>0.28864640145688247</v>
      </c>
      <c r="E21396" s="1">
        <v>-1.3558238284050601</v>
      </c>
    </row>
    <row r="21397" spans="1:5" x14ac:dyDescent="0.25">
      <c r="A21397" s="1">
        <f t="shared" si="334"/>
        <v>4.0175719012163977</v>
      </c>
      <c r="B21397" s="1">
        <v>-2.012964955588624</v>
      </c>
      <c r="C21397" s="1">
        <v>1.214302974179613</v>
      </c>
      <c r="D21397" s="1">
        <v>1.7460115585262861</v>
      </c>
      <c r="E21397" s="1">
        <v>0.38542972448818102</v>
      </c>
    </row>
    <row r="21398" spans="1:5" x14ac:dyDescent="0.25">
      <c r="A21398" s="1">
        <f t="shared" si="334"/>
        <v>10.374662071579076</v>
      </c>
      <c r="B21398" s="1">
        <v>-3.1148998822877041</v>
      </c>
      <c r="C21398" s="1">
        <v>1.393453774742331</v>
      </c>
      <c r="D21398" s="1">
        <v>0.39502795432679849</v>
      </c>
      <c r="E21398" s="1">
        <v>0.87103095330244273</v>
      </c>
    </row>
    <row r="21399" spans="1:5" x14ac:dyDescent="0.25">
      <c r="A21399" s="1">
        <f t="shared" si="334"/>
        <v>17.612987961139332</v>
      </c>
      <c r="B21399" s="1">
        <v>-2.4711679931772399</v>
      </c>
      <c r="C21399" s="1">
        <v>3.6343160813741839</v>
      </c>
      <c r="D21399" s="1">
        <v>0.65232166495205746</v>
      </c>
      <c r="E21399" s="1">
        <v>0.56152063732152979</v>
      </c>
    </row>
    <row r="21400" spans="1:5" x14ac:dyDescent="0.25">
      <c r="A21400" s="1">
        <f t="shared" si="334"/>
        <v>9.4933520623530008</v>
      </c>
      <c r="B21400" s="1">
        <v>-0.76384423851248684</v>
      </c>
      <c r="C21400" s="1">
        <v>2.777557994520174</v>
      </c>
      <c r="D21400" s="1">
        <v>1.6671993508094041</v>
      </c>
      <c r="E21400" s="1">
        <v>0.62087389818803029</v>
      </c>
    </row>
    <row r="21401" spans="1:5" x14ac:dyDescent="0.25">
      <c r="A21401" s="1">
        <f t="shared" si="334"/>
        <v>1.2615926590962001</v>
      </c>
      <c r="B21401" s="1">
        <v>-1.2949081574719039</v>
      </c>
      <c r="C21401" s="1">
        <v>0.41952463370572968</v>
      </c>
      <c r="D21401" s="1">
        <v>1.4944250473613301</v>
      </c>
      <c r="E21401" s="1">
        <v>0.77186110888536785</v>
      </c>
    </row>
    <row r="21402" spans="1:5" x14ac:dyDescent="0.25">
      <c r="A21402" s="1">
        <f t="shared" si="334"/>
        <v>18.404006260445513</v>
      </c>
      <c r="B21402" s="1">
        <v>-2.3754587843299082</v>
      </c>
      <c r="C21402" s="1">
        <v>4.6739747556452524</v>
      </c>
      <c r="D21402" s="1">
        <v>1.4597248270932071</v>
      </c>
      <c r="E21402" s="1">
        <v>-0.28817706518578512</v>
      </c>
    </row>
    <row r="21403" spans="1:5" x14ac:dyDescent="0.25">
      <c r="A21403" s="1">
        <f t="shared" si="334"/>
        <v>17.42320037956506</v>
      </c>
      <c r="B21403" s="1">
        <v>-2.0158647112338839</v>
      </c>
      <c r="C21403" s="1">
        <v>4.1641927095258868</v>
      </c>
      <c r="D21403" s="1">
        <v>1.247677446665026</v>
      </c>
      <c r="E21403" s="1">
        <v>0.49359717022270688</v>
      </c>
    </row>
    <row r="21404" spans="1:5" x14ac:dyDescent="0.25">
      <c r="A21404" s="1">
        <f t="shared" si="334"/>
        <v>8.9609072888991577</v>
      </c>
      <c r="B21404" s="1">
        <v>-2.5964702551205181</v>
      </c>
      <c r="C21404" s="1">
        <v>2.457841881616408</v>
      </c>
      <c r="D21404" s="1">
        <v>1.997320703521523</v>
      </c>
      <c r="E21404" s="1">
        <v>0.52503161787757768</v>
      </c>
    </row>
    <row r="21405" spans="1:5" x14ac:dyDescent="0.25">
      <c r="A21405" s="1">
        <f t="shared" si="334"/>
        <v>22.918270874788604</v>
      </c>
      <c r="B21405" s="1">
        <v>-2.021447650336837</v>
      </c>
      <c r="C21405" s="1">
        <v>4.1718361576391914</v>
      </c>
      <c r="D21405" s="1">
        <v>-8.8267373189277132E-2</v>
      </c>
      <c r="E21405" s="1">
        <v>1.9446764743271681</v>
      </c>
    </row>
    <row r="21406" spans="1:5" x14ac:dyDescent="0.25">
      <c r="A21406" s="1">
        <f t="shared" si="334"/>
        <v>12.736923566323462</v>
      </c>
      <c r="B21406" s="1">
        <v>-1.4948276650818819</v>
      </c>
      <c r="C21406" s="1">
        <v>2.941627094080784</v>
      </c>
      <c r="D21406" s="1">
        <v>0.98450879093102384</v>
      </c>
      <c r="E21406" s="1">
        <v>0.42911389771151492</v>
      </c>
    </row>
    <row r="21407" spans="1:5" x14ac:dyDescent="0.25">
      <c r="A21407" s="1">
        <f t="shared" si="334"/>
        <v>7.1474244643616736</v>
      </c>
      <c r="B21407" s="1">
        <v>-1.652571066713372</v>
      </c>
      <c r="C21407" s="1">
        <v>2.1763851335235369</v>
      </c>
      <c r="D21407" s="1">
        <v>1.9113738190452201</v>
      </c>
      <c r="E21407" s="1">
        <v>0.52343432068981477</v>
      </c>
    </row>
    <row r="21408" spans="1:5" x14ac:dyDescent="0.25">
      <c r="A21408" s="1">
        <f t="shared" si="334"/>
        <v>7.1043194868674355</v>
      </c>
      <c r="B21408" s="1">
        <v>-2.851196654727234</v>
      </c>
      <c r="C21408" s="1">
        <v>1.7442293938669959</v>
      </c>
      <c r="D21408" s="1">
        <v>1.3821484736940151</v>
      </c>
      <c r="E21408" s="1">
        <v>-0.57734932224573787</v>
      </c>
    </row>
    <row r="21409" spans="1:5" x14ac:dyDescent="0.25">
      <c r="A21409" s="1">
        <f t="shared" si="334"/>
        <v>8.3794949922231403</v>
      </c>
      <c r="B21409" s="1">
        <v>-1.979781900966592</v>
      </c>
      <c r="C21409" s="1">
        <v>2.2619102743671569</v>
      </c>
      <c r="D21409" s="1">
        <v>2.072185849082008</v>
      </c>
      <c r="E21409" s="1">
        <v>1.568629541033945</v>
      </c>
    </row>
    <row r="21410" spans="1:5" x14ac:dyDescent="0.25">
      <c r="A21410" s="1">
        <f t="shared" si="334"/>
        <v>21.123084843764428</v>
      </c>
      <c r="B21410" s="1">
        <v>-1.777444749398285</v>
      </c>
      <c r="C21410" s="1">
        <v>4.8109529838111786</v>
      </c>
      <c r="D21410" s="1">
        <v>0.48878578686845642</v>
      </c>
      <c r="E21410" s="1">
        <v>-0.43181448027320468</v>
      </c>
    </row>
    <row r="21411" spans="1:5" x14ac:dyDescent="0.25">
      <c r="A21411" s="1">
        <f t="shared" si="334"/>
        <v>8.9874736286912462</v>
      </c>
      <c r="B21411" s="1">
        <v>0.15229687746993201</v>
      </c>
      <c r="C21411" s="1">
        <v>2.70531188391067</v>
      </c>
      <c r="D21411" s="1">
        <v>0.97601853517903214</v>
      </c>
      <c r="E21411" s="1">
        <v>-0.75342142394440392</v>
      </c>
    </row>
    <row r="21412" spans="1:5" x14ac:dyDescent="0.25">
      <c r="A21412" s="1">
        <f t="shared" si="334"/>
        <v>15.111552460530589</v>
      </c>
      <c r="B21412" s="1">
        <v>-3.3301280444719521</v>
      </c>
      <c r="C21412" s="1">
        <v>2.2685224902336572</v>
      </c>
      <c r="D21412" s="1">
        <v>-0.38747849802426709</v>
      </c>
      <c r="E21412" s="1">
        <v>-0.45510103894879089</v>
      </c>
    </row>
    <row r="21413" spans="1:5" x14ac:dyDescent="0.25">
      <c r="A21413" s="1">
        <f t="shared" si="334"/>
        <v>7.3510255426265285</v>
      </c>
      <c r="B21413" s="1">
        <v>-2.1683123041687522</v>
      </c>
      <c r="C21413" s="1">
        <v>1.9392678513699599</v>
      </c>
      <c r="D21413" s="1">
        <v>1.0435094481206131</v>
      </c>
      <c r="E21413" s="1">
        <v>-1.4438298226602251</v>
      </c>
    </row>
    <row r="21414" spans="1:5" x14ac:dyDescent="0.25">
      <c r="A21414" s="1">
        <f t="shared" si="334"/>
        <v>16.064724500069239</v>
      </c>
      <c r="B21414" s="1">
        <v>-1.676291416826013</v>
      </c>
      <c r="C21414" s="1">
        <v>3.4321487016305552</v>
      </c>
      <c r="D21414" s="1">
        <v>0.2312258634928801</v>
      </c>
      <c r="E21414" s="1">
        <v>-0.64648413280035577</v>
      </c>
    </row>
    <row r="21415" spans="1:5" x14ac:dyDescent="0.25">
      <c r="A21415" s="1">
        <f t="shared" si="334"/>
        <v>6.6262244890553639</v>
      </c>
      <c r="B21415" s="1">
        <v>-0.52454741096549684</v>
      </c>
      <c r="C21415" s="1">
        <v>2.0297806287831031</v>
      </c>
      <c r="D21415" s="1">
        <v>1.225392938085796</v>
      </c>
      <c r="E21415" s="1">
        <v>-0.34126662278515663</v>
      </c>
    </row>
    <row r="21416" spans="1:5" x14ac:dyDescent="0.25">
      <c r="A21416" s="1">
        <f t="shared" si="334"/>
        <v>14.76059987548425</v>
      </c>
      <c r="B21416" s="1">
        <v>-2.7044140722509118</v>
      </c>
      <c r="C21416" s="1">
        <v>3.561297911684687</v>
      </c>
      <c r="D21416" s="1">
        <v>1.593317130868396</v>
      </c>
      <c r="E21416" s="1">
        <v>0.59094554909977881</v>
      </c>
    </row>
    <row r="21417" spans="1:5" x14ac:dyDescent="0.25">
      <c r="A21417" s="1">
        <f t="shared" si="334"/>
        <v>20.532557176895331</v>
      </c>
      <c r="B21417" s="1">
        <v>-1.7825467681764791</v>
      </c>
      <c r="C21417" s="1">
        <v>4.351700929696106</v>
      </c>
      <c r="D21417" s="1">
        <v>0.77387723643876516</v>
      </c>
      <c r="E21417" s="1">
        <v>1.6648383992507221</v>
      </c>
    </row>
    <row r="21418" spans="1:5" x14ac:dyDescent="0.25">
      <c r="A21418" s="1">
        <f t="shared" si="334"/>
        <v>9.9311828853664696</v>
      </c>
      <c r="B21418" s="1">
        <v>-1.449967699370496</v>
      </c>
      <c r="C21418" s="1">
        <v>1.7467974296797539</v>
      </c>
      <c r="D21418" s="1">
        <v>0.41790205749774889</v>
      </c>
      <c r="E21418" s="1">
        <v>0.74773163977020252</v>
      </c>
    </row>
    <row r="21419" spans="1:5" x14ac:dyDescent="0.25">
      <c r="A21419" s="1">
        <f t="shared" si="334"/>
        <v>9.4576622092786682</v>
      </c>
      <c r="B21419" s="1">
        <v>-2.0123507097354421</v>
      </c>
      <c r="C21419" s="1">
        <v>1.415811571891854</v>
      </c>
      <c r="D21419" s="1">
        <v>-5.269677650971416E-2</v>
      </c>
      <c r="E21419" s="1">
        <v>-0.37602511755333312</v>
      </c>
    </row>
    <row r="21420" spans="1:5" x14ac:dyDescent="0.25">
      <c r="A21420" s="1">
        <f t="shared" si="334"/>
        <v>7.3194585520467612</v>
      </c>
      <c r="B21420" s="1">
        <v>-0.19852153372943371</v>
      </c>
      <c r="C21420" s="1">
        <v>1.494307554888656</v>
      </c>
      <c r="D21420" s="1">
        <v>3.3012443036631867E-2</v>
      </c>
      <c r="E21420" s="1">
        <v>-0.75725587212740064</v>
      </c>
    </row>
    <row r="21421" spans="1:5" x14ac:dyDescent="0.25">
      <c r="A21421" s="1">
        <f t="shared" si="334"/>
        <v>27.29546489974701</v>
      </c>
      <c r="B21421" s="1">
        <v>-3.027357719046043</v>
      </c>
      <c r="C21421" s="1">
        <v>4.7070151581730624</v>
      </c>
      <c r="D21421" s="1">
        <v>-0.73917565298739896</v>
      </c>
      <c r="E21421" s="1">
        <v>1.222519589046519</v>
      </c>
    </row>
    <row r="21422" spans="1:5" x14ac:dyDescent="0.25">
      <c r="A21422" s="1">
        <f t="shared" si="334"/>
        <v>6.8080699078229578</v>
      </c>
      <c r="B21422" s="1">
        <v>0.14128603312289159</v>
      </c>
      <c r="C21422" s="1">
        <v>2.812071425233067</v>
      </c>
      <c r="D21422" s="1">
        <v>2.2685955070028472</v>
      </c>
      <c r="E21422" s="1">
        <v>0.50685676102212329</v>
      </c>
    </row>
    <row r="21423" spans="1:5" x14ac:dyDescent="0.25">
      <c r="A21423" s="1">
        <f t="shared" si="334"/>
        <v>21.196070743427008</v>
      </c>
      <c r="B21423" s="1">
        <v>-2.2944422929722181</v>
      </c>
      <c r="C21423" s="1">
        <v>4.4752789848301244</v>
      </c>
      <c r="D21423" s="1">
        <v>-1.9335048985857921E-3</v>
      </c>
      <c r="E21423" s="1">
        <v>-1.0052880035614631</v>
      </c>
    </row>
    <row r="21424" spans="1:5" x14ac:dyDescent="0.25">
      <c r="A21424" s="1">
        <f t="shared" si="334"/>
        <v>16.309617264811553</v>
      </c>
      <c r="B21424" s="1">
        <v>-0.86836092527825359</v>
      </c>
      <c r="C21424" s="1">
        <v>4.1161717911678064</v>
      </c>
      <c r="D21424" s="1">
        <v>0.88477155580499955</v>
      </c>
      <c r="E21424" s="1">
        <v>-0.36911615772292777</v>
      </c>
    </row>
    <row r="21425" spans="1:5" x14ac:dyDescent="0.25">
      <c r="A21425" s="1">
        <f t="shared" si="334"/>
        <v>23.124521170832786</v>
      </c>
      <c r="B21425" s="1">
        <v>-2.1130265267934818</v>
      </c>
      <c r="C21425" s="1">
        <v>4.143651424320149</v>
      </c>
      <c r="D21425" s="1">
        <v>-1.0988733261807071</v>
      </c>
      <c r="E21425" s="1">
        <v>-0.85973103178341637</v>
      </c>
    </row>
    <row r="21426" spans="1:5" x14ac:dyDescent="0.25">
      <c r="A21426" s="1">
        <f t="shared" si="334"/>
        <v>11.975866145902362</v>
      </c>
      <c r="B21426" s="1">
        <v>-3.172615980315372</v>
      </c>
      <c r="C21426" s="1">
        <v>3.2417916531593169</v>
      </c>
      <c r="D21426" s="1">
        <v>2.248518218192638</v>
      </c>
      <c r="E21426" s="1">
        <v>0.58163820752763329</v>
      </c>
    </row>
    <row r="21427" spans="1:5" x14ac:dyDescent="0.25">
      <c r="A21427" s="1">
        <f t="shared" si="334"/>
        <v>5.7256221122133493</v>
      </c>
      <c r="B21427" s="1">
        <v>-2.109510957985766</v>
      </c>
      <c r="C21427" s="1">
        <v>1.8503839154252739</v>
      </c>
      <c r="D21427" s="1">
        <v>2.077184392024733</v>
      </c>
      <c r="E21427" s="1">
        <v>0.44612866860068567</v>
      </c>
    </row>
    <row r="21428" spans="1:5" x14ac:dyDescent="0.25">
      <c r="A21428" s="1">
        <f t="shared" si="334"/>
        <v>9.6107335593034087</v>
      </c>
      <c r="B21428" s="1">
        <v>-1.5098210382722119</v>
      </c>
      <c r="C21428" s="1">
        <v>2.910531358778305</v>
      </c>
      <c r="D21428" s="1">
        <v>1.5929307689424921</v>
      </c>
      <c r="E21428" s="1">
        <v>-0.76242060725454763</v>
      </c>
    </row>
    <row r="21429" spans="1:5" x14ac:dyDescent="0.25">
      <c r="A21429" s="1">
        <f t="shared" si="334"/>
        <v>6.1457144934889074</v>
      </c>
      <c r="B21429" s="1">
        <v>-1.060667089595758</v>
      </c>
      <c r="C21429" s="1">
        <v>2.3820802867840221</v>
      </c>
      <c r="D21429" s="1">
        <v>2.0200541079907999</v>
      </c>
      <c r="E21429" s="1">
        <v>-0.38311141927054038</v>
      </c>
    </row>
    <row r="21430" spans="1:5" x14ac:dyDescent="0.25">
      <c r="A21430" s="1">
        <f t="shared" si="334"/>
        <v>4.8647231333986909</v>
      </c>
      <c r="B21430" s="1">
        <v>-1.6022198754632211</v>
      </c>
      <c r="C21430" s="1">
        <v>2.3231846297957341</v>
      </c>
      <c r="D21430" s="1">
        <v>2.0716967497850551</v>
      </c>
      <c r="E21430" s="1">
        <v>-1.8151450118923</v>
      </c>
    </row>
    <row r="21431" spans="1:5" x14ac:dyDescent="0.25">
      <c r="A21431" s="1">
        <f t="shared" si="334"/>
        <v>11.336539014171684</v>
      </c>
      <c r="B21431" s="1">
        <v>-1.5711641649755199</v>
      </c>
      <c r="C21431" s="1">
        <v>1.907583279197326</v>
      </c>
      <c r="D21431" s="1">
        <v>0.46272841073381948</v>
      </c>
      <c r="E21431" s="1">
        <v>1.523226964608319</v>
      </c>
    </row>
    <row r="21432" spans="1:5" x14ac:dyDescent="0.25">
      <c r="A21432" s="1">
        <f t="shared" si="334"/>
        <v>16.317894561001129</v>
      </c>
      <c r="B21432" s="1">
        <v>-3.7325421485892578</v>
      </c>
      <c r="C21432" s="1">
        <v>2.5405979972931472</v>
      </c>
      <c r="D21432" s="1">
        <v>-0.24400581688564871</v>
      </c>
      <c r="E21432" s="1">
        <v>-0.30905702741766428</v>
      </c>
    </row>
    <row r="21433" spans="1:5" x14ac:dyDescent="0.25">
      <c r="A21433" s="1">
        <f t="shared" si="334"/>
        <v>14.011146579603338</v>
      </c>
      <c r="B21433" s="1">
        <v>-1.167778122996558</v>
      </c>
      <c r="C21433" s="1">
        <v>4.4603571730583251</v>
      </c>
      <c r="D21433" s="1">
        <v>2.4146701130003372</v>
      </c>
      <c r="E21433" s="1">
        <v>0.24595010337449019</v>
      </c>
    </row>
    <row r="21434" spans="1:5" x14ac:dyDescent="0.25">
      <c r="A21434" s="1">
        <f t="shared" si="334"/>
        <v>15.873310233738755</v>
      </c>
      <c r="B21434" s="1">
        <v>-1.6471149043845721</v>
      </c>
      <c r="C21434" s="1">
        <v>3.6035252566005238</v>
      </c>
      <c r="D21434" s="1">
        <v>0.98492206901110635</v>
      </c>
      <c r="E21434" s="1">
        <v>0.76686050998540722</v>
      </c>
    </row>
    <row r="21435" spans="1:5" x14ac:dyDescent="0.25">
      <c r="A21435" s="1">
        <f t="shared" si="334"/>
        <v>11.986304054170052</v>
      </c>
      <c r="B21435" s="1">
        <v>-2.2948316004451792</v>
      </c>
      <c r="C21435" s="1">
        <v>2.1045164514499279</v>
      </c>
      <c r="D21435" s="1">
        <v>0.4415399660205277</v>
      </c>
      <c r="E21435" s="1">
        <v>0.5980265459867421</v>
      </c>
    </row>
    <row r="21436" spans="1:5" x14ac:dyDescent="0.25">
      <c r="A21436" s="1">
        <f t="shared" si="334"/>
        <v>17.357211642092192</v>
      </c>
      <c r="B21436" s="1">
        <v>-2.472226862255924</v>
      </c>
      <c r="C21436" s="1">
        <v>1.9169304454064791</v>
      </c>
      <c r="D21436" s="1">
        <v>-1.410152038065442</v>
      </c>
      <c r="E21436" s="1">
        <v>0.98680688401402494</v>
      </c>
    </row>
    <row r="21437" spans="1:5" x14ac:dyDescent="0.25">
      <c r="A21437" s="1">
        <f t="shared" si="334"/>
        <v>11.562767153116182</v>
      </c>
      <c r="B21437" s="1">
        <v>-2.6035788342005892</v>
      </c>
      <c r="C21437" s="1">
        <v>2.4857199694731462</v>
      </c>
      <c r="D21437" s="1">
        <v>0.31441770455309359</v>
      </c>
      <c r="E21437" s="1">
        <v>-2.0404384453177098</v>
      </c>
    </row>
    <row r="21438" spans="1:5" x14ac:dyDescent="0.25">
      <c r="A21438" s="1">
        <f t="shared" si="334"/>
        <v>18.26024423377784</v>
      </c>
      <c r="B21438" s="1">
        <v>-2.1587213169409698</v>
      </c>
      <c r="C21438" s="1">
        <v>2.3700400224592562</v>
      </c>
      <c r="D21438" s="1">
        <v>-1.3492013030880501</v>
      </c>
      <c r="E21438" s="1">
        <v>0.5737589177356941</v>
      </c>
    </row>
    <row r="21439" spans="1:5" x14ac:dyDescent="0.25">
      <c r="A21439" s="1">
        <f t="shared" si="334"/>
        <v>17.535885355888173</v>
      </c>
      <c r="B21439" s="1">
        <v>-1.033434162411631</v>
      </c>
      <c r="C21439" s="1">
        <v>4.2772246143258119</v>
      </c>
      <c r="D21439" s="1">
        <v>0.32173105128234231</v>
      </c>
      <c r="E21439" s="1">
        <v>-1.64125410997968</v>
      </c>
    </row>
    <row r="21440" spans="1:5" x14ac:dyDescent="0.25">
      <c r="A21440" s="1">
        <f t="shared" si="334"/>
        <v>16.219376605960647</v>
      </c>
      <c r="B21440" s="1">
        <v>-2.2048899987554131</v>
      </c>
      <c r="C21440" s="1">
        <v>3.565282779282573</v>
      </c>
      <c r="D21440" s="1">
        <v>0.22648039620659011</v>
      </c>
      <c r="E21440" s="1">
        <v>-1.5672033213052889</v>
      </c>
    </row>
    <row r="21441" spans="1:5" x14ac:dyDescent="0.25">
      <c r="A21441" s="1">
        <f t="shared" si="334"/>
        <v>8.0932750647464982</v>
      </c>
      <c r="B21441" s="1">
        <v>-1.768409524767661</v>
      </c>
      <c r="C21441" s="1">
        <v>2.333303417984554</v>
      </c>
      <c r="D21441" s="1">
        <v>1.853393974902652</v>
      </c>
      <c r="E21441" s="1">
        <v>0.55183379274857847</v>
      </c>
    </row>
    <row r="21442" spans="1:5" x14ac:dyDescent="0.25">
      <c r="A21442" s="1">
        <f t="shared" si="334"/>
        <v>5.1819440070412242</v>
      </c>
      <c r="B21442" s="1">
        <v>0.87497538356785087</v>
      </c>
      <c r="C21442" s="1">
        <v>3.3431440761993398</v>
      </c>
      <c r="D21442" s="1">
        <v>2.882189005247267</v>
      </c>
      <c r="E21442" s="1">
        <v>-0.66908989844648281</v>
      </c>
    </row>
    <row r="21443" spans="1:5" x14ac:dyDescent="0.25">
      <c r="A21443" s="1">
        <f t="shared" si="334"/>
        <v>12.007716284510517</v>
      </c>
      <c r="B21443" s="1">
        <v>-0.18986146069373139</v>
      </c>
      <c r="C21443" s="1">
        <v>3.919685645819571</v>
      </c>
      <c r="D21443" s="1">
        <v>1.7814779040430839</v>
      </c>
      <c r="E21443" s="1">
        <v>-0.51645404733224831</v>
      </c>
    </row>
    <row r="21444" spans="1:5" x14ac:dyDescent="0.25">
      <c r="A21444" s="1">
        <f t="shared" si="334"/>
        <v>12.241444165737475</v>
      </c>
      <c r="B21444" s="1">
        <v>-1.5697772035865709</v>
      </c>
      <c r="C21444" s="1">
        <v>3.4854804846497141</v>
      </c>
      <c r="D21444" s="1">
        <v>1.485189175354747</v>
      </c>
      <c r="E21444" s="1">
        <v>-0.8146874503837116</v>
      </c>
    </row>
    <row r="21445" spans="1:5" x14ac:dyDescent="0.25">
      <c r="A21445" s="1">
        <f t="shared" si="334"/>
        <v>12.227295908518544</v>
      </c>
      <c r="B21445" s="1">
        <v>-1.030565204526894</v>
      </c>
      <c r="C21445" s="1">
        <v>2.92847454293377</v>
      </c>
      <c r="D21445" s="1">
        <v>0.55657963876394922</v>
      </c>
      <c r="E21445" s="1">
        <v>-0.84742855145158258</v>
      </c>
    </row>
    <row r="21446" spans="1:5" x14ac:dyDescent="0.25">
      <c r="A21446" s="1">
        <f t="shared" si="334"/>
        <v>16.2279547688272</v>
      </c>
      <c r="B21446" s="1">
        <v>-2.0573584233314799</v>
      </c>
      <c r="C21446" s="1">
        <v>3.2191620557370131</v>
      </c>
      <c r="D21446" s="1">
        <v>0.22083228319977211</v>
      </c>
      <c r="E21446" s="1">
        <v>-4.3555027853013399E-2</v>
      </c>
    </row>
    <row r="21447" spans="1:5" x14ac:dyDescent="0.25">
      <c r="A21447" s="1">
        <f t="shared" si="334"/>
        <v>10.629930901044695</v>
      </c>
      <c r="B21447" s="1">
        <v>-1.993986477377921</v>
      </c>
      <c r="C21447" s="1">
        <v>2.8310542773244238</v>
      </c>
      <c r="D21447" s="1">
        <v>1.4954060398816591</v>
      </c>
      <c r="E21447" s="1">
        <v>-0.2020545659859424</v>
      </c>
    </row>
    <row r="21448" spans="1:5" x14ac:dyDescent="0.25">
      <c r="A21448" s="1">
        <f t="shared" si="334"/>
        <v>7.8621166502076152</v>
      </c>
      <c r="B21448" s="1">
        <v>-1.5021664145831639</v>
      </c>
      <c r="C21448" s="1">
        <v>2.7369132322457639</v>
      </c>
      <c r="D21448" s="1">
        <v>1.992408763567044</v>
      </c>
      <c r="E21448" s="1">
        <v>-0.61047640265747083</v>
      </c>
    </row>
    <row r="21449" spans="1:5" x14ac:dyDescent="0.25">
      <c r="A21449" s="1">
        <f t="shared" ref="A21449:A21512" si="335">$B$2+$B$3*B21449+$B$4*C21449+$B$5*D21449+E21449</f>
        <v>10.125834274748023</v>
      </c>
      <c r="B21449" s="1">
        <v>-2.0563248014428481</v>
      </c>
      <c r="C21449" s="1">
        <v>2.239535114513358</v>
      </c>
      <c r="D21449" s="1">
        <v>1.3687212049071411</v>
      </c>
      <c r="E21449" s="1">
        <v>1.217532629973167</v>
      </c>
    </row>
    <row r="21450" spans="1:5" x14ac:dyDescent="0.25">
      <c r="A21450" s="1">
        <f t="shared" si="335"/>
        <v>3.9457822744577715</v>
      </c>
      <c r="B21450" s="1">
        <v>-2.1335808283199769</v>
      </c>
      <c r="C21450" s="1">
        <v>0.92961718677021388</v>
      </c>
      <c r="D21450" s="1">
        <v>1.341483120150744</v>
      </c>
      <c r="E21450" s="1">
        <v>0.118182059509172</v>
      </c>
    </row>
    <row r="21451" spans="1:5" x14ac:dyDescent="0.25">
      <c r="A21451" s="1">
        <f t="shared" si="335"/>
        <v>7.3180894793451028</v>
      </c>
      <c r="B21451" s="1">
        <v>-1.3042854967358579</v>
      </c>
      <c r="C21451" s="1">
        <v>3.4512033958899839</v>
      </c>
      <c r="D21451" s="1">
        <v>3.3851816124706691</v>
      </c>
      <c r="E21451" s="1">
        <v>0.36453523646131791</v>
      </c>
    </row>
    <row r="21452" spans="1:5" x14ac:dyDescent="0.25">
      <c r="A21452" s="1">
        <f t="shared" si="335"/>
        <v>11.021548155906085</v>
      </c>
      <c r="B21452" s="1">
        <v>-1.675370408680533</v>
      </c>
      <c r="C21452" s="1">
        <v>1.761276485843555</v>
      </c>
      <c r="D21452" s="1">
        <v>0.18203088742355161</v>
      </c>
      <c r="E21452" s="1">
        <v>0.84716446612198637</v>
      </c>
    </row>
    <row r="21453" spans="1:5" x14ac:dyDescent="0.25">
      <c r="A21453" s="1">
        <f t="shared" si="335"/>
        <v>10.355921423136405</v>
      </c>
      <c r="B21453" s="1">
        <v>-1.7190919864224481</v>
      </c>
      <c r="C21453" s="1">
        <v>3.053549310877909</v>
      </c>
      <c r="D21453" s="1">
        <v>1.673923611642296</v>
      </c>
      <c r="E21453" s="1">
        <v>-0.55559697187079227</v>
      </c>
    </row>
    <row r="21454" spans="1:5" x14ac:dyDescent="0.25">
      <c r="A21454" s="1">
        <f t="shared" si="335"/>
        <v>19.931710375007803</v>
      </c>
      <c r="B21454" s="1">
        <v>-2.0248423103226272</v>
      </c>
      <c r="C21454" s="1">
        <v>4.8837312492398546</v>
      </c>
      <c r="D21454" s="1">
        <v>1.2630377230865599</v>
      </c>
      <c r="E21454" s="1">
        <v>0.1610562369854367</v>
      </c>
    </row>
    <row r="21455" spans="1:5" x14ac:dyDescent="0.25">
      <c r="A21455" s="1">
        <f t="shared" si="335"/>
        <v>7.6253162496582192</v>
      </c>
      <c r="B21455" s="1">
        <v>-2.2073824637458959</v>
      </c>
      <c r="C21455" s="1">
        <v>2.7049580045159178</v>
      </c>
      <c r="D21455" s="1">
        <v>2.520183831506063</v>
      </c>
      <c r="E21455" s="1">
        <v>0.1586532623668401</v>
      </c>
    </row>
    <row r="21456" spans="1:5" x14ac:dyDescent="0.25">
      <c r="A21456" s="1">
        <f t="shared" si="335"/>
        <v>3.3581134035409419</v>
      </c>
      <c r="B21456" s="1">
        <v>-2.3635646897766112</v>
      </c>
      <c r="C21456" s="1">
        <v>0.57286055769913036</v>
      </c>
      <c r="D21456" s="1">
        <v>1.203005345418185</v>
      </c>
      <c r="E21456" s="1">
        <v>0.31212251922236472</v>
      </c>
    </row>
    <row r="21457" spans="1:5" x14ac:dyDescent="0.25">
      <c r="A21457" s="1">
        <f t="shared" si="335"/>
        <v>12.289163337536907</v>
      </c>
      <c r="B21457" s="1">
        <v>-1.7279963613810261</v>
      </c>
      <c r="C21457" s="1">
        <v>2.599483979681064</v>
      </c>
      <c r="D21457" s="1">
        <v>0.28397325953271452</v>
      </c>
      <c r="E21457" s="1">
        <v>-0.98484916397023103</v>
      </c>
    </row>
    <row r="21458" spans="1:5" x14ac:dyDescent="0.25">
      <c r="A21458" s="1">
        <f t="shared" si="335"/>
        <v>12.242909195490091</v>
      </c>
      <c r="B21458" s="1">
        <v>-0.76256313573850321</v>
      </c>
      <c r="C21458" s="1">
        <v>2.9456567888269198</v>
      </c>
      <c r="D21458" s="1">
        <v>0.65514670817866727</v>
      </c>
      <c r="E21458" s="1">
        <v>-0.3368409710200897</v>
      </c>
    </row>
    <row r="21459" spans="1:5" x14ac:dyDescent="0.25">
      <c r="A21459" s="1">
        <f t="shared" si="335"/>
        <v>4.2861910471686562</v>
      </c>
      <c r="B21459" s="1">
        <v>-3.6112082298881449</v>
      </c>
      <c r="C21459" s="1">
        <v>1.4114673952371779</v>
      </c>
      <c r="D21459" s="1">
        <v>2.1047217102599651</v>
      </c>
      <c r="E21459" s="1">
        <v>-0.65672163288830598</v>
      </c>
    </row>
    <row r="21460" spans="1:5" x14ac:dyDescent="0.25">
      <c r="A21460" s="1">
        <f t="shared" si="335"/>
        <v>11.990013096007987</v>
      </c>
      <c r="B21460" s="1">
        <v>-1.6865434146749889</v>
      </c>
      <c r="C21460" s="1">
        <v>2.5988709635199272</v>
      </c>
      <c r="D21460" s="1">
        <v>0.50519313992758552</v>
      </c>
      <c r="E21460" s="1">
        <v>-0.57643475296395275</v>
      </c>
    </row>
    <row r="21461" spans="1:5" x14ac:dyDescent="0.25">
      <c r="A21461" s="1">
        <f t="shared" si="335"/>
        <v>6.058947339472172</v>
      </c>
      <c r="B21461" s="1">
        <v>-3.32235805988496</v>
      </c>
      <c r="C21461" s="1">
        <v>1.34249205217458</v>
      </c>
      <c r="D21461" s="1">
        <v>1.6573858360538509</v>
      </c>
      <c r="E21461" s="1">
        <v>0.33877857905044578</v>
      </c>
    </row>
    <row r="21462" spans="1:5" x14ac:dyDescent="0.25">
      <c r="A21462" s="1">
        <f t="shared" si="335"/>
        <v>22.242044134965596</v>
      </c>
      <c r="B21462" s="1">
        <v>-3.001101192036749</v>
      </c>
      <c r="C21462" s="1">
        <v>2.5432957223337431</v>
      </c>
      <c r="D21462" s="1">
        <v>-1.5988743302662971</v>
      </c>
      <c r="E21462" s="1">
        <v>2.2711370627949838</v>
      </c>
    </row>
    <row r="21463" spans="1:5" x14ac:dyDescent="0.25">
      <c r="A21463" s="1">
        <f t="shared" si="335"/>
        <v>11.246371360898042</v>
      </c>
      <c r="B21463" s="1">
        <v>-2.139414801602638</v>
      </c>
      <c r="C21463" s="1">
        <v>2.3033743726477272</v>
      </c>
      <c r="D21463" s="1">
        <v>0.61860255432472511</v>
      </c>
      <c r="E21463" s="1">
        <v>-0.25073326832132931</v>
      </c>
    </row>
    <row r="21464" spans="1:5" x14ac:dyDescent="0.25">
      <c r="A21464" s="1">
        <f t="shared" si="335"/>
        <v>8.6659286639396473</v>
      </c>
      <c r="B21464" s="1">
        <v>-1.2501482902228129</v>
      </c>
      <c r="C21464" s="1">
        <v>2.089722607552837</v>
      </c>
      <c r="D21464" s="1">
        <v>0.39540667683172659</v>
      </c>
      <c r="E21464" s="1">
        <v>-1.756890025999333</v>
      </c>
    </row>
    <row r="21465" spans="1:5" x14ac:dyDescent="0.25">
      <c r="A21465" s="1">
        <f t="shared" si="335"/>
        <v>4.8887515049400116</v>
      </c>
      <c r="B21465" s="1">
        <v>-1.550670416258823</v>
      </c>
      <c r="C21465" s="1">
        <v>1.1024614690658321</v>
      </c>
      <c r="D21465" s="1">
        <v>1.1659459792627169</v>
      </c>
      <c r="E21465" s="1">
        <v>0.42607315020601122</v>
      </c>
    </row>
    <row r="21466" spans="1:5" x14ac:dyDescent="0.25">
      <c r="A21466" s="1">
        <f t="shared" si="335"/>
        <v>11.089778936025187</v>
      </c>
      <c r="B21466" s="1">
        <v>-2.0228298081282081</v>
      </c>
      <c r="C21466" s="1">
        <v>3.7780042804143501</v>
      </c>
      <c r="D21466" s="1">
        <v>2.467889500150855</v>
      </c>
      <c r="E21466" s="1">
        <v>-0.64139949330785928</v>
      </c>
    </row>
    <row r="21467" spans="1:5" x14ac:dyDescent="0.25">
      <c r="A21467" s="1">
        <f t="shared" si="335"/>
        <v>1.9438856352583798</v>
      </c>
      <c r="B21467" s="1">
        <v>-2.0005007510580879</v>
      </c>
      <c r="C21467" s="1">
        <v>1.503838597184372</v>
      </c>
      <c r="D21467" s="1">
        <v>2.8519685775515469</v>
      </c>
      <c r="E21467" s="1">
        <v>0.4839362281174438</v>
      </c>
    </row>
    <row r="21468" spans="1:5" x14ac:dyDescent="0.25">
      <c r="A21468" s="1">
        <f t="shared" si="335"/>
        <v>13.807155355358487</v>
      </c>
      <c r="B21468" s="1">
        <v>-0.99849832428627705</v>
      </c>
      <c r="C21468" s="1">
        <v>2.3821717022773141</v>
      </c>
      <c r="D21468" s="1">
        <v>-0.30919920865538703</v>
      </c>
      <c r="E21468" s="1">
        <v>0.3523725959967926</v>
      </c>
    </row>
    <row r="21469" spans="1:5" x14ac:dyDescent="0.25">
      <c r="A21469" s="1">
        <f t="shared" si="335"/>
        <v>10.030908671664054</v>
      </c>
      <c r="B21469" s="1">
        <v>-1.05859566567801</v>
      </c>
      <c r="C21469" s="1">
        <v>2.4013862043509251</v>
      </c>
      <c r="D21469" s="1">
        <v>0.69454364141231117</v>
      </c>
      <c r="E21469" s="1">
        <v>-0.54960088718072153</v>
      </c>
    </row>
    <row r="21470" spans="1:5" x14ac:dyDescent="0.25">
      <c r="A21470" s="1">
        <f t="shared" si="335"/>
        <v>11.363019153654376</v>
      </c>
      <c r="B21470" s="1">
        <v>-0.82962355749988714</v>
      </c>
      <c r="C21470" s="1">
        <v>3.3759759763523651</v>
      </c>
      <c r="D21470" s="1">
        <v>1.0507876089334609</v>
      </c>
      <c r="E21470" s="1">
        <v>-1.81814548245459</v>
      </c>
    </row>
    <row r="21471" spans="1:5" x14ac:dyDescent="0.25">
      <c r="A21471" s="1">
        <f t="shared" si="335"/>
        <v>17.264826115887292</v>
      </c>
      <c r="B21471" s="1">
        <v>-0.13029038482716079</v>
      </c>
      <c r="C21471" s="1">
        <v>4.016070882800725</v>
      </c>
      <c r="D21471" s="1">
        <v>0.28690464854288761</v>
      </c>
      <c r="E21471" s="1">
        <v>-6.9033854514103113E-2</v>
      </c>
    </row>
    <row r="21472" spans="1:5" x14ac:dyDescent="0.25">
      <c r="A21472" s="1">
        <f t="shared" si="335"/>
        <v>8.9193080648071028</v>
      </c>
      <c r="B21472" s="1">
        <v>-2.3728162187460571</v>
      </c>
      <c r="C21472" s="1">
        <v>2.3667741853056201</v>
      </c>
      <c r="D21472" s="1">
        <v>1.611216149128879</v>
      </c>
      <c r="E21472" s="1">
        <v>-8.6956447774797649E-2</v>
      </c>
    </row>
    <row r="21473" spans="1:5" x14ac:dyDescent="0.25">
      <c r="A21473" s="1">
        <f t="shared" si="335"/>
        <v>19.729764049646256</v>
      </c>
      <c r="B21473" s="1">
        <v>-0.93905490608928699</v>
      </c>
      <c r="C21473" s="1">
        <v>4.6712949792179934</v>
      </c>
      <c r="D21473" s="1">
        <v>0.44146524676992271</v>
      </c>
      <c r="E21473" s="1">
        <v>-0.57007503300523565</v>
      </c>
    </row>
    <row r="21474" spans="1:5" x14ac:dyDescent="0.25">
      <c r="A21474" s="1">
        <f t="shared" si="335"/>
        <v>12.42133240970932</v>
      </c>
      <c r="B21474" s="1">
        <v>-1.171592931977226</v>
      </c>
      <c r="C21474" s="1">
        <v>2.9422599914709631</v>
      </c>
      <c r="D21474" s="1">
        <v>1.060797394613008</v>
      </c>
      <c r="E21474" s="1">
        <v>0.66309169568726578</v>
      </c>
    </row>
    <row r="21475" spans="1:5" x14ac:dyDescent="0.25">
      <c r="A21475" s="1">
        <f t="shared" si="335"/>
        <v>16.831344565850717</v>
      </c>
      <c r="B21475" s="1">
        <v>-3.0726778550801459</v>
      </c>
      <c r="C21475" s="1">
        <v>3.982669316743022</v>
      </c>
      <c r="D21475" s="1">
        <v>1.251734816681344</v>
      </c>
      <c r="E21475" s="1">
        <v>-0.41680610615748542</v>
      </c>
    </row>
    <row r="21476" spans="1:5" x14ac:dyDescent="0.25">
      <c r="A21476" s="1">
        <f t="shared" si="335"/>
        <v>15.333552402314405</v>
      </c>
      <c r="B21476" s="1">
        <v>-5.3518475972917416</v>
      </c>
      <c r="C21476" s="1">
        <v>3.4897158405375959</v>
      </c>
      <c r="D21476" s="1">
        <v>2.0039820288188599</v>
      </c>
      <c r="E21476" s="1">
        <v>3.4787529328857189E-2</v>
      </c>
    </row>
    <row r="21477" spans="1:5" x14ac:dyDescent="0.25">
      <c r="A21477" s="1">
        <f t="shared" si="335"/>
        <v>9.2121394830492491</v>
      </c>
      <c r="B21477" s="1">
        <v>-1.908608303015626</v>
      </c>
      <c r="C21477" s="1">
        <v>3.4565745978554672</v>
      </c>
      <c r="D21477" s="1">
        <v>3.096870728046873</v>
      </c>
      <c r="E21477" s="1">
        <v>0.76784497275237262</v>
      </c>
    </row>
    <row r="21478" spans="1:5" x14ac:dyDescent="0.25">
      <c r="A21478" s="1">
        <f t="shared" si="335"/>
        <v>15.786670594917618</v>
      </c>
      <c r="B21478" s="1">
        <v>-0.85971463219422883</v>
      </c>
      <c r="C21478" s="1">
        <v>2.1537871566400728</v>
      </c>
      <c r="D21478" s="1">
        <v>-0.75186457399357098</v>
      </c>
      <c r="E21478" s="1">
        <v>2.056213614182385</v>
      </c>
    </row>
    <row r="21479" spans="1:5" x14ac:dyDescent="0.25">
      <c r="A21479" s="1">
        <f t="shared" si="335"/>
        <v>22.460244155487601</v>
      </c>
      <c r="B21479" s="1">
        <v>-2.565679840910196</v>
      </c>
      <c r="C21479" s="1">
        <v>4.2335533233170111</v>
      </c>
      <c r="D21479" s="1">
        <v>-0.36756204277853127</v>
      </c>
      <c r="E21479" s="1">
        <v>-0.14233510702623339</v>
      </c>
    </row>
    <row r="21480" spans="1:5" x14ac:dyDescent="0.25">
      <c r="A21480" s="1">
        <f t="shared" si="335"/>
        <v>4.5828041332126563</v>
      </c>
      <c r="B21480" s="1">
        <v>0.26463627322405919</v>
      </c>
      <c r="C21480" s="1">
        <v>2.3298745436121102</v>
      </c>
      <c r="D21480" s="1">
        <v>1.87660735338669</v>
      </c>
      <c r="E21480" s="1">
        <v>-0.84223570785165536</v>
      </c>
    </row>
    <row r="21481" spans="1:5" x14ac:dyDescent="0.25">
      <c r="A21481" s="1">
        <f t="shared" si="335"/>
        <v>8.1559292815024182</v>
      </c>
      <c r="B21481" s="1">
        <v>-3.291067645672316</v>
      </c>
      <c r="C21481" s="1">
        <v>2.0279635924175121</v>
      </c>
      <c r="D21481" s="1">
        <v>0.94011993871186961</v>
      </c>
      <c r="E21481" s="1">
        <v>-2.4266329177043371</v>
      </c>
    </row>
    <row r="21482" spans="1:5" x14ac:dyDescent="0.25">
      <c r="A21482" s="1">
        <f t="shared" si="335"/>
        <v>6.4094776422457098</v>
      </c>
      <c r="B21482" s="1">
        <v>-1.935161484426531</v>
      </c>
      <c r="C21482" s="1">
        <v>1.1765173888607989</v>
      </c>
      <c r="D21482" s="1">
        <v>0.80361871185723588</v>
      </c>
      <c r="E21482" s="1">
        <v>0.1791027379476908</v>
      </c>
    </row>
    <row r="21483" spans="1:5" x14ac:dyDescent="0.25">
      <c r="A21483" s="1">
        <f t="shared" si="335"/>
        <v>15.470822868894423</v>
      </c>
      <c r="B21483" s="1">
        <v>-1.446884111014626</v>
      </c>
      <c r="C21483" s="1">
        <v>3.2590842814228451</v>
      </c>
      <c r="D21483" s="1">
        <v>0.59621966877177068</v>
      </c>
      <c r="E21483" s="1">
        <v>0.7762606385037264</v>
      </c>
    </row>
    <row r="21484" spans="1:5" x14ac:dyDescent="0.25">
      <c r="A21484" s="1">
        <f t="shared" si="335"/>
        <v>-9.1698318107549276E-2</v>
      </c>
      <c r="B21484" s="1">
        <v>-0.54158769146456343</v>
      </c>
      <c r="C21484" s="1">
        <v>2.1674801391532941</v>
      </c>
      <c r="D21484" s="1">
        <v>3.7801261785407578</v>
      </c>
      <c r="E21484" s="1">
        <v>3.717196943698383E-2</v>
      </c>
    </row>
    <row r="21485" spans="1:5" x14ac:dyDescent="0.25">
      <c r="A21485" s="1">
        <f t="shared" si="335"/>
        <v>5.844211324318624</v>
      </c>
      <c r="B21485" s="1">
        <v>0.51751315414881605</v>
      </c>
      <c r="C21485" s="1">
        <v>3.3264283877776739</v>
      </c>
      <c r="D21485" s="1">
        <v>2.5041173957553431</v>
      </c>
      <c r="E21485" s="1">
        <v>-1.431636885377227</v>
      </c>
    </row>
    <row r="21486" spans="1:5" x14ac:dyDescent="0.25">
      <c r="A21486" s="1">
        <f t="shared" si="335"/>
        <v>17.207270684044278</v>
      </c>
      <c r="B21486" s="1">
        <v>-1.5396301245809449</v>
      </c>
      <c r="C21486" s="1">
        <v>4.3360499412942621</v>
      </c>
      <c r="D21486" s="1">
        <v>1.087778995426641</v>
      </c>
      <c r="E21486" s="1">
        <v>-0.41322221943379078</v>
      </c>
    </row>
    <row r="21487" spans="1:5" x14ac:dyDescent="0.25">
      <c r="A21487" s="1">
        <f t="shared" si="335"/>
        <v>3.6869410959109232</v>
      </c>
      <c r="B21487" s="1">
        <v>-1.4216467582450509</v>
      </c>
      <c r="C21487" s="1">
        <v>1.5352052067058679</v>
      </c>
      <c r="D21487" s="1">
        <v>1.699626094455168</v>
      </c>
      <c r="E21487" s="1">
        <v>-0.77664820579209382</v>
      </c>
    </row>
    <row r="21488" spans="1:5" x14ac:dyDescent="0.25">
      <c r="A21488" s="1">
        <f t="shared" si="335"/>
        <v>6.0632195241884901</v>
      </c>
      <c r="B21488" s="1">
        <v>-2.2573283788624732</v>
      </c>
      <c r="C21488" s="1">
        <v>1.100332719947827</v>
      </c>
      <c r="D21488" s="1">
        <v>1.2150846539509841</v>
      </c>
      <c r="E21488" s="1">
        <v>1.0498142273876609</v>
      </c>
    </row>
    <row r="21489" spans="1:5" x14ac:dyDescent="0.25">
      <c r="A21489" s="1">
        <f t="shared" si="335"/>
        <v>6.7745628657931203</v>
      </c>
      <c r="B21489" s="1">
        <v>-1.770369986686527</v>
      </c>
      <c r="C21489" s="1">
        <v>2.2562463685499501</v>
      </c>
      <c r="D21489" s="1">
        <v>1.792721928353701</v>
      </c>
      <c r="E21489" s="1">
        <v>-0.64262681003210331</v>
      </c>
    </row>
    <row r="21490" spans="1:5" x14ac:dyDescent="0.25">
      <c r="A21490" s="1">
        <f t="shared" si="335"/>
        <v>15.112639123002941</v>
      </c>
      <c r="B21490" s="1">
        <v>-2.4734823326736932</v>
      </c>
      <c r="C21490" s="1">
        <v>4.0122246388031062</v>
      </c>
      <c r="D21490" s="1">
        <v>1.6711244808024071</v>
      </c>
      <c r="E21490" s="1">
        <v>-0.39636832247595682</v>
      </c>
    </row>
    <row r="21491" spans="1:5" x14ac:dyDescent="0.25">
      <c r="A21491" s="1">
        <f t="shared" si="335"/>
        <v>21.544854455494146</v>
      </c>
      <c r="B21491" s="1">
        <v>-3.304888415771106</v>
      </c>
      <c r="C21491" s="1">
        <v>3.9897086032724078</v>
      </c>
      <c r="D21491" s="1">
        <v>0.45040569572842631</v>
      </c>
      <c r="E21491" s="1">
        <v>1.6323487138186881</v>
      </c>
    </row>
    <row r="21492" spans="1:5" x14ac:dyDescent="0.25">
      <c r="A21492" s="1">
        <f t="shared" si="335"/>
        <v>11.630354876594845</v>
      </c>
      <c r="B21492" s="1">
        <v>-2.0413995323856211</v>
      </c>
      <c r="C21492" s="1">
        <v>2.160134580065864</v>
      </c>
      <c r="D21492" s="1">
        <v>0.49630267592848692</v>
      </c>
      <c r="E21492" s="1">
        <v>0.43732505173122821</v>
      </c>
    </row>
    <row r="21493" spans="1:5" x14ac:dyDescent="0.25">
      <c r="A21493" s="1">
        <f t="shared" si="335"/>
        <v>20.039041322580353</v>
      </c>
      <c r="B21493" s="1">
        <v>-1.6325591672388879</v>
      </c>
      <c r="C21493" s="1">
        <v>4.1622619186707341</v>
      </c>
      <c r="D21493" s="1">
        <v>-2.4171223183979459E-2</v>
      </c>
      <c r="E21493" s="1">
        <v>-0.31507918889340952</v>
      </c>
    </row>
    <row r="21494" spans="1:5" x14ac:dyDescent="0.25">
      <c r="A21494" s="1">
        <f t="shared" si="335"/>
        <v>19.886590515072644</v>
      </c>
      <c r="B21494" s="1">
        <v>-1.6218506016476091</v>
      </c>
      <c r="C21494" s="1">
        <v>4.490354706730086</v>
      </c>
      <c r="D21494" s="1">
        <v>0.59462573905080052</v>
      </c>
      <c r="E21494" s="1">
        <v>8.7198303657092552E-2</v>
      </c>
    </row>
    <row r="21495" spans="1:5" x14ac:dyDescent="0.25">
      <c r="A21495" s="1">
        <f t="shared" si="335"/>
        <v>17.080435970523769</v>
      </c>
      <c r="B21495" s="1">
        <v>-1.4627686959909481</v>
      </c>
      <c r="C21495" s="1">
        <v>3.768247768767881</v>
      </c>
      <c r="D21495" s="1">
        <v>0.36838189762628021</v>
      </c>
      <c r="E21495" s="1">
        <v>-0.35017810765986451</v>
      </c>
    </row>
    <row r="21496" spans="1:5" x14ac:dyDescent="0.25">
      <c r="A21496" s="1">
        <f t="shared" si="335"/>
        <v>17.407834585925539</v>
      </c>
      <c r="B21496" s="1">
        <v>-3.185410762994755</v>
      </c>
      <c r="C21496" s="1">
        <v>3.3071152295147761</v>
      </c>
      <c r="D21496" s="1">
        <v>0.13014222136505271</v>
      </c>
      <c r="E21496" s="1">
        <v>-0.61561043103316293</v>
      </c>
    </row>
    <row r="21497" spans="1:5" x14ac:dyDescent="0.25">
      <c r="A21497" s="1">
        <f t="shared" si="335"/>
        <v>16.10781624580099</v>
      </c>
      <c r="B21497" s="1">
        <v>-2.473647950467583</v>
      </c>
      <c r="C21497" s="1">
        <v>3.4042049208747378</v>
      </c>
      <c r="D21497" s="1">
        <v>0.48864638739785632</v>
      </c>
      <c r="E21497" s="1">
        <v>-0.51671222597197375</v>
      </c>
    </row>
    <row r="21498" spans="1:5" x14ac:dyDescent="0.25">
      <c r="A21498" s="1">
        <f t="shared" si="335"/>
        <v>16.702711326880628</v>
      </c>
      <c r="B21498" s="1">
        <v>-1.1026849596350421</v>
      </c>
      <c r="C21498" s="1">
        <v>3.7022988677636222</v>
      </c>
      <c r="D21498" s="1">
        <v>1.0488495556867219</v>
      </c>
      <c r="E21498" s="1">
        <v>1.937379563251262</v>
      </c>
    </row>
    <row r="21499" spans="1:5" x14ac:dyDescent="0.25">
      <c r="A21499" s="1">
        <f t="shared" si="335"/>
        <v>10.121223206565908</v>
      </c>
      <c r="B21499" s="1">
        <v>-1.430674651694587</v>
      </c>
      <c r="C21499" s="1">
        <v>2.576370000384602</v>
      </c>
      <c r="D21499" s="1">
        <v>1.449458183605888</v>
      </c>
      <c r="E21499" s="1">
        <v>0.7334431041505769</v>
      </c>
    </row>
    <row r="21500" spans="1:5" x14ac:dyDescent="0.25">
      <c r="A21500" s="1">
        <f t="shared" si="335"/>
        <v>16.401164610333772</v>
      </c>
      <c r="B21500" s="1">
        <v>-3.420159693289833</v>
      </c>
      <c r="C21500" s="1">
        <v>3.2738599366238992</v>
      </c>
      <c r="D21500" s="1">
        <v>1.0528909505860291</v>
      </c>
      <c r="E21500" s="1">
        <v>1.0442380223064309</v>
      </c>
    </row>
    <row r="21501" spans="1:5" x14ac:dyDescent="0.25">
      <c r="A21501" s="1">
        <f t="shared" si="335"/>
        <v>9.5086509149194036</v>
      </c>
      <c r="B21501" s="1">
        <v>-1.4327583000592421</v>
      </c>
      <c r="C21501" s="1">
        <v>1.9352879681062161</v>
      </c>
      <c r="D21501" s="1">
        <v>0.48842290395538202</v>
      </c>
      <c r="E21501" s="1">
        <v>-0.19999054569855609</v>
      </c>
    </row>
    <row r="21502" spans="1:5" x14ac:dyDescent="0.25">
      <c r="A21502" s="1">
        <f t="shared" si="335"/>
        <v>1.7321045135796487</v>
      </c>
      <c r="B21502" s="1">
        <v>-1.6625729298181871</v>
      </c>
      <c r="C21502" s="1">
        <v>1.2057612443942849</v>
      </c>
      <c r="D21502" s="1">
        <v>1.9246040249808121</v>
      </c>
      <c r="E21502" s="1">
        <v>-0.97970131887324208</v>
      </c>
    </row>
    <row r="21503" spans="1:5" x14ac:dyDescent="0.25">
      <c r="A21503" s="1">
        <f t="shared" si="335"/>
        <v>16.332630634527391</v>
      </c>
      <c r="B21503" s="1">
        <v>-1.445273686532849</v>
      </c>
      <c r="C21503" s="1">
        <v>4.4086439807847579</v>
      </c>
      <c r="D21503" s="1">
        <v>1.1401136229887241</v>
      </c>
      <c r="E21503" s="1">
        <v>-1.3268781061783219</v>
      </c>
    </row>
    <row r="21504" spans="1:5" x14ac:dyDescent="0.25">
      <c r="A21504" s="1">
        <f t="shared" si="335"/>
        <v>15.146912373362985</v>
      </c>
      <c r="B21504" s="1">
        <v>-1.4716662729334531</v>
      </c>
      <c r="C21504" s="1">
        <v>2.947272717196153</v>
      </c>
      <c r="D21504" s="1">
        <v>0.37336864318961938</v>
      </c>
      <c r="E21504" s="1">
        <v>1.006261161213778</v>
      </c>
    </row>
    <row r="21505" spans="1:5" x14ac:dyDescent="0.25">
      <c r="A21505" s="1">
        <f t="shared" si="335"/>
        <v>15.826478506051949</v>
      </c>
      <c r="B21505" s="1">
        <v>-2.9643546475590812</v>
      </c>
      <c r="C21505" s="1">
        <v>3.3576445104493411</v>
      </c>
      <c r="D21505" s="1">
        <v>1.006606658237676</v>
      </c>
      <c r="E21505" s="1">
        <v>0.45136579140853272</v>
      </c>
    </row>
    <row r="21506" spans="1:5" x14ac:dyDescent="0.25">
      <c r="A21506" s="1">
        <f t="shared" si="335"/>
        <v>17.047804218497951</v>
      </c>
      <c r="B21506" s="1">
        <v>-1.7251513979311901</v>
      </c>
      <c r="C21506" s="1">
        <v>4.7034630275216784</v>
      </c>
      <c r="D21506" s="1">
        <v>2.218818626085862</v>
      </c>
      <c r="E21506" s="1">
        <v>1.165256588737634</v>
      </c>
    </row>
    <row r="21507" spans="1:5" x14ac:dyDescent="0.25">
      <c r="A21507" s="1">
        <f t="shared" si="335"/>
        <v>17.789745292260189</v>
      </c>
      <c r="B21507" s="1">
        <v>-2.3427678389789999</v>
      </c>
      <c r="C21507" s="1">
        <v>4.1120256823760366</v>
      </c>
      <c r="D21507" s="1">
        <v>0.32408223408119913</v>
      </c>
      <c r="E21507" s="1">
        <v>-2.028878573979358</v>
      </c>
    </row>
    <row r="21508" spans="1:5" x14ac:dyDescent="0.25">
      <c r="A21508" s="1">
        <f t="shared" si="335"/>
        <v>13.80305152189057</v>
      </c>
      <c r="B21508" s="1">
        <v>-2.5000535236282881</v>
      </c>
      <c r="C21508" s="1">
        <v>3.041185133669591</v>
      </c>
      <c r="D21508" s="1">
        <v>1.422656057292788</v>
      </c>
      <c r="E21508" s="1">
        <v>1.4062256354622791</v>
      </c>
    </row>
    <row r="21509" spans="1:5" x14ac:dyDescent="0.25">
      <c r="A21509" s="1">
        <f t="shared" si="335"/>
        <v>20.102412915044258</v>
      </c>
      <c r="B21509" s="1">
        <v>-1.2079303916882329</v>
      </c>
      <c r="C21509" s="1">
        <v>4.2675381802695611</v>
      </c>
      <c r="D21509" s="1">
        <v>0.37779137467500351</v>
      </c>
      <c r="E21509" s="1">
        <v>0.95770392630279066</v>
      </c>
    </row>
    <row r="21510" spans="1:5" x14ac:dyDescent="0.25">
      <c r="A21510" s="1">
        <f t="shared" si="335"/>
        <v>13.54048119737906</v>
      </c>
      <c r="B21510" s="1">
        <v>-0.121331435534626</v>
      </c>
      <c r="C21510" s="1">
        <v>2.6811976365969681</v>
      </c>
      <c r="D21510" s="1">
        <v>0.1340436138974794</v>
      </c>
      <c r="E21510" s="1">
        <v>1.0964900571490011</v>
      </c>
    </row>
    <row r="21511" spans="1:5" x14ac:dyDescent="0.25">
      <c r="A21511" s="1">
        <f t="shared" si="335"/>
        <v>20.279401255242824</v>
      </c>
      <c r="B21511" s="1">
        <v>-2.8306453629707198</v>
      </c>
      <c r="C21511" s="1">
        <v>3.871891300987536</v>
      </c>
      <c r="D21511" s="1">
        <v>0.35327725441117008</v>
      </c>
      <c r="E21511" s="1">
        <v>1.021022451555472</v>
      </c>
    </row>
    <row r="21512" spans="1:5" x14ac:dyDescent="0.25">
      <c r="A21512" s="1">
        <f t="shared" si="335"/>
        <v>9.7208984041126349</v>
      </c>
      <c r="B21512" s="1">
        <v>-2.9963990524794699</v>
      </c>
      <c r="C21512" s="1">
        <v>3.5120635727514529</v>
      </c>
      <c r="D21512" s="1">
        <v>3.0541078879902899</v>
      </c>
      <c r="E21512" s="1">
        <v>-0.16143127540177529</v>
      </c>
    </row>
    <row r="21513" spans="1:5" x14ac:dyDescent="0.25">
      <c r="A21513" s="1">
        <f t="shared" ref="A21513:A21576" si="336">$B$2+$B$3*B21513+$B$4*C21513+$B$5*D21513+E21513</f>
        <v>21.494037913565695</v>
      </c>
      <c r="B21513" s="1">
        <v>-3.4929922365725679</v>
      </c>
      <c r="C21513" s="1">
        <v>4.3437690227797834</v>
      </c>
      <c r="D21513" s="1">
        <v>0.52891452387926907</v>
      </c>
      <c r="E21513" s="1">
        <v>0.21271315751179889</v>
      </c>
    </row>
    <row r="21514" spans="1:5" x14ac:dyDescent="0.25">
      <c r="A21514" s="1">
        <f t="shared" si="336"/>
        <v>9.4088011741470794</v>
      </c>
      <c r="B21514" s="1">
        <v>-1.169716307115966</v>
      </c>
      <c r="C21514" s="1">
        <v>3.429599578884412</v>
      </c>
      <c r="D21514" s="1">
        <v>2.6114205442609228</v>
      </c>
      <c r="E21514" s="1">
        <v>0.35494818427623431</v>
      </c>
    </row>
    <row r="21515" spans="1:5" x14ac:dyDescent="0.25">
      <c r="A21515" s="1">
        <f t="shared" si="336"/>
        <v>20.753990900568027</v>
      </c>
      <c r="B21515" s="1">
        <v>-2.3973628571095942</v>
      </c>
      <c r="C21515" s="1">
        <v>3.3432003055933062</v>
      </c>
      <c r="D21515" s="1">
        <v>-1.2216262345255551</v>
      </c>
      <c r="E21515" s="1">
        <v>-0.68105188249145732</v>
      </c>
    </row>
    <row r="21516" spans="1:5" x14ac:dyDescent="0.25">
      <c r="A21516" s="1">
        <f t="shared" si="336"/>
        <v>12.50772811484865</v>
      </c>
      <c r="B21516" s="1">
        <v>7.7240365883834539E-2</v>
      </c>
      <c r="C21516" s="1">
        <v>2.436402495294582</v>
      </c>
      <c r="D21516" s="1">
        <v>-0.1704325331317762</v>
      </c>
      <c r="E21516" s="1">
        <v>0.32806090015882872</v>
      </c>
    </row>
    <row r="21517" spans="1:5" x14ac:dyDescent="0.25">
      <c r="A21517" s="1">
        <f t="shared" si="336"/>
        <v>15.85664469077005</v>
      </c>
      <c r="B21517" s="1">
        <v>-3.0615971735114171</v>
      </c>
      <c r="C21517" s="1">
        <v>3.2200067916120609</v>
      </c>
      <c r="D21517" s="1">
        <v>0.97801778382332438</v>
      </c>
      <c r="E21517" s="1">
        <v>0.8490737022803635</v>
      </c>
    </row>
    <row r="21518" spans="1:5" x14ac:dyDescent="0.25">
      <c r="A21518" s="1">
        <f t="shared" si="336"/>
        <v>16.53036723352599</v>
      </c>
      <c r="B21518" s="1">
        <v>-1.177420032506991</v>
      </c>
      <c r="C21518" s="1">
        <v>4.6743310629228549</v>
      </c>
      <c r="D21518" s="1">
        <v>1.8202228138489049</v>
      </c>
      <c r="E21518" s="1">
        <v>0.1162913908742952</v>
      </c>
    </row>
    <row r="21519" spans="1:5" x14ac:dyDescent="0.25">
      <c r="A21519" s="1">
        <f t="shared" si="336"/>
        <v>6.7309882191463899</v>
      </c>
      <c r="B21519" s="1">
        <v>-1.6959836450545021</v>
      </c>
      <c r="C21519" s="1">
        <v>2.6150289525025698</v>
      </c>
      <c r="D21519" s="1">
        <v>2.4232535058345408</v>
      </c>
      <c r="E21519" s="1">
        <v>-0.1553507184147698</v>
      </c>
    </row>
    <row r="21520" spans="1:5" x14ac:dyDescent="0.25">
      <c r="A21520" s="1">
        <f t="shared" si="336"/>
        <v>12.965906087353334</v>
      </c>
      <c r="B21520" s="1">
        <v>-1.3276032681335579</v>
      </c>
      <c r="C21520" s="1">
        <v>3.2344490711672691</v>
      </c>
      <c r="D21520" s="1">
        <v>1.2359594081079739</v>
      </c>
      <c r="E21520" s="1">
        <v>0.40838475887462089</v>
      </c>
    </row>
    <row r="21521" spans="1:5" x14ac:dyDescent="0.25">
      <c r="A21521" s="1">
        <f t="shared" si="336"/>
        <v>11.88998681679141</v>
      </c>
      <c r="B21521" s="1">
        <v>-2.782129177910051</v>
      </c>
      <c r="C21521" s="1">
        <v>2.8283139192461739</v>
      </c>
      <c r="D21521" s="1">
        <v>1.3296180709273391</v>
      </c>
      <c r="E21521" s="1">
        <v>-0.21654382532131849</v>
      </c>
    </row>
    <row r="21522" spans="1:5" x14ac:dyDescent="0.25">
      <c r="A21522" s="1">
        <f t="shared" si="336"/>
        <v>15.714333304861491</v>
      </c>
      <c r="B21522" s="1">
        <v>-1.0210296171602971</v>
      </c>
      <c r="C21522" s="1">
        <v>2.4536572033254571</v>
      </c>
      <c r="D21522" s="1">
        <v>-0.33687679791237551</v>
      </c>
      <c r="E21522" s="1">
        <v>1.8680444806622389</v>
      </c>
    </row>
    <row r="21523" spans="1:5" x14ac:dyDescent="0.25">
      <c r="A21523" s="1">
        <f t="shared" si="336"/>
        <v>13.794802194310039</v>
      </c>
      <c r="B21523" s="1">
        <v>-1.645090026108476</v>
      </c>
      <c r="C21523" s="1">
        <v>4.0961489512713154</v>
      </c>
      <c r="D21523" s="1">
        <v>2.043310370523884</v>
      </c>
      <c r="E21523" s="1">
        <v>-0.10495252531204791</v>
      </c>
    </row>
    <row r="21524" spans="1:5" x14ac:dyDescent="0.25">
      <c r="A21524" s="1">
        <f t="shared" si="336"/>
        <v>7.520203932346309</v>
      </c>
      <c r="B21524" s="1">
        <v>-2.366295194019274</v>
      </c>
      <c r="C21524" s="1">
        <v>1.915694895913105</v>
      </c>
      <c r="D21524" s="1">
        <v>1.537850780123506</v>
      </c>
      <c r="E21524" s="1">
        <v>0.1046814950451314</v>
      </c>
    </row>
    <row r="21525" spans="1:5" x14ac:dyDescent="0.25">
      <c r="A21525" s="1">
        <f t="shared" si="336"/>
        <v>18.415753737304353</v>
      </c>
      <c r="B21525" s="1">
        <v>-2.6663362749665831</v>
      </c>
      <c r="C21525" s="1">
        <v>4.3363076058199139</v>
      </c>
      <c r="D21525" s="1">
        <v>1.530447015048954</v>
      </c>
      <c r="E21525" s="1">
        <v>0.99552808420497763</v>
      </c>
    </row>
    <row r="21526" spans="1:5" x14ac:dyDescent="0.25">
      <c r="A21526" s="1">
        <f t="shared" si="336"/>
        <v>15.573128834963313</v>
      </c>
      <c r="B21526" s="1">
        <v>4.940695903543002E-2</v>
      </c>
      <c r="C21526" s="1">
        <v>4.0974863399318142</v>
      </c>
      <c r="D21526" s="1">
        <v>0.93853202772727895</v>
      </c>
      <c r="E21526" s="1">
        <v>4.8186517453324133E-2</v>
      </c>
    </row>
    <row r="21527" spans="1:5" x14ac:dyDescent="0.25">
      <c r="A21527" s="1">
        <f t="shared" si="336"/>
        <v>9.7629308825011396</v>
      </c>
      <c r="B21527" s="1">
        <v>-3.0892507328518128</v>
      </c>
      <c r="C21527" s="1">
        <v>2.9390327810349279</v>
      </c>
      <c r="D21527" s="1">
        <v>2.3691154481420642</v>
      </c>
      <c r="E21527" s="1">
        <v>2.4895369935808549E-2</v>
      </c>
    </row>
    <row r="21528" spans="1:5" x14ac:dyDescent="0.25">
      <c r="A21528" s="1">
        <f t="shared" si="336"/>
        <v>17.767071692988239</v>
      </c>
      <c r="B21528" s="1">
        <v>-2.5840563209563041</v>
      </c>
      <c r="C21528" s="1">
        <v>3.2020761589251672</v>
      </c>
      <c r="D21528" s="1">
        <v>0.1293942486417714</v>
      </c>
      <c r="E21528" s="1">
        <v>0.76289348225657883</v>
      </c>
    </row>
    <row r="21529" spans="1:5" x14ac:dyDescent="0.25">
      <c r="A21529" s="1">
        <f t="shared" si="336"/>
        <v>14.240347784697816</v>
      </c>
      <c r="B21529" s="1">
        <v>-3.365491131489009</v>
      </c>
      <c r="C21529" s="1">
        <v>2.6275483648739608</v>
      </c>
      <c r="D21529" s="1">
        <v>0.28940762421922389</v>
      </c>
      <c r="E21529" s="1">
        <v>-0.76711393362936398</v>
      </c>
    </row>
    <row r="21530" spans="1:5" x14ac:dyDescent="0.25">
      <c r="A21530" s="1">
        <f t="shared" si="336"/>
        <v>11.057527554557977</v>
      </c>
      <c r="B21530" s="1">
        <v>-1.1167304919840759</v>
      </c>
      <c r="C21530" s="1">
        <v>2.9376749869919219</v>
      </c>
      <c r="D21530" s="1">
        <v>1.611386421412015</v>
      </c>
      <c r="E21530" s="1">
        <v>1.024256378842259</v>
      </c>
    </row>
    <row r="21531" spans="1:5" x14ac:dyDescent="0.25">
      <c r="A21531" s="1">
        <f t="shared" si="336"/>
        <v>16.92447838659217</v>
      </c>
      <c r="B21531" s="1">
        <v>-3.2809858761061661</v>
      </c>
      <c r="C21531" s="1">
        <v>2.4606625386117642</v>
      </c>
      <c r="D21531" s="1">
        <v>-0.82570108105669293</v>
      </c>
      <c r="E21531" s="1">
        <v>-0.67626088713113375</v>
      </c>
    </row>
    <row r="21532" spans="1:5" x14ac:dyDescent="0.25">
      <c r="A21532" s="1">
        <f t="shared" si="336"/>
        <v>10.181778309515263</v>
      </c>
      <c r="B21532" s="1">
        <v>-1.8454595835091221</v>
      </c>
      <c r="C21532" s="1">
        <v>3.1753166331584421</v>
      </c>
      <c r="D21532" s="1">
        <v>1.762610954676548</v>
      </c>
      <c r="E21532" s="1">
        <v>-1.077114942597986</v>
      </c>
    </row>
    <row r="21533" spans="1:5" x14ac:dyDescent="0.25">
      <c r="A21533" s="1">
        <f t="shared" si="336"/>
        <v>18.518704464180274</v>
      </c>
      <c r="B21533" s="1">
        <v>-1.2593992901319391</v>
      </c>
      <c r="C21533" s="1">
        <v>3.544955541520646</v>
      </c>
      <c r="D21533" s="1">
        <v>-0.17833845251519481</v>
      </c>
      <c r="E21533" s="1">
        <v>0.54446765042016554</v>
      </c>
    </row>
    <row r="21534" spans="1:5" x14ac:dyDescent="0.25">
      <c r="A21534" s="1">
        <f t="shared" si="336"/>
        <v>8.8201933310903087</v>
      </c>
      <c r="B21534" s="1">
        <v>-0.89405063011917374</v>
      </c>
      <c r="C21534" s="1">
        <v>2.224308379159428</v>
      </c>
      <c r="D21534" s="1">
        <v>0.93715602354390026</v>
      </c>
      <c r="E21534" s="1">
        <v>-0.1596227450348767</v>
      </c>
    </row>
    <row r="21535" spans="1:5" x14ac:dyDescent="0.25">
      <c r="A21535" s="1">
        <f t="shared" si="336"/>
        <v>13.309981038461444</v>
      </c>
      <c r="B21535" s="1">
        <v>-2.331382112534262</v>
      </c>
      <c r="C21535" s="1">
        <v>2.5995040385916939</v>
      </c>
      <c r="D21535" s="1">
        <v>0.58701753692609548</v>
      </c>
      <c r="E21535" s="1">
        <v>0.34163538233869262</v>
      </c>
    </row>
    <row r="21536" spans="1:5" x14ac:dyDescent="0.25">
      <c r="A21536" s="1">
        <f t="shared" si="336"/>
        <v>14.105135078337769</v>
      </c>
      <c r="B21536" s="1">
        <v>-2.3029556271801188</v>
      </c>
      <c r="C21536" s="1">
        <v>3.712746210864335</v>
      </c>
      <c r="D21536" s="1">
        <v>1.8508944488368759</v>
      </c>
      <c r="E21536" s="1">
        <v>0.50387795421093851</v>
      </c>
    </row>
    <row r="21537" spans="1:5" x14ac:dyDescent="0.25">
      <c r="A21537" s="1">
        <f t="shared" si="336"/>
        <v>23.01209939693307</v>
      </c>
      <c r="B21537" s="1">
        <v>-2.6182093312559931</v>
      </c>
      <c r="C21537" s="1">
        <v>4.466816584878063</v>
      </c>
      <c r="D21537" s="1">
        <v>-0.48230144463685759</v>
      </c>
      <c r="E21537" s="1">
        <v>-0.9202806077457476</v>
      </c>
    </row>
    <row r="21538" spans="1:5" x14ac:dyDescent="0.25">
      <c r="A21538" s="1">
        <f t="shared" si="336"/>
        <v>7.3389565691434218</v>
      </c>
      <c r="B21538" s="1">
        <v>-1.153929080648681</v>
      </c>
      <c r="C21538" s="1">
        <v>2.2825641999063571</v>
      </c>
      <c r="D21538" s="1">
        <v>2.1183771798849969</v>
      </c>
      <c r="E21538" s="1">
        <v>1.4099022285243039</v>
      </c>
    </row>
    <row r="21539" spans="1:5" x14ac:dyDescent="0.25">
      <c r="A21539" s="1">
        <f t="shared" si="336"/>
        <v>9.9440213772869281</v>
      </c>
      <c r="B21539" s="1">
        <v>-0.48883505895609042</v>
      </c>
      <c r="C21539" s="1">
        <v>1.2705548473644219</v>
      </c>
      <c r="D21539" s="1">
        <v>-1.190498920443438</v>
      </c>
      <c r="E21539" s="1">
        <v>-1.198529832457164</v>
      </c>
    </row>
    <row r="21540" spans="1:5" x14ac:dyDescent="0.25">
      <c r="A21540" s="1">
        <f t="shared" si="336"/>
        <v>12.220038726591259</v>
      </c>
      <c r="B21540" s="1">
        <v>-0.5535082908796003</v>
      </c>
      <c r="C21540" s="1">
        <v>2.8767797758472948</v>
      </c>
      <c r="D21540" s="1">
        <v>2.7785899381832731E-2</v>
      </c>
      <c r="E21540" s="1">
        <v>-1.7572309695320221</v>
      </c>
    </row>
    <row r="21541" spans="1:5" x14ac:dyDescent="0.25">
      <c r="A21541" s="1">
        <f t="shared" si="336"/>
        <v>10.839520961170539</v>
      </c>
      <c r="B21541" s="1">
        <v>-1.2297747551609639</v>
      </c>
      <c r="C21541" s="1">
        <v>2.4451450476364229</v>
      </c>
      <c r="D21541" s="1">
        <v>0.4673829854074234</v>
      </c>
      <c r="E21541" s="1">
        <v>-0.76868502831384744</v>
      </c>
    </row>
    <row r="21542" spans="1:5" x14ac:dyDescent="0.25">
      <c r="A21542" s="1">
        <f t="shared" si="336"/>
        <v>12.612367663405388</v>
      </c>
      <c r="B21542" s="1">
        <v>-2.566384704542688</v>
      </c>
      <c r="C21542" s="1">
        <v>3.6306123008068409</v>
      </c>
      <c r="D21542" s="1">
        <v>2.2902245589640491</v>
      </c>
      <c r="E21542" s="1">
        <v>0.39420743252748441</v>
      </c>
    </row>
    <row r="21543" spans="1:5" x14ac:dyDescent="0.25">
      <c r="A21543" s="1">
        <f t="shared" si="336"/>
        <v>14.795823922219787</v>
      </c>
      <c r="B21543" s="1">
        <v>-2.5816470107899749</v>
      </c>
      <c r="C21543" s="1">
        <v>3.2558992556254478</v>
      </c>
      <c r="D21543" s="1">
        <v>0.65517793292996807</v>
      </c>
      <c r="E21543" s="1">
        <v>-0.84388631228207645</v>
      </c>
    </row>
    <row r="21544" spans="1:5" x14ac:dyDescent="0.25">
      <c r="A21544" s="1">
        <f t="shared" si="336"/>
        <v>6.2395674402940147</v>
      </c>
      <c r="B21544" s="1">
        <v>-3.761829584694381</v>
      </c>
      <c r="C21544" s="1">
        <v>2.260310327772777</v>
      </c>
      <c r="D21544" s="1">
        <v>2.522129430740788</v>
      </c>
      <c r="E21544" s="1">
        <v>-0.99711516326911043</v>
      </c>
    </row>
    <row r="21545" spans="1:5" x14ac:dyDescent="0.25">
      <c r="A21545" s="1">
        <f t="shared" si="336"/>
        <v>9.9976642720156121</v>
      </c>
      <c r="B21545" s="1">
        <v>-3.537814654396982</v>
      </c>
      <c r="C21545" s="1">
        <v>2.581786649225132</v>
      </c>
      <c r="D21545" s="1">
        <v>1.659070384067846</v>
      </c>
      <c r="E21545" s="1">
        <v>-0.89008582707835915</v>
      </c>
    </row>
    <row r="21546" spans="1:5" x14ac:dyDescent="0.25">
      <c r="A21546" s="1">
        <f t="shared" si="336"/>
        <v>-1.1151169482201098</v>
      </c>
      <c r="B21546" s="1">
        <v>0.12938847682618879</v>
      </c>
      <c r="C21546" s="1">
        <v>1.7522478784196689</v>
      </c>
      <c r="D21546" s="1">
        <v>2.9303570827862622</v>
      </c>
      <c r="E21546" s="1">
        <v>-1.20364873671381</v>
      </c>
    </row>
    <row r="21547" spans="1:5" x14ac:dyDescent="0.25">
      <c r="A21547" s="1">
        <f t="shared" si="336"/>
        <v>10.24268270547735</v>
      </c>
      <c r="B21547" s="1">
        <v>-1.935387341382347</v>
      </c>
      <c r="C21547" s="1">
        <v>3.475282388547857</v>
      </c>
      <c r="D21547" s="1">
        <v>2.444554626569805</v>
      </c>
      <c r="E21547" s="1">
        <v>-0.26017031038700761</v>
      </c>
    </row>
    <row r="21548" spans="1:5" x14ac:dyDescent="0.25">
      <c r="A21548" s="1">
        <f t="shared" si="336"/>
        <v>14.162242492454656</v>
      </c>
      <c r="B21548" s="1">
        <v>-1.5632418469090941</v>
      </c>
      <c r="C21548" s="1">
        <v>2.7359833493683761</v>
      </c>
      <c r="D21548" s="1">
        <v>-4.4704752661419038E-2</v>
      </c>
      <c r="E21548" s="1">
        <v>-0.47904700991219901</v>
      </c>
    </row>
    <row r="21549" spans="1:5" x14ac:dyDescent="0.25">
      <c r="A21549" s="1">
        <f t="shared" si="336"/>
        <v>11.220749887857673</v>
      </c>
      <c r="B21549" s="1">
        <v>-2.7490334770644331</v>
      </c>
      <c r="C21549" s="1">
        <v>1.3482087983325259</v>
      </c>
      <c r="D21549" s="1">
        <v>-2.5605550829302489E-2</v>
      </c>
      <c r="E21549" s="1">
        <v>1.002064564975228</v>
      </c>
    </row>
    <row r="21550" spans="1:5" x14ac:dyDescent="0.25">
      <c r="A21550" s="1">
        <f t="shared" si="336"/>
        <v>15.64117561761395</v>
      </c>
      <c r="B21550" s="1">
        <v>-6.2880486254837109E-3</v>
      </c>
      <c r="C21550" s="1">
        <v>3.3252661269554862</v>
      </c>
      <c r="D21550" s="1">
        <v>0.31972112723145513</v>
      </c>
      <c r="E21550" s="1">
        <v>1.292986442860887</v>
      </c>
    </row>
    <row r="21551" spans="1:5" x14ac:dyDescent="0.25">
      <c r="A21551" s="1">
        <f t="shared" si="336"/>
        <v>11.800699432633735</v>
      </c>
      <c r="B21551" s="1">
        <v>-0.63737562068765308</v>
      </c>
      <c r="C21551" s="1">
        <v>2.8063765789098798</v>
      </c>
      <c r="D21551" s="1">
        <v>1.1174368226315179</v>
      </c>
      <c r="E21551" s="1">
        <v>1.2901279642011161</v>
      </c>
    </row>
    <row r="21552" spans="1:5" x14ac:dyDescent="0.25">
      <c r="A21552" s="1">
        <f t="shared" si="336"/>
        <v>2.5037825779520428</v>
      </c>
      <c r="B21552" s="1">
        <v>-1.5337545786032889</v>
      </c>
      <c r="C21552" s="1">
        <v>0.48691839692303951</v>
      </c>
      <c r="D21552" s="1">
        <v>0.68007073719245081</v>
      </c>
      <c r="E21552" s="1">
        <v>-0.93743337676605176</v>
      </c>
    </row>
    <row r="21553" spans="1:5" x14ac:dyDescent="0.25">
      <c r="A21553" s="1">
        <f t="shared" si="336"/>
        <v>11.467873563357067</v>
      </c>
      <c r="B21553" s="1">
        <v>-1.099484693674927</v>
      </c>
      <c r="C21553" s="1">
        <v>3.3833295083933121</v>
      </c>
      <c r="D21553" s="1">
        <v>2.1824735543047109</v>
      </c>
      <c r="E21553" s="1">
        <v>1.3824914990230239</v>
      </c>
    </row>
    <row r="21554" spans="1:5" x14ac:dyDescent="0.25">
      <c r="A21554" s="1">
        <f t="shared" si="336"/>
        <v>11.162151396172552</v>
      </c>
      <c r="B21554" s="1">
        <v>-2.6654613496067729</v>
      </c>
      <c r="C21554" s="1">
        <v>2.4089087033204408</v>
      </c>
      <c r="D21554" s="1">
        <v>0.89854765815356696</v>
      </c>
      <c r="E21554" s="1">
        <v>-0.44330179225528149</v>
      </c>
    </row>
    <row r="21555" spans="1:5" x14ac:dyDescent="0.25">
      <c r="A21555" s="1">
        <f t="shared" si="336"/>
        <v>19.810641710394219</v>
      </c>
      <c r="B21555" s="1">
        <v>-2.75969553514956</v>
      </c>
      <c r="C21555" s="1">
        <v>3.3013982262264201</v>
      </c>
      <c r="D21555" s="1">
        <v>-1.0329344606709181</v>
      </c>
      <c r="E21555" s="1">
        <v>-1.253450111673776</v>
      </c>
    </row>
    <row r="21556" spans="1:5" x14ac:dyDescent="0.25">
      <c r="A21556" s="1">
        <f t="shared" si="336"/>
        <v>13.449178359566952</v>
      </c>
      <c r="B21556" s="1">
        <v>-2.8871967623242001</v>
      </c>
      <c r="C21556" s="1">
        <v>2.9570005142692941</v>
      </c>
      <c r="D21556" s="1">
        <v>0.81032955407459883</v>
      </c>
      <c r="E21556" s="1">
        <v>-0.83503179761062729</v>
      </c>
    </row>
    <row r="21557" spans="1:5" x14ac:dyDescent="0.25">
      <c r="A21557" s="1">
        <f t="shared" si="336"/>
        <v>8.725293213164429</v>
      </c>
      <c r="B21557" s="1">
        <v>-0.42444565135290357</v>
      </c>
      <c r="C21557" s="1">
        <v>2.7436088164581101</v>
      </c>
      <c r="D21557" s="1">
        <v>0.95659475735544897</v>
      </c>
      <c r="E21557" s="1">
        <v>-1.8038034319545679</v>
      </c>
    </row>
    <row r="21558" spans="1:5" x14ac:dyDescent="0.25">
      <c r="A21558" s="1">
        <f t="shared" si="336"/>
        <v>12.834809384483242</v>
      </c>
      <c r="B21558" s="1">
        <v>-2.2829706387486151</v>
      </c>
      <c r="C21558" s="1">
        <v>2.7235165432621411</v>
      </c>
      <c r="D21558" s="1">
        <v>0.76064609272223782</v>
      </c>
      <c r="E21558" s="1">
        <v>-6.0289149147225593E-2</v>
      </c>
    </row>
    <row r="21559" spans="1:5" x14ac:dyDescent="0.25">
      <c r="A21559" s="1">
        <f t="shared" si="336"/>
        <v>13.753753029913344</v>
      </c>
      <c r="B21559" s="1">
        <v>-2.1766908485541161</v>
      </c>
      <c r="C21559" s="1">
        <v>2.7772193282777158</v>
      </c>
      <c r="D21559" s="1">
        <v>-1.2338688827461031E-2</v>
      </c>
      <c r="E21559" s="1">
        <v>-1.5688311982340191</v>
      </c>
    </row>
    <row r="21560" spans="1:5" x14ac:dyDescent="0.25">
      <c r="A21560" s="1">
        <f t="shared" si="336"/>
        <v>7.2380579313066118</v>
      </c>
      <c r="B21560" s="1">
        <v>-2.361538048351111</v>
      </c>
      <c r="C21560" s="1">
        <v>2.4750365326961168</v>
      </c>
      <c r="D21560" s="1">
        <v>1.8748820527257639</v>
      </c>
      <c r="E21560" s="1">
        <v>-1.398980089651674</v>
      </c>
    </row>
    <row r="21561" spans="1:5" x14ac:dyDescent="0.25">
      <c r="A21561" s="1">
        <f t="shared" si="336"/>
        <v>13.337476892167127</v>
      </c>
      <c r="B21561" s="1">
        <v>-4.1224527347213682</v>
      </c>
      <c r="C21561" s="1">
        <v>3.8856405407149559</v>
      </c>
      <c r="D21561" s="1">
        <v>2.1183662416473839</v>
      </c>
      <c r="E21561" s="1">
        <v>-1.972439280471912</v>
      </c>
    </row>
    <row r="21562" spans="1:5" x14ac:dyDescent="0.25">
      <c r="A21562" s="1">
        <f t="shared" si="336"/>
        <v>14.582618071472396</v>
      </c>
      <c r="B21562" s="1">
        <v>-3.3944252310355179</v>
      </c>
      <c r="C21562" s="1">
        <v>3.407221704197724</v>
      </c>
      <c r="D21562" s="1">
        <v>1.840200646051926</v>
      </c>
      <c r="E21562" s="1">
        <v>1.0799079618017591</v>
      </c>
    </row>
    <row r="21563" spans="1:5" x14ac:dyDescent="0.25">
      <c r="A21563" s="1">
        <f t="shared" si="336"/>
        <v>12.619359392765141</v>
      </c>
      <c r="B21563" s="1">
        <v>-2.101283423011032</v>
      </c>
      <c r="C21563" s="1">
        <v>2.818498163646006</v>
      </c>
      <c r="D21563" s="1">
        <v>1.457149277352128</v>
      </c>
      <c r="E21563" s="1">
        <v>1.6155311472264671</v>
      </c>
    </row>
    <row r="21564" spans="1:5" x14ac:dyDescent="0.25">
      <c r="A21564" s="1">
        <f t="shared" si="336"/>
        <v>26.930248568649905</v>
      </c>
      <c r="B21564" s="1">
        <v>-1.3736292987058989</v>
      </c>
      <c r="C21564" s="1">
        <v>5.9420280071051934</v>
      </c>
      <c r="D21564" s="1">
        <v>0.1454755359114023</v>
      </c>
      <c r="E21564" s="1">
        <v>0.22493384925743701</v>
      </c>
    </row>
    <row r="21565" spans="1:5" x14ac:dyDescent="0.25">
      <c r="A21565" s="1">
        <f t="shared" si="336"/>
        <v>17.048710289824786</v>
      </c>
      <c r="B21565" s="1">
        <v>-4.1299335627309262</v>
      </c>
      <c r="C21565" s="1">
        <v>3.5895214440016199</v>
      </c>
      <c r="D21565" s="1">
        <v>1.279734577230659</v>
      </c>
      <c r="E21565" s="1">
        <v>0.39989468277935941</v>
      </c>
    </row>
    <row r="21566" spans="1:5" x14ac:dyDescent="0.25">
      <c r="A21566" s="1">
        <f t="shared" si="336"/>
        <v>13.521255749153497</v>
      </c>
      <c r="B21566" s="1">
        <v>-0.6872633216786721</v>
      </c>
      <c r="C21566" s="1">
        <v>2.464912304847902</v>
      </c>
      <c r="D21566" s="1">
        <v>-0.14463580334686471</v>
      </c>
      <c r="E21566" s="1">
        <v>0.54043579804262176</v>
      </c>
    </row>
    <row r="21567" spans="1:5" x14ac:dyDescent="0.25">
      <c r="A21567" s="1">
        <f t="shared" si="336"/>
        <v>4.0393542542411494</v>
      </c>
      <c r="B21567" s="1">
        <v>-2.3232898566130329</v>
      </c>
      <c r="C21567" s="1">
        <v>1.1691139186105439</v>
      </c>
      <c r="D21567" s="1">
        <v>1.5191294840874541</v>
      </c>
      <c r="E21567" s="1">
        <v>-0.40300282455169573</v>
      </c>
    </row>
    <row r="21568" spans="1:5" x14ac:dyDescent="0.25">
      <c r="A21568" s="1">
        <f t="shared" si="336"/>
        <v>19.184302960857821</v>
      </c>
      <c r="B21568" s="1">
        <v>-2.6315634459592272</v>
      </c>
      <c r="C21568" s="1">
        <v>3.8954215141436461</v>
      </c>
      <c r="D21568" s="1">
        <v>0.78311162321499139</v>
      </c>
      <c r="E21568" s="1">
        <v>1.320388327968981</v>
      </c>
    </row>
    <row r="21569" spans="1:5" x14ac:dyDescent="0.25">
      <c r="A21569" s="1">
        <f t="shared" si="336"/>
        <v>14.790846596596751</v>
      </c>
      <c r="B21569" s="1">
        <v>-1.518887701120506</v>
      </c>
      <c r="C21569" s="1">
        <v>3.6056886883018038</v>
      </c>
      <c r="D21569" s="1">
        <v>0.79833075565419231</v>
      </c>
      <c r="E21569" s="1">
        <v>-0.75580359076839199</v>
      </c>
    </row>
    <row r="21570" spans="1:5" x14ac:dyDescent="0.25">
      <c r="A21570" s="1">
        <f t="shared" si="336"/>
        <v>17.724059865650378</v>
      </c>
      <c r="B21570" s="1">
        <v>-4.1655203370241249</v>
      </c>
      <c r="C21570" s="1">
        <v>3.6849988446065161</v>
      </c>
      <c r="D21570" s="1">
        <v>0.98623901633215305</v>
      </c>
      <c r="E21570" s="1">
        <v>-0.22273880080335209</v>
      </c>
    </row>
    <row r="21571" spans="1:5" x14ac:dyDescent="0.25">
      <c r="A21571" s="1">
        <f t="shared" si="336"/>
        <v>12.513368119315526</v>
      </c>
      <c r="B21571" s="1">
        <v>-2.8843013966966469</v>
      </c>
      <c r="C21571" s="1">
        <v>2.8429557554264591</v>
      </c>
      <c r="D21571" s="1">
        <v>1.6402254585747209</v>
      </c>
      <c r="E21571" s="1">
        <v>1.177920076637208</v>
      </c>
    </row>
    <row r="21572" spans="1:5" x14ac:dyDescent="0.25">
      <c r="A21572" s="1">
        <f t="shared" si="336"/>
        <v>4.4315123926858941</v>
      </c>
      <c r="B21572" s="1">
        <v>-1.662505589990243</v>
      </c>
      <c r="C21572" s="1">
        <v>2.976426901790536</v>
      </c>
      <c r="D21572" s="1">
        <v>3.486520886345204</v>
      </c>
      <c r="E21572" s="1">
        <v>-0.67713814543088047</v>
      </c>
    </row>
    <row r="21573" spans="1:5" x14ac:dyDescent="0.25">
      <c r="A21573" s="1">
        <f t="shared" si="336"/>
        <v>7.6564281070732259</v>
      </c>
      <c r="B21573" s="1">
        <v>5.7785298621664261E-2</v>
      </c>
      <c r="C21573" s="1">
        <v>2.7631049801338419</v>
      </c>
      <c r="D21573" s="1">
        <v>1.863539925280451</v>
      </c>
      <c r="E21573" s="1">
        <v>0.25241326100087519</v>
      </c>
    </row>
    <row r="21574" spans="1:5" x14ac:dyDescent="0.25">
      <c r="A21574" s="1">
        <f t="shared" si="336"/>
        <v>14.198955227473171</v>
      </c>
      <c r="B21574" s="1">
        <v>-2.30011806458797</v>
      </c>
      <c r="C21574" s="1">
        <v>3.3482179727727659</v>
      </c>
      <c r="D21574" s="1">
        <v>0.51397790671922405</v>
      </c>
      <c r="E21574" s="1">
        <v>-1.952101008048188</v>
      </c>
    </row>
    <row r="21575" spans="1:5" x14ac:dyDescent="0.25">
      <c r="A21575" s="1">
        <f t="shared" si="336"/>
        <v>17.25875870871835</v>
      </c>
      <c r="B21575" s="1">
        <v>-2.253404173682914</v>
      </c>
      <c r="C21575" s="1">
        <v>3.5203605667957349</v>
      </c>
      <c r="D21575" s="1">
        <v>0.37094949593250598</v>
      </c>
      <c r="E21575" s="1">
        <v>3.6760755650014923E-2</v>
      </c>
    </row>
    <row r="21576" spans="1:5" x14ac:dyDescent="0.25">
      <c r="A21576" s="1">
        <f t="shared" si="336"/>
        <v>11.751059534835074</v>
      </c>
      <c r="B21576" s="1">
        <v>-1.4106128404214879</v>
      </c>
      <c r="C21576" s="1">
        <v>3.146421735342952</v>
      </c>
      <c r="D21576" s="1">
        <v>1.60769806602414</v>
      </c>
      <c r="E21576" s="1">
        <v>0.57785395111419813</v>
      </c>
    </row>
    <row r="21577" spans="1:5" x14ac:dyDescent="0.25">
      <c r="A21577" s="1">
        <f t="shared" ref="A21577:A21640" si="337">$B$2+$B$3*B21577+$B$4*C21577+$B$5*D21577+E21577</f>
        <v>12.168899649560803</v>
      </c>
      <c r="B21577" s="1">
        <v>-1.3452316969100939</v>
      </c>
      <c r="C21577" s="1">
        <v>2.20562974281609</v>
      </c>
      <c r="D21577" s="1">
        <v>0.1902609251270698</v>
      </c>
      <c r="E21577" s="1">
        <v>0.5719317567675587</v>
      </c>
    </row>
    <row r="21578" spans="1:5" x14ac:dyDescent="0.25">
      <c r="A21578" s="1">
        <f t="shared" si="337"/>
        <v>11.310967912507147</v>
      </c>
      <c r="B21578" s="1">
        <v>-2.057184033730922</v>
      </c>
      <c r="C21578" s="1">
        <v>3.122920888290154</v>
      </c>
      <c r="D21578" s="1">
        <v>1.2753571368305989</v>
      </c>
      <c r="E21578" s="1">
        <v>-1.4118282638925961</v>
      </c>
    </row>
    <row r="21579" spans="1:5" x14ac:dyDescent="0.25">
      <c r="A21579" s="1">
        <f t="shared" si="337"/>
        <v>15.43112608997173</v>
      </c>
      <c r="B21579" s="1">
        <v>-1.1539948967241569</v>
      </c>
      <c r="C21579" s="1">
        <v>4.0947225427242673</v>
      </c>
      <c r="D21579" s="1">
        <v>1.5540961679283321</v>
      </c>
      <c r="E21579" s="1">
        <v>0.56052952613549967</v>
      </c>
    </row>
    <row r="21580" spans="1:5" x14ac:dyDescent="0.25">
      <c r="A21580" s="1">
        <f t="shared" si="337"/>
        <v>9.2245813364363354</v>
      </c>
      <c r="B21580" s="1">
        <v>-1.9530208032431049</v>
      </c>
      <c r="C21580" s="1">
        <v>2.567486450705676</v>
      </c>
      <c r="D21580" s="1">
        <v>1.702514351931453</v>
      </c>
      <c r="E21580" s="1">
        <v>0.1091577861648864</v>
      </c>
    </row>
    <row r="21581" spans="1:5" x14ac:dyDescent="0.25">
      <c r="A21581" s="1">
        <f t="shared" si="337"/>
        <v>10.210971398917954</v>
      </c>
      <c r="B21581" s="1">
        <v>-1.3404465610742631</v>
      </c>
      <c r="C21581" s="1">
        <v>2.44396836530054</v>
      </c>
      <c r="D21581" s="1">
        <v>0.91199892596093024</v>
      </c>
      <c r="E21581" s="1">
        <v>-0.1693518454756778</v>
      </c>
    </row>
    <row r="21582" spans="1:5" x14ac:dyDescent="0.25">
      <c r="A21582" s="1">
        <f t="shared" si="337"/>
        <v>21.030081387218061</v>
      </c>
      <c r="B21582" s="1">
        <v>-2.739557512143203</v>
      </c>
      <c r="C21582" s="1">
        <v>3.9627654213101322</v>
      </c>
      <c r="D21582" s="1">
        <v>7.4793469736897822E-2</v>
      </c>
      <c r="E21582" s="1">
        <v>0.66384259904502152</v>
      </c>
    </row>
    <row r="21583" spans="1:5" x14ac:dyDescent="0.25">
      <c r="A21583" s="1">
        <f t="shared" si="337"/>
        <v>8.9372602994986234</v>
      </c>
      <c r="B21583" s="1">
        <v>-2.0241168477829121</v>
      </c>
      <c r="C21583" s="1">
        <v>3.2221474201995259</v>
      </c>
      <c r="D21583" s="1">
        <v>2.6467595904602699</v>
      </c>
      <c r="E21583" s="1">
        <v>-3.516745770158311E-2</v>
      </c>
    </row>
    <row r="21584" spans="1:5" x14ac:dyDescent="0.25">
      <c r="A21584" s="1">
        <f t="shared" si="337"/>
        <v>22.848220162671133</v>
      </c>
      <c r="B21584" s="1">
        <v>-2.9455873626827929</v>
      </c>
      <c r="C21584" s="1">
        <v>3.8774163177197858</v>
      </c>
      <c r="D21584" s="1">
        <v>-0.93969311288281432</v>
      </c>
      <c r="E21584" s="1">
        <v>-0.42611180953924599</v>
      </c>
    </row>
    <row r="21585" spans="1:5" x14ac:dyDescent="0.25">
      <c r="A21585" s="1">
        <f t="shared" si="337"/>
        <v>8.1624034376454073</v>
      </c>
      <c r="B21585" s="1">
        <v>-1.977792578950003</v>
      </c>
      <c r="C21585" s="1">
        <v>2.10486056093489</v>
      </c>
      <c r="D21585" s="1">
        <v>0.50903039942362149</v>
      </c>
      <c r="E21585" s="1">
        <v>-2.7077401867732909</v>
      </c>
    </row>
    <row r="21586" spans="1:5" x14ac:dyDescent="0.25">
      <c r="A21586" s="1">
        <f t="shared" si="337"/>
        <v>8.6072111402533551</v>
      </c>
      <c r="B21586" s="1">
        <v>-2.622574875223866</v>
      </c>
      <c r="C21586" s="1">
        <v>2.311260341507984</v>
      </c>
      <c r="D21586" s="1">
        <v>1.2638379001383659</v>
      </c>
      <c r="E21586" s="1">
        <v>-1.4688914005873499</v>
      </c>
    </row>
    <row r="21587" spans="1:5" x14ac:dyDescent="0.25">
      <c r="A21587" s="1">
        <f t="shared" si="337"/>
        <v>12.472124251053724</v>
      </c>
      <c r="B21587" s="1">
        <v>-3.088083790016706</v>
      </c>
      <c r="C21587" s="1">
        <v>2.6790700932708851</v>
      </c>
      <c r="D21587" s="1">
        <v>0.76494552201306076</v>
      </c>
      <c r="E21587" s="1">
        <v>-1.03740334600734</v>
      </c>
    </row>
    <row r="21588" spans="1:5" x14ac:dyDescent="0.25">
      <c r="A21588" s="1">
        <f t="shared" si="337"/>
        <v>10.257793809300669</v>
      </c>
      <c r="B21588" s="1">
        <v>-0.78404106468007795</v>
      </c>
      <c r="C21588" s="1">
        <v>3.0186475231008281</v>
      </c>
      <c r="D21588" s="1">
        <v>1.9204370768432411</v>
      </c>
      <c r="E21588" s="1">
        <v>1.160473882747002</v>
      </c>
    </row>
    <row r="21589" spans="1:5" x14ac:dyDescent="0.25">
      <c r="A21589" s="1">
        <f t="shared" si="337"/>
        <v>12.673165261608505</v>
      </c>
      <c r="B21589" s="1">
        <v>-2.0304324118544601</v>
      </c>
      <c r="C21589" s="1">
        <v>1.6562584198622281</v>
      </c>
      <c r="D21589" s="1">
        <v>-0.68899341789836877</v>
      </c>
      <c r="E21589" s="1">
        <v>-4.928108338997518E-2</v>
      </c>
    </row>
    <row r="21590" spans="1:5" x14ac:dyDescent="0.25">
      <c r="A21590" s="1">
        <f t="shared" si="337"/>
        <v>9.4080831695829978</v>
      </c>
      <c r="B21590" s="1">
        <v>-3.0170113151380891</v>
      </c>
      <c r="C21590" s="1">
        <v>2.8045632789040988</v>
      </c>
      <c r="D21590" s="1">
        <v>1.698070774203897</v>
      </c>
      <c r="E21590" s="1">
        <v>-1.7329689385597951</v>
      </c>
    </row>
    <row r="21591" spans="1:5" x14ac:dyDescent="0.25">
      <c r="A21591" s="1">
        <f t="shared" si="337"/>
        <v>18.243238403015646</v>
      </c>
      <c r="B21591" s="1">
        <v>-2.707033579655326</v>
      </c>
      <c r="C21591" s="1">
        <v>3.490931963406354</v>
      </c>
      <c r="D21591" s="1">
        <v>-0.2072082560517394</v>
      </c>
      <c r="E21591" s="1">
        <v>-1.049147798420315</v>
      </c>
    </row>
    <row r="21592" spans="1:5" x14ac:dyDescent="0.25">
      <c r="A21592" s="1">
        <f t="shared" si="337"/>
        <v>15.534919369285445</v>
      </c>
      <c r="B21592" s="1">
        <v>-2.9472753581788238</v>
      </c>
      <c r="C21592" s="1">
        <v>3.0999895067032619</v>
      </c>
      <c r="D21592" s="1">
        <v>0.52472785512378384</v>
      </c>
      <c r="E21592" s="1">
        <v>-0.2381304503350741</v>
      </c>
    </row>
    <row r="21593" spans="1:5" x14ac:dyDescent="0.25">
      <c r="A21593" s="1">
        <f t="shared" si="337"/>
        <v>6.0802609097206517</v>
      </c>
      <c r="B21593" s="1">
        <v>-2.0391228925100622</v>
      </c>
      <c r="C21593" s="1">
        <v>1.2453119051724511</v>
      </c>
      <c r="D21593" s="1">
        <v>1.400330039972145</v>
      </c>
      <c r="E21593" s="1">
        <v>1.2608805164372201</v>
      </c>
    </row>
    <row r="21594" spans="1:5" x14ac:dyDescent="0.25">
      <c r="A21594" s="1">
        <f t="shared" si="337"/>
        <v>14.534781460870294</v>
      </c>
      <c r="B21594" s="1">
        <v>-1.3034761811691269</v>
      </c>
      <c r="C21594" s="1">
        <v>2.9974507529690899</v>
      </c>
      <c r="D21594" s="1">
        <v>0.60783117664503394</v>
      </c>
      <c r="E21594" s="1">
        <v>1.06499579775991</v>
      </c>
    </row>
    <row r="21595" spans="1:5" x14ac:dyDescent="0.25">
      <c r="A21595" s="1">
        <f t="shared" si="337"/>
        <v>19.700911983635962</v>
      </c>
      <c r="B21595" s="1">
        <v>-2.6217909305067191</v>
      </c>
      <c r="C21595" s="1">
        <v>4.1999608269214939</v>
      </c>
      <c r="D21595" s="1">
        <v>0.6629036637758563</v>
      </c>
      <c r="E21595" s="1">
        <v>0.26798873677083568</v>
      </c>
    </row>
    <row r="21596" spans="1:5" x14ac:dyDescent="0.25">
      <c r="A21596" s="1">
        <f t="shared" si="337"/>
        <v>12.26433005338991</v>
      </c>
      <c r="B21596" s="1">
        <v>-2.4855327137578951</v>
      </c>
      <c r="C21596" s="1">
        <v>2.8689761038844148</v>
      </c>
      <c r="D21596" s="1">
        <v>0.88507683478039023</v>
      </c>
      <c r="E21596" s="1">
        <v>-1.0418765715644731</v>
      </c>
    </row>
    <row r="21597" spans="1:5" x14ac:dyDescent="0.25">
      <c r="A21597" s="1">
        <f t="shared" si="337"/>
        <v>12.686758243553863</v>
      </c>
      <c r="B21597" s="1">
        <v>-2.9777230717601122</v>
      </c>
      <c r="C21597" s="1">
        <v>1.741346978610828</v>
      </c>
      <c r="D21597" s="1">
        <v>0.36802167960336257</v>
      </c>
      <c r="E21597" s="1">
        <v>1.847712296160527</v>
      </c>
    </row>
    <row r="21598" spans="1:5" x14ac:dyDescent="0.25">
      <c r="A21598" s="1">
        <f t="shared" si="337"/>
        <v>15.205094156800488</v>
      </c>
      <c r="B21598" s="1">
        <v>-2.8137684906161131</v>
      </c>
      <c r="C21598" s="1">
        <v>2.446403939396439</v>
      </c>
      <c r="D21598" s="1">
        <v>8.3950015822357171E-3</v>
      </c>
      <c r="E21598" s="1">
        <v>0.63089491334532577</v>
      </c>
    </row>
    <row r="21599" spans="1:5" x14ac:dyDescent="0.25">
      <c r="A21599" s="1">
        <f t="shared" si="337"/>
        <v>12.962523620618809</v>
      </c>
      <c r="B21599" s="1">
        <v>-2.410960814514739</v>
      </c>
      <c r="C21599" s="1">
        <v>2.4755342524070181</v>
      </c>
      <c r="D21599" s="1">
        <v>0.30744862423190761</v>
      </c>
      <c r="E21599" s="1">
        <v>-0.42822833082828099</v>
      </c>
    </row>
    <row r="21600" spans="1:5" x14ac:dyDescent="0.25">
      <c r="A21600" s="1">
        <f t="shared" si="337"/>
        <v>12.593755931633831</v>
      </c>
      <c r="B21600" s="1">
        <v>-0.33867171981476552</v>
      </c>
      <c r="C21600" s="1">
        <v>3.4247580352052078</v>
      </c>
      <c r="D21600" s="1">
        <v>1.1342856637878651</v>
      </c>
      <c r="E21600" s="1">
        <v>-4.1090937638168873E-2</v>
      </c>
    </row>
    <row r="21601" spans="1:5" x14ac:dyDescent="0.25">
      <c r="A21601" s="1">
        <f t="shared" si="337"/>
        <v>8.695681347946234</v>
      </c>
      <c r="B21601" s="1">
        <v>-0.9332519479053869</v>
      </c>
      <c r="C21601" s="1">
        <v>1.0172586622790369</v>
      </c>
      <c r="D21601" s="1">
        <v>-0.72204848269418531</v>
      </c>
      <c r="E21601" s="1">
        <v>-0.472750697157856</v>
      </c>
    </row>
    <row r="21602" spans="1:5" x14ac:dyDescent="0.25">
      <c r="A21602" s="1">
        <f t="shared" si="337"/>
        <v>6.0232145687935654</v>
      </c>
      <c r="B21602" s="1">
        <v>-1.97139542476422</v>
      </c>
      <c r="C21602" s="1">
        <v>1.1903421256998981</v>
      </c>
      <c r="D21602" s="1">
        <v>0.48534713620975822</v>
      </c>
      <c r="E21602" s="1">
        <v>-1.253507950140972</v>
      </c>
    </row>
    <row r="21603" spans="1:5" x14ac:dyDescent="0.25">
      <c r="A21603" s="1">
        <f t="shared" si="337"/>
        <v>10.950815569533471</v>
      </c>
      <c r="B21603" s="1">
        <v>-1.4823823666319009</v>
      </c>
      <c r="C21603" s="1">
        <v>3.0252386206120749</v>
      </c>
      <c r="D21603" s="1">
        <v>1.609603773906197</v>
      </c>
      <c r="E21603" s="1">
        <v>0.19629004217186211</v>
      </c>
    </row>
    <row r="21604" spans="1:5" x14ac:dyDescent="0.25">
      <c r="A21604" s="1">
        <f t="shared" si="337"/>
        <v>19.146028659032648</v>
      </c>
      <c r="B21604" s="1">
        <v>-2.8862136182687181</v>
      </c>
      <c r="C21604" s="1">
        <v>3.700137721717629</v>
      </c>
      <c r="D21604" s="1">
        <v>0.44965524303537441</v>
      </c>
      <c r="E21604" s="1">
        <v>0.80822988299953835</v>
      </c>
    </row>
    <row r="21605" spans="1:5" x14ac:dyDescent="0.25">
      <c r="A21605" s="1">
        <f t="shared" si="337"/>
        <v>18.817440525155387</v>
      </c>
      <c r="B21605" s="1">
        <v>-1.9851845886201449</v>
      </c>
      <c r="C21605" s="1">
        <v>3.5704016027144561</v>
      </c>
      <c r="D21605" s="1">
        <v>0.27683570610321528</v>
      </c>
      <c r="E21605" s="1">
        <v>1.3811566439870639</v>
      </c>
    </row>
    <row r="21606" spans="1:5" x14ac:dyDescent="0.25">
      <c r="A21606" s="1">
        <f t="shared" si="337"/>
        <v>-3.5510284207760234</v>
      </c>
      <c r="B21606" s="1">
        <v>-2.5769216597536371</v>
      </c>
      <c r="C21606" s="1">
        <v>0.82547944727597722</v>
      </c>
      <c r="D21606" s="1">
        <v>4.2553016491836377</v>
      </c>
      <c r="E21606" s="1">
        <v>1.3360370779173441</v>
      </c>
    </row>
    <row r="21607" spans="1:5" x14ac:dyDescent="0.25">
      <c r="A21607" s="1">
        <f t="shared" si="337"/>
        <v>13.15989747365918</v>
      </c>
      <c r="B21607" s="1">
        <v>-1.4840094784480811</v>
      </c>
      <c r="C21607" s="1">
        <v>2.23251725716948</v>
      </c>
      <c r="D21607" s="1">
        <v>0.61060520582818045</v>
      </c>
      <c r="E21607" s="1">
        <v>2.5776345840177211</v>
      </c>
    </row>
    <row r="21608" spans="1:5" x14ac:dyDescent="0.25">
      <c r="A21608" s="1">
        <f t="shared" si="337"/>
        <v>7.4442243114861926</v>
      </c>
      <c r="B21608" s="1">
        <v>-2.358655326684107</v>
      </c>
      <c r="C21608" s="1">
        <v>2.454511086034497</v>
      </c>
      <c r="D21608" s="1">
        <v>2.1578557566916641</v>
      </c>
      <c r="E21608" s="1">
        <v>-0.25890808926091069</v>
      </c>
    </row>
    <row r="21609" spans="1:5" x14ac:dyDescent="0.25">
      <c r="A21609" s="1">
        <f t="shared" si="337"/>
        <v>15.599529280267797</v>
      </c>
      <c r="B21609" s="1">
        <v>-4.0275504136214764</v>
      </c>
      <c r="C21609" s="1">
        <v>1.749485962514888</v>
      </c>
      <c r="D21609" s="1">
        <v>-0.58817382449867295</v>
      </c>
      <c r="E21609" s="1">
        <v>0.80951354309074841</v>
      </c>
    </row>
    <row r="21610" spans="1:5" x14ac:dyDescent="0.25">
      <c r="A21610" s="1">
        <f t="shared" si="337"/>
        <v>21.264637357241408</v>
      </c>
      <c r="B21610" s="1">
        <v>-2.1107346133495319</v>
      </c>
      <c r="C21610" s="1">
        <v>3.3353361951402292</v>
      </c>
      <c r="D21610" s="1">
        <v>-1.3197861448472319</v>
      </c>
      <c r="E21610" s="1">
        <v>-0.1468004712107365</v>
      </c>
    </row>
    <row r="21611" spans="1:5" x14ac:dyDescent="0.25">
      <c r="A21611" s="1">
        <f t="shared" si="337"/>
        <v>4.8992214929594873</v>
      </c>
      <c r="B21611" s="1">
        <v>-1.175648354237798</v>
      </c>
      <c r="C21611" s="1">
        <v>2.329110208320798</v>
      </c>
      <c r="D21611" s="1">
        <v>2.8871066673498991</v>
      </c>
      <c r="E21611" s="1">
        <v>1.068452307488196</v>
      </c>
    </row>
    <row r="21612" spans="1:5" x14ac:dyDescent="0.25">
      <c r="A21612" s="1">
        <f t="shared" si="337"/>
        <v>16.249505107764222</v>
      </c>
      <c r="B21612" s="1">
        <v>-0.84838182887003599</v>
      </c>
      <c r="C21612" s="1">
        <v>3.416983095879746</v>
      </c>
      <c r="D21612" s="1">
        <v>-4.8839048724756973E-2</v>
      </c>
      <c r="E21612" s="1">
        <v>-0.41332625079906832</v>
      </c>
    </row>
    <row r="21613" spans="1:5" x14ac:dyDescent="0.25">
      <c r="A21613" s="1">
        <f t="shared" si="337"/>
        <v>8.8867195198360154</v>
      </c>
      <c r="B21613" s="1">
        <v>-1.5110091476502889</v>
      </c>
      <c r="C21613" s="1">
        <v>2.769293312728812</v>
      </c>
      <c r="D21613" s="1">
        <v>1.685486629837718</v>
      </c>
      <c r="E21613" s="1">
        <v>-0.64500298921636723</v>
      </c>
    </row>
    <row r="21614" spans="1:5" x14ac:dyDescent="0.25">
      <c r="A21614" s="1">
        <f t="shared" si="337"/>
        <v>15.800068189935471</v>
      </c>
      <c r="B21614" s="1">
        <v>-0.37296586052997038</v>
      </c>
      <c r="C21614" s="1">
        <v>3.9403741926760141</v>
      </c>
      <c r="D21614" s="1">
        <v>0.71909618752933691</v>
      </c>
      <c r="E21614" s="1">
        <v>-0.1771058787105434</v>
      </c>
    </row>
    <row r="21615" spans="1:5" x14ac:dyDescent="0.25">
      <c r="A21615" s="1">
        <f t="shared" si="337"/>
        <v>12.846832904143495</v>
      </c>
      <c r="B21615" s="1">
        <v>-2.0516672341703668</v>
      </c>
      <c r="C21615" s="1">
        <v>2.3085046774257392</v>
      </c>
      <c r="D21615" s="1">
        <v>0.13204270833135781</v>
      </c>
      <c r="E21615" s="1">
        <v>-4.2724914735754953E-2</v>
      </c>
    </row>
    <row r="21616" spans="1:5" x14ac:dyDescent="0.25">
      <c r="A21616" s="1">
        <f t="shared" si="337"/>
        <v>19.194482166261057</v>
      </c>
      <c r="B21616" s="1">
        <v>-3.5078594837641588</v>
      </c>
      <c r="C21616" s="1">
        <v>3.5746705843372339</v>
      </c>
      <c r="D21616" s="1">
        <v>0.15914483855365349</v>
      </c>
      <c r="E21616" s="1">
        <v>-0.13462513919107719</v>
      </c>
    </row>
    <row r="21617" spans="1:5" x14ac:dyDescent="0.25">
      <c r="A21617" s="1">
        <f t="shared" si="337"/>
        <v>12.064022958437565</v>
      </c>
      <c r="B21617" s="1">
        <v>-0.56256598798621282</v>
      </c>
      <c r="C21617" s="1">
        <v>2.988369443611727</v>
      </c>
      <c r="D21617" s="1">
        <v>0.81255578254887029</v>
      </c>
      <c r="E21617" s="1">
        <v>-1.435345634894465E-2</v>
      </c>
    </row>
    <row r="21618" spans="1:5" x14ac:dyDescent="0.25">
      <c r="A21618" s="1">
        <f t="shared" si="337"/>
        <v>6.1766228353132533</v>
      </c>
      <c r="B21618" s="1">
        <v>-1.1604920197529549</v>
      </c>
      <c r="C21618" s="1">
        <v>2.7317380090825472</v>
      </c>
      <c r="D21618" s="1">
        <v>2.2205981177866949</v>
      </c>
      <c r="E21618" s="1">
        <v>-1.2490268674098051</v>
      </c>
    </row>
    <row r="21619" spans="1:5" x14ac:dyDescent="0.25">
      <c r="A21619" s="1">
        <f t="shared" si="337"/>
        <v>12.443152706190245</v>
      </c>
      <c r="B21619" s="1">
        <v>-2.4444638800094598</v>
      </c>
      <c r="C21619" s="1">
        <v>2.3024791737097479</v>
      </c>
      <c r="D21619" s="1">
        <v>0.37548831217590989</v>
      </c>
      <c r="E21619" s="1">
        <v>-8.476293213047556E-2</v>
      </c>
    </row>
    <row r="21620" spans="1:5" x14ac:dyDescent="0.25">
      <c r="A21620" s="1">
        <f t="shared" si="337"/>
        <v>4.6527084958501712</v>
      </c>
      <c r="B21620" s="1">
        <v>-1.1921115369636761</v>
      </c>
      <c r="C21620" s="1">
        <v>2.70261900708</v>
      </c>
      <c r="D21620" s="1">
        <v>3.039146843782746</v>
      </c>
      <c r="E21620" s="1">
        <v>-0.23243853808526591</v>
      </c>
    </row>
    <row r="21621" spans="1:5" x14ac:dyDescent="0.25">
      <c r="A21621" s="1">
        <f t="shared" si="337"/>
        <v>3.0497563720747718</v>
      </c>
      <c r="B21621" s="1">
        <v>-2.7834914847985099</v>
      </c>
      <c r="C21621" s="1">
        <v>1.6764764854694449</v>
      </c>
      <c r="D21621" s="1">
        <v>2.959195634584324</v>
      </c>
      <c r="E21621" s="1">
        <v>0.43794584915145279</v>
      </c>
    </row>
    <row r="21622" spans="1:5" x14ac:dyDescent="0.25">
      <c r="A21622" s="1">
        <f t="shared" si="337"/>
        <v>13.938789092027958</v>
      </c>
      <c r="B21622" s="1">
        <v>-1.694374153193783</v>
      </c>
      <c r="C21622" s="1">
        <v>2.485175193382458</v>
      </c>
      <c r="D21622" s="1">
        <v>6.6893230841267748E-2</v>
      </c>
      <c r="E21622" s="1">
        <v>0.50439385782814672</v>
      </c>
    </row>
    <row r="21623" spans="1:5" x14ac:dyDescent="0.25">
      <c r="A21623" s="1">
        <f t="shared" si="337"/>
        <v>15.226866868617087</v>
      </c>
      <c r="B21623" s="1">
        <v>-3.2209408218629871</v>
      </c>
      <c r="C21623" s="1">
        <v>3.1543379279085331</v>
      </c>
      <c r="D21623" s="1">
        <v>0.5440518639500922</v>
      </c>
      <c r="E21623" s="1">
        <v>-0.97927007302975289</v>
      </c>
    </row>
    <row r="21624" spans="1:5" x14ac:dyDescent="0.25">
      <c r="A21624" s="1">
        <f t="shared" si="337"/>
        <v>11.424230298940381</v>
      </c>
      <c r="B21624" s="1">
        <v>-1.199798446782405</v>
      </c>
      <c r="C21624" s="1">
        <v>3.513479190315707</v>
      </c>
      <c r="D21624" s="1">
        <v>2.2746262254301191</v>
      </c>
      <c r="E21624" s="1">
        <v>0.99439376718550743</v>
      </c>
    </row>
    <row r="21625" spans="1:5" x14ac:dyDescent="0.25">
      <c r="A21625" s="1">
        <f t="shared" si="337"/>
        <v>5.4126035927977574</v>
      </c>
      <c r="B21625" s="1">
        <v>-2.026476134800284</v>
      </c>
      <c r="C21625" s="1">
        <v>3.3389341384155502</v>
      </c>
      <c r="D21625" s="1">
        <v>3.433425550349062</v>
      </c>
      <c r="E21625" s="1">
        <v>-1.669332444617541</v>
      </c>
    </row>
    <row r="21626" spans="1:5" x14ac:dyDescent="0.25">
      <c r="A21626" s="1">
        <f t="shared" si="337"/>
        <v>9.8867123881209462</v>
      </c>
      <c r="B21626" s="1">
        <v>-0.61559905487850708</v>
      </c>
      <c r="C21626" s="1">
        <v>2.293730530372422</v>
      </c>
      <c r="D21626" s="1">
        <v>0.44972064485520752</v>
      </c>
      <c r="E21626" s="1">
        <v>-0.55464685368162669</v>
      </c>
    </row>
    <row r="21627" spans="1:5" x14ac:dyDescent="0.25">
      <c r="A21627" s="1">
        <f t="shared" si="337"/>
        <v>3.6351443233869509</v>
      </c>
      <c r="B21627" s="1">
        <v>-2.0886653052564861</v>
      </c>
      <c r="C21627" s="1">
        <v>1.9153103518891439</v>
      </c>
      <c r="D21627" s="1">
        <v>2.7232293563044809</v>
      </c>
      <c r="E21627" s="1">
        <v>5.4925679487332658E-2</v>
      </c>
    </row>
    <row r="21628" spans="1:5" x14ac:dyDescent="0.25">
      <c r="A21628" s="1">
        <f t="shared" si="337"/>
        <v>11.507937469232283</v>
      </c>
      <c r="B21628" s="1">
        <v>-2.256147533087919</v>
      </c>
      <c r="C21628" s="1">
        <v>3.3190330185542201</v>
      </c>
      <c r="D21628" s="1">
        <v>2.2550754822961978</v>
      </c>
      <c r="E21628" s="1">
        <v>0.74088430881607681</v>
      </c>
    </row>
    <row r="21629" spans="1:5" x14ac:dyDescent="0.25">
      <c r="A21629" s="1">
        <f t="shared" si="337"/>
        <v>-0.11783768230645442</v>
      </c>
      <c r="B21629" s="1">
        <v>-2.3303013673027899</v>
      </c>
      <c r="C21629" s="1">
        <v>0.27100643250484419</v>
      </c>
      <c r="D21629" s="1">
        <v>1.59362444690309</v>
      </c>
      <c r="E21629" s="1">
        <v>-0.75129143891935057</v>
      </c>
    </row>
    <row r="21630" spans="1:5" x14ac:dyDescent="0.25">
      <c r="A21630" s="1">
        <f t="shared" si="337"/>
        <v>11.454695356165766</v>
      </c>
      <c r="B21630" s="1">
        <v>-1.4966238989481131</v>
      </c>
      <c r="C21630" s="1">
        <v>3.6757786359691211</v>
      </c>
      <c r="D21630" s="1">
        <v>2.2268839227060329</v>
      </c>
      <c r="E21630" s="1">
        <v>-6.4391318540732281E-2</v>
      </c>
    </row>
    <row r="21631" spans="1:5" x14ac:dyDescent="0.25">
      <c r="A21631" s="1">
        <f t="shared" si="337"/>
        <v>15.388062140494039</v>
      </c>
      <c r="B21631" s="1">
        <v>-2.7892417560629741</v>
      </c>
      <c r="C21631" s="1">
        <v>3.0235826330639131</v>
      </c>
      <c r="D21631" s="1">
        <v>0.62091260984579688</v>
      </c>
      <c r="E21631" s="1">
        <v>0.36722768171280518</v>
      </c>
    </row>
    <row r="21632" spans="1:5" x14ac:dyDescent="0.25">
      <c r="A21632" s="1">
        <f t="shared" si="337"/>
        <v>8.1442968221700962</v>
      </c>
      <c r="B21632" s="1">
        <v>-1.834818860579432</v>
      </c>
      <c r="C21632" s="1">
        <v>1.7033785395220731</v>
      </c>
      <c r="D21632" s="1">
        <v>0.95877582112260717</v>
      </c>
      <c r="E21632" s="1">
        <v>0.37229126687019382</v>
      </c>
    </row>
    <row r="21633" spans="1:5" x14ac:dyDescent="0.25">
      <c r="A21633" s="1">
        <f t="shared" si="337"/>
        <v>25.459595230915561</v>
      </c>
      <c r="B21633" s="1">
        <v>-4.1258721937587701</v>
      </c>
      <c r="C21633" s="1">
        <v>4.7927807497311683</v>
      </c>
      <c r="D21633" s="1">
        <v>-0.27861042991713902</v>
      </c>
      <c r="E21633" s="1">
        <v>-0.67323125151929974</v>
      </c>
    </row>
    <row r="21634" spans="1:5" x14ac:dyDescent="0.25">
      <c r="A21634" s="1">
        <f t="shared" si="337"/>
        <v>10.357620041121551</v>
      </c>
      <c r="B21634" s="1">
        <v>-1.0322004364162061</v>
      </c>
      <c r="C21634" s="1">
        <v>2.4807156167355542</v>
      </c>
      <c r="D21634" s="1">
        <v>0.51148051026361574</v>
      </c>
      <c r="E21634" s="1">
        <v>-1.063001331446024</v>
      </c>
    </row>
    <row r="21635" spans="1:5" x14ac:dyDescent="0.25">
      <c r="A21635" s="1">
        <f t="shared" si="337"/>
        <v>13.171379286856709</v>
      </c>
      <c r="B21635" s="1">
        <v>-1.66898538737229</v>
      </c>
      <c r="C21635" s="1">
        <v>2.1948223580428459</v>
      </c>
      <c r="D21635" s="1">
        <v>3.6025543339046513E-2</v>
      </c>
      <c r="E21635" s="1">
        <v>0.8311810973301752</v>
      </c>
    </row>
    <row r="21636" spans="1:5" x14ac:dyDescent="0.25">
      <c r="A21636" s="1">
        <f t="shared" si="337"/>
        <v>14.757574011098409</v>
      </c>
      <c r="B21636" s="1">
        <v>-1.5778688473078031</v>
      </c>
      <c r="C21636" s="1">
        <v>3.6869022034590331</v>
      </c>
      <c r="D21636" s="1">
        <v>1.237061909522259</v>
      </c>
      <c r="E21636" s="1">
        <v>0.14328207852125091</v>
      </c>
    </row>
    <row r="21637" spans="1:5" x14ac:dyDescent="0.25">
      <c r="A21637" s="1">
        <f t="shared" si="337"/>
        <v>15.534464164567694</v>
      </c>
      <c r="B21637" s="1">
        <v>-0.91015530474207162</v>
      </c>
      <c r="C21637" s="1">
        <v>3.4866131001807359</v>
      </c>
      <c r="D21637" s="1">
        <v>0.41658935479846421</v>
      </c>
      <c r="E21637" s="1">
        <v>-7.2375476501928646E-2</v>
      </c>
    </row>
    <row r="21638" spans="1:5" x14ac:dyDescent="0.25">
      <c r="A21638" s="1">
        <f t="shared" si="337"/>
        <v>9.0396463374210985</v>
      </c>
      <c r="B21638" s="1">
        <v>-1.9412863620446421</v>
      </c>
      <c r="C21638" s="1">
        <v>2.420407295526255</v>
      </c>
      <c r="D21638" s="1">
        <v>1.5285816924407649</v>
      </c>
      <c r="E21638" s="1">
        <v>2.475870593728979E-3</v>
      </c>
    </row>
    <row r="21639" spans="1:5" x14ac:dyDescent="0.25">
      <c r="A21639" s="1">
        <f t="shared" si="337"/>
        <v>13.224654511510032</v>
      </c>
      <c r="B21639" s="1">
        <v>-3.6211585864132041</v>
      </c>
      <c r="C21639" s="1">
        <v>3.1816467390965482</v>
      </c>
      <c r="D21639" s="1">
        <v>1.9458919540500079</v>
      </c>
      <c r="E21639" s="1">
        <v>0.71458483086066138</v>
      </c>
    </row>
    <row r="21640" spans="1:5" x14ac:dyDescent="0.25">
      <c r="A21640" s="1">
        <f t="shared" si="337"/>
        <v>17.49065508711876</v>
      </c>
      <c r="B21640" s="1">
        <v>-1.115559591652965</v>
      </c>
      <c r="C21640" s="1">
        <v>4.4653937714778493</v>
      </c>
      <c r="D21640" s="1">
        <v>1.2918864559311469</v>
      </c>
      <c r="E21640" s="1">
        <v>0.38917977734783987</v>
      </c>
    </row>
    <row r="21641" spans="1:5" x14ac:dyDescent="0.25">
      <c r="A21641" s="1">
        <f t="shared" ref="A21641:A21704" si="338">$B$2+$B$3*B21641+$B$4*C21641+$B$5*D21641+E21641</f>
        <v>10.136644777518104</v>
      </c>
      <c r="B21641" s="1">
        <v>-0.90932164664896842</v>
      </c>
      <c r="C21641" s="1">
        <v>2.6005574787994541</v>
      </c>
      <c r="D21641" s="1">
        <v>1.264120104042628</v>
      </c>
      <c r="E21641" s="1">
        <v>0.61745352779920326</v>
      </c>
    </row>
    <row r="21642" spans="1:5" x14ac:dyDescent="0.25">
      <c r="A21642" s="1">
        <f t="shared" si="338"/>
        <v>9.5648646972208038</v>
      </c>
      <c r="B21642" s="1">
        <v>-1.4639153862370029</v>
      </c>
      <c r="C21642" s="1">
        <v>2.525897629022452</v>
      </c>
      <c r="D21642" s="1">
        <v>1.693895001740229</v>
      </c>
      <c r="E21642" s="1">
        <v>1.0790438001146809</v>
      </c>
    </row>
    <row r="21643" spans="1:5" x14ac:dyDescent="0.25">
      <c r="A21643" s="1">
        <f t="shared" si="338"/>
        <v>7.5862112340877896</v>
      </c>
      <c r="B21643" s="1">
        <v>-2.315622689139841</v>
      </c>
      <c r="C21643" s="1">
        <v>2.1465569881186268</v>
      </c>
      <c r="D21643" s="1">
        <v>1.4102435864696341</v>
      </c>
      <c r="E21643" s="1">
        <v>-1.084908648117656</v>
      </c>
    </row>
    <row r="21644" spans="1:5" x14ac:dyDescent="0.25">
      <c r="A21644" s="1">
        <f t="shared" si="338"/>
        <v>10.013730713517406</v>
      </c>
      <c r="B21644" s="1">
        <v>-1.028344132576267</v>
      </c>
      <c r="C21644" s="1">
        <v>2.2544805213118662</v>
      </c>
      <c r="D21644" s="1">
        <v>0.95663600354021483</v>
      </c>
      <c r="E21644" s="1">
        <v>0.83737250631431814</v>
      </c>
    </row>
    <row r="21645" spans="1:5" x14ac:dyDescent="0.25">
      <c r="A21645" s="1">
        <f t="shared" si="338"/>
        <v>18.446372062712729</v>
      </c>
      <c r="B21645" s="1">
        <v>-3.4079185738534661</v>
      </c>
      <c r="C21645" s="1">
        <v>4.990099328449074</v>
      </c>
      <c r="D21645" s="1">
        <v>2.058642899592825</v>
      </c>
      <c r="E21645" s="1">
        <v>-0.74601512615855936</v>
      </c>
    </row>
    <row r="21646" spans="1:5" x14ac:dyDescent="0.25">
      <c r="A21646" s="1">
        <f t="shared" si="338"/>
        <v>3.4000776138921252</v>
      </c>
      <c r="B21646" s="1">
        <v>-0.2822384645467475</v>
      </c>
      <c r="C21646" s="1">
        <v>3.223016144945416</v>
      </c>
      <c r="D21646" s="1">
        <v>3.762634801654813</v>
      </c>
      <c r="E21646" s="1">
        <v>-0.48632102547184608</v>
      </c>
    </row>
    <row r="21647" spans="1:5" x14ac:dyDescent="0.25">
      <c r="A21647" s="1">
        <f t="shared" si="338"/>
        <v>13.226124869615365</v>
      </c>
      <c r="B21647" s="1">
        <v>-2.989492982326909</v>
      </c>
      <c r="C21647" s="1">
        <v>2.4624331121590881</v>
      </c>
      <c r="D21647" s="1">
        <v>0.45339992920444749</v>
      </c>
      <c r="E21647" s="1">
        <v>-0.25290077373455261</v>
      </c>
    </row>
    <row r="21648" spans="1:5" x14ac:dyDescent="0.25">
      <c r="A21648" s="1">
        <f t="shared" si="338"/>
        <v>24.453576009920912</v>
      </c>
      <c r="B21648" s="1">
        <v>-3.151257158720008</v>
      </c>
      <c r="C21648" s="1">
        <v>5.6282596062258561</v>
      </c>
      <c r="D21648" s="1">
        <v>0.82743644612809675</v>
      </c>
      <c r="E21648" s="1">
        <v>-0.72841023531822979</v>
      </c>
    </row>
    <row r="21649" spans="1:5" x14ac:dyDescent="0.25">
      <c r="A21649" s="1">
        <f t="shared" si="338"/>
        <v>13.718239366166069</v>
      </c>
      <c r="B21649" s="1">
        <v>-0.56707264441216032</v>
      </c>
      <c r="C21649" s="1">
        <v>3.7261921576241468</v>
      </c>
      <c r="D21649" s="1">
        <v>1.4199801134410051</v>
      </c>
      <c r="E21649" s="1">
        <v>0.50633843158033798</v>
      </c>
    </row>
    <row r="21650" spans="1:5" x14ac:dyDescent="0.25">
      <c r="A21650" s="1">
        <f t="shared" si="338"/>
        <v>13.331962571998272</v>
      </c>
      <c r="B21650" s="1">
        <v>-1.833209301563129</v>
      </c>
      <c r="C21650" s="1">
        <v>2.8647795968956138</v>
      </c>
      <c r="D21650" s="1">
        <v>0.83509442982561732</v>
      </c>
      <c r="E21650" s="1">
        <v>0.54491817232953954</v>
      </c>
    </row>
    <row r="21651" spans="1:5" x14ac:dyDescent="0.25">
      <c r="A21651" s="1">
        <f t="shared" si="338"/>
        <v>13.763588666708468</v>
      </c>
      <c r="B21651" s="1">
        <v>-3.2512685138050941</v>
      </c>
      <c r="C21651" s="1">
        <v>2.950109336851833</v>
      </c>
      <c r="D21651" s="1">
        <v>1.4745021542517931</v>
      </c>
      <c r="E21651" s="1">
        <v>1.1353892682514231</v>
      </c>
    </row>
    <row r="21652" spans="1:5" x14ac:dyDescent="0.25">
      <c r="A21652" s="1">
        <f t="shared" si="338"/>
        <v>6.2483383129632752E-2</v>
      </c>
      <c r="B21652" s="1">
        <v>-2.187708891951365</v>
      </c>
      <c r="C21652" s="1">
        <v>1.03553566451533</v>
      </c>
      <c r="D21652" s="1">
        <v>2.0839166613139102</v>
      </c>
      <c r="E21652" s="1">
        <v>-2.0156181829413211</v>
      </c>
    </row>
    <row r="21653" spans="1:5" x14ac:dyDescent="0.25">
      <c r="A21653" s="1">
        <f t="shared" si="338"/>
        <v>7.38857037595072</v>
      </c>
      <c r="B21653" s="1">
        <v>-2.000055219674838</v>
      </c>
      <c r="C21653" s="1">
        <v>2.135123824808403</v>
      </c>
      <c r="D21653" s="1">
        <v>1.614980578040027</v>
      </c>
      <c r="E21653" s="1">
        <v>-0.30703840883764982</v>
      </c>
    </row>
    <row r="21654" spans="1:5" x14ac:dyDescent="0.25">
      <c r="A21654" s="1">
        <f t="shared" si="338"/>
        <v>10.162670178490629</v>
      </c>
      <c r="B21654" s="1">
        <v>-1.772532642799876</v>
      </c>
      <c r="C21654" s="1">
        <v>2.348410572820876</v>
      </c>
      <c r="D21654" s="1">
        <v>0.87376769394882059</v>
      </c>
      <c r="E21654" s="1">
        <v>-0.38220167374628922</v>
      </c>
    </row>
    <row r="21655" spans="1:5" x14ac:dyDescent="0.25">
      <c r="A21655" s="1">
        <f t="shared" si="338"/>
        <v>18.986137444320359</v>
      </c>
      <c r="B21655" s="1">
        <v>-2.868704945900685</v>
      </c>
      <c r="C21655" s="1">
        <v>3.7037763238961499</v>
      </c>
      <c r="D21655" s="1">
        <v>0.33192289408115272</v>
      </c>
      <c r="E21655" s="1">
        <v>0.2980958850785333</v>
      </c>
    </row>
    <row r="21656" spans="1:5" x14ac:dyDescent="0.25">
      <c r="A21656" s="1">
        <f t="shared" si="338"/>
        <v>20.358115789652441</v>
      </c>
      <c r="B21656" s="1">
        <v>-1.363459665166125</v>
      </c>
      <c r="C21656" s="1">
        <v>4.0991508620381891</v>
      </c>
      <c r="D21656" s="1">
        <v>-0.58848584477952492</v>
      </c>
      <c r="E21656" s="1">
        <v>-1.167404858005018</v>
      </c>
    </row>
    <row r="21657" spans="1:5" x14ac:dyDescent="0.25">
      <c r="A21657" s="1">
        <f t="shared" si="338"/>
        <v>23.051135475407339</v>
      </c>
      <c r="B21657" s="1">
        <v>-1.973179049043438</v>
      </c>
      <c r="C21657" s="1">
        <v>4.6868024979650196</v>
      </c>
      <c r="D21657" s="1">
        <v>-0.63730249170593889</v>
      </c>
      <c r="E21657" s="1">
        <v>-1.581161040613994</v>
      </c>
    </row>
    <row r="21658" spans="1:5" x14ac:dyDescent="0.25">
      <c r="A21658" s="1">
        <f t="shared" si="338"/>
        <v>12.489318648850384</v>
      </c>
      <c r="B21658" s="1">
        <v>-3.6304781751006132</v>
      </c>
      <c r="C21658" s="1">
        <v>1.1067881341294099</v>
      </c>
      <c r="D21658" s="1">
        <v>-0.61451789381347166</v>
      </c>
      <c r="E21658" s="1">
        <v>0.58813425579171685</v>
      </c>
    </row>
    <row r="21659" spans="1:5" x14ac:dyDescent="0.25">
      <c r="A21659" s="1">
        <f t="shared" si="338"/>
        <v>19.885599783067661</v>
      </c>
      <c r="B21659" s="1">
        <v>-0.29815510593659938</v>
      </c>
      <c r="C21659" s="1">
        <v>4.316843984889708</v>
      </c>
      <c r="D21659" s="1">
        <v>-7.1519908947292876E-3</v>
      </c>
      <c r="E21659" s="1">
        <v>0.298612764888043</v>
      </c>
    </row>
    <row r="21660" spans="1:5" x14ac:dyDescent="0.25">
      <c r="A21660" s="1">
        <f t="shared" si="338"/>
        <v>7.6585537975418312</v>
      </c>
      <c r="B21660" s="1">
        <v>0.28778769252244008</v>
      </c>
      <c r="C21660" s="1">
        <v>3.1178349671543448</v>
      </c>
      <c r="D21660" s="1">
        <v>2.2632816910282951</v>
      </c>
      <c r="E21660" s="1">
        <v>0.26484669453177823</v>
      </c>
    </row>
    <row r="21661" spans="1:5" x14ac:dyDescent="0.25">
      <c r="A21661" s="1">
        <f t="shared" si="338"/>
        <v>13.063759126761902</v>
      </c>
      <c r="B21661" s="1">
        <v>-2.3768978045812799</v>
      </c>
      <c r="C21661" s="1">
        <v>3.4667814547207461</v>
      </c>
      <c r="D21661" s="1">
        <v>1.40556589065708</v>
      </c>
      <c r="E21661" s="1">
        <v>-0.96356682473112532</v>
      </c>
    </row>
    <row r="21662" spans="1:5" x14ac:dyDescent="0.25">
      <c r="A21662" s="1">
        <f t="shared" si="338"/>
        <v>14.012560094059918</v>
      </c>
      <c r="B21662" s="1">
        <v>-2.7168060730714481</v>
      </c>
      <c r="C21662" s="1">
        <v>2.339471508069062</v>
      </c>
      <c r="D21662" s="1">
        <v>-0.29986886816474478</v>
      </c>
      <c r="E21662" s="1">
        <v>-0.96173861578201203</v>
      </c>
    </row>
    <row r="21663" spans="1:5" x14ac:dyDescent="0.25">
      <c r="A21663" s="1">
        <f t="shared" si="338"/>
        <v>12.184740303430662</v>
      </c>
      <c r="B21663" s="1">
        <v>-2.7101455228097051</v>
      </c>
      <c r="C21663" s="1">
        <v>2.3370654313469559</v>
      </c>
      <c r="D21663" s="1">
        <v>0.62886654762343608</v>
      </c>
      <c r="E21663" s="1">
        <v>1.2932698103440851E-2</v>
      </c>
    </row>
    <row r="21664" spans="1:5" x14ac:dyDescent="0.25">
      <c r="A21664" s="1">
        <f t="shared" si="338"/>
        <v>13.359615357761612</v>
      </c>
      <c r="B21664" s="1">
        <v>-2.5244814696430402</v>
      </c>
      <c r="C21664" s="1">
        <v>2.409108822180039</v>
      </c>
      <c r="D21664" s="1">
        <v>0.79228698961022859</v>
      </c>
      <c r="E21664" s="1">
        <v>1.575559568229101</v>
      </c>
    </row>
    <row r="21665" spans="1:5" x14ac:dyDescent="0.25">
      <c r="A21665" s="1">
        <f t="shared" si="338"/>
        <v>6.4597779365278631</v>
      </c>
      <c r="B21665" s="1">
        <v>-1.3027252030857579</v>
      </c>
      <c r="C21665" s="1">
        <v>2.4700053013384449</v>
      </c>
      <c r="D21665" s="1">
        <v>2.1160383989374689</v>
      </c>
      <c r="E21665" s="1">
        <v>-0.37485327509926841</v>
      </c>
    </row>
    <row r="21666" spans="1:5" x14ac:dyDescent="0.25">
      <c r="A21666" s="1">
        <f t="shared" si="338"/>
        <v>10.364899667944698</v>
      </c>
      <c r="B21666" s="1">
        <v>-4.3080707548798154</v>
      </c>
      <c r="C21666" s="1">
        <v>1.5654565825514519</v>
      </c>
      <c r="D21666" s="1">
        <v>0.77023831107088991</v>
      </c>
      <c r="E21666" s="1">
        <v>0.105717516071746</v>
      </c>
    </row>
    <row r="21667" spans="1:5" x14ac:dyDescent="0.25">
      <c r="A21667" s="1">
        <f t="shared" si="338"/>
        <v>17.553479522749885</v>
      </c>
      <c r="B21667" s="1">
        <v>-1.1801179083048889</v>
      </c>
      <c r="C21667" s="1">
        <v>4.6653253538104096</v>
      </c>
      <c r="D21667" s="1">
        <v>1.118619677336437</v>
      </c>
      <c r="E21667" s="1">
        <v>-0.9320807687873347</v>
      </c>
    </row>
    <row r="21668" spans="1:5" x14ac:dyDescent="0.25">
      <c r="A21668" s="1">
        <f t="shared" si="338"/>
        <v>17.400594544162779</v>
      </c>
      <c r="B21668" s="1">
        <v>-2.203148986379126</v>
      </c>
      <c r="C21668" s="1">
        <v>3.215306397414051</v>
      </c>
      <c r="D21668" s="1">
        <v>0.31341140330153899</v>
      </c>
      <c r="E21668" s="1">
        <v>1.276454178032064</v>
      </c>
    </row>
    <row r="21669" spans="1:5" x14ac:dyDescent="0.25">
      <c r="A21669" s="1">
        <f t="shared" si="338"/>
        <v>11.918117248449347</v>
      </c>
      <c r="B21669" s="1">
        <v>-2.191967865811828</v>
      </c>
      <c r="C21669" s="1">
        <v>2.739508106064481</v>
      </c>
      <c r="D21669" s="1">
        <v>1.285635276825889</v>
      </c>
      <c r="E21669" s="1">
        <v>0.62502278885726203</v>
      </c>
    </row>
    <row r="21670" spans="1:5" x14ac:dyDescent="0.25">
      <c r="A21670" s="1">
        <f t="shared" si="338"/>
        <v>13.750600991983337</v>
      </c>
      <c r="B21670" s="1">
        <v>-3.1246491657702351</v>
      </c>
      <c r="C21670" s="1">
        <v>3.6857523147963742</v>
      </c>
      <c r="D21670" s="1">
        <v>2.126033365119163</v>
      </c>
      <c r="E21670" s="1">
        <v>0.26104266238509422</v>
      </c>
    </row>
    <row r="21671" spans="1:5" x14ac:dyDescent="0.25">
      <c r="A21671" s="1">
        <f t="shared" si="338"/>
        <v>8.603871290219633</v>
      </c>
      <c r="B21671" s="1">
        <v>-1.341455436000226</v>
      </c>
      <c r="C21671" s="1">
        <v>3.1051948100848481</v>
      </c>
      <c r="D21671" s="1">
        <v>1.959637553490722</v>
      </c>
      <c r="E21671" s="1">
        <v>-1.2794507256478189</v>
      </c>
    </row>
    <row r="21672" spans="1:5" x14ac:dyDescent="0.25">
      <c r="A21672" s="1">
        <f t="shared" si="338"/>
        <v>17.336237388847945</v>
      </c>
      <c r="B21672" s="1">
        <v>-1.5358399724731839</v>
      </c>
      <c r="C21672" s="1">
        <v>3.808548965251596</v>
      </c>
      <c r="D21672" s="1">
        <v>0.56544886487633539</v>
      </c>
      <c r="E21672" s="1">
        <v>0.26254814999738202</v>
      </c>
    </row>
    <row r="21673" spans="1:5" x14ac:dyDescent="0.25">
      <c r="A21673" s="1">
        <f t="shared" si="338"/>
        <v>4.1998905527213193</v>
      </c>
      <c r="B21673" s="1">
        <v>-1.652992696667156</v>
      </c>
      <c r="C21673" s="1">
        <v>1.478687513849426</v>
      </c>
      <c r="D21673" s="1">
        <v>1.8623712311153331</v>
      </c>
      <c r="E21673" s="1">
        <v>0.21926149400245931</v>
      </c>
    </row>
    <row r="21674" spans="1:5" x14ac:dyDescent="0.25">
      <c r="A21674" s="1">
        <f t="shared" si="338"/>
        <v>21.509630145214615</v>
      </c>
      <c r="B21674" s="1">
        <v>-2.2183186473450758</v>
      </c>
      <c r="C21674" s="1">
        <v>3.862874444206136</v>
      </c>
      <c r="D21674" s="1">
        <v>-0.59988311795663507</v>
      </c>
      <c r="E21674" s="1">
        <v>4.01643671750909E-2</v>
      </c>
    </row>
    <row r="21675" spans="1:5" x14ac:dyDescent="0.25">
      <c r="A21675" s="1">
        <f t="shared" si="338"/>
        <v>14.264254684608094</v>
      </c>
      <c r="B21675" s="1">
        <v>-2.8664132251670642</v>
      </c>
      <c r="C21675" s="1">
        <v>3.688769089967717</v>
      </c>
      <c r="D21675" s="1">
        <v>2.0306149514892211</v>
      </c>
      <c r="E21675" s="1">
        <v>0.73460995403782625</v>
      </c>
    </row>
    <row r="21676" spans="1:5" x14ac:dyDescent="0.25">
      <c r="A21676" s="1">
        <f t="shared" si="338"/>
        <v>13.061513729026881</v>
      </c>
      <c r="B21676" s="1">
        <v>-1.5524211468896061</v>
      </c>
      <c r="C21676" s="1">
        <v>2.0484600975869829</v>
      </c>
      <c r="D21676" s="1">
        <v>-0.603406397989946</v>
      </c>
      <c r="E21676" s="1">
        <v>-0.49496700218049311</v>
      </c>
    </row>
    <row r="21677" spans="1:5" x14ac:dyDescent="0.25">
      <c r="A21677" s="1">
        <f t="shared" si="338"/>
        <v>9.0849909086024709</v>
      </c>
      <c r="B21677" s="1">
        <v>-0.25216302907677252</v>
      </c>
      <c r="C21677" s="1">
        <v>2.467724318049116</v>
      </c>
      <c r="D21677" s="1">
        <v>0.6823621547508244</v>
      </c>
      <c r="E21677" s="1">
        <v>-0.99098292841829294</v>
      </c>
    </row>
    <row r="21678" spans="1:5" x14ac:dyDescent="0.25">
      <c r="A21678" s="1">
        <f t="shared" si="338"/>
        <v>9.3331473200371082</v>
      </c>
      <c r="B21678" s="1">
        <v>-4.0896806630528681</v>
      </c>
      <c r="C21678" s="1">
        <v>1.9691596081890841</v>
      </c>
      <c r="D21678" s="1">
        <v>1.862726825352941</v>
      </c>
      <c r="E21678" s="1">
        <v>0.95500870028672735</v>
      </c>
    </row>
    <row r="21679" spans="1:5" x14ac:dyDescent="0.25">
      <c r="A21679" s="1">
        <f t="shared" si="338"/>
        <v>16.274813252847284</v>
      </c>
      <c r="B21679" s="1">
        <v>-3.11630599999893</v>
      </c>
      <c r="C21679" s="1">
        <v>3.550313413968532</v>
      </c>
      <c r="D21679" s="1">
        <v>0.20593055582058201</v>
      </c>
      <c r="E21679" s="1">
        <v>-2.4249547355640302</v>
      </c>
    </row>
    <row r="21680" spans="1:5" x14ac:dyDescent="0.25">
      <c r="A21680" s="1">
        <f t="shared" si="338"/>
        <v>16.198006661996462</v>
      </c>
      <c r="B21680" s="1">
        <v>-1.581603904906747</v>
      </c>
      <c r="C21680" s="1">
        <v>2.770827577682959</v>
      </c>
      <c r="D21680" s="1">
        <v>-0.27050022519136602</v>
      </c>
      <c r="E21680" s="1">
        <v>0.72159177078378145</v>
      </c>
    </row>
    <row r="21681" spans="1:5" x14ac:dyDescent="0.25">
      <c r="A21681" s="1">
        <f t="shared" si="338"/>
        <v>14.038470516841013</v>
      </c>
      <c r="B21681" s="1">
        <v>-2.357032476926471</v>
      </c>
      <c r="C21681" s="1">
        <v>3.1172738726934761</v>
      </c>
      <c r="D21681" s="1">
        <v>0.66634542383389839</v>
      </c>
      <c r="E21681" s="1">
        <v>-0.78862117935766862</v>
      </c>
    </row>
    <row r="21682" spans="1:5" x14ac:dyDescent="0.25">
      <c r="A21682" s="1">
        <f t="shared" si="338"/>
        <v>10.744845095754501</v>
      </c>
      <c r="B21682" s="1">
        <v>-1.918811785458294</v>
      </c>
      <c r="C21682" s="1">
        <v>3.378033942725609</v>
      </c>
      <c r="D21682" s="1">
        <v>2.1454286519843762</v>
      </c>
      <c r="E21682" s="1">
        <v>-0.24981650465309829</v>
      </c>
    </row>
    <row r="21683" spans="1:5" x14ac:dyDescent="0.25">
      <c r="A21683" s="1">
        <f t="shared" si="338"/>
        <v>8.0562148791461752</v>
      </c>
      <c r="B21683" s="1">
        <v>-1.1024598862389541</v>
      </c>
      <c r="C21683" s="1">
        <v>2.357929473145985</v>
      </c>
      <c r="D21683" s="1">
        <v>1.1531235384492931</v>
      </c>
      <c r="E21683" s="1">
        <v>-1.01859228432884</v>
      </c>
    </row>
    <row r="21684" spans="1:5" x14ac:dyDescent="0.25">
      <c r="A21684" s="1">
        <f t="shared" si="338"/>
        <v>5.1425458291737423</v>
      </c>
      <c r="B21684" s="1">
        <v>-0.86667707590427367</v>
      </c>
      <c r="C21684" s="1">
        <v>3.159702577982479</v>
      </c>
      <c r="D21684" s="1">
        <v>3.1062440362115611</v>
      </c>
      <c r="E21684" s="1">
        <v>-1.0442094500257639</v>
      </c>
    </row>
    <row r="21685" spans="1:5" x14ac:dyDescent="0.25">
      <c r="A21685" s="1">
        <f t="shared" si="338"/>
        <v>15.253895978946749</v>
      </c>
      <c r="B21685" s="1">
        <v>-2.8589353019585362</v>
      </c>
      <c r="C21685" s="1">
        <v>3.7117107777375469</v>
      </c>
      <c r="D21685" s="1">
        <v>1.5717313495055081</v>
      </c>
      <c r="E21685" s="1">
        <v>0.26331161455454871</v>
      </c>
    </row>
    <row r="21686" spans="1:5" x14ac:dyDescent="0.25">
      <c r="A21686" s="1">
        <f t="shared" si="338"/>
        <v>10.505235224679769</v>
      </c>
      <c r="B21686" s="1">
        <v>-3.0407046090454219</v>
      </c>
      <c r="C21686" s="1">
        <v>2.8081346644900331</v>
      </c>
      <c r="D21686" s="1">
        <v>1.5299351174488049</v>
      </c>
      <c r="E21686" s="1">
        <v>-1.1782026899793709</v>
      </c>
    </row>
    <row r="21687" spans="1:5" x14ac:dyDescent="0.25">
      <c r="A21687" s="1">
        <f t="shared" si="338"/>
        <v>20.967220057542026</v>
      </c>
      <c r="B21687" s="1">
        <v>-2.9310545836123651</v>
      </c>
      <c r="C21687" s="1">
        <v>4.8507552602236448</v>
      </c>
      <c r="D21687" s="1">
        <v>1.316810663997229</v>
      </c>
      <c r="E21687" s="1">
        <v>0.58357642502676577</v>
      </c>
    </row>
    <row r="21688" spans="1:5" x14ac:dyDescent="0.25">
      <c r="A21688" s="1">
        <f t="shared" si="338"/>
        <v>7.7603690157760186</v>
      </c>
      <c r="B21688" s="1">
        <v>-2.4147079635735742</v>
      </c>
      <c r="C21688" s="1">
        <v>2.5318699477086608</v>
      </c>
      <c r="D21688" s="1">
        <v>1.8924088997001669</v>
      </c>
      <c r="E21688" s="1">
        <v>-1.1045920395316979</v>
      </c>
    </row>
    <row r="21689" spans="1:5" x14ac:dyDescent="0.25">
      <c r="A21689" s="1">
        <f t="shared" si="338"/>
        <v>14.352168380920576</v>
      </c>
      <c r="B21689" s="1">
        <v>-2.144618528361931</v>
      </c>
      <c r="C21689" s="1">
        <v>3.6283039145673772</v>
      </c>
      <c r="D21689" s="1">
        <v>1.850306155781515</v>
      </c>
      <c r="E21689" s="1">
        <v>1.2452526616336801</v>
      </c>
    </row>
    <row r="21690" spans="1:5" x14ac:dyDescent="0.25">
      <c r="A21690" s="1">
        <f t="shared" si="338"/>
        <v>25.350985987347872</v>
      </c>
      <c r="B21690" s="1">
        <v>-2.3891722101452282</v>
      </c>
      <c r="C21690" s="1">
        <v>4.4747654097997467</v>
      </c>
      <c r="D21690" s="1">
        <v>-0.92944296438425456</v>
      </c>
      <c r="E21690" s="1">
        <v>0.27442324485089381</v>
      </c>
    </row>
    <row r="21691" spans="1:5" x14ac:dyDescent="0.25">
      <c r="A21691" s="1">
        <f t="shared" si="338"/>
        <v>6.3568433569461611</v>
      </c>
      <c r="B21691" s="1">
        <v>-1.964907229135717</v>
      </c>
      <c r="C21691" s="1">
        <v>2.7843018659308112</v>
      </c>
      <c r="D21691" s="1">
        <v>2.7808670191947429</v>
      </c>
      <c r="E21691" s="1">
        <v>-0.40267027832857138</v>
      </c>
    </row>
    <row r="21692" spans="1:5" x14ac:dyDescent="0.25">
      <c r="A21692" s="1">
        <f t="shared" si="338"/>
        <v>11.093942340303734</v>
      </c>
      <c r="B21692" s="1">
        <v>-2.023970603801537</v>
      </c>
      <c r="C21692" s="1">
        <v>1.146740606081218</v>
      </c>
      <c r="D21692" s="1">
        <v>-0.56058819028196272</v>
      </c>
      <c r="E21692" s="1">
        <v>0.80124474133143719</v>
      </c>
    </row>
    <row r="21693" spans="1:5" x14ac:dyDescent="0.25">
      <c r="A21693" s="1">
        <f t="shared" si="338"/>
        <v>5.2036763146000329</v>
      </c>
      <c r="B21693" s="1">
        <v>-2.1208764577909691</v>
      </c>
      <c r="C21693" s="1">
        <v>1.7188480980379779</v>
      </c>
      <c r="D21693" s="1">
        <v>2.2242364538201871</v>
      </c>
      <c r="E21693" s="1">
        <v>0.88011682611771525</v>
      </c>
    </row>
    <row r="21694" spans="1:5" x14ac:dyDescent="0.25">
      <c r="A21694" s="1">
        <f t="shared" si="338"/>
        <v>10.122322895550887</v>
      </c>
      <c r="B21694" s="1">
        <v>-2.967927493471604</v>
      </c>
      <c r="C21694" s="1">
        <v>2.7165365663670968</v>
      </c>
      <c r="D21694" s="1">
        <v>2.207354570698342</v>
      </c>
      <c r="E21694" s="1">
        <v>0.91031284870592155</v>
      </c>
    </row>
    <row r="21695" spans="1:5" x14ac:dyDescent="0.25">
      <c r="A21695" s="1">
        <f t="shared" si="338"/>
        <v>11.592213379458919</v>
      </c>
      <c r="B21695" s="1">
        <v>-1.9092944021658631</v>
      </c>
      <c r="C21695" s="1">
        <v>2.1647040567586471</v>
      </c>
      <c r="D21695" s="1">
        <v>0.130841332055467</v>
      </c>
      <c r="E21695" s="1">
        <v>-0.58337325357513081</v>
      </c>
    </row>
    <row r="21696" spans="1:5" x14ac:dyDescent="0.25">
      <c r="A21696" s="1">
        <f t="shared" si="338"/>
        <v>13.273609556916711</v>
      </c>
      <c r="B21696" s="1">
        <v>-0.73851223535032018</v>
      </c>
      <c r="C21696" s="1">
        <v>2.8365624719262721</v>
      </c>
      <c r="D21696" s="1">
        <v>-0.18170256847925151</v>
      </c>
      <c r="E21696" s="1">
        <v>-1.356260271576452</v>
      </c>
    </row>
    <row r="21697" spans="1:5" x14ac:dyDescent="0.25">
      <c r="A21697" s="1">
        <f t="shared" si="338"/>
        <v>19.268978532702405</v>
      </c>
      <c r="B21697" s="1">
        <v>-3.3543054289874781</v>
      </c>
      <c r="C21697" s="1">
        <v>4.3689890812229084</v>
      </c>
      <c r="D21697" s="1">
        <v>1.237087049598893</v>
      </c>
      <c r="E21697" s="1">
        <v>0.14997792761997181</v>
      </c>
    </row>
    <row r="21698" spans="1:5" x14ac:dyDescent="0.25">
      <c r="A21698" s="1">
        <f t="shared" si="338"/>
        <v>11.120304857876693</v>
      </c>
      <c r="B21698" s="1">
        <v>-3.488284759196429</v>
      </c>
      <c r="C21698" s="1">
        <v>3.1624868970336841</v>
      </c>
      <c r="D21698" s="1">
        <v>1.995027368528546</v>
      </c>
      <c r="E21698" s="1">
        <v>-1.0328453838688341</v>
      </c>
    </row>
    <row r="21699" spans="1:5" x14ac:dyDescent="0.25">
      <c r="A21699" s="1">
        <f t="shared" si="338"/>
        <v>16.983993904100139</v>
      </c>
      <c r="B21699" s="1">
        <v>-1.075576520064158</v>
      </c>
      <c r="C21699" s="1">
        <v>4.3838363260079838</v>
      </c>
      <c r="D21699" s="1">
        <v>0.57028830660080398</v>
      </c>
      <c r="E21699" s="1">
        <v>-1.9160630001935419</v>
      </c>
    </row>
    <row r="21700" spans="1:5" x14ac:dyDescent="0.25">
      <c r="A21700" s="1">
        <f t="shared" si="338"/>
        <v>14.403102738496232</v>
      </c>
      <c r="B21700" s="1">
        <v>-0.59169019898344954</v>
      </c>
      <c r="C21700" s="1">
        <v>3.2005500955215198</v>
      </c>
      <c r="D21700" s="1">
        <v>0.71831297537859162</v>
      </c>
      <c r="E21700" s="1">
        <v>1.164151083562478</v>
      </c>
    </row>
    <row r="21701" spans="1:5" x14ac:dyDescent="0.25">
      <c r="A21701" s="1">
        <f t="shared" si="338"/>
        <v>11.519914358636209</v>
      </c>
      <c r="B21701" s="1">
        <v>-1.1098867832128849</v>
      </c>
      <c r="C21701" s="1">
        <v>3.7025574756630881</v>
      </c>
      <c r="D21701" s="1">
        <v>1.825572315280408</v>
      </c>
      <c r="E21701" s="1">
        <v>-0.92348538138780689</v>
      </c>
    </row>
    <row r="21702" spans="1:5" x14ac:dyDescent="0.25">
      <c r="A21702" s="1">
        <f t="shared" si="338"/>
        <v>19.927505588505507</v>
      </c>
      <c r="B21702" s="1">
        <v>-2.1969872778702939</v>
      </c>
      <c r="C21702" s="1">
        <v>4.2717867204323801</v>
      </c>
      <c r="D21702" s="1">
        <v>0.63376161818331667</v>
      </c>
      <c r="E21702" s="1">
        <v>0.54465628345564188</v>
      </c>
    </row>
    <row r="21703" spans="1:5" x14ac:dyDescent="0.25">
      <c r="A21703" s="1">
        <f t="shared" si="338"/>
        <v>12.349710584639903</v>
      </c>
      <c r="B21703" s="1">
        <v>-1.67427428880464</v>
      </c>
      <c r="C21703" s="1">
        <v>3.36732759650508</v>
      </c>
      <c r="D21703" s="1">
        <v>1.7424941098219879</v>
      </c>
      <c r="E21703" s="1">
        <v>0.43360823928090603</v>
      </c>
    </row>
    <row r="21704" spans="1:5" x14ac:dyDescent="0.25">
      <c r="A21704" s="1">
        <f t="shared" si="338"/>
        <v>16.495287578469842</v>
      </c>
      <c r="B21704" s="1">
        <v>-1.282372180005616</v>
      </c>
      <c r="C21704" s="1">
        <v>3.2916757670869168</v>
      </c>
      <c r="D21704" s="1">
        <v>-4.4059379944564769E-2</v>
      </c>
      <c r="E21704" s="1">
        <v>-8.5965809717132649E-2</v>
      </c>
    </row>
    <row r="21705" spans="1:5" x14ac:dyDescent="0.25">
      <c r="A21705" s="1">
        <f t="shared" ref="A21705:A21768" si="339">$B$2+$B$3*B21705+$B$4*C21705+$B$5*D21705+E21705</f>
        <v>14.015567628426972</v>
      </c>
      <c r="B21705" s="1">
        <v>-2.1751000924283059</v>
      </c>
      <c r="C21705" s="1">
        <v>2.2361795170976011</v>
      </c>
      <c r="D21705" s="1">
        <v>2.8751176040687439E-2</v>
      </c>
      <c r="E21705" s="1">
        <v>0.98200299573032368</v>
      </c>
    </row>
    <row r="21706" spans="1:5" x14ac:dyDescent="0.25">
      <c r="A21706" s="1">
        <f t="shared" si="339"/>
        <v>13.911315691415357</v>
      </c>
      <c r="B21706" s="1">
        <v>-2.8409796236298162</v>
      </c>
      <c r="C21706" s="1">
        <v>3.5294722784324968</v>
      </c>
      <c r="D21706" s="1">
        <v>1.5110535127534459</v>
      </c>
      <c r="E21706" s="1">
        <v>-0.51439250768410927</v>
      </c>
    </row>
    <row r="21707" spans="1:5" x14ac:dyDescent="0.25">
      <c r="A21707" s="1">
        <f t="shared" si="339"/>
        <v>9.3254292409272477</v>
      </c>
      <c r="B21707" s="1">
        <v>-2.1733609151555671</v>
      </c>
      <c r="C21707" s="1">
        <v>2.5691132748521199</v>
      </c>
      <c r="D21707" s="1">
        <v>1.4706904703470809</v>
      </c>
      <c r="E21707" s="1">
        <v>-0.71231336259555644</v>
      </c>
    </row>
    <row r="21708" spans="1:5" x14ac:dyDescent="0.25">
      <c r="A21708" s="1">
        <f t="shared" si="339"/>
        <v>16.142749989844734</v>
      </c>
      <c r="B21708" s="1">
        <v>-2.561182306236895</v>
      </c>
      <c r="C21708" s="1">
        <v>4.5803809648770688</v>
      </c>
      <c r="D21708" s="1">
        <v>1.807263255320239</v>
      </c>
      <c r="E21708" s="1">
        <v>-1.3181664099397159</v>
      </c>
    </row>
    <row r="21709" spans="1:5" x14ac:dyDescent="0.25">
      <c r="A21709" s="1">
        <f t="shared" si="339"/>
        <v>17.840482031763852</v>
      </c>
      <c r="B21709" s="1">
        <v>-1.102280788654467</v>
      </c>
      <c r="C21709" s="1">
        <v>2.7742785259122198</v>
      </c>
      <c r="D21709" s="1">
        <v>-0.81239994329314635</v>
      </c>
      <c r="E21709" s="1">
        <v>1.203887309581066</v>
      </c>
    </row>
    <row r="21710" spans="1:5" x14ac:dyDescent="0.25">
      <c r="A21710" s="1">
        <f t="shared" si="339"/>
        <v>13.794528711522158</v>
      </c>
      <c r="B21710" s="1">
        <v>-2.4984210281089969</v>
      </c>
      <c r="C21710" s="1">
        <v>2.5928659468108211</v>
      </c>
      <c r="D21710" s="1">
        <v>0.7153417833967447</v>
      </c>
      <c r="E21710" s="1">
        <v>1.0706692463601111</v>
      </c>
    </row>
    <row r="21711" spans="1:5" x14ac:dyDescent="0.25">
      <c r="A21711" s="1">
        <f t="shared" si="339"/>
        <v>13.063209494852694</v>
      </c>
      <c r="B21711" s="1">
        <v>-1.431220366621071</v>
      </c>
      <c r="C21711" s="1">
        <v>2.5003706320552839</v>
      </c>
      <c r="D21711" s="1">
        <v>0.36725975911592501</v>
      </c>
      <c r="E21711" s="1">
        <v>0.73228587735826345</v>
      </c>
    </row>
    <row r="21712" spans="1:5" x14ac:dyDescent="0.25">
      <c r="A21712" s="1">
        <f t="shared" si="339"/>
        <v>15.470406983496058</v>
      </c>
      <c r="B21712" s="1">
        <v>-2.4299523026600212</v>
      </c>
      <c r="C21712" s="1">
        <v>3.1391758779157821</v>
      </c>
      <c r="D21712" s="1">
        <v>0.7319150307033172</v>
      </c>
      <c r="E21712" s="1">
        <v>0.67949626128285967</v>
      </c>
    </row>
    <row r="21713" spans="1:5" x14ac:dyDescent="0.25">
      <c r="A21713" s="1">
        <f t="shared" si="339"/>
        <v>10.354316367783905</v>
      </c>
      <c r="B21713" s="1">
        <v>-0.95658007151459445</v>
      </c>
      <c r="C21713" s="1">
        <v>3.228251276795902</v>
      </c>
      <c r="D21713" s="1">
        <v>2.224905909539999</v>
      </c>
      <c r="E21713" s="1">
        <v>1.1594489177057019</v>
      </c>
    </row>
    <row r="21714" spans="1:5" x14ac:dyDescent="0.25">
      <c r="A21714" s="1">
        <f t="shared" si="339"/>
        <v>20.774493297258264</v>
      </c>
      <c r="B21714" s="1">
        <v>-2.876106086321998</v>
      </c>
      <c r="C21714" s="1">
        <v>4.1632928477443514</v>
      </c>
      <c r="D21714" s="1">
        <v>9.3378021281919077E-2</v>
      </c>
      <c r="E21714" s="1">
        <v>-0.47465011619538072</v>
      </c>
    </row>
    <row r="21715" spans="1:5" x14ac:dyDescent="0.25">
      <c r="A21715" s="1">
        <f t="shared" si="339"/>
        <v>9.4356900577597322</v>
      </c>
      <c r="B21715" s="1">
        <v>-0.51617445657558281</v>
      </c>
      <c r="C21715" s="1">
        <v>2.759818522659784</v>
      </c>
      <c r="D21715" s="1">
        <v>0.93650515765207554</v>
      </c>
      <c r="E21715" s="1">
        <v>-1.310243016498762</v>
      </c>
    </row>
    <row r="21716" spans="1:5" x14ac:dyDescent="0.25">
      <c r="A21716" s="1">
        <f t="shared" si="339"/>
        <v>13.474209190574031</v>
      </c>
      <c r="B21716" s="1">
        <v>-3.1556230193479662</v>
      </c>
      <c r="C21716" s="1">
        <v>2.771614625042754</v>
      </c>
      <c r="D21716" s="1">
        <v>1.254918120941994</v>
      </c>
      <c r="E21716" s="1">
        <v>0.99688203388103092</v>
      </c>
    </row>
    <row r="21717" spans="1:5" x14ac:dyDescent="0.25">
      <c r="A21717" s="1">
        <f t="shared" si="339"/>
        <v>18.248014262692852</v>
      </c>
      <c r="B21717" s="1">
        <v>-2.5130819285522108</v>
      </c>
      <c r="C21717" s="1">
        <v>2.5393780579977712</v>
      </c>
      <c r="D21717" s="1">
        <v>-0.34666582436775761</v>
      </c>
      <c r="E21717" s="1">
        <v>2.537422629046282</v>
      </c>
    </row>
    <row r="21718" spans="1:5" x14ac:dyDescent="0.25">
      <c r="A21718" s="1">
        <f t="shared" si="339"/>
        <v>11.315833952551062</v>
      </c>
      <c r="B21718" s="1">
        <v>-2.5396816874526889</v>
      </c>
      <c r="C21718" s="1">
        <v>2.434097885918507</v>
      </c>
      <c r="D21718" s="1">
        <v>0.91085413802959381</v>
      </c>
      <c r="E21718" s="1">
        <v>-0.2276768644868726</v>
      </c>
    </row>
    <row r="21719" spans="1:5" x14ac:dyDescent="0.25">
      <c r="A21719" s="1">
        <f t="shared" si="339"/>
        <v>9.6360334007400485</v>
      </c>
      <c r="B21719" s="1">
        <v>-3.6252719272932801</v>
      </c>
      <c r="C21719" s="1">
        <v>1.8026190057156319</v>
      </c>
      <c r="D21719" s="1">
        <v>1.133198582757809</v>
      </c>
      <c r="E21719" s="1">
        <v>0.199881198857667</v>
      </c>
    </row>
    <row r="21720" spans="1:5" x14ac:dyDescent="0.25">
      <c r="A21720" s="1">
        <f t="shared" si="339"/>
        <v>19.807890605074977</v>
      </c>
      <c r="B21720" s="1">
        <v>-2.9848514350825659</v>
      </c>
      <c r="C21720" s="1">
        <v>3.5538291963898141</v>
      </c>
      <c r="D21720" s="1">
        <v>-0.87729076973613629</v>
      </c>
      <c r="E21720" s="1">
        <v>-2.0241499247752519</v>
      </c>
    </row>
    <row r="21721" spans="1:5" x14ac:dyDescent="0.25">
      <c r="A21721" s="1">
        <f t="shared" si="339"/>
        <v>18.551266092438137</v>
      </c>
      <c r="B21721" s="1">
        <v>-3.087954830049338</v>
      </c>
      <c r="C21721" s="1">
        <v>3.3789384223282291</v>
      </c>
      <c r="D21721" s="1">
        <v>-6.6659456706351872E-2</v>
      </c>
      <c r="E21721" s="1">
        <v>-0.25242079704317322</v>
      </c>
    </row>
    <row r="21722" spans="1:5" x14ac:dyDescent="0.25">
      <c r="A21722" s="1">
        <f t="shared" si="339"/>
        <v>17.018083735677294</v>
      </c>
      <c r="B21722" s="1">
        <v>-1.885007324074117</v>
      </c>
      <c r="C21722" s="1">
        <v>3.5556840095135498</v>
      </c>
      <c r="D21722" s="1">
        <v>0.32318665021198328</v>
      </c>
      <c r="E21722" s="1">
        <v>-0.1200996758150731</v>
      </c>
    </row>
    <row r="21723" spans="1:5" x14ac:dyDescent="0.25">
      <c r="A21723" s="1">
        <f t="shared" si="339"/>
        <v>13.253271979796683</v>
      </c>
      <c r="B21723" s="1">
        <v>-2.0029363061546852</v>
      </c>
      <c r="C21723" s="1">
        <v>3.5791669911809421</v>
      </c>
      <c r="D21723" s="1">
        <v>1.522024254373803</v>
      </c>
      <c r="E21723" s="1">
        <v>-0.50025952796036355</v>
      </c>
    </row>
    <row r="21724" spans="1:5" x14ac:dyDescent="0.25">
      <c r="A21724" s="1">
        <f t="shared" si="339"/>
        <v>5.8293812388950954</v>
      </c>
      <c r="B21724" s="1">
        <v>-0.42672787357660419</v>
      </c>
      <c r="C21724" s="1">
        <v>2.001340055213062</v>
      </c>
      <c r="D21724" s="1">
        <v>1.3379748769897359</v>
      </c>
      <c r="E21724" s="1">
        <v>-0.58878222456454909</v>
      </c>
    </row>
    <row r="21725" spans="1:5" x14ac:dyDescent="0.25">
      <c r="A21725" s="1">
        <f t="shared" si="339"/>
        <v>6.0688688960330843</v>
      </c>
      <c r="B21725" s="1">
        <v>-0.50005045393374026</v>
      </c>
      <c r="C21725" s="1">
        <v>2.090427238672278</v>
      </c>
      <c r="D21725" s="1">
        <v>1.222943049391745</v>
      </c>
      <c r="E21725" s="1">
        <v>-1.1240613644145321</v>
      </c>
    </row>
    <row r="21726" spans="1:5" x14ac:dyDescent="0.25">
      <c r="A21726" s="1">
        <f t="shared" si="339"/>
        <v>9.264122947311364</v>
      </c>
      <c r="B21726" s="1">
        <v>-1.3143455012903691</v>
      </c>
      <c r="C21726" s="1">
        <v>2.4993308508051268</v>
      </c>
      <c r="D21726" s="1">
        <v>1.211913668099847</v>
      </c>
      <c r="E21726" s="1">
        <v>-0.41180495289997071</v>
      </c>
    </row>
    <row r="21727" spans="1:5" x14ac:dyDescent="0.25">
      <c r="A21727" s="1">
        <f t="shared" si="339"/>
        <v>15.302056216405333</v>
      </c>
      <c r="B21727" s="1">
        <v>-2.5930589021973072</v>
      </c>
      <c r="C21727" s="1">
        <v>2.9969352900398452</v>
      </c>
      <c r="D21727" s="1">
        <v>0.35139536146458589</v>
      </c>
      <c r="E21727" s="1">
        <v>-0.22455776155759699</v>
      </c>
    </row>
    <row r="21728" spans="1:5" x14ac:dyDescent="0.25">
      <c r="A21728" s="1">
        <f t="shared" si="339"/>
        <v>18.711514176530471</v>
      </c>
      <c r="B21728" s="1">
        <v>-3.3447793222300679</v>
      </c>
      <c r="C21728" s="1">
        <v>2.992606901922048</v>
      </c>
      <c r="D21728" s="1">
        <v>-0.29316607873479761</v>
      </c>
      <c r="E21728" s="1">
        <v>0.51680901040782068</v>
      </c>
    </row>
    <row r="21729" spans="1:5" x14ac:dyDescent="0.25">
      <c r="A21729" s="1">
        <f t="shared" si="339"/>
        <v>13.368012574475664</v>
      </c>
      <c r="B21729" s="1">
        <v>-0.13595991911224831</v>
      </c>
      <c r="C21729" s="1">
        <v>3.2388691538938792</v>
      </c>
      <c r="D21729" s="1">
        <v>1.139674690185422</v>
      </c>
      <c r="E21729" s="1">
        <v>1.6956001103441629</v>
      </c>
    </row>
    <row r="21730" spans="1:5" x14ac:dyDescent="0.25">
      <c r="A21730" s="1">
        <f t="shared" si="339"/>
        <v>4.942840183668193</v>
      </c>
      <c r="B21730" s="1">
        <v>-1.8832595588911389</v>
      </c>
      <c r="C21730" s="1">
        <v>2.4619658018607602</v>
      </c>
      <c r="D21730" s="1">
        <v>2.773596345609707</v>
      </c>
      <c r="E21730" s="1">
        <v>-0.46749354583686542</v>
      </c>
    </row>
    <row r="21731" spans="1:5" x14ac:dyDescent="0.25">
      <c r="A21731" s="1">
        <f t="shared" si="339"/>
        <v>17.400458981276319</v>
      </c>
      <c r="B21731" s="1">
        <v>0.25900866683734369</v>
      </c>
      <c r="C21731" s="1">
        <v>5.5832679378884276</v>
      </c>
      <c r="D21731" s="1">
        <v>2.5105121801031181</v>
      </c>
      <c r="E21731" s="1">
        <v>0.85793243686930487</v>
      </c>
    </row>
    <row r="21732" spans="1:5" x14ac:dyDescent="0.25">
      <c r="A21732" s="1">
        <f t="shared" si="339"/>
        <v>9.3654720464151602</v>
      </c>
      <c r="B21732" s="1">
        <v>-2.172202937895932</v>
      </c>
      <c r="C21732" s="1">
        <v>1.7135645423879879</v>
      </c>
      <c r="D21732" s="1">
        <v>0.67190996397167546</v>
      </c>
      <c r="E21732" s="1">
        <v>0.35474083088230279</v>
      </c>
    </row>
    <row r="21733" spans="1:5" x14ac:dyDescent="0.25">
      <c r="A21733" s="1">
        <f t="shared" si="339"/>
        <v>19.564438779747491</v>
      </c>
      <c r="B21733" s="1">
        <v>-2.1632884622038522</v>
      </c>
      <c r="C21733" s="1">
        <v>3.785470742727099</v>
      </c>
      <c r="D21733" s="1">
        <v>0.20802937306962971</v>
      </c>
      <c r="E21733" s="1">
        <v>0.88335546584413061</v>
      </c>
    </row>
    <row r="21734" spans="1:5" x14ac:dyDescent="0.25">
      <c r="A21734" s="1">
        <f t="shared" si="339"/>
        <v>15.799249496001934</v>
      </c>
      <c r="B21734" s="1">
        <v>-3.46317754118347</v>
      </c>
      <c r="C21734" s="1">
        <v>3.481457750905232</v>
      </c>
      <c r="D21734" s="1">
        <v>1.4419489255599769</v>
      </c>
      <c r="E21734" s="1">
        <v>0.73608772787746779</v>
      </c>
    </row>
    <row r="21735" spans="1:5" x14ac:dyDescent="0.25">
      <c r="A21735" s="1">
        <f t="shared" si="339"/>
        <v>19.34512872306825</v>
      </c>
      <c r="B21735" s="1">
        <v>-2.6985302423770898</v>
      </c>
      <c r="C21735" s="1">
        <v>5.2026377430294328</v>
      </c>
      <c r="D21735" s="1">
        <v>1.8266695558799531</v>
      </c>
      <c r="E21735" s="1">
        <v>-0.68394382378671381</v>
      </c>
    </row>
    <row r="21736" spans="1:5" x14ac:dyDescent="0.25">
      <c r="A21736" s="1">
        <f t="shared" si="339"/>
        <v>6.7155812116002824</v>
      </c>
      <c r="B21736" s="1">
        <v>-1.893179420803409</v>
      </c>
      <c r="C21736" s="1">
        <v>1.903591433918989</v>
      </c>
      <c r="D21736" s="1">
        <v>1.7665254115236191</v>
      </c>
      <c r="E21736" s="1">
        <v>0.5076122896917743</v>
      </c>
    </row>
    <row r="21737" spans="1:5" x14ac:dyDescent="0.25">
      <c r="A21737" s="1">
        <f t="shared" si="339"/>
        <v>9.5064944660626374</v>
      </c>
      <c r="B21737" s="1">
        <v>-1.678035906828345</v>
      </c>
      <c r="C21737" s="1">
        <v>1.329607522720309</v>
      </c>
      <c r="D21737" s="1">
        <v>-3.8366203018600283E-2</v>
      </c>
      <c r="E21737" s="1">
        <v>0.39492985929725583</v>
      </c>
    </row>
    <row r="21738" spans="1:5" x14ac:dyDescent="0.25">
      <c r="A21738" s="1">
        <f t="shared" si="339"/>
        <v>12.410556555814212</v>
      </c>
      <c r="B21738" s="1">
        <v>-0.81594256289161282</v>
      </c>
      <c r="C21738" s="1">
        <v>2.6213212960405552</v>
      </c>
      <c r="D21738" s="1">
        <v>0.1232049697854236</v>
      </c>
      <c r="E21738" s="1">
        <v>-0.52105628188335074</v>
      </c>
    </row>
    <row r="21739" spans="1:5" x14ac:dyDescent="0.25">
      <c r="A21739" s="1">
        <f t="shared" si="339"/>
        <v>11.35399912123602</v>
      </c>
      <c r="B21739" s="1">
        <v>-1.6945585167445241</v>
      </c>
      <c r="C21739" s="1">
        <v>2.8459239692607179</v>
      </c>
      <c r="D21739" s="1">
        <v>1.3039971543883451</v>
      </c>
      <c r="E21739" s="1">
        <v>0.18773619061365851</v>
      </c>
    </row>
    <row r="21740" spans="1:5" x14ac:dyDescent="0.25">
      <c r="A21740" s="1">
        <f t="shared" si="339"/>
        <v>17.247180900284054</v>
      </c>
      <c r="B21740" s="1">
        <v>-3.2960838679415838</v>
      </c>
      <c r="C21740" s="1">
        <v>4.2409451752068072</v>
      </c>
      <c r="D21740" s="1">
        <v>1.5676524363355919</v>
      </c>
      <c r="E21740" s="1">
        <v>-0.30972635947798222</v>
      </c>
    </row>
    <row r="21741" spans="1:5" x14ac:dyDescent="0.25">
      <c r="A21741" s="1">
        <f t="shared" si="339"/>
        <v>13.72344379071186</v>
      </c>
      <c r="B21741" s="1">
        <v>-0.25765721395800528</v>
      </c>
      <c r="C21741" s="1">
        <v>2.8969499394274001</v>
      </c>
      <c r="D21741" s="1">
        <v>0.3096023172909883</v>
      </c>
      <c r="E21741" s="1">
        <v>0.80679377091721927</v>
      </c>
    </row>
    <row r="21742" spans="1:5" x14ac:dyDescent="0.25">
      <c r="A21742" s="1">
        <f t="shared" si="339"/>
        <v>20.715969367833996</v>
      </c>
      <c r="B21742" s="1">
        <v>-3.1106700936692602</v>
      </c>
      <c r="C21742" s="1">
        <v>3.9772121356332191</v>
      </c>
      <c r="D21742" s="1">
        <v>0.26166095749018892</v>
      </c>
      <c r="E21742" s="1">
        <v>0.48143360410242853</v>
      </c>
    </row>
    <row r="21743" spans="1:5" x14ac:dyDescent="0.25">
      <c r="A21743" s="1">
        <f t="shared" si="339"/>
        <v>11.572162887436692</v>
      </c>
      <c r="B21743" s="1">
        <v>-0.91939423099115269</v>
      </c>
      <c r="C21743" s="1">
        <v>2.6369412633321052</v>
      </c>
      <c r="D21743" s="1">
        <v>1.3783303298547489</v>
      </c>
      <c r="E21743" s="1">
        <v>2.2399945926813651</v>
      </c>
    </row>
    <row r="21744" spans="1:5" x14ac:dyDescent="0.25">
      <c r="A21744" s="1">
        <f t="shared" si="339"/>
        <v>9.2603144480805994</v>
      </c>
      <c r="B21744" s="1">
        <v>-2.1917327718008939</v>
      </c>
      <c r="C21744" s="1">
        <v>1.995376171643223</v>
      </c>
      <c r="D21744" s="1">
        <v>0.72313401962751667</v>
      </c>
      <c r="E21744" s="1">
        <v>-0.74352095141063612</v>
      </c>
    </row>
    <row r="21745" spans="1:5" x14ac:dyDescent="0.25">
      <c r="A21745" s="1">
        <f t="shared" si="339"/>
        <v>7.928281266882097</v>
      </c>
      <c r="B21745" s="1">
        <v>-2.5277931448889559</v>
      </c>
      <c r="C21745" s="1">
        <v>2.8019941548118101</v>
      </c>
      <c r="D21745" s="1">
        <v>2.547884223104866</v>
      </c>
      <c r="E21745" s="1">
        <v>-0.16383582793950249</v>
      </c>
    </row>
    <row r="21746" spans="1:5" x14ac:dyDescent="0.25">
      <c r="A21746" s="1">
        <f t="shared" si="339"/>
        <v>14.228289627341194</v>
      </c>
      <c r="B21746" s="1">
        <v>-2.8293453387437091</v>
      </c>
      <c r="C21746" s="1">
        <v>2.928052703274493</v>
      </c>
      <c r="D21746" s="1">
        <v>1.281729259920046</v>
      </c>
      <c r="E21746" s="1">
        <v>1.5319212552596511</v>
      </c>
    </row>
    <row r="21747" spans="1:5" x14ac:dyDescent="0.25">
      <c r="A21747" s="1">
        <f t="shared" si="339"/>
        <v>19.067845015188276</v>
      </c>
      <c r="B21747" s="1">
        <v>-1.8490713023664349</v>
      </c>
      <c r="C21747" s="1">
        <v>3.0803433407750149</v>
      </c>
      <c r="D21747" s="1">
        <v>-0.80879367148323023</v>
      </c>
      <c r="E21747" s="1">
        <v>0.47101933527209089</v>
      </c>
    </row>
    <row r="21748" spans="1:5" x14ac:dyDescent="0.25">
      <c r="A21748" s="1">
        <f t="shared" si="339"/>
        <v>4.8292305131095556</v>
      </c>
      <c r="B21748" s="1">
        <v>-2.0489200257425488</v>
      </c>
      <c r="C21748" s="1">
        <v>2.401848085169159</v>
      </c>
      <c r="D21748" s="1">
        <v>2.485454417235522</v>
      </c>
      <c r="E21748" s="1">
        <v>-1.370718601603063</v>
      </c>
    </row>
    <row r="21749" spans="1:5" x14ac:dyDescent="0.25">
      <c r="A21749" s="1">
        <f t="shared" si="339"/>
        <v>19.868079663750624</v>
      </c>
      <c r="B21749" s="1">
        <v>-2.868352516111536</v>
      </c>
      <c r="C21749" s="1">
        <v>3.6481329116864649</v>
      </c>
      <c r="D21749" s="1">
        <v>-5.048913328151472E-2</v>
      </c>
      <c r="E21749" s="1">
        <v>0.2557281010486826</v>
      </c>
    </row>
    <row r="21750" spans="1:5" x14ac:dyDescent="0.25">
      <c r="A21750" s="1">
        <f t="shared" si="339"/>
        <v>13.227245246651201</v>
      </c>
      <c r="B21750" s="1">
        <v>-2.156776887461362</v>
      </c>
      <c r="C21750" s="1">
        <v>3.4127894901398261</v>
      </c>
      <c r="D21750" s="1">
        <v>1.9967780274574001</v>
      </c>
      <c r="E21750" s="1">
        <v>1.4096444810027371</v>
      </c>
    </row>
    <row r="21751" spans="1:5" x14ac:dyDescent="0.25">
      <c r="A21751" s="1">
        <f t="shared" si="339"/>
        <v>15.520698067383035</v>
      </c>
      <c r="B21751" s="1">
        <v>-2.4325362822167289</v>
      </c>
      <c r="C21751" s="1">
        <v>3.0157674101494081</v>
      </c>
      <c r="D21751" s="1">
        <v>0.26954331725771602</v>
      </c>
      <c r="E21751" s="1">
        <v>-0.16627790365817879</v>
      </c>
    </row>
    <row r="21752" spans="1:5" x14ac:dyDescent="0.25">
      <c r="A21752" s="1">
        <f t="shared" si="339"/>
        <v>9.5453020529073633</v>
      </c>
      <c r="B21752" s="1">
        <v>-0.68570109721193528</v>
      </c>
      <c r="C21752" s="1">
        <v>4.2647010020774374</v>
      </c>
      <c r="D21752" s="1">
        <v>3.195577127535195</v>
      </c>
      <c r="E21752" s="1">
        <v>-0.61247167000873781</v>
      </c>
    </row>
    <row r="21753" spans="1:5" x14ac:dyDescent="0.25">
      <c r="A21753" s="1">
        <f t="shared" si="339"/>
        <v>12.986658046504935</v>
      </c>
      <c r="B21753" s="1">
        <v>-1.3525779224750401</v>
      </c>
      <c r="C21753" s="1">
        <v>3.2165844593817332</v>
      </c>
      <c r="D21753" s="1">
        <v>1.046644480593609</v>
      </c>
      <c r="E21753" s="1">
        <v>-9.2324271716212367E-2</v>
      </c>
    </row>
    <row r="21754" spans="1:5" x14ac:dyDescent="0.25">
      <c r="A21754" s="1">
        <f t="shared" si="339"/>
        <v>10.751921398649454</v>
      </c>
      <c r="B21754" s="1">
        <v>-1.7823450959045359</v>
      </c>
      <c r="C21754" s="1">
        <v>3.1342398560503848</v>
      </c>
      <c r="D21754" s="1">
        <v>1.042337383002327</v>
      </c>
      <c r="E21754" s="1">
        <v>-2.4403709724496401</v>
      </c>
    </row>
    <row r="21755" spans="1:5" x14ac:dyDescent="0.25">
      <c r="A21755" s="1">
        <f t="shared" si="339"/>
        <v>9.077928492358037</v>
      </c>
      <c r="B21755" s="1">
        <v>-1.485547174168373</v>
      </c>
      <c r="C21755" s="1">
        <v>1.82245504489154</v>
      </c>
      <c r="D21755" s="1">
        <v>0.47650717324423508</v>
      </c>
      <c r="E21755" s="1">
        <v>-0.26791734164379127</v>
      </c>
    </row>
    <row r="21756" spans="1:5" x14ac:dyDescent="0.25">
      <c r="A21756" s="1">
        <f t="shared" si="339"/>
        <v>15.748342131037356</v>
      </c>
      <c r="B21756" s="1">
        <v>-2.1852769851854741</v>
      </c>
      <c r="C21756" s="1">
        <v>3.0338638353979279</v>
      </c>
      <c r="D21756" s="1">
        <v>0.47360481994887221</v>
      </c>
      <c r="E21756" s="1">
        <v>0.8484242641067854</v>
      </c>
    </row>
    <row r="21757" spans="1:5" x14ac:dyDescent="0.25">
      <c r="A21757" s="1">
        <f t="shared" si="339"/>
        <v>9.0608063314246383</v>
      </c>
      <c r="B21757" s="1">
        <v>-1.3212033205989611</v>
      </c>
      <c r="C21757" s="1">
        <v>2.2436073426142489</v>
      </c>
      <c r="D21757" s="1">
        <v>1.2196058914735399</v>
      </c>
      <c r="E21757" s="1">
        <v>0.42399131478930158</v>
      </c>
    </row>
    <row r="21758" spans="1:5" x14ac:dyDescent="0.25">
      <c r="A21758" s="1">
        <f t="shared" si="339"/>
        <v>7.3642682455542641</v>
      </c>
      <c r="B21758" s="1">
        <v>-0.73983832372875202</v>
      </c>
      <c r="C21758" s="1">
        <v>2.3515470206088138</v>
      </c>
      <c r="D21758" s="1">
        <v>1.797447280024655</v>
      </c>
      <c r="E21758" s="1">
        <v>0.6105836794642211</v>
      </c>
    </row>
    <row r="21759" spans="1:5" x14ac:dyDescent="0.25">
      <c r="A21759" s="1">
        <f t="shared" si="339"/>
        <v>3.1143731765328186</v>
      </c>
      <c r="B21759" s="1">
        <v>-0.2361874583272574</v>
      </c>
      <c r="C21759" s="1">
        <v>1.7718200671461779</v>
      </c>
      <c r="D21759" s="1">
        <v>1.6887505464724351</v>
      </c>
      <c r="E21759" s="1">
        <v>-1.1428429109618441</v>
      </c>
    </row>
    <row r="21760" spans="1:5" x14ac:dyDescent="0.25">
      <c r="A21760" s="1">
        <f t="shared" si="339"/>
        <v>15.992030260297264</v>
      </c>
      <c r="B21760" s="1">
        <v>-1.2093399869481001</v>
      </c>
      <c r="C21760" s="1">
        <v>4.3255499396304486</v>
      </c>
      <c r="D21760" s="1">
        <v>1.2217966178433359</v>
      </c>
      <c r="E21760" s="1">
        <v>-0.85411963164262339</v>
      </c>
    </row>
    <row r="21761" spans="1:5" x14ac:dyDescent="0.25">
      <c r="A21761" s="1">
        <f t="shared" si="339"/>
        <v>8.18290622274972</v>
      </c>
      <c r="B21761" s="1">
        <v>-1.260485010988081</v>
      </c>
      <c r="C21761" s="1">
        <v>2.3807556790309232</v>
      </c>
      <c r="D21761" s="1">
        <v>1.6790051063831539</v>
      </c>
      <c r="E21761" s="1">
        <v>0.43641381478740832</v>
      </c>
    </row>
    <row r="21762" spans="1:5" x14ac:dyDescent="0.25">
      <c r="A21762" s="1">
        <f t="shared" si="339"/>
        <v>14.026089618233794</v>
      </c>
      <c r="B21762" s="1">
        <v>-3.5334256972916882</v>
      </c>
      <c r="C21762" s="1">
        <v>2.780919350211807</v>
      </c>
      <c r="D21762" s="1">
        <v>1.0135794486137439</v>
      </c>
      <c r="E21762" s="1">
        <v>0.40972486593610769</v>
      </c>
    </row>
    <row r="21763" spans="1:5" x14ac:dyDescent="0.25">
      <c r="A21763" s="1">
        <f t="shared" si="339"/>
        <v>11.333016563365305</v>
      </c>
      <c r="B21763" s="1">
        <v>-1.963954117496941</v>
      </c>
      <c r="C21763" s="1">
        <v>2.478160672815402</v>
      </c>
      <c r="D21763" s="1">
        <v>1.747274519879247</v>
      </c>
      <c r="E21763" s="1">
        <v>2.6982433142444959</v>
      </c>
    </row>
    <row r="21764" spans="1:5" x14ac:dyDescent="0.25">
      <c r="A21764" s="1">
        <f t="shared" si="339"/>
        <v>10.372650865063871</v>
      </c>
      <c r="B21764" s="1">
        <v>-1.268300629626949</v>
      </c>
      <c r="C21764" s="1">
        <v>1.4309564765241931</v>
      </c>
      <c r="D21764" s="1">
        <v>-0.72406638961019376</v>
      </c>
      <c r="E21764" s="1">
        <v>-0.79167483949043005</v>
      </c>
    </row>
    <row r="21765" spans="1:5" x14ac:dyDescent="0.25">
      <c r="A21765" s="1">
        <f t="shared" si="339"/>
        <v>14.738468719345011</v>
      </c>
      <c r="B21765" s="1">
        <v>-1.0680704313263369</v>
      </c>
      <c r="C21765" s="1">
        <v>4.2238430576632346</v>
      </c>
      <c r="D21765" s="1">
        <v>1.968595962191948</v>
      </c>
      <c r="E21765" s="1">
        <v>0.68081394394158046</v>
      </c>
    </row>
    <row r="21766" spans="1:5" x14ac:dyDescent="0.25">
      <c r="A21766" s="1">
        <f t="shared" si="339"/>
        <v>22.691351941776091</v>
      </c>
      <c r="B21766" s="1">
        <v>-2.6648791304415989</v>
      </c>
      <c r="C21766" s="1">
        <v>4.1912770224491407</v>
      </c>
      <c r="D21766" s="1">
        <v>1.5338741056720281E-2</v>
      </c>
      <c r="E21766" s="1">
        <v>1.3073809447080911</v>
      </c>
    </row>
    <row r="21767" spans="1:5" x14ac:dyDescent="0.25">
      <c r="A21767" s="1">
        <f t="shared" si="339"/>
        <v>9.5601905411250829</v>
      </c>
      <c r="B21767" s="1">
        <v>-2.0437647301293671</v>
      </c>
      <c r="C21767" s="1">
        <v>2.691266701182887</v>
      </c>
      <c r="D21767" s="1">
        <v>1.48150359400508</v>
      </c>
      <c r="E21767" s="1">
        <v>-0.80413021172059274</v>
      </c>
    </row>
    <row r="21768" spans="1:5" x14ac:dyDescent="0.25">
      <c r="A21768" s="1">
        <f t="shared" si="339"/>
        <v>13.642264614847733</v>
      </c>
      <c r="B21768" s="1">
        <v>-2.2734987249752092</v>
      </c>
      <c r="C21768" s="1">
        <v>4.3100864993709749</v>
      </c>
      <c r="D21768" s="1">
        <v>2.9028887127125449</v>
      </c>
      <c r="E21768" s="1">
        <v>0.83708603052625907</v>
      </c>
    </row>
    <row r="21769" spans="1:5" x14ac:dyDescent="0.25">
      <c r="A21769" s="1">
        <f t="shared" ref="A21769:A21832" si="340">$B$2+$B$3*B21769+$B$4*C21769+$B$5*D21769+E21769</f>
        <v>14.625019310089492</v>
      </c>
      <c r="B21769" s="1">
        <v>-1.63631497661563</v>
      </c>
      <c r="C21769" s="1">
        <v>4.063711239155487</v>
      </c>
      <c r="D21769" s="1">
        <v>2.117036777517217</v>
      </c>
      <c r="E21769" s="1">
        <v>1.084969709403564</v>
      </c>
    </row>
    <row r="21770" spans="1:5" x14ac:dyDescent="0.25">
      <c r="A21770" s="1">
        <f t="shared" si="340"/>
        <v>13.976892300794011</v>
      </c>
      <c r="B21770" s="1">
        <v>-1.106615201748246</v>
      </c>
      <c r="C21770" s="1">
        <v>2.588962129500235</v>
      </c>
      <c r="D21770" s="1">
        <v>2.5707803445589431E-2</v>
      </c>
      <c r="E21770" s="1">
        <v>0.59155199138159198</v>
      </c>
    </row>
    <row r="21771" spans="1:5" x14ac:dyDescent="0.25">
      <c r="A21771" s="1">
        <f t="shared" si="340"/>
        <v>10.567353075580819</v>
      </c>
      <c r="B21771" s="1">
        <v>0.23391181113384629</v>
      </c>
      <c r="C21771" s="1">
        <v>2.4621834505127831</v>
      </c>
      <c r="D21771" s="1">
        <v>5.6011357062758171E-2</v>
      </c>
      <c r="E21771" s="1">
        <v>-0.87943484414819073</v>
      </c>
    </row>
    <row r="21772" spans="1:5" x14ac:dyDescent="0.25">
      <c r="A21772" s="1">
        <f t="shared" si="340"/>
        <v>14.641854980537722</v>
      </c>
      <c r="B21772" s="1">
        <v>-2.4953067361738008</v>
      </c>
      <c r="C21772" s="1">
        <v>2.8820102322817212</v>
      </c>
      <c r="D21772" s="1">
        <v>0.35054944154393131</v>
      </c>
      <c r="E21772" s="1">
        <v>-0.3298443601311663</v>
      </c>
    </row>
    <row r="21773" spans="1:5" x14ac:dyDescent="0.25">
      <c r="A21773" s="1">
        <f t="shared" si="340"/>
        <v>12.451394351871359</v>
      </c>
      <c r="B21773" s="1">
        <v>-0.85663522829677752</v>
      </c>
      <c r="C21773" s="1">
        <v>2.417104140457075</v>
      </c>
      <c r="D21773" s="1">
        <v>0.74173392269281058</v>
      </c>
      <c r="E21773" s="1">
        <v>2.1515443298247132</v>
      </c>
    </row>
    <row r="21774" spans="1:5" x14ac:dyDescent="0.25">
      <c r="A21774" s="1">
        <f t="shared" si="340"/>
        <v>17.895739554924354</v>
      </c>
      <c r="B21774" s="1">
        <v>-0.91148892928027769</v>
      </c>
      <c r="C21774" s="1">
        <v>2.94235458155618</v>
      </c>
      <c r="D21774" s="1">
        <v>-1.178672104227056</v>
      </c>
      <c r="E21774" s="1">
        <v>-0.32118401326181439</v>
      </c>
    </row>
    <row r="21775" spans="1:5" x14ac:dyDescent="0.25">
      <c r="A21775" s="1">
        <f t="shared" si="340"/>
        <v>9.6694559789787</v>
      </c>
      <c r="B21775" s="1">
        <v>-1.3374410537480981</v>
      </c>
      <c r="C21775" s="1">
        <v>2.1464354715923251</v>
      </c>
      <c r="D21775" s="1">
        <v>0.50099309006878534</v>
      </c>
      <c r="E21775" s="1">
        <v>-0.75074769093234184</v>
      </c>
    </row>
    <row r="21776" spans="1:5" x14ac:dyDescent="0.25">
      <c r="A21776" s="1">
        <f t="shared" si="340"/>
        <v>10.322875144932944</v>
      </c>
      <c r="B21776" s="1">
        <v>-3.097413834813441</v>
      </c>
      <c r="C21776" s="1">
        <v>3.742701297210056</v>
      </c>
      <c r="D21776" s="1">
        <v>2.5664153987951481</v>
      </c>
      <c r="E21776" s="1">
        <v>-2.0460976823352759</v>
      </c>
    </row>
    <row r="21777" spans="1:5" x14ac:dyDescent="0.25">
      <c r="A21777" s="1">
        <f t="shared" si="340"/>
        <v>12.293326259992011</v>
      </c>
      <c r="B21777" s="1">
        <v>-1.5751893597663771</v>
      </c>
      <c r="C21777" s="1">
        <v>3.389895493647928</v>
      </c>
      <c r="D21777" s="1">
        <v>0.9307763694648622</v>
      </c>
      <c r="E21777" s="1">
        <v>-2.0491159659714908</v>
      </c>
    </row>
    <row r="21778" spans="1:5" x14ac:dyDescent="0.25">
      <c r="A21778" s="1">
        <f t="shared" si="340"/>
        <v>5.6243286519914824</v>
      </c>
      <c r="B21778" s="1">
        <v>-1.1837317256672431</v>
      </c>
      <c r="C21778" s="1">
        <v>2.714198587223827</v>
      </c>
      <c r="D21778" s="1">
        <v>2.4927778395536908</v>
      </c>
      <c r="E21778" s="1">
        <v>-0.93786390390999641</v>
      </c>
    </row>
    <row r="21779" spans="1:5" x14ac:dyDescent="0.25">
      <c r="A21779" s="1">
        <f t="shared" si="340"/>
        <v>17.026108305180834</v>
      </c>
      <c r="B21779" s="1">
        <v>-0.93930771390834344</v>
      </c>
      <c r="C21779" s="1">
        <v>2.4688453302368059</v>
      </c>
      <c r="D21779" s="1">
        <v>-1.1033355066663399</v>
      </c>
      <c r="E21779" s="1">
        <v>0.90141275032624968</v>
      </c>
    </row>
    <row r="21780" spans="1:5" x14ac:dyDescent="0.25">
      <c r="A21780" s="1">
        <f t="shared" si="340"/>
        <v>10.232584016108529</v>
      </c>
      <c r="B21780" s="1">
        <v>-0.59064541502021828</v>
      </c>
      <c r="C21780" s="1">
        <v>2.4578511728427248</v>
      </c>
      <c r="D21780" s="1">
        <v>1.0619997329293329</v>
      </c>
      <c r="E21780" s="1">
        <v>0.99653310850540788</v>
      </c>
    </row>
    <row r="21781" spans="1:5" x14ac:dyDescent="0.25">
      <c r="A21781" s="1">
        <f t="shared" si="340"/>
        <v>13.703055279818617</v>
      </c>
      <c r="B21781" s="1">
        <v>-1.946733460592502</v>
      </c>
      <c r="C21781" s="1">
        <v>3.6047513594265448</v>
      </c>
      <c r="D21781" s="1">
        <v>1.5400873199643099</v>
      </c>
      <c r="E21781" s="1">
        <v>-4.2421658587133523E-2</v>
      </c>
    </row>
    <row r="21782" spans="1:5" x14ac:dyDescent="0.25">
      <c r="A21782" s="1">
        <f t="shared" si="340"/>
        <v>21.214570678141612</v>
      </c>
      <c r="B21782" s="1">
        <v>-1.410045606672691</v>
      </c>
      <c r="C21782" s="1">
        <v>5.0301313180880456</v>
      </c>
      <c r="D21782" s="1">
        <v>0.97044139396002538</v>
      </c>
      <c r="E21782" s="1">
        <v>0.59532398099681683</v>
      </c>
    </row>
    <row r="21783" spans="1:5" x14ac:dyDescent="0.25">
      <c r="A21783" s="1">
        <f t="shared" si="340"/>
        <v>10.832195095038514</v>
      </c>
      <c r="B21783" s="1">
        <v>-2.0890644006748071</v>
      </c>
      <c r="C21783" s="1">
        <v>2.4116722344824741</v>
      </c>
      <c r="D21783" s="1">
        <v>0.78151027174538712</v>
      </c>
      <c r="E21783" s="1">
        <v>-0.55902742833002717</v>
      </c>
    </row>
    <row r="21784" spans="1:5" x14ac:dyDescent="0.25">
      <c r="A21784" s="1">
        <f t="shared" si="340"/>
        <v>13.433849891320811</v>
      </c>
      <c r="B21784" s="1">
        <v>-1.196797987602702</v>
      </c>
      <c r="C21784" s="1">
        <v>3.149088291439841</v>
      </c>
      <c r="D21784" s="1">
        <v>1.1603252773278021</v>
      </c>
      <c r="E21784" s="1">
        <v>1.12167456994215</v>
      </c>
    </row>
    <row r="21785" spans="1:5" x14ac:dyDescent="0.25">
      <c r="A21785" s="1">
        <f t="shared" si="340"/>
        <v>4.2979288887967302</v>
      </c>
      <c r="B21785" s="1">
        <v>-3.1632451790213572</v>
      </c>
      <c r="C21785" s="1">
        <v>1.806853225853452</v>
      </c>
      <c r="D21785" s="1">
        <v>2.314955227175969</v>
      </c>
      <c r="E21785" s="1">
        <v>-1.1478635121105289</v>
      </c>
    </row>
    <row r="21786" spans="1:5" x14ac:dyDescent="0.25">
      <c r="A21786" s="1">
        <f t="shared" si="340"/>
        <v>1.8832883041239625</v>
      </c>
      <c r="B21786" s="1">
        <v>-1.2633450370613251</v>
      </c>
      <c r="C21786" s="1">
        <v>3.0919909915386509E-2</v>
      </c>
      <c r="D21786" s="1">
        <v>-0.13745952324818059</v>
      </c>
      <c r="E21786" s="1">
        <v>-1.91611494234345</v>
      </c>
    </row>
    <row r="21787" spans="1:5" x14ac:dyDescent="0.25">
      <c r="A21787" s="1">
        <f t="shared" si="340"/>
        <v>17.716585376081447</v>
      </c>
      <c r="B21787" s="1">
        <v>-1.7320233662132001</v>
      </c>
      <c r="C21787" s="1">
        <v>3.6538273104758749</v>
      </c>
      <c r="D21787" s="1">
        <v>0.2197643406324791</v>
      </c>
      <c r="E21787" s="1">
        <v>2.8545789862182949E-2</v>
      </c>
    </row>
    <row r="21788" spans="1:5" x14ac:dyDescent="0.25">
      <c r="A21788" s="1">
        <f t="shared" si="340"/>
        <v>4.6972713934688786</v>
      </c>
      <c r="B21788" s="1">
        <v>-2.57224380557312</v>
      </c>
      <c r="C21788" s="1">
        <v>0.86458981311337357</v>
      </c>
      <c r="D21788" s="1">
        <v>1.0961536747128771</v>
      </c>
      <c r="E21788" s="1">
        <v>-4.4870640419104248E-2</v>
      </c>
    </row>
    <row r="21789" spans="1:5" x14ac:dyDescent="0.25">
      <c r="A21789" s="1">
        <f t="shared" si="340"/>
        <v>11.156493680724568</v>
      </c>
      <c r="B21789" s="1">
        <v>-2.1526870182548978</v>
      </c>
      <c r="C21789" s="1">
        <v>2.940692313276819</v>
      </c>
      <c r="D21789" s="1">
        <v>1.3444250812873499</v>
      </c>
      <c r="E21789" s="1">
        <v>-0.72568734677555657</v>
      </c>
    </row>
    <row r="21790" spans="1:5" x14ac:dyDescent="0.25">
      <c r="A21790" s="1">
        <f t="shared" si="340"/>
        <v>8.9759372087747362</v>
      </c>
      <c r="B21790" s="1">
        <v>-2.4593926141355009</v>
      </c>
      <c r="C21790" s="1">
        <v>2.431568940493936</v>
      </c>
      <c r="D21790" s="1">
        <v>1.7389611641362399</v>
      </c>
      <c r="E21790" s="1">
        <v>7.152325072211212E-3</v>
      </c>
    </row>
    <row r="21791" spans="1:5" x14ac:dyDescent="0.25">
      <c r="A21791" s="1">
        <f t="shared" si="340"/>
        <v>10.409498237304051</v>
      </c>
      <c r="B21791" s="1">
        <v>-1.7626409540141521</v>
      </c>
      <c r="C21791" s="1">
        <v>2.944117639604376</v>
      </c>
      <c r="D21791" s="1">
        <v>1.8940395382327671</v>
      </c>
      <c r="E21791" s="1">
        <v>0.55250533957069581</v>
      </c>
    </row>
    <row r="21792" spans="1:5" x14ac:dyDescent="0.25">
      <c r="A21792" s="1">
        <f t="shared" si="340"/>
        <v>13.720448803375691</v>
      </c>
      <c r="B21792" s="1">
        <v>-3.1308357139810248</v>
      </c>
      <c r="C21792" s="1">
        <v>3.8294179861427482</v>
      </c>
      <c r="D21792" s="1">
        <v>2.1195040566981471</v>
      </c>
      <c r="E21792" s="1">
        <v>-0.36954668508188548</v>
      </c>
    </row>
    <row r="21793" spans="1:5" x14ac:dyDescent="0.25">
      <c r="A21793" s="1">
        <f t="shared" si="340"/>
        <v>13.61573677752823</v>
      </c>
      <c r="B21793" s="1">
        <v>-2.907089033145168</v>
      </c>
      <c r="C21793" s="1">
        <v>2.346675745058556</v>
      </c>
      <c r="D21793" s="1">
        <v>0.85670695023864718</v>
      </c>
      <c r="E21793" s="1">
        <v>1.8920656148647801</v>
      </c>
    </row>
    <row r="21794" spans="1:5" x14ac:dyDescent="0.25">
      <c r="A21794" s="1">
        <f t="shared" si="340"/>
        <v>9.1136490815895339</v>
      </c>
      <c r="B21794" s="1">
        <v>-1.011763528866598</v>
      </c>
      <c r="C21794" s="1">
        <v>3.241004794307472</v>
      </c>
      <c r="D21794" s="1">
        <v>1.859758033723417</v>
      </c>
      <c r="E21794" s="1">
        <v>-1.2828595233367011</v>
      </c>
    </row>
    <row r="21795" spans="1:5" x14ac:dyDescent="0.25">
      <c r="A21795" s="1">
        <f t="shared" si="340"/>
        <v>13.208925085612449</v>
      </c>
      <c r="B21795" s="1">
        <v>-0.85580334017614113</v>
      </c>
      <c r="C21795" s="1">
        <v>2.796410368189385</v>
      </c>
      <c r="D21795" s="1">
        <v>0.46061272627623168</v>
      </c>
      <c r="E21795" s="1">
        <v>0.5493184515074635</v>
      </c>
    </row>
    <row r="21796" spans="1:5" x14ac:dyDescent="0.25">
      <c r="A21796" s="1">
        <f t="shared" si="340"/>
        <v>22.850135124858383</v>
      </c>
      <c r="B21796" s="1">
        <v>-2.7745859015108558</v>
      </c>
      <c r="C21796" s="1">
        <v>5.3832305188021827</v>
      </c>
      <c r="D21796" s="1">
        <v>0.63651097732666717</v>
      </c>
      <c r="E21796" s="1">
        <v>-1.547839919881199</v>
      </c>
    </row>
    <row r="21797" spans="1:5" x14ac:dyDescent="0.25">
      <c r="A21797" s="1">
        <f t="shared" si="340"/>
        <v>6.565867264055214</v>
      </c>
      <c r="B21797" s="1">
        <v>-3.1374534229033761</v>
      </c>
      <c r="C21797" s="1">
        <v>2.3954977625313978</v>
      </c>
      <c r="D21797" s="1">
        <v>2.7504033568863431</v>
      </c>
      <c r="E21797" s="1">
        <v>9.7632861685275463E-2</v>
      </c>
    </row>
    <row r="21798" spans="1:5" x14ac:dyDescent="0.25">
      <c r="A21798" s="1">
        <f t="shared" si="340"/>
        <v>21.507550541414865</v>
      </c>
      <c r="B21798" s="1">
        <v>-1.6399371332987711</v>
      </c>
      <c r="C21798" s="1">
        <v>3.1862911487522609</v>
      </c>
      <c r="D21798" s="1">
        <v>-1.481110238992364</v>
      </c>
      <c r="E21798" s="1">
        <v>0.67911809612995622</v>
      </c>
    </row>
    <row r="21799" spans="1:5" x14ac:dyDescent="0.25">
      <c r="A21799" s="1">
        <f t="shared" si="340"/>
        <v>11.680193662367284</v>
      </c>
      <c r="B21799" s="1">
        <v>-2.733824179487752</v>
      </c>
      <c r="C21799" s="1">
        <v>3.4967474287547682</v>
      </c>
      <c r="D21799" s="1">
        <v>2.3075314884033671</v>
      </c>
      <c r="E21799" s="1">
        <v>-0.11802576692944</v>
      </c>
    </row>
    <row r="21800" spans="1:5" x14ac:dyDescent="0.25">
      <c r="A21800" s="1">
        <f t="shared" si="340"/>
        <v>22.214566890232522</v>
      </c>
      <c r="B21800" s="1">
        <v>-3.7249390554451569</v>
      </c>
      <c r="C21800" s="1">
        <v>4.1179532541396968</v>
      </c>
      <c r="D21800" s="1">
        <v>0.63290764172686931</v>
      </c>
      <c r="E21800" s="1">
        <v>1.9165377434091839</v>
      </c>
    </row>
    <row r="21801" spans="1:5" x14ac:dyDescent="0.25">
      <c r="A21801" s="1">
        <f t="shared" si="340"/>
        <v>13.778887705480614</v>
      </c>
      <c r="B21801" s="1">
        <v>-0.24837242736628601</v>
      </c>
      <c r="C21801" s="1">
        <v>3.9028817205908348</v>
      </c>
      <c r="D21801" s="1">
        <v>1.333643167284237</v>
      </c>
      <c r="E21801" s="1">
        <v>-8.0082102396302979E-2</v>
      </c>
    </row>
    <row r="21802" spans="1:5" x14ac:dyDescent="0.25">
      <c r="A21802" s="1">
        <f t="shared" si="340"/>
        <v>15.777550564998998</v>
      </c>
      <c r="B21802" s="1">
        <v>-1.937285640653267</v>
      </c>
      <c r="C21802" s="1">
        <v>3.186611720320101</v>
      </c>
      <c r="D21802" s="1">
        <v>0.7245957913766321</v>
      </c>
      <c r="E21802" s="1">
        <v>1.267605417195224</v>
      </c>
    </row>
    <row r="21803" spans="1:5" x14ac:dyDescent="0.25">
      <c r="A21803" s="1">
        <f t="shared" si="340"/>
        <v>22.97168202233161</v>
      </c>
      <c r="B21803" s="1">
        <v>-3.8010595526806998</v>
      </c>
      <c r="C21803" s="1">
        <v>3.5517674209847119</v>
      </c>
      <c r="D21803" s="1">
        <v>-1.2587529942904789</v>
      </c>
      <c r="E21803" s="1">
        <v>-0.81270619715937131</v>
      </c>
    </row>
    <row r="21804" spans="1:5" x14ac:dyDescent="0.25">
      <c r="A21804" s="1">
        <f t="shared" si="340"/>
        <v>15.38240048875922</v>
      </c>
      <c r="B21804" s="1">
        <v>-2.8007340299292931</v>
      </c>
      <c r="C21804" s="1">
        <v>3.5715238897263539</v>
      </c>
      <c r="D21804" s="1">
        <v>1.3804003614373259</v>
      </c>
      <c r="E21804" s="1">
        <v>0.43677198423648711</v>
      </c>
    </row>
    <row r="21805" spans="1:5" x14ac:dyDescent="0.25">
      <c r="A21805" s="1">
        <f t="shared" si="340"/>
        <v>19.073174907658064</v>
      </c>
      <c r="B21805" s="1">
        <v>-1.1537223115636941</v>
      </c>
      <c r="C21805" s="1">
        <v>4.0676531879422981</v>
      </c>
      <c r="D21805" s="1">
        <v>0.16906519727418159</v>
      </c>
      <c r="E21805" s="1">
        <v>0.156035436147721</v>
      </c>
    </row>
    <row r="21806" spans="1:5" x14ac:dyDescent="0.25">
      <c r="A21806" s="1">
        <f t="shared" si="340"/>
        <v>8.9870758265876276</v>
      </c>
      <c r="B21806" s="1">
        <v>-1.684547845698914</v>
      </c>
      <c r="C21806" s="1">
        <v>3.5352222215395002</v>
      </c>
      <c r="D21806" s="1">
        <v>3.559794974724555</v>
      </c>
      <c r="E21806" s="1">
        <v>1.8410240189043769</v>
      </c>
    </row>
    <row r="21807" spans="1:5" x14ac:dyDescent="0.25">
      <c r="A21807" s="1">
        <f t="shared" si="340"/>
        <v>9.4572233444494138</v>
      </c>
      <c r="B21807" s="1">
        <v>-1.951227688700421</v>
      </c>
      <c r="C21807" s="1">
        <v>2.454758888068453</v>
      </c>
      <c r="D21807" s="1">
        <v>1.4248504157126629</v>
      </c>
      <c r="E21807" s="1">
        <v>-3.8488649386829929E-2</v>
      </c>
    </row>
    <row r="21808" spans="1:5" x14ac:dyDescent="0.25">
      <c r="A21808" s="1">
        <f t="shared" si="340"/>
        <v>24.374806763714925</v>
      </c>
      <c r="B21808" s="1">
        <v>-2.6502037213514762</v>
      </c>
      <c r="C21808" s="1">
        <v>5.2728705250869758</v>
      </c>
      <c r="D21808" s="1">
        <v>0.3764692336755141</v>
      </c>
      <c r="E21808" s="1">
        <v>-0.23747135695790891</v>
      </c>
    </row>
    <row r="21809" spans="1:5" x14ac:dyDescent="0.25">
      <c r="A21809" s="1">
        <f t="shared" si="340"/>
        <v>7.0367656224148964</v>
      </c>
      <c r="B21809" s="1">
        <v>-3.3428467385601461</v>
      </c>
      <c r="C21809" s="1">
        <v>1.079105158140135</v>
      </c>
      <c r="D21809" s="1">
        <v>1.667335571508781</v>
      </c>
      <c r="E21809" s="1">
        <v>2.3795049658205532</v>
      </c>
    </row>
    <row r="21810" spans="1:5" x14ac:dyDescent="0.25">
      <c r="A21810" s="1">
        <f t="shared" si="340"/>
        <v>21.982815822533574</v>
      </c>
      <c r="B21810" s="1">
        <v>-2.1890383909287889</v>
      </c>
      <c r="C21810" s="1">
        <v>4.8492463374595989</v>
      </c>
      <c r="D21810" s="1">
        <v>1.076446970570178</v>
      </c>
      <c r="E21810" s="1">
        <v>1.626132993476924</v>
      </c>
    </row>
    <row r="21811" spans="1:5" x14ac:dyDescent="0.25">
      <c r="A21811" s="1">
        <f t="shared" si="340"/>
        <v>11.957880092209997</v>
      </c>
      <c r="B21811" s="1">
        <v>-1.34361559661537</v>
      </c>
      <c r="C21811" s="1">
        <v>2.3777728050733411</v>
      </c>
      <c r="D21811" s="1">
        <v>0.98708456427886171</v>
      </c>
      <c r="E21811" s="1">
        <v>2.0644269681378482</v>
      </c>
    </row>
    <row r="21812" spans="1:5" x14ac:dyDescent="0.25">
      <c r="A21812" s="1">
        <f t="shared" si="340"/>
        <v>16.661527429325794</v>
      </c>
      <c r="B21812" s="1">
        <v>-2.1437255227730772</v>
      </c>
      <c r="C21812" s="1">
        <v>3.5029880390483799</v>
      </c>
      <c r="D21812" s="1">
        <v>0.77110490513580199</v>
      </c>
      <c r="E21812" s="1">
        <v>0.81916446576660185</v>
      </c>
    </row>
    <row r="21813" spans="1:5" x14ac:dyDescent="0.25">
      <c r="A21813" s="1">
        <f t="shared" si="340"/>
        <v>7.804798163396919</v>
      </c>
      <c r="B21813" s="1">
        <v>-0.23916678821459</v>
      </c>
      <c r="C21813" s="1">
        <v>2.1118179741614389</v>
      </c>
      <c r="D21813" s="1">
        <v>1.419552241450291</v>
      </c>
      <c r="E21813" s="1">
        <v>1.3770162028874471</v>
      </c>
    </row>
    <row r="21814" spans="1:5" x14ac:dyDescent="0.25">
      <c r="A21814" s="1">
        <f t="shared" si="340"/>
        <v>9.3991143437366951</v>
      </c>
      <c r="B21814" s="1">
        <v>-0.48029955277686831</v>
      </c>
      <c r="C21814" s="1">
        <v>3.324746901227889</v>
      </c>
      <c r="D21814" s="1">
        <v>1.5863895057229149</v>
      </c>
      <c r="E21814" s="1">
        <v>-1.6210042967829841</v>
      </c>
    </row>
    <row r="21815" spans="1:5" x14ac:dyDescent="0.25">
      <c r="A21815" s="1">
        <f t="shared" si="340"/>
        <v>13.687115084959245</v>
      </c>
      <c r="B21815" s="1">
        <v>-1.5346269400035939</v>
      </c>
      <c r="C21815" s="1">
        <v>2.7468614853143292</v>
      </c>
      <c r="D21815" s="1">
        <v>0.4356801491775838</v>
      </c>
      <c r="E21815" s="1">
        <v>0.47208265123108573</v>
      </c>
    </row>
    <row r="21816" spans="1:5" x14ac:dyDescent="0.25">
      <c r="A21816" s="1">
        <f t="shared" si="340"/>
        <v>13.275623549695949</v>
      </c>
      <c r="B21816" s="1">
        <v>-1.601978348634423</v>
      </c>
      <c r="C21816" s="1">
        <v>3.533223571172273</v>
      </c>
      <c r="D21816" s="1">
        <v>1.338631542495144</v>
      </c>
      <c r="E21816" s="1">
        <v>-0.44335445614213581</v>
      </c>
    </row>
    <row r="21817" spans="1:5" x14ac:dyDescent="0.25">
      <c r="A21817" s="1">
        <f t="shared" si="340"/>
        <v>19.983696769407381</v>
      </c>
      <c r="B21817" s="1">
        <v>-3.0473902265703852</v>
      </c>
      <c r="C21817" s="1">
        <v>4.7945205805743143</v>
      </c>
      <c r="D21817" s="1">
        <v>1.492436280835163</v>
      </c>
      <c r="E21817" s="1">
        <v>0.23553306304522889</v>
      </c>
    </row>
    <row r="21818" spans="1:5" x14ac:dyDescent="0.25">
      <c r="A21818" s="1">
        <f t="shared" si="340"/>
        <v>16.819566976766588</v>
      </c>
      <c r="B21818" s="1">
        <v>-1.846396002827253</v>
      </c>
      <c r="C21818" s="1">
        <v>4.1544509207199578</v>
      </c>
      <c r="D21818" s="1">
        <v>1.034804131586194</v>
      </c>
      <c r="E21818" s="1">
        <v>-0.54022031418191352</v>
      </c>
    </row>
    <row r="21819" spans="1:5" x14ac:dyDescent="0.25">
      <c r="A21819" s="1">
        <f t="shared" si="340"/>
        <v>16.249746728025002</v>
      </c>
      <c r="B21819" s="1">
        <v>-1.5147691494059119</v>
      </c>
      <c r="C21819" s="1">
        <v>2.8033756612073062</v>
      </c>
      <c r="D21819" s="1">
        <v>2.319738878069133E-2</v>
      </c>
      <c r="E21819" s="1">
        <v>1.5910671001319401</v>
      </c>
    </row>
    <row r="21820" spans="1:5" x14ac:dyDescent="0.25">
      <c r="A21820" s="1">
        <f t="shared" si="340"/>
        <v>23.463247838229464</v>
      </c>
      <c r="B21820" s="1">
        <v>-2.6363794199977648</v>
      </c>
      <c r="C21820" s="1">
        <v>4.5361861594098043</v>
      </c>
      <c r="D21820" s="1">
        <v>-0.1622395466968001</v>
      </c>
      <c r="E21820" s="1">
        <v>0.19540514050208119</v>
      </c>
    </row>
    <row r="21821" spans="1:5" x14ac:dyDescent="0.25">
      <c r="A21821" s="1">
        <f t="shared" si="340"/>
        <v>14.537440456523042</v>
      </c>
      <c r="B21821" s="1">
        <v>-2.109784029942031</v>
      </c>
      <c r="C21821" s="1">
        <v>2.8649936143940402</v>
      </c>
      <c r="D21821" s="1">
        <v>0.74911908595797594</v>
      </c>
      <c r="E21821" s="1">
        <v>1.215039226878778</v>
      </c>
    </row>
    <row r="21822" spans="1:5" x14ac:dyDescent="0.25">
      <c r="A21822" s="1">
        <f t="shared" si="340"/>
        <v>16.149292105364474</v>
      </c>
      <c r="B21822" s="1">
        <v>-3.1984124710030089</v>
      </c>
      <c r="C21822" s="1">
        <v>2.9784299432317041</v>
      </c>
      <c r="D21822" s="1">
        <v>0.76765208899260617</v>
      </c>
      <c r="E21822" s="1">
        <v>1.340116128412467</v>
      </c>
    </row>
    <row r="21823" spans="1:5" x14ac:dyDescent="0.25">
      <c r="A21823" s="1">
        <f t="shared" si="340"/>
        <v>12.131154883333357</v>
      </c>
      <c r="B21823" s="1">
        <v>-1.365333579675903</v>
      </c>
      <c r="C21823" s="1">
        <v>3.1188351565364432</v>
      </c>
      <c r="D21823" s="1">
        <v>1.660883460277049</v>
      </c>
      <c r="E21823" s="1">
        <v>1.273131058342829</v>
      </c>
    </row>
    <row r="21824" spans="1:5" x14ac:dyDescent="0.25">
      <c r="A21824" s="1">
        <f t="shared" si="340"/>
        <v>15.150867397027477</v>
      </c>
      <c r="B21824" s="1">
        <v>-1.31756396720235</v>
      </c>
      <c r="C21824" s="1">
        <v>3.950655100444064</v>
      </c>
      <c r="D21824" s="1">
        <v>1.5327413360897191</v>
      </c>
      <c r="E21824" s="1">
        <v>0.62890703631802758</v>
      </c>
    </row>
    <row r="21825" spans="1:5" x14ac:dyDescent="0.25">
      <c r="A21825" s="1">
        <f t="shared" si="340"/>
        <v>13.752039781923141</v>
      </c>
      <c r="B21825" s="1">
        <v>-0.74939641790701317</v>
      </c>
      <c r="C21825" s="1">
        <v>3.153599903579122</v>
      </c>
      <c r="D21825" s="1">
        <v>0.42851696009132739</v>
      </c>
      <c r="E21825" s="1">
        <v>-0.32620537002637728</v>
      </c>
    </row>
    <row r="21826" spans="1:5" x14ac:dyDescent="0.25">
      <c r="A21826" s="1">
        <f t="shared" si="340"/>
        <v>4.1627059289558943</v>
      </c>
      <c r="B21826" s="1">
        <v>-3.2095469153491898</v>
      </c>
      <c r="C21826" s="1">
        <v>1.1012181039981119</v>
      </c>
      <c r="D21826" s="1">
        <v>1.110761886868211</v>
      </c>
      <c r="E21826" s="1">
        <v>-2.1194277417811089</v>
      </c>
    </row>
    <row r="21827" spans="1:5" x14ac:dyDescent="0.25">
      <c r="A21827" s="1">
        <f t="shared" si="340"/>
        <v>10.366653477254545</v>
      </c>
      <c r="B21827" s="1">
        <v>-2.35872622856935</v>
      </c>
      <c r="C21827" s="1">
        <v>3.334159405858248</v>
      </c>
      <c r="D21827" s="1">
        <v>2.3627383055323028</v>
      </c>
      <c r="E21827" s="1">
        <v>-0.2404954581508893</v>
      </c>
    </row>
    <row r="21828" spans="1:5" x14ac:dyDescent="0.25">
      <c r="A21828" s="1">
        <f t="shared" si="340"/>
        <v>15.937247522442641</v>
      </c>
      <c r="B21828" s="1">
        <v>-3.4217698773938672</v>
      </c>
      <c r="C21828" s="1">
        <v>1.977687186054899</v>
      </c>
      <c r="D21828" s="1">
        <v>-0.81305187434425252</v>
      </c>
      <c r="E21828" s="1">
        <v>0.16557327779642139</v>
      </c>
    </row>
    <row r="21829" spans="1:5" x14ac:dyDescent="0.25">
      <c r="A21829" s="1">
        <f t="shared" si="340"/>
        <v>17.235311683986712</v>
      </c>
      <c r="B21829" s="1">
        <v>-4.0720193248804666</v>
      </c>
      <c r="C21829" s="1">
        <v>2.8379752235618798</v>
      </c>
      <c r="D21829" s="1">
        <v>0.1045774200314717</v>
      </c>
      <c r="E21829" s="1">
        <v>0.1251237249531402</v>
      </c>
    </row>
    <row r="21830" spans="1:5" x14ac:dyDescent="0.25">
      <c r="A21830" s="1">
        <f t="shared" si="340"/>
        <v>4.7526430639522914</v>
      </c>
      <c r="B21830" s="1">
        <v>-1.998666472104609</v>
      </c>
      <c r="C21830" s="1">
        <v>2.3074493320851368</v>
      </c>
      <c r="D21830" s="1">
        <v>2.9601674468621941</v>
      </c>
      <c r="E21830" s="1">
        <v>0.40468160409371889</v>
      </c>
    </row>
    <row r="21831" spans="1:5" x14ac:dyDescent="0.25">
      <c r="A21831" s="1">
        <f t="shared" si="340"/>
        <v>18.462373333556975</v>
      </c>
      <c r="B21831" s="1">
        <v>-1.9257751591225749</v>
      </c>
      <c r="C21831" s="1">
        <v>3.868267013263746</v>
      </c>
      <c r="D21831" s="1">
        <v>0.57070762496984262</v>
      </c>
      <c r="E21831" s="1">
        <v>0.77565299628894457</v>
      </c>
    </row>
    <row r="21832" spans="1:5" x14ac:dyDescent="0.25">
      <c r="A21832" s="1">
        <f t="shared" si="340"/>
        <v>16.252462825384651</v>
      </c>
      <c r="B21832" s="1">
        <v>-2.470225783033535</v>
      </c>
      <c r="C21832" s="1">
        <v>3.307818772889668</v>
      </c>
      <c r="D21832" s="1">
        <v>0.7073907550944678</v>
      </c>
      <c r="E21832" s="1">
        <v>0.67313421607584634</v>
      </c>
    </row>
    <row r="21833" spans="1:5" x14ac:dyDescent="0.25">
      <c r="A21833" s="1">
        <f t="shared" ref="A21833:A21896" si="341">$B$2+$B$3*B21833+$B$4*C21833+$B$5*D21833+E21833</f>
        <v>28.770924779028391</v>
      </c>
      <c r="B21833" s="1">
        <v>-2.7653372780002319</v>
      </c>
      <c r="C21833" s="1">
        <v>5.7193774138895943</v>
      </c>
      <c r="D21833" s="1">
        <v>5.1429374675473927E-2</v>
      </c>
      <c r="E21833" s="1">
        <v>1.282365969496206</v>
      </c>
    </row>
    <row r="21834" spans="1:5" x14ac:dyDescent="0.25">
      <c r="A21834" s="1">
        <f t="shared" si="341"/>
        <v>13.429430519219586</v>
      </c>
      <c r="B21834" s="1">
        <v>-1.3911278846494071</v>
      </c>
      <c r="C21834" s="1">
        <v>4.1357804653959782</v>
      </c>
      <c r="D21834" s="1">
        <v>1.9410435106334609</v>
      </c>
      <c r="E21834" s="1">
        <v>-0.68168869511335028</v>
      </c>
    </row>
    <row r="21835" spans="1:5" x14ac:dyDescent="0.25">
      <c r="A21835" s="1">
        <f t="shared" si="341"/>
        <v>14.568102858269517</v>
      </c>
      <c r="B21835" s="1">
        <v>-1.9025077954839089</v>
      </c>
      <c r="C21835" s="1">
        <v>3.624895660547542</v>
      </c>
      <c r="D21835" s="1">
        <v>1.1751537113647521</v>
      </c>
      <c r="E21835" s="1">
        <v>-0.30852644531030138</v>
      </c>
    </row>
    <row r="21836" spans="1:5" x14ac:dyDescent="0.25">
      <c r="A21836" s="1">
        <f t="shared" si="341"/>
        <v>13.759000975281273</v>
      </c>
      <c r="B21836" s="1">
        <v>-0.6618596326440298</v>
      </c>
      <c r="C21836" s="1">
        <v>2.409610697297961</v>
      </c>
      <c r="D21836" s="1">
        <v>-0.49822139206876698</v>
      </c>
      <c r="E21836" s="1">
        <v>-3.5965622760902018E-2</v>
      </c>
    </row>
    <row r="21837" spans="1:5" x14ac:dyDescent="0.25">
      <c r="A21837" s="1">
        <f t="shared" si="341"/>
        <v>13.226294921382152</v>
      </c>
      <c r="B21837" s="1">
        <v>-3.4205883134217281</v>
      </c>
      <c r="C21837" s="1">
        <v>3.2813531381815042</v>
      </c>
      <c r="D21837" s="1">
        <v>1.9088065771293199</v>
      </c>
      <c r="E21837" s="1">
        <v>0.40671378662236862</v>
      </c>
    </row>
    <row r="21838" spans="1:5" x14ac:dyDescent="0.25">
      <c r="A21838" s="1">
        <f t="shared" si="341"/>
        <v>15.735273284275411</v>
      </c>
      <c r="B21838" s="1">
        <v>-2.677110225800468</v>
      </c>
      <c r="C21838" s="1">
        <v>2.1910062930317258</v>
      </c>
      <c r="D21838" s="1">
        <v>-0.98466233113795032</v>
      </c>
      <c r="E21838" s="1">
        <v>-0.65984910706581279</v>
      </c>
    </row>
    <row r="21839" spans="1:5" x14ac:dyDescent="0.25">
      <c r="A21839" s="1">
        <f t="shared" si="341"/>
        <v>10.1187994652018</v>
      </c>
      <c r="B21839" s="1">
        <v>-8.8424337924072338E-2</v>
      </c>
      <c r="C21839" s="1">
        <v>4.0165945197974384</v>
      </c>
      <c r="D21839" s="1">
        <v>3.0939359301094709</v>
      </c>
      <c r="E21839" s="1">
        <v>1.2458048384163849</v>
      </c>
    </row>
    <row r="21840" spans="1:5" x14ac:dyDescent="0.25">
      <c r="A21840" s="1">
        <f t="shared" si="341"/>
        <v>18.642849038233354</v>
      </c>
      <c r="B21840" s="1">
        <v>-2.4954995151115198</v>
      </c>
      <c r="C21840" s="1">
        <v>3.9358739862070742</v>
      </c>
      <c r="D21840" s="1">
        <v>0.59126290802047854</v>
      </c>
      <c r="E21840" s="1">
        <v>0.17764230235497649</v>
      </c>
    </row>
    <row r="21841" spans="1:5" x14ac:dyDescent="0.25">
      <c r="A21841" s="1">
        <f t="shared" si="341"/>
        <v>2.39075392785286</v>
      </c>
      <c r="B21841" s="1">
        <v>-0.21789382554897771</v>
      </c>
      <c r="C21841" s="1">
        <v>1.8809572213731991</v>
      </c>
      <c r="D21841" s="1">
        <v>2.213596388338344</v>
      </c>
      <c r="E21841" s="1">
        <v>-0.71017961817388153</v>
      </c>
    </row>
    <row r="21842" spans="1:5" x14ac:dyDescent="0.25">
      <c r="A21842" s="1">
        <f t="shared" si="341"/>
        <v>16.60910157900641</v>
      </c>
      <c r="B21842" s="1">
        <v>-2.788301228329209</v>
      </c>
      <c r="C21842" s="1">
        <v>3.5514606704960001</v>
      </c>
      <c r="D21842" s="1">
        <v>0.61719132959590117</v>
      </c>
      <c r="E21842" s="1">
        <v>-0.53346834251909669</v>
      </c>
    </row>
    <row r="21843" spans="1:5" x14ac:dyDescent="0.25">
      <c r="A21843" s="1">
        <f t="shared" si="341"/>
        <v>22.364536150351672</v>
      </c>
      <c r="B21843" s="1">
        <v>-2.8445645174803431</v>
      </c>
      <c r="C21843" s="1">
        <v>3.6644326775594451</v>
      </c>
      <c r="D21843" s="1">
        <v>-0.72753159639076359</v>
      </c>
      <c r="E21843" s="1">
        <v>0.67964613346125868</v>
      </c>
    </row>
    <row r="21844" spans="1:5" x14ac:dyDescent="0.25">
      <c r="A21844" s="1">
        <f t="shared" si="341"/>
        <v>11.267763211518147</v>
      </c>
      <c r="B21844" s="1">
        <v>-1.3857313476602151</v>
      </c>
      <c r="C21844" s="1">
        <v>3.6399384630390541</v>
      </c>
      <c r="D21844" s="1">
        <v>2.278779850741488</v>
      </c>
      <c r="E21844" s="1">
        <v>0.15861756392618021</v>
      </c>
    </row>
    <row r="21845" spans="1:5" x14ac:dyDescent="0.25">
      <c r="A21845" s="1">
        <f t="shared" si="341"/>
        <v>-0.1847180476121211</v>
      </c>
      <c r="B21845" s="1">
        <v>-2.7432458183680399</v>
      </c>
      <c r="C21845" s="1">
        <v>0.38169330605455182</v>
      </c>
      <c r="D21845" s="1">
        <v>2.1719405440925512</v>
      </c>
      <c r="E21845" s="1">
        <v>6.1084542079285133E-2</v>
      </c>
    </row>
    <row r="21846" spans="1:5" x14ac:dyDescent="0.25">
      <c r="A21846" s="1">
        <f t="shared" si="341"/>
        <v>12.309951479509516</v>
      </c>
      <c r="B21846" s="1">
        <v>-1.1717327050988471</v>
      </c>
      <c r="C21846" s="1">
        <v>3.8127970668596078</v>
      </c>
      <c r="D21846" s="1">
        <v>1.768132032763478</v>
      </c>
      <c r="E21846" s="1">
        <v>-0.80857339473732659</v>
      </c>
    </row>
    <row r="21847" spans="1:5" x14ac:dyDescent="0.25">
      <c r="A21847" s="1">
        <f t="shared" si="341"/>
        <v>10.39916880723924</v>
      </c>
      <c r="B21847" s="1">
        <v>-2.6532359851721692</v>
      </c>
      <c r="C21847" s="1">
        <v>2.9686347064677649</v>
      </c>
      <c r="D21847" s="1">
        <v>1.971053331024357</v>
      </c>
      <c r="E21847" s="1">
        <v>-0.2154460107309189</v>
      </c>
    </row>
    <row r="21848" spans="1:5" x14ac:dyDescent="0.25">
      <c r="A21848" s="1">
        <f t="shared" si="341"/>
        <v>14.298703914200512</v>
      </c>
      <c r="B21848" s="1">
        <v>-0.47798403597990968</v>
      </c>
      <c r="C21848" s="1">
        <v>4.2859793383554754</v>
      </c>
      <c r="D21848" s="1">
        <v>1.596996937908272</v>
      </c>
      <c r="E21848" s="1">
        <v>-0.53220666147648477</v>
      </c>
    </row>
    <row r="21849" spans="1:5" x14ac:dyDescent="0.25">
      <c r="A21849" s="1">
        <f t="shared" si="341"/>
        <v>3.1862479832727955</v>
      </c>
      <c r="B21849" s="1">
        <v>-2.594862445667792</v>
      </c>
      <c r="C21849" s="1">
        <v>1.2773109914469889</v>
      </c>
      <c r="D21849" s="1">
        <v>1.6918879936574529</v>
      </c>
      <c r="E21849" s="1">
        <v>-1.442194447210593</v>
      </c>
    </row>
    <row r="21850" spans="1:5" x14ac:dyDescent="0.25">
      <c r="A21850" s="1">
        <f t="shared" si="341"/>
        <v>13.179115131942032</v>
      </c>
      <c r="B21850" s="1">
        <v>-3.239544758831149</v>
      </c>
      <c r="C21850" s="1">
        <v>3.375296660238809</v>
      </c>
      <c r="D21850" s="1">
        <v>1.7244018088884889</v>
      </c>
      <c r="E21850" s="1">
        <v>-0.38841084117888591</v>
      </c>
    </row>
    <row r="21851" spans="1:5" x14ac:dyDescent="0.25">
      <c r="A21851" s="1">
        <f t="shared" si="341"/>
        <v>12.964514868514401</v>
      </c>
      <c r="B21851" s="1">
        <v>-0.43646358933677448</v>
      </c>
      <c r="C21851" s="1">
        <v>4.0873401748971219</v>
      </c>
      <c r="D21851" s="1">
        <v>2.0146375005687478</v>
      </c>
      <c r="E21851" s="1">
        <v>0.2226030812953825</v>
      </c>
    </row>
    <row r="21852" spans="1:5" x14ac:dyDescent="0.25">
      <c r="A21852" s="1">
        <f t="shared" si="341"/>
        <v>7.3851827302094861</v>
      </c>
      <c r="B21852" s="1">
        <v>-1.911089983977218</v>
      </c>
      <c r="C21852" s="1">
        <v>2.3163416800884828</v>
      </c>
      <c r="D21852" s="1">
        <v>1.715454671926619</v>
      </c>
      <c r="E21852" s="1">
        <v>-0.64490995834180587</v>
      </c>
    </row>
    <row r="21853" spans="1:5" x14ac:dyDescent="0.25">
      <c r="A21853" s="1">
        <f t="shared" si="341"/>
        <v>11.460662738108619</v>
      </c>
      <c r="B21853" s="1">
        <v>-2.3520932458011612</v>
      </c>
      <c r="C21853" s="1">
        <v>2.0728220869610232</v>
      </c>
      <c r="D21853" s="1">
        <v>0.52226260787804113</v>
      </c>
      <c r="E21853" s="1">
        <v>0.38406896809748908</v>
      </c>
    </row>
    <row r="21854" spans="1:5" x14ac:dyDescent="0.25">
      <c r="A21854" s="1">
        <f t="shared" si="341"/>
        <v>13.079367956007587</v>
      </c>
      <c r="B21854" s="1">
        <v>-2.7838906285516409</v>
      </c>
      <c r="C21854" s="1">
        <v>2.8152989187559898</v>
      </c>
      <c r="D21854" s="1">
        <v>1.1019627144519171</v>
      </c>
      <c r="E21854" s="1">
        <v>0.34016979578773759</v>
      </c>
    </row>
    <row r="21855" spans="1:5" x14ac:dyDescent="0.25">
      <c r="A21855" s="1">
        <f t="shared" si="341"/>
        <v>11.545866590267492</v>
      </c>
      <c r="B21855" s="1">
        <v>-1.555887558068358</v>
      </c>
      <c r="C21855" s="1">
        <v>3.1418244036707441</v>
      </c>
      <c r="D21855" s="1">
        <v>1.46680003212348</v>
      </c>
      <c r="E21855" s="1">
        <v>-0.17691848611340169</v>
      </c>
    </row>
    <row r="21856" spans="1:5" x14ac:dyDescent="0.25">
      <c r="A21856" s="1">
        <f t="shared" si="341"/>
        <v>10.013018861412506</v>
      </c>
      <c r="B21856" s="1">
        <v>-2.9445893914939791</v>
      </c>
      <c r="C21856" s="1">
        <v>2.3881184497016168</v>
      </c>
      <c r="D21856" s="1">
        <v>1.531573109543795</v>
      </c>
      <c r="E21856" s="1">
        <v>0.11067499974344421</v>
      </c>
    </row>
    <row r="21857" spans="1:5" x14ac:dyDescent="0.25">
      <c r="A21857" s="1">
        <f t="shared" si="341"/>
        <v>12.39889350676018</v>
      </c>
      <c r="B21857" s="1">
        <v>-2.100651231049504</v>
      </c>
      <c r="C21857" s="1">
        <v>3.4796463836794822</v>
      </c>
      <c r="D21857" s="1">
        <v>2.0041316242761771</v>
      </c>
      <c r="E21857" s="1">
        <v>0.39205161382128068</v>
      </c>
    </row>
    <row r="21858" spans="1:5" x14ac:dyDescent="0.25">
      <c r="A21858" s="1">
        <f t="shared" si="341"/>
        <v>10.906380767452324</v>
      </c>
      <c r="B21858" s="1">
        <v>-1.3189826394525901</v>
      </c>
      <c r="C21858" s="1">
        <v>2.780245271941399</v>
      </c>
      <c r="D21858" s="1">
        <v>0.81003100968955555</v>
      </c>
      <c r="E21858" s="1">
        <v>-1.103489930697195</v>
      </c>
    </row>
    <row r="21859" spans="1:5" x14ac:dyDescent="0.25">
      <c r="A21859" s="1">
        <f t="shared" si="341"/>
        <v>21.170011693711402</v>
      </c>
      <c r="B21859" s="1">
        <v>-1.5687729329470881</v>
      </c>
      <c r="C21859" s="1">
        <v>3.3999976356989769</v>
      </c>
      <c r="D21859" s="1">
        <v>-1.0344455770858541</v>
      </c>
      <c r="E21859" s="1">
        <v>0.89791148671084109</v>
      </c>
    </row>
    <row r="21860" spans="1:5" x14ac:dyDescent="0.25">
      <c r="A21860" s="1">
        <f t="shared" si="341"/>
        <v>13.478217045820436</v>
      </c>
      <c r="B21860" s="1">
        <v>-2.4414551151314678</v>
      </c>
      <c r="C21860" s="1">
        <v>2.2015762891578761</v>
      </c>
      <c r="D21860" s="1">
        <v>-0.19842276828882199</v>
      </c>
      <c r="E21860" s="1">
        <v>-0.36481153080900097</v>
      </c>
    </row>
    <row r="21861" spans="1:5" x14ac:dyDescent="0.25">
      <c r="A21861" s="1">
        <f t="shared" si="341"/>
        <v>7.5003184021118807</v>
      </c>
      <c r="B21861" s="1">
        <v>-1.4634038434473</v>
      </c>
      <c r="C21861" s="1">
        <v>1.807762866269087</v>
      </c>
      <c r="D21861" s="1">
        <v>0.94497779205148003</v>
      </c>
      <c r="E21861" s="1">
        <v>-0.35920353025732571</v>
      </c>
    </row>
    <row r="21862" spans="1:5" x14ac:dyDescent="0.25">
      <c r="A21862" s="1">
        <f t="shared" si="341"/>
        <v>7.908795833991439</v>
      </c>
      <c r="B21862" s="1">
        <v>-1.4041780343452579</v>
      </c>
      <c r="C21862" s="1">
        <v>1.2373407633836311</v>
      </c>
      <c r="D21862" s="1">
        <v>0.73929397661397234</v>
      </c>
      <c r="E21862" s="1">
        <v>1.7731366759535729</v>
      </c>
    </row>
    <row r="21863" spans="1:5" x14ac:dyDescent="0.25">
      <c r="A21863" s="1">
        <f t="shared" si="341"/>
        <v>10.098386654567472</v>
      </c>
      <c r="B21863" s="1">
        <v>-2.4197947079199049</v>
      </c>
      <c r="C21863" s="1">
        <v>1.9712296602636501</v>
      </c>
      <c r="D21863" s="1">
        <v>0.80875727257944274</v>
      </c>
      <c r="E21863" s="1">
        <v>0.21994512333129509</v>
      </c>
    </row>
    <row r="21864" spans="1:5" x14ac:dyDescent="0.25">
      <c r="A21864" s="1">
        <f t="shared" si="341"/>
        <v>6.2631998232773372</v>
      </c>
      <c r="B21864" s="1">
        <v>-2.131185910670518</v>
      </c>
      <c r="C21864" s="1">
        <v>1.8561278627424069</v>
      </c>
      <c r="D21864" s="1">
        <v>1.6416119076244799</v>
      </c>
      <c r="E21864" s="1">
        <v>-0.36766181548936838</v>
      </c>
    </row>
    <row r="21865" spans="1:5" x14ac:dyDescent="0.25">
      <c r="A21865" s="1">
        <f t="shared" si="341"/>
        <v>17.989311638540936</v>
      </c>
      <c r="B21865" s="1">
        <v>-1.4347500512495279</v>
      </c>
      <c r="C21865" s="1">
        <v>3.6562807114257621</v>
      </c>
      <c r="D21865" s="1">
        <v>-3.4039845459336693E-2</v>
      </c>
      <c r="E21865" s="1">
        <v>-0.17268079478965059</v>
      </c>
    </row>
    <row r="21866" spans="1:5" x14ac:dyDescent="0.25">
      <c r="A21866" s="1">
        <f t="shared" si="341"/>
        <v>3.6459957487434358</v>
      </c>
      <c r="B21866" s="1">
        <v>-0.7725735754874572</v>
      </c>
      <c r="C21866" s="1">
        <v>1.6497191068672481</v>
      </c>
      <c r="D21866" s="1">
        <v>1.8303774468612459</v>
      </c>
      <c r="E21866" s="1">
        <v>-0.23432191362927729</v>
      </c>
    </row>
    <row r="21867" spans="1:5" x14ac:dyDescent="0.25">
      <c r="A21867" s="1">
        <f t="shared" si="341"/>
        <v>13.400795866961444</v>
      </c>
      <c r="B21867" s="1">
        <v>-2.110997161652528</v>
      </c>
      <c r="C21867" s="1">
        <v>3.1256023331938509</v>
      </c>
      <c r="D21867" s="1">
        <v>0.62159644153434312</v>
      </c>
      <c r="E21867" s="1">
        <v>-1.347821302863458</v>
      </c>
    </row>
    <row r="21868" spans="1:5" x14ac:dyDescent="0.25">
      <c r="A21868" s="1">
        <f t="shared" si="341"/>
        <v>7.1758510949757612</v>
      </c>
      <c r="B21868" s="1">
        <v>-1.270803686739792</v>
      </c>
      <c r="C21868" s="1">
        <v>2.970910888229946</v>
      </c>
      <c r="D21868" s="1">
        <v>2.5116018983587201</v>
      </c>
      <c r="E21868" s="1">
        <v>-0.44379044960765313</v>
      </c>
    </row>
    <row r="21869" spans="1:5" x14ac:dyDescent="0.25">
      <c r="A21869" s="1">
        <f t="shared" si="341"/>
        <v>6.8631046842793086</v>
      </c>
      <c r="B21869" s="1">
        <v>-1.771551339862433</v>
      </c>
      <c r="C21869" s="1">
        <v>1.6039185770006661</v>
      </c>
      <c r="D21869" s="1">
        <v>1.058494730906762</v>
      </c>
      <c r="E21869" s="1">
        <v>-0.1486367708655032</v>
      </c>
    </row>
    <row r="21870" spans="1:5" x14ac:dyDescent="0.25">
      <c r="A21870" s="1">
        <f t="shared" si="341"/>
        <v>2.5858938060254699</v>
      </c>
      <c r="B21870" s="1">
        <v>0.2062808326306893</v>
      </c>
      <c r="C21870" s="1">
        <v>1.21233017844942</v>
      </c>
      <c r="D21870" s="1">
        <v>0.93814545781518</v>
      </c>
      <c r="E21870" s="1">
        <v>-1.2427097016959809</v>
      </c>
    </row>
    <row r="21871" spans="1:5" x14ac:dyDescent="0.25">
      <c r="A21871" s="1">
        <f t="shared" si="341"/>
        <v>18.810487250632775</v>
      </c>
      <c r="B21871" s="1">
        <v>-2.8271419394174799</v>
      </c>
      <c r="C21871" s="1">
        <v>3.8479215787556318</v>
      </c>
      <c r="D21871" s="1">
        <v>0.8000709353444162</v>
      </c>
      <c r="E21871" s="1">
        <v>0.99187180222601856</v>
      </c>
    </row>
    <row r="21872" spans="1:5" x14ac:dyDescent="0.25">
      <c r="A21872" s="1">
        <f t="shared" si="341"/>
        <v>19.089655445519675</v>
      </c>
      <c r="B21872" s="1">
        <v>-3.78353458470079</v>
      </c>
      <c r="C21872" s="1">
        <v>4.1565835924914118</v>
      </c>
      <c r="D21872" s="1">
        <v>1.306185894558118</v>
      </c>
      <c r="E21872" s="1">
        <v>0.59834417452759225</v>
      </c>
    </row>
    <row r="21873" spans="1:5" x14ac:dyDescent="0.25">
      <c r="A21873" s="1">
        <f t="shared" si="341"/>
        <v>15.15377090112556</v>
      </c>
      <c r="B21873" s="1">
        <v>-4.4577361235988349</v>
      </c>
      <c r="C21873" s="1">
        <v>3.5558798038960191</v>
      </c>
      <c r="D21873" s="1">
        <v>2.2256456684027772</v>
      </c>
      <c r="E21873" s="1">
        <v>1.149452567150981</v>
      </c>
    </row>
    <row r="21874" spans="1:5" x14ac:dyDescent="0.25">
      <c r="A21874" s="1">
        <f t="shared" si="341"/>
        <v>12.676643507450571</v>
      </c>
      <c r="B21874" s="1">
        <v>-1.9429366939893979</v>
      </c>
      <c r="C21874" s="1">
        <v>3.5809028283452409</v>
      </c>
      <c r="D21874" s="1">
        <v>2.3901858534152862</v>
      </c>
      <c r="E21874" s="1">
        <v>1.58065306032607</v>
      </c>
    </row>
    <row r="21875" spans="1:5" x14ac:dyDescent="0.25">
      <c r="A21875" s="1">
        <f t="shared" si="341"/>
        <v>7.1895101464112265</v>
      </c>
      <c r="B21875" s="1">
        <v>-0.5881951571523476</v>
      </c>
      <c r="C21875" s="1">
        <v>2.600652311558826</v>
      </c>
      <c r="D21875" s="1">
        <v>1.714386614264656</v>
      </c>
      <c r="E21875" s="1">
        <v>-0.65813441418245866</v>
      </c>
    </row>
    <row r="21876" spans="1:5" x14ac:dyDescent="0.25">
      <c r="A21876" s="1">
        <f t="shared" si="341"/>
        <v>12.364971736843779</v>
      </c>
      <c r="B21876" s="1">
        <v>-2.6672731447314422</v>
      </c>
      <c r="C21876" s="1">
        <v>3.4613032143462461</v>
      </c>
      <c r="D21876" s="1">
        <v>1.6675722895352141</v>
      </c>
      <c r="E21876" s="1">
        <v>-1.144797396667004</v>
      </c>
    </row>
    <row r="21877" spans="1:5" x14ac:dyDescent="0.25">
      <c r="A21877" s="1">
        <f t="shared" si="341"/>
        <v>12.760349110015081</v>
      </c>
      <c r="B21877" s="1">
        <v>-4.1003207933679224</v>
      </c>
      <c r="C21877" s="1">
        <v>2.618235071777284</v>
      </c>
      <c r="D21877" s="1">
        <v>1.3505314828364341</v>
      </c>
      <c r="E21877" s="1">
        <v>0.23868247804732301</v>
      </c>
    </row>
    <row r="21878" spans="1:5" x14ac:dyDescent="0.25">
      <c r="A21878" s="1">
        <f t="shared" si="341"/>
        <v>12.710678768763897</v>
      </c>
      <c r="B21878" s="1">
        <v>-0.64725107039935081</v>
      </c>
      <c r="C21878" s="1">
        <v>3.742643053044413</v>
      </c>
      <c r="D21878" s="1">
        <v>1.028210868569932</v>
      </c>
      <c r="E21878" s="1">
        <v>-1.822511908103311</v>
      </c>
    </row>
    <row r="21879" spans="1:5" x14ac:dyDescent="0.25">
      <c r="A21879" s="1">
        <f t="shared" si="341"/>
        <v>17.672869742562789</v>
      </c>
      <c r="B21879" s="1">
        <v>-2.1644817168107329</v>
      </c>
      <c r="C21879" s="1">
        <v>2.7300513358440819</v>
      </c>
      <c r="D21879" s="1">
        <v>-0.77180647193155183</v>
      </c>
      <c r="E21879" s="1">
        <v>0.27276326658107242</v>
      </c>
    </row>
    <row r="21880" spans="1:5" x14ac:dyDescent="0.25">
      <c r="A21880" s="1">
        <f t="shared" si="341"/>
        <v>17.410434807910388</v>
      </c>
      <c r="B21880" s="1">
        <v>-2.8107523660827529</v>
      </c>
      <c r="C21880" s="1">
        <v>3.169002017134392</v>
      </c>
      <c r="D21880" s="1">
        <v>0.16180161876034249</v>
      </c>
      <c r="E21880" s="1">
        <v>0.40907922957109411</v>
      </c>
    </row>
    <row r="21881" spans="1:5" x14ac:dyDescent="0.25">
      <c r="A21881" s="1">
        <f t="shared" si="341"/>
        <v>13.248102052075907</v>
      </c>
      <c r="B21881" s="1">
        <v>-1.919190708817164</v>
      </c>
      <c r="C21881" s="1">
        <v>3.358326579747005</v>
      </c>
      <c r="D21881" s="1">
        <v>1.2629772132050201</v>
      </c>
      <c r="E21881" s="1">
        <v>-0.31546333611421717</v>
      </c>
    </row>
    <row r="21882" spans="1:5" x14ac:dyDescent="0.25">
      <c r="A21882" s="1">
        <f t="shared" si="341"/>
        <v>20.315477845581206</v>
      </c>
      <c r="B21882" s="1">
        <v>-3.0491364616689318</v>
      </c>
      <c r="C21882" s="1">
        <v>4.2447089237147582</v>
      </c>
      <c r="D21882" s="1">
        <v>0.93616268524621826</v>
      </c>
      <c r="E21882" s="1">
        <v>1.0959937447918939</v>
      </c>
    </row>
    <row r="21883" spans="1:5" x14ac:dyDescent="0.25">
      <c r="A21883" s="1">
        <f t="shared" si="341"/>
        <v>8.321007200422855</v>
      </c>
      <c r="B21883" s="1">
        <v>-1.4280766711663151</v>
      </c>
      <c r="C21883" s="1">
        <v>3.3357397386126708</v>
      </c>
      <c r="D21883" s="1">
        <v>2.7736700507236152</v>
      </c>
      <c r="E21883" s="1">
        <v>-0.12901827302329899</v>
      </c>
    </row>
    <row r="21884" spans="1:5" x14ac:dyDescent="0.25">
      <c r="A21884" s="1">
        <f t="shared" si="341"/>
        <v>16.168472920383678</v>
      </c>
      <c r="B21884" s="1">
        <v>-2.4319214380420169</v>
      </c>
      <c r="C21884" s="1">
        <v>3.839174788937052</v>
      </c>
      <c r="D21884" s="1">
        <v>0.72745556279742307</v>
      </c>
      <c r="E21884" s="1">
        <v>-1.43778098501428</v>
      </c>
    </row>
    <row r="21885" spans="1:5" x14ac:dyDescent="0.25">
      <c r="A21885" s="1">
        <f t="shared" si="341"/>
        <v>20.486441757334223</v>
      </c>
      <c r="B21885" s="1">
        <v>-1.231534712703177</v>
      </c>
      <c r="C21885" s="1">
        <v>4.506417902484813</v>
      </c>
      <c r="D21885" s="1">
        <v>0.11961487243266319</v>
      </c>
      <c r="E21885" s="1">
        <v>-0.41191994801021509</v>
      </c>
    </row>
    <row r="21886" spans="1:5" x14ac:dyDescent="0.25">
      <c r="A21886" s="1">
        <f t="shared" si="341"/>
        <v>26.213160994861166</v>
      </c>
      <c r="B21886" s="1">
        <v>-2.8119626204229742</v>
      </c>
      <c r="C21886" s="1">
        <v>4.9178777952614778</v>
      </c>
      <c r="D21886" s="1">
        <v>-7.7107614291197057E-2</v>
      </c>
      <c r="E21886" s="1">
        <v>1.498364350518689</v>
      </c>
    </row>
    <row r="21887" spans="1:5" x14ac:dyDescent="0.25">
      <c r="A21887" s="1">
        <f t="shared" si="341"/>
        <v>20.992335486414976</v>
      </c>
      <c r="B21887" s="1">
        <v>-1.146663862983168</v>
      </c>
      <c r="C21887" s="1">
        <v>4.4666841579235887</v>
      </c>
      <c r="D21887" s="1">
        <v>7.3935133086745486E-2</v>
      </c>
      <c r="E21887" s="1">
        <v>0.20074039099768909</v>
      </c>
    </row>
    <row r="21888" spans="1:5" x14ac:dyDescent="0.25">
      <c r="A21888" s="1">
        <f t="shared" si="341"/>
        <v>13.313785989575418</v>
      </c>
      <c r="B21888" s="1">
        <v>-2.9882194888686309</v>
      </c>
      <c r="C21888" s="1">
        <v>2.664831462571001</v>
      </c>
      <c r="D21888" s="1">
        <v>0.64579011815306953</v>
      </c>
      <c r="E21888" s="1">
        <v>-0.39638899511800918</v>
      </c>
    </row>
    <row r="21889" spans="1:5" x14ac:dyDescent="0.25">
      <c r="A21889" s="1">
        <f t="shared" si="341"/>
        <v>10.896888225864318</v>
      </c>
      <c r="B21889" s="1">
        <v>-2.058604794026015</v>
      </c>
      <c r="C21889" s="1">
        <v>2.603171777034663</v>
      </c>
      <c r="D21889" s="1">
        <v>1.0134037958711739</v>
      </c>
      <c r="E21889" s="1">
        <v>-0.53419228868682678</v>
      </c>
    </row>
    <row r="21890" spans="1:5" x14ac:dyDescent="0.25">
      <c r="A21890" s="1">
        <f t="shared" si="341"/>
        <v>10.371950366480126</v>
      </c>
      <c r="B21890" s="1">
        <v>-1.309320304150579</v>
      </c>
      <c r="C21890" s="1">
        <v>1.5595991002337271</v>
      </c>
      <c r="D21890" s="1">
        <v>-7.6273304674500553E-2</v>
      </c>
      <c r="E21890" s="1">
        <v>0.59541374737113661</v>
      </c>
    </row>
    <row r="21891" spans="1:5" x14ac:dyDescent="0.25">
      <c r="A21891" s="1">
        <f t="shared" si="341"/>
        <v>9.7551495827889045</v>
      </c>
      <c r="B21891" s="1">
        <v>-1.6220366149086489</v>
      </c>
      <c r="C21891" s="1">
        <v>2.778356785544251</v>
      </c>
      <c r="D21891" s="1">
        <v>1.57027471295629</v>
      </c>
      <c r="E21891" s="1">
        <v>-0.26949003542788103</v>
      </c>
    </row>
    <row r="21892" spans="1:5" x14ac:dyDescent="0.25">
      <c r="A21892" s="1">
        <f t="shared" si="341"/>
        <v>11.843874398227726</v>
      </c>
      <c r="B21892" s="1">
        <v>-3.116823300655176</v>
      </c>
      <c r="C21892" s="1">
        <v>2.8487544656382848</v>
      </c>
      <c r="D21892" s="1">
        <v>1.7359768521351711</v>
      </c>
      <c r="E21892" s="1">
        <v>0.53996379142492312</v>
      </c>
    </row>
    <row r="21893" spans="1:5" x14ac:dyDescent="0.25">
      <c r="A21893" s="1">
        <f t="shared" si="341"/>
        <v>21.671518884583477</v>
      </c>
      <c r="B21893" s="1">
        <v>-2.543859020339676</v>
      </c>
      <c r="C21893" s="1">
        <v>4.3295281340944021</v>
      </c>
      <c r="D21893" s="1">
        <v>0.33060649825848443</v>
      </c>
      <c r="E21893" s="1">
        <v>0.80136682264164505</v>
      </c>
    </row>
    <row r="21894" spans="1:5" x14ac:dyDescent="0.25">
      <c r="A21894" s="1">
        <f t="shared" si="341"/>
        <v>16.692356364510328</v>
      </c>
      <c r="B21894" s="1">
        <v>-2.5166432278417461</v>
      </c>
      <c r="C21894" s="1">
        <v>4.0867607025976076</v>
      </c>
      <c r="D21894" s="1">
        <v>1.006944937605337</v>
      </c>
      <c r="E21894" s="1">
        <v>-1.150494860905833</v>
      </c>
    </row>
    <row r="21895" spans="1:5" x14ac:dyDescent="0.25">
      <c r="A21895" s="1">
        <f t="shared" si="341"/>
        <v>15.363366136220977</v>
      </c>
      <c r="B21895" s="1">
        <v>-2.402456281182983</v>
      </c>
      <c r="C21895" s="1">
        <v>3.0467593312956929</v>
      </c>
      <c r="D21895" s="1">
        <v>1.0091395303254631</v>
      </c>
      <c r="E21895" s="1">
        <v>1.8012911208316089</v>
      </c>
    </row>
    <row r="21896" spans="1:5" x14ac:dyDescent="0.25">
      <c r="A21896" s="1">
        <f t="shared" si="341"/>
        <v>13.148238835707195</v>
      </c>
      <c r="B21896" s="1">
        <v>-0.98803918358797449</v>
      </c>
      <c r="C21896" s="1">
        <v>3.8604007375971352</v>
      </c>
      <c r="D21896" s="1">
        <v>1.9405309227181391</v>
      </c>
      <c r="E21896" s="1">
        <v>0.54018946988509842</v>
      </c>
    </row>
    <row r="21897" spans="1:5" x14ac:dyDescent="0.25">
      <c r="A21897" s="1">
        <f t="shared" ref="A21897:A21960" si="342">$B$2+$B$3*B21897+$B$4*C21897+$B$5*D21897+E21897</f>
        <v>14.619100756300302</v>
      </c>
      <c r="B21897" s="1">
        <v>-3.4214858768648591</v>
      </c>
      <c r="C21897" s="1">
        <v>2.4702465519814938</v>
      </c>
      <c r="D21897" s="1">
        <v>0.27558872906856441</v>
      </c>
      <c r="E21897" s="1">
        <v>0.14339485871516219</v>
      </c>
    </row>
    <row r="21898" spans="1:5" x14ac:dyDescent="0.25">
      <c r="A21898" s="1">
        <f t="shared" si="342"/>
        <v>18.374118639589167</v>
      </c>
      <c r="B21898" s="1">
        <v>-1.797449336450968</v>
      </c>
      <c r="C21898" s="1">
        <v>4.1830088915035164</v>
      </c>
      <c r="D21898" s="1">
        <v>0.68197206433423685</v>
      </c>
      <c r="E21898" s="1">
        <v>-0.1094500698731535</v>
      </c>
    </row>
    <row r="21899" spans="1:5" x14ac:dyDescent="0.25">
      <c r="A21899" s="1">
        <f t="shared" si="342"/>
        <v>2.0889157650088039</v>
      </c>
      <c r="B21899" s="1">
        <v>-3.0296575865183231</v>
      </c>
      <c r="C21899" s="1">
        <v>1.808336708508236</v>
      </c>
      <c r="D21899" s="1">
        <v>2.8513549787396251</v>
      </c>
      <c r="E21899" s="1">
        <v>-1.620023719323588</v>
      </c>
    </row>
    <row r="21900" spans="1:5" x14ac:dyDescent="0.25">
      <c r="A21900" s="1">
        <f t="shared" si="342"/>
        <v>18.257075151308445</v>
      </c>
      <c r="B21900" s="1">
        <v>-1.6153049414932421</v>
      </c>
      <c r="C21900" s="1">
        <v>3.996416682934409</v>
      </c>
      <c r="D21900" s="1">
        <v>0.97793524567137369</v>
      </c>
      <c r="E21900" s="1">
        <v>1.5899092150916909</v>
      </c>
    </row>
    <row r="21901" spans="1:5" x14ac:dyDescent="0.25">
      <c r="A21901" s="1">
        <f t="shared" si="342"/>
        <v>14.226116492513867</v>
      </c>
      <c r="B21901" s="1">
        <v>-2.504642261053958</v>
      </c>
      <c r="C21901" s="1">
        <v>2.811016060203106</v>
      </c>
      <c r="D21901" s="1">
        <v>0.71296513098046632</v>
      </c>
      <c r="E21901" s="1">
        <v>0.61630538358888332</v>
      </c>
    </row>
    <row r="21902" spans="1:5" x14ac:dyDescent="0.25">
      <c r="A21902" s="1">
        <f t="shared" si="342"/>
        <v>9.0123570660669028</v>
      </c>
      <c r="B21902" s="1">
        <v>-3.1094428573455422</v>
      </c>
      <c r="C21902" s="1">
        <v>1.573087526754904</v>
      </c>
      <c r="D21902" s="1">
        <v>0.93114761278797187</v>
      </c>
      <c r="E21902" s="1">
        <v>0.40400694006566162</v>
      </c>
    </row>
    <row r="21903" spans="1:5" x14ac:dyDescent="0.25">
      <c r="A21903" s="1">
        <f t="shared" si="342"/>
        <v>15.619273662118589</v>
      </c>
      <c r="B21903" s="1">
        <v>-2.335547942986294</v>
      </c>
      <c r="C21903" s="1">
        <v>3.3027615200804541</v>
      </c>
      <c r="D21903" s="1">
        <v>0.82357507666835639</v>
      </c>
      <c r="E21903" s="1">
        <v>0.5434048688155475</v>
      </c>
    </row>
    <row r="21904" spans="1:5" x14ac:dyDescent="0.25">
      <c r="A21904" s="1">
        <f t="shared" si="342"/>
        <v>9.0153376581741771</v>
      </c>
      <c r="B21904" s="1">
        <v>-3.5096895231559491</v>
      </c>
      <c r="C21904" s="1">
        <v>2.4974867696097309</v>
      </c>
      <c r="D21904" s="1">
        <v>1.92943236593898</v>
      </c>
      <c r="E21904" s="1">
        <v>-0.69600184560375489</v>
      </c>
    </row>
    <row r="21905" spans="1:5" x14ac:dyDescent="0.25">
      <c r="A21905" s="1">
        <f t="shared" si="342"/>
        <v>1.0557118264290966</v>
      </c>
      <c r="B21905" s="1">
        <v>-3.6287864136187098</v>
      </c>
      <c r="C21905" s="1">
        <v>0.98576677301913218</v>
      </c>
      <c r="D21905" s="1">
        <v>2.8570653943674449</v>
      </c>
      <c r="E21905" s="1">
        <v>5.5054503836192703E-2</v>
      </c>
    </row>
    <row r="21906" spans="1:5" x14ac:dyDescent="0.25">
      <c r="A21906" s="1">
        <f t="shared" si="342"/>
        <v>18.24098414410329</v>
      </c>
      <c r="B21906" s="1">
        <v>-1.424504599886357</v>
      </c>
      <c r="C21906" s="1">
        <v>3.2729904663859211</v>
      </c>
      <c r="D21906" s="1">
        <v>-0.29825417061546888</v>
      </c>
      <c r="E21906" s="1">
        <v>0.82975516682684147</v>
      </c>
    </row>
    <row r="21907" spans="1:5" x14ac:dyDescent="0.25">
      <c r="A21907" s="1">
        <f t="shared" si="342"/>
        <v>16.447908515672701</v>
      </c>
      <c r="B21907" s="1">
        <v>-2.9154681745691611</v>
      </c>
      <c r="C21907" s="1">
        <v>3.3014320468433511</v>
      </c>
      <c r="D21907" s="1">
        <v>0.47469841739286001</v>
      </c>
      <c r="E21907" s="1">
        <v>-0.2491925940912833</v>
      </c>
    </row>
    <row r="21908" spans="1:5" x14ac:dyDescent="0.25">
      <c r="A21908" s="1">
        <f t="shared" si="342"/>
        <v>15.596342511671297</v>
      </c>
      <c r="B21908" s="1">
        <v>-1.8096665675679611</v>
      </c>
      <c r="C21908" s="1">
        <v>2.9319955786536318</v>
      </c>
      <c r="D21908" s="1">
        <v>-0.24406738854360799</v>
      </c>
      <c r="E21908" s="1">
        <v>-0.67350853614201511</v>
      </c>
    </row>
    <row r="21909" spans="1:5" x14ac:dyDescent="0.25">
      <c r="A21909" s="1">
        <f t="shared" si="342"/>
        <v>20.03120802499005</v>
      </c>
      <c r="B21909" s="1">
        <v>-1.1956817516784319</v>
      </c>
      <c r="C21909" s="1">
        <v>4.9838231289185746</v>
      </c>
      <c r="D21909" s="1">
        <v>0.87267240892759779</v>
      </c>
      <c r="E21909" s="1">
        <v>-0.48174901557988792</v>
      </c>
    </row>
    <row r="21910" spans="1:5" x14ac:dyDescent="0.25">
      <c r="A21910" s="1">
        <f t="shared" si="342"/>
        <v>21.30787590411212</v>
      </c>
      <c r="B21910" s="1">
        <v>-2.3328527412605928</v>
      </c>
      <c r="C21910" s="1">
        <v>3.8696177207479359</v>
      </c>
      <c r="D21910" s="1">
        <v>-0.52945643116305763</v>
      </c>
      <c r="E21910" s="1">
        <v>-9.18170136293915E-2</v>
      </c>
    </row>
    <row r="21911" spans="1:5" x14ac:dyDescent="0.25">
      <c r="A21911" s="1">
        <f t="shared" si="342"/>
        <v>13.664806480469499</v>
      </c>
      <c r="B21911" s="1">
        <v>-2.2526321844121711</v>
      </c>
      <c r="C21911" s="1">
        <v>3.278326484618423</v>
      </c>
      <c r="D21911" s="1">
        <v>1.373444534481018</v>
      </c>
      <c r="E21911" s="1">
        <v>0.41920196102668938</v>
      </c>
    </row>
    <row r="21912" spans="1:5" x14ac:dyDescent="0.25">
      <c r="A21912" s="1">
        <f t="shared" si="342"/>
        <v>9.9706800013337702</v>
      </c>
      <c r="B21912" s="1">
        <v>-1.8175678793718859</v>
      </c>
      <c r="C21912" s="1">
        <v>3.262906724260771</v>
      </c>
      <c r="D21912" s="1">
        <v>2.271574032375101</v>
      </c>
      <c r="E21912" s="1">
        <v>-8.3792677955897621E-2</v>
      </c>
    </row>
    <row r="21913" spans="1:5" x14ac:dyDescent="0.25">
      <c r="A21913" s="1">
        <f t="shared" si="342"/>
        <v>7.7463654740727508</v>
      </c>
      <c r="B21913" s="1">
        <v>-1.245084296013041</v>
      </c>
      <c r="C21913" s="1">
        <v>3.181191196554606</v>
      </c>
      <c r="D21913" s="1">
        <v>2.8746878636823241</v>
      </c>
      <c r="E21913" s="1">
        <v>0.40057998288825741</v>
      </c>
    </row>
    <row r="21914" spans="1:5" x14ac:dyDescent="0.25">
      <c r="A21914" s="1">
        <f t="shared" si="342"/>
        <v>15.673360002834336</v>
      </c>
      <c r="B21914" s="1">
        <v>-2.1773749242087419</v>
      </c>
      <c r="C21914" s="1">
        <v>3.5350133110757689</v>
      </c>
      <c r="D21914" s="1">
        <v>0.74570291070504213</v>
      </c>
      <c r="E21914" s="1">
        <v>-0.40695943356235642</v>
      </c>
    </row>
    <row r="21915" spans="1:5" x14ac:dyDescent="0.25">
      <c r="A21915" s="1">
        <f t="shared" si="342"/>
        <v>13.798286625164321</v>
      </c>
      <c r="B21915" s="1">
        <v>-1.6722860759092999</v>
      </c>
      <c r="C21915" s="1">
        <v>3.28767949952733</v>
      </c>
      <c r="D21915" s="1">
        <v>0.89573586184809795</v>
      </c>
      <c r="E21915" s="1">
        <v>-0.33750986331000482</v>
      </c>
    </row>
    <row r="21916" spans="1:5" x14ac:dyDescent="0.25">
      <c r="A21916" s="1">
        <f t="shared" si="342"/>
        <v>16.04576369554044</v>
      </c>
      <c r="B21916" s="1">
        <v>-2.9123888051536828</v>
      </c>
      <c r="C21916" s="1">
        <v>2.624274914577434</v>
      </c>
      <c r="D21916" s="1">
        <v>0.1012926989401419</v>
      </c>
      <c r="E21916" s="1">
        <v>0.94015332889744974</v>
      </c>
    </row>
    <row r="21917" spans="1:5" x14ac:dyDescent="0.25">
      <c r="A21917" s="1">
        <f t="shared" si="342"/>
        <v>19.626117552237307</v>
      </c>
      <c r="B21917" s="1">
        <v>-1.742953229229635</v>
      </c>
      <c r="C21917" s="1">
        <v>3.9253023541381622</v>
      </c>
      <c r="D21917" s="1">
        <v>0.2036950490584547</v>
      </c>
      <c r="E21917" s="1">
        <v>0.79304005363038543</v>
      </c>
    </row>
    <row r="21918" spans="1:5" x14ac:dyDescent="0.25">
      <c r="A21918" s="1">
        <f t="shared" si="342"/>
        <v>15.526809789973374</v>
      </c>
      <c r="B21918" s="1">
        <v>-2.1094796233616351</v>
      </c>
      <c r="C21918" s="1">
        <v>1.8378664199277619</v>
      </c>
      <c r="D21918" s="1">
        <v>-1.188175016069954</v>
      </c>
      <c r="E21918" s="1">
        <v>0.50133943869082842</v>
      </c>
    </row>
    <row r="21919" spans="1:5" x14ac:dyDescent="0.25">
      <c r="A21919" s="1">
        <f t="shared" si="342"/>
        <v>17.552752112614801</v>
      </c>
      <c r="B21919" s="1">
        <v>-2.1699601534275779</v>
      </c>
      <c r="C21919" s="1">
        <v>4.6339095128606003</v>
      </c>
      <c r="D21919" s="1">
        <v>1.6209349820336589</v>
      </c>
      <c r="E21919" s="1">
        <v>-0.29004114615420318</v>
      </c>
    </row>
    <row r="21920" spans="1:5" x14ac:dyDescent="0.25">
      <c r="A21920" s="1">
        <f t="shared" si="342"/>
        <v>11.177695147590393</v>
      </c>
      <c r="B21920" s="1">
        <v>-0.84952041938463729</v>
      </c>
      <c r="C21920" s="1">
        <v>2.5184142025270249</v>
      </c>
      <c r="D21920" s="1">
        <v>0.95224530043770628</v>
      </c>
      <c r="E21920" s="1">
        <v>1.1112538194107759</v>
      </c>
    </row>
    <row r="21921" spans="1:5" x14ac:dyDescent="0.25">
      <c r="A21921" s="1">
        <f t="shared" si="342"/>
        <v>6.6820880073106821</v>
      </c>
      <c r="B21921" s="1">
        <v>-1.8841050989798329</v>
      </c>
      <c r="C21921" s="1">
        <v>1.135406368673213</v>
      </c>
      <c r="D21921" s="1">
        <v>0.83194145297177124</v>
      </c>
      <c r="E21921" s="1">
        <v>0.75218179255331175</v>
      </c>
    </row>
    <row r="21922" spans="1:5" x14ac:dyDescent="0.25">
      <c r="A21922" s="1">
        <f t="shared" si="342"/>
        <v>9.0511767668620138</v>
      </c>
      <c r="B21922" s="1">
        <v>-1.454482353076765</v>
      </c>
      <c r="C21922" s="1">
        <v>2.8444079833763611</v>
      </c>
      <c r="D21922" s="1">
        <v>2.1172299113701638</v>
      </c>
      <c r="E21922" s="1">
        <v>0.57075221439029711</v>
      </c>
    </row>
    <row r="21923" spans="1:5" x14ac:dyDescent="0.25">
      <c r="A21923" s="1">
        <f t="shared" si="342"/>
        <v>10.171908832361945</v>
      </c>
      <c r="B21923" s="1">
        <v>0.58581915521231043</v>
      </c>
      <c r="C21923" s="1">
        <v>2.9075232095814161</v>
      </c>
      <c r="D21923" s="1">
        <v>1.213823138259005</v>
      </c>
      <c r="E21923" s="1">
        <v>0.76910456402560645</v>
      </c>
    </row>
    <row r="21924" spans="1:5" x14ac:dyDescent="0.25">
      <c r="A21924" s="1">
        <f t="shared" si="342"/>
        <v>6.2131200244399984</v>
      </c>
      <c r="B21924" s="1">
        <v>-1.8958573979488411E-4</v>
      </c>
      <c r="C21924" s="1">
        <v>1.866099442559978</v>
      </c>
      <c r="D21924" s="1">
        <v>0.56961351379054237</v>
      </c>
      <c r="E21924" s="1">
        <v>-1.542626790168081</v>
      </c>
    </row>
    <row r="21925" spans="1:5" x14ac:dyDescent="0.25">
      <c r="A21925" s="1">
        <f t="shared" si="342"/>
        <v>26.054474439965393</v>
      </c>
      <c r="B21925" s="1">
        <v>-2.0940150378453128</v>
      </c>
      <c r="C21925" s="1">
        <v>4.9956656256727712</v>
      </c>
      <c r="D21925" s="1">
        <v>-0.1022362173521512</v>
      </c>
      <c r="E21925" s="1">
        <v>1.671088247372541</v>
      </c>
    </row>
    <row r="21926" spans="1:5" x14ac:dyDescent="0.25">
      <c r="A21926" s="1">
        <f t="shared" si="342"/>
        <v>12.068891557404152</v>
      </c>
      <c r="B21926" s="1">
        <v>-1.6561132145702679</v>
      </c>
      <c r="C21926" s="1">
        <v>2.8795024815814032</v>
      </c>
      <c r="D21926" s="1">
        <v>0.93675750922319434</v>
      </c>
      <c r="E21926" s="1">
        <v>-0.29495905582214521</v>
      </c>
    </row>
    <row r="21927" spans="1:5" x14ac:dyDescent="0.25">
      <c r="A21927" s="1">
        <f t="shared" si="342"/>
        <v>13.929852261967199</v>
      </c>
      <c r="B21927" s="1">
        <v>-1.9100272288291431</v>
      </c>
      <c r="C21927" s="1">
        <v>3.125510480625334</v>
      </c>
      <c r="D21927" s="1">
        <v>0.57417606742810112</v>
      </c>
      <c r="E21927" s="1">
        <v>-0.75968868707897641</v>
      </c>
    </row>
    <row r="21928" spans="1:5" x14ac:dyDescent="0.25">
      <c r="A21928" s="1">
        <f t="shared" si="342"/>
        <v>16.55126112282116</v>
      </c>
      <c r="B21928" s="1">
        <v>-0.11514409679719</v>
      </c>
      <c r="C21928" s="1">
        <v>4.6255450835929164</v>
      </c>
      <c r="D21928" s="1">
        <v>1.20508036275354</v>
      </c>
      <c r="E21928" s="1">
        <v>-0.45082222008707751</v>
      </c>
    </row>
    <row r="21929" spans="1:5" x14ac:dyDescent="0.25">
      <c r="A21929" s="1">
        <f t="shared" si="342"/>
        <v>17.379609975181342</v>
      </c>
      <c r="B21929" s="1">
        <v>-1.4977993602552531</v>
      </c>
      <c r="C21929" s="1">
        <v>3.024841483641894</v>
      </c>
      <c r="D21929" s="1">
        <v>-0.89836088489453148</v>
      </c>
      <c r="E21929" s="1">
        <v>-0.91263797432508231</v>
      </c>
    </row>
    <row r="21930" spans="1:5" x14ac:dyDescent="0.25">
      <c r="A21930" s="1">
        <f t="shared" si="342"/>
        <v>13.055189965988577</v>
      </c>
      <c r="B21930" s="1">
        <v>-0.99065221836017803</v>
      </c>
      <c r="C21930" s="1">
        <v>2.655895736144684</v>
      </c>
      <c r="D21930" s="1">
        <v>0.43917769225576592</v>
      </c>
      <c r="E21930" s="1">
        <v>0.75848787981695875</v>
      </c>
    </row>
    <row r="21931" spans="1:5" x14ac:dyDescent="0.25">
      <c r="A21931" s="1">
        <f t="shared" si="342"/>
        <v>9.976075228458221</v>
      </c>
      <c r="B21931" s="1">
        <v>-1.164076816869545</v>
      </c>
      <c r="C21931" s="1">
        <v>3.2917218800080992</v>
      </c>
      <c r="D21931" s="1">
        <v>1.72432612336777</v>
      </c>
      <c r="E21931" s="1">
        <v>-1.181910738340411</v>
      </c>
    </row>
    <row r="21932" spans="1:5" x14ac:dyDescent="0.25">
      <c r="A21932" s="1">
        <f t="shared" si="342"/>
        <v>14.846271774273141</v>
      </c>
      <c r="B21932" s="1">
        <v>-3.5380998305902538</v>
      </c>
      <c r="C21932" s="1">
        <v>3.6986987480343569</v>
      </c>
      <c r="D21932" s="1">
        <v>1.332068164654171</v>
      </c>
      <c r="E21932" s="1">
        <v>-1.4904185544920281</v>
      </c>
    </row>
    <row r="21933" spans="1:5" x14ac:dyDescent="0.25">
      <c r="A21933" s="1">
        <f t="shared" si="342"/>
        <v>8.6019803169512752</v>
      </c>
      <c r="B21933" s="1">
        <v>-2.3384031972369019</v>
      </c>
      <c r="C21933" s="1">
        <v>1.907402348324319</v>
      </c>
      <c r="D21933" s="1">
        <v>0.87669380768475669</v>
      </c>
      <c r="E21933" s="1">
        <v>-0.73595085052863307</v>
      </c>
    </row>
    <row r="21934" spans="1:5" x14ac:dyDescent="0.25">
      <c r="A21934" s="1">
        <f t="shared" si="342"/>
        <v>11.457900227910084</v>
      </c>
      <c r="B21934" s="1">
        <v>-1.8213108887701519</v>
      </c>
      <c r="C21934" s="1">
        <v>3.8732079393561589</v>
      </c>
      <c r="D21934" s="1">
        <v>2.7018676945736742</v>
      </c>
      <c r="E21934" s="1">
        <v>0.2493606654363161</v>
      </c>
    </row>
    <row r="21935" spans="1:5" x14ac:dyDescent="0.25">
      <c r="A21935" s="1">
        <f t="shared" si="342"/>
        <v>15.727707906984728</v>
      </c>
      <c r="B21935" s="1">
        <v>-2.798102200931861</v>
      </c>
      <c r="C21935" s="1">
        <v>2.6598963228002872</v>
      </c>
      <c r="D21935" s="1">
        <v>4.1119908631482627E-2</v>
      </c>
      <c r="E21935" s="1">
        <v>0.4133801407461653</v>
      </c>
    </row>
    <row r="21936" spans="1:5" x14ac:dyDescent="0.25">
      <c r="A21936" s="1">
        <f t="shared" si="342"/>
        <v>11.794165547606557</v>
      </c>
      <c r="B21936" s="1">
        <v>-2.1455486441695579</v>
      </c>
      <c r="C21936" s="1">
        <v>2.821431962917472</v>
      </c>
      <c r="D21936" s="1">
        <v>1.032713257425919</v>
      </c>
      <c r="E21936" s="1">
        <v>-0.53897117595513344</v>
      </c>
    </row>
    <row r="21937" spans="1:5" x14ac:dyDescent="0.25">
      <c r="A21937" s="1">
        <f t="shared" si="342"/>
        <v>6.7471906299640088</v>
      </c>
      <c r="B21937" s="1">
        <v>-1.701678667402565</v>
      </c>
      <c r="C21937" s="1">
        <v>2.5566067930680889</v>
      </c>
      <c r="D21937" s="1">
        <v>2.3049204064135762</v>
      </c>
      <c r="E21937" s="1">
        <v>-0.26615399047018212</v>
      </c>
    </row>
    <row r="21938" spans="1:5" x14ac:dyDescent="0.25">
      <c r="A21938" s="1">
        <f t="shared" si="342"/>
        <v>18.462899019489139</v>
      </c>
      <c r="B21938" s="1">
        <v>-2.335171288480324</v>
      </c>
      <c r="C21938" s="1">
        <v>4.7329442271074438</v>
      </c>
      <c r="D21938" s="1">
        <v>1.484470499769603</v>
      </c>
      <c r="E21938" s="1">
        <v>-0.35063767811215302</v>
      </c>
    </row>
    <row r="21939" spans="1:5" x14ac:dyDescent="0.25">
      <c r="A21939" s="1">
        <f t="shared" si="342"/>
        <v>10.435297142370777</v>
      </c>
      <c r="B21939" s="1">
        <v>-2.9364891672247748</v>
      </c>
      <c r="C21939" s="1">
        <v>1.7787285776349431</v>
      </c>
      <c r="D21939" s="1">
        <v>1.3058219175924479</v>
      </c>
      <c r="E21939" s="1">
        <v>2.3013594173835741</v>
      </c>
    </row>
    <row r="21940" spans="1:5" x14ac:dyDescent="0.25">
      <c r="A21940" s="1">
        <f t="shared" si="342"/>
        <v>15.510179001591425</v>
      </c>
      <c r="B21940" s="1">
        <v>-1.6233820158908641</v>
      </c>
      <c r="C21940" s="1">
        <v>3.607594386880121</v>
      </c>
      <c r="D21940" s="1">
        <v>0.961699337072079</v>
      </c>
      <c r="E21940" s="1">
        <v>0.34151744939631268</v>
      </c>
    </row>
    <row r="21941" spans="1:5" x14ac:dyDescent="0.25">
      <c r="A21941" s="1">
        <f t="shared" si="342"/>
        <v>-0.29410654135159775</v>
      </c>
      <c r="B21941" s="1">
        <v>-1.931838472871737</v>
      </c>
      <c r="C21941" s="1">
        <v>0.97602849200605846</v>
      </c>
      <c r="D21941" s="1">
        <v>2.911464076668858</v>
      </c>
      <c r="E21941" s="1">
        <v>0.60433324775900465</v>
      </c>
    </row>
    <row r="21942" spans="1:5" x14ac:dyDescent="0.25">
      <c r="A21942" s="1">
        <f t="shared" si="342"/>
        <v>8.0794703351016341</v>
      </c>
      <c r="B21942" s="1">
        <v>-0.4238471802490873</v>
      </c>
      <c r="C21942" s="1">
        <v>2.729685334930072</v>
      </c>
      <c r="D21942" s="1">
        <v>1.8137121097322619</v>
      </c>
      <c r="E21942" s="1">
        <v>0.17801814432904381</v>
      </c>
    </row>
    <row r="21943" spans="1:5" x14ac:dyDescent="0.25">
      <c r="A21943" s="1">
        <f t="shared" si="342"/>
        <v>19.221085378281092</v>
      </c>
      <c r="B21943" s="1">
        <v>-1.8698032973473659</v>
      </c>
      <c r="C21943" s="1">
        <v>2.4860338559141408</v>
      </c>
      <c r="D21943" s="1">
        <v>-1.09724948562326</v>
      </c>
      <c r="E21943" s="1">
        <v>2.115398200407383</v>
      </c>
    </row>
    <row r="21944" spans="1:5" x14ac:dyDescent="0.25">
      <c r="A21944" s="1">
        <f t="shared" si="342"/>
        <v>6.3036505383990598</v>
      </c>
      <c r="B21944" s="1">
        <v>-0.83897681332652385</v>
      </c>
      <c r="C21944" s="1">
        <v>2.488562619668615</v>
      </c>
      <c r="D21944" s="1">
        <v>1.8451617265749041</v>
      </c>
      <c r="E21944" s="1">
        <v>-0.95409157387721344</v>
      </c>
    </row>
    <row r="21945" spans="1:5" x14ac:dyDescent="0.25">
      <c r="A21945" s="1">
        <f t="shared" si="342"/>
        <v>15.451621407866746</v>
      </c>
      <c r="B21945" s="1">
        <v>-1.4104704012261919</v>
      </c>
      <c r="C21945" s="1">
        <v>3.0746532392252739</v>
      </c>
      <c r="D21945" s="1">
        <v>0.27735920900940042</v>
      </c>
      <c r="E21945" s="1">
        <v>0.57461567676765946</v>
      </c>
    </row>
    <row r="21946" spans="1:5" x14ac:dyDescent="0.25">
      <c r="A21946" s="1">
        <f t="shared" si="342"/>
        <v>13.871170855823284</v>
      </c>
      <c r="B21946" s="1">
        <v>-2.4571529247962758</v>
      </c>
      <c r="C21946" s="1">
        <v>2.0170396814997309</v>
      </c>
      <c r="D21946" s="1">
        <v>8.478303303229151E-2</v>
      </c>
      <c r="E21946" s="1">
        <v>1.6002083041249591</v>
      </c>
    </row>
    <row r="21947" spans="1:5" x14ac:dyDescent="0.25">
      <c r="A21947" s="1">
        <f t="shared" si="342"/>
        <v>14.167436753801701</v>
      </c>
      <c r="B21947" s="1">
        <v>-1.7902245099380749</v>
      </c>
      <c r="C21947" s="1">
        <v>2.761018553885179</v>
      </c>
      <c r="D21947" s="1">
        <v>-3.5205410236214707E-2</v>
      </c>
      <c r="E21947" s="1">
        <v>-0.77247820238573628</v>
      </c>
    </row>
    <row r="21948" spans="1:5" x14ac:dyDescent="0.25">
      <c r="A21948" s="1">
        <f t="shared" si="342"/>
        <v>30.819408290768116</v>
      </c>
      <c r="B21948" s="1">
        <v>-0.69737972372750257</v>
      </c>
      <c r="C21948" s="1">
        <v>6.344090092841375</v>
      </c>
      <c r="D21948" s="1">
        <v>-0.71876030642487931</v>
      </c>
      <c r="E21948" s="1">
        <v>0.58938727640047772</v>
      </c>
    </row>
    <row r="21949" spans="1:5" x14ac:dyDescent="0.25">
      <c r="A21949" s="1">
        <f t="shared" si="342"/>
        <v>-0.58851710800432544</v>
      </c>
      <c r="B21949" s="1">
        <v>-2.9435577073446222</v>
      </c>
      <c r="C21949" s="1">
        <v>0.37297965290640001</v>
      </c>
      <c r="D21949" s="1">
        <v>2.2334280979757111</v>
      </c>
      <c r="E21949" s="1">
        <v>-0.32370913304741439</v>
      </c>
    </row>
    <row r="21950" spans="1:5" x14ac:dyDescent="0.25">
      <c r="A21950" s="1">
        <f t="shared" si="342"/>
        <v>13.464755478729337</v>
      </c>
      <c r="B21950" s="1">
        <v>-2.2193637802601729</v>
      </c>
      <c r="C21950" s="1">
        <v>2.9243172960313379</v>
      </c>
      <c r="D21950" s="1">
        <v>0.77287376257710194</v>
      </c>
      <c r="E21950" s="1">
        <v>-0.13325619792488139</v>
      </c>
    </row>
    <row r="21951" spans="1:5" x14ac:dyDescent="0.25">
      <c r="A21951" s="1">
        <f t="shared" si="342"/>
        <v>-4.9642668458118928</v>
      </c>
      <c r="B21951" s="1">
        <v>-1.859105634974703</v>
      </c>
      <c r="C21951" s="1">
        <v>0.45616961818151269</v>
      </c>
      <c r="D21951" s="1">
        <v>3.239506183233499</v>
      </c>
      <c r="E21951" s="1">
        <v>-0.92953240381214874</v>
      </c>
    </row>
    <row r="21952" spans="1:5" x14ac:dyDescent="0.25">
      <c r="A21952" s="1">
        <f t="shared" si="342"/>
        <v>8.8928445561968346</v>
      </c>
      <c r="B21952" s="1">
        <v>-1.405279975931526</v>
      </c>
      <c r="C21952" s="1">
        <v>1.7172742861194941</v>
      </c>
      <c r="D21952" s="1">
        <v>0.59548228326796571</v>
      </c>
      <c r="E21952" s="1">
        <v>0.40491428559122927</v>
      </c>
    </row>
    <row r="21953" spans="1:5" x14ac:dyDescent="0.25">
      <c r="A21953" s="1">
        <f t="shared" si="342"/>
        <v>18.744456895876645</v>
      </c>
      <c r="B21953" s="1">
        <v>-3.3846719404309482</v>
      </c>
      <c r="C21953" s="1">
        <v>3.21221834361896</v>
      </c>
      <c r="D21953" s="1">
        <v>0.36683868640267298</v>
      </c>
      <c r="E21953" s="1">
        <v>1.6114276401778771</v>
      </c>
    </row>
    <row r="21954" spans="1:5" x14ac:dyDescent="0.25">
      <c r="A21954" s="1">
        <f t="shared" si="342"/>
        <v>14.79997489795011</v>
      </c>
      <c r="B21954" s="1">
        <v>-2.7408454740311559</v>
      </c>
      <c r="C21954" s="1">
        <v>1.896284945292581</v>
      </c>
      <c r="D21954" s="1">
        <v>-0.9476291817229161</v>
      </c>
      <c r="E21954" s="1">
        <v>-0.36889790242012022</v>
      </c>
    </row>
    <row r="21955" spans="1:5" x14ac:dyDescent="0.25">
      <c r="A21955" s="1">
        <f t="shared" si="342"/>
        <v>9.5916803223204177</v>
      </c>
      <c r="B21955" s="1">
        <v>-1.6321050005561339</v>
      </c>
      <c r="C21955" s="1">
        <v>2.2082078162941889</v>
      </c>
      <c r="D21955" s="1">
        <v>1.258149998059829</v>
      </c>
      <c r="E21955" s="1">
        <v>0.90119405076701475</v>
      </c>
    </row>
    <row r="21956" spans="1:5" x14ac:dyDescent="0.25">
      <c r="A21956" s="1">
        <f t="shared" si="342"/>
        <v>17.022494008504609</v>
      </c>
      <c r="B21956" s="1">
        <v>-3.1877062162311969</v>
      </c>
      <c r="C21956" s="1">
        <v>3.9988847775945491</v>
      </c>
      <c r="D21956" s="1">
        <v>1.3602686139224489</v>
      </c>
      <c r="E21956" s="1">
        <v>-7.994547633743751E-2</v>
      </c>
    </row>
    <row r="21957" spans="1:5" x14ac:dyDescent="0.25">
      <c r="A21957" s="1">
        <f t="shared" si="342"/>
        <v>9.1756320889706586</v>
      </c>
      <c r="B21957" s="1">
        <v>-0.89904091186047008</v>
      </c>
      <c r="C21957" s="1">
        <v>2.8379540346028072</v>
      </c>
      <c r="D21957" s="1">
        <v>1.653134657105761</v>
      </c>
      <c r="E21957" s="1">
        <v>-0.1158209899837573</v>
      </c>
    </row>
    <row r="21958" spans="1:5" x14ac:dyDescent="0.25">
      <c r="A21958" s="1">
        <f t="shared" si="342"/>
        <v>7.9939228523134229</v>
      </c>
      <c r="B21958" s="1">
        <v>-1.343941162275107</v>
      </c>
      <c r="C21958" s="1">
        <v>1.7905675256821361</v>
      </c>
      <c r="D21958" s="1">
        <v>1.1665982507794199</v>
      </c>
      <c r="E21958" s="1">
        <v>0.98750633964803136</v>
      </c>
    </row>
    <row r="21959" spans="1:5" x14ac:dyDescent="0.25">
      <c r="A21959" s="1">
        <f t="shared" si="342"/>
        <v>12.55765522516413</v>
      </c>
      <c r="B21959" s="1">
        <v>-0.99504946718162746</v>
      </c>
      <c r="C21959" s="1">
        <v>2.949765068056351</v>
      </c>
      <c r="D21959" s="1">
        <v>0.52646544201765733</v>
      </c>
      <c r="E21959" s="1">
        <v>-0.65705818818992845</v>
      </c>
    </row>
    <row r="21960" spans="1:5" x14ac:dyDescent="0.25">
      <c r="A21960" s="1">
        <f t="shared" si="342"/>
        <v>17.069188036491962</v>
      </c>
      <c r="B21960" s="1">
        <v>-3.2083806439313332</v>
      </c>
      <c r="C21960" s="1">
        <v>1.7226384998441679</v>
      </c>
      <c r="D21960" s="1">
        <v>-1.1583179735763569</v>
      </c>
      <c r="E21960" s="1">
        <v>1.495299472454884</v>
      </c>
    </row>
    <row r="21961" spans="1:5" x14ac:dyDescent="0.25">
      <c r="A21961" s="1">
        <f t="shared" ref="A21961:A22024" si="343">$B$2+$B$3*B21961+$B$4*C21961+$B$5*D21961+E21961</f>
        <v>12.671202970024162</v>
      </c>
      <c r="B21961" s="1">
        <v>-1.0974872571577249E-2</v>
      </c>
      <c r="C21961" s="1">
        <v>3.4256239319915891</v>
      </c>
      <c r="D21961" s="1">
        <v>0.94396872212742911</v>
      </c>
      <c r="E21961" s="1">
        <v>-0.21036146413148329</v>
      </c>
    </row>
    <row r="21962" spans="1:5" x14ac:dyDescent="0.25">
      <c r="A21962" s="1">
        <f t="shared" si="343"/>
        <v>10.000684698222042</v>
      </c>
      <c r="B21962" s="1">
        <v>-1.6729893240939919</v>
      </c>
      <c r="C21962" s="1">
        <v>2.647146592432184</v>
      </c>
      <c r="D21962" s="1">
        <v>1.492404303664814</v>
      </c>
      <c r="E21962" s="1">
        <v>0.216321915393756</v>
      </c>
    </row>
    <row r="21963" spans="1:5" x14ac:dyDescent="0.25">
      <c r="A21963" s="1">
        <f t="shared" si="343"/>
        <v>13.120522962071178</v>
      </c>
      <c r="B21963" s="1">
        <v>-2.686617987163701</v>
      </c>
      <c r="C21963" s="1">
        <v>3.5719254515364791</v>
      </c>
      <c r="D21963" s="1">
        <v>2.4042007717374769</v>
      </c>
      <c r="E21963" s="1">
        <v>1.35880548397399</v>
      </c>
    </row>
    <row r="21964" spans="1:5" x14ac:dyDescent="0.25">
      <c r="A21964" s="1">
        <f t="shared" si="343"/>
        <v>14.735533150628283</v>
      </c>
      <c r="B21964" s="1">
        <v>-3.0246288295900561</v>
      </c>
      <c r="C21964" s="1">
        <v>3.3388089774307761</v>
      </c>
      <c r="D21964" s="1">
        <v>1.094351728617653</v>
      </c>
      <c r="E21964" s="1">
        <v>-0.36127640283191692</v>
      </c>
    </row>
    <row r="21965" spans="1:5" x14ac:dyDescent="0.25">
      <c r="A21965" s="1">
        <f t="shared" si="343"/>
        <v>24.978690785417083</v>
      </c>
      <c r="B21965" s="1">
        <v>-1.612071368171905</v>
      </c>
      <c r="C21965" s="1">
        <v>5.0859350793837113</v>
      </c>
      <c r="D21965" s="1">
        <v>-0.31262035664351728</v>
      </c>
      <c r="E21965" s="1">
        <v>8.5018029779780679E-2</v>
      </c>
    </row>
    <row r="21966" spans="1:5" x14ac:dyDescent="0.25">
      <c r="A21966" s="1">
        <f t="shared" si="343"/>
        <v>12.116736426187495</v>
      </c>
      <c r="B21966" s="1">
        <v>-1.645087700254976</v>
      </c>
      <c r="C21966" s="1">
        <v>3.740351241340186</v>
      </c>
      <c r="D21966" s="1">
        <v>2.291210203116441</v>
      </c>
      <c r="E21966" s="1">
        <v>0.3838743699211003</v>
      </c>
    </row>
    <row r="21967" spans="1:5" x14ac:dyDescent="0.25">
      <c r="A21967" s="1">
        <f t="shared" si="343"/>
        <v>10.453707081991968</v>
      </c>
      <c r="B21967" s="1">
        <v>-1.507783149707917</v>
      </c>
      <c r="C21967" s="1">
        <v>3.2429125976190889</v>
      </c>
      <c r="D21967" s="1">
        <v>1.769166841351161</v>
      </c>
      <c r="E21967" s="1">
        <v>-0.71822593413882263</v>
      </c>
    </row>
    <row r="21968" spans="1:5" x14ac:dyDescent="0.25">
      <c r="A21968" s="1">
        <f t="shared" si="343"/>
        <v>4.5759793427095321</v>
      </c>
      <c r="B21968" s="1">
        <v>-1.863691097047836</v>
      </c>
      <c r="C21968" s="1">
        <v>0.60674891910796447</v>
      </c>
      <c r="D21968" s="1">
        <v>0.38748145374269338</v>
      </c>
      <c r="E21968" s="1">
        <v>-0.55226306954208104</v>
      </c>
    </row>
    <row r="21969" spans="1:5" x14ac:dyDescent="0.25">
      <c r="A21969" s="1">
        <f t="shared" si="343"/>
        <v>8.5297722461967549</v>
      </c>
      <c r="B21969" s="1">
        <v>-1.8931788327506169</v>
      </c>
      <c r="C21969" s="1">
        <v>1.95804394552917</v>
      </c>
      <c r="D21969" s="1">
        <v>1.369332320912503</v>
      </c>
      <c r="E21969" s="1">
        <v>0.91241459406696823</v>
      </c>
    </row>
    <row r="21970" spans="1:5" x14ac:dyDescent="0.25">
      <c r="A21970" s="1">
        <f t="shared" si="343"/>
        <v>8.9961772014138077</v>
      </c>
      <c r="B21970" s="1">
        <v>-2.6349501383293359</v>
      </c>
      <c r="C21970" s="1">
        <v>1.710015989166092</v>
      </c>
      <c r="D21970" s="1">
        <v>0.36320594576646092</v>
      </c>
      <c r="E21970" s="1">
        <v>-1.389219056280514</v>
      </c>
    </row>
    <row r="21971" spans="1:5" x14ac:dyDescent="0.25">
      <c r="A21971" s="1">
        <f t="shared" si="343"/>
        <v>15.863242745362372</v>
      </c>
      <c r="B21971" s="1">
        <v>-2.354045239003435</v>
      </c>
      <c r="C21971" s="1">
        <v>4.0474880588191509</v>
      </c>
      <c r="D21971" s="1">
        <v>1.750182667111251</v>
      </c>
      <c r="E21971" s="1">
        <v>0.5697932724160848</v>
      </c>
    </row>
    <row r="21972" spans="1:5" x14ac:dyDescent="0.25">
      <c r="A21972" s="1">
        <f t="shared" si="343"/>
        <v>10.864149212269009</v>
      </c>
      <c r="B21972" s="1">
        <v>0.21088143049089769</v>
      </c>
      <c r="C21972" s="1">
        <v>3.1698790597797228</v>
      </c>
      <c r="D21972" s="1">
        <v>1.4828169714617661</v>
      </c>
      <c r="E21972" s="1">
        <v>0.84396531802631336</v>
      </c>
    </row>
    <row r="21973" spans="1:5" x14ac:dyDescent="0.25">
      <c r="A21973" s="1">
        <f t="shared" si="343"/>
        <v>14.052807401879283</v>
      </c>
      <c r="B21973" s="1">
        <v>-0.57597550986475543</v>
      </c>
      <c r="C21973" s="1">
        <v>3.5778718309913589</v>
      </c>
      <c r="D21973" s="1">
        <v>0.64813608984110038</v>
      </c>
      <c r="E21973" s="1">
        <v>-0.8902471624276076</v>
      </c>
    </row>
    <row r="21974" spans="1:5" x14ac:dyDescent="0.25">
      <c r="A21974" s="1">
        <f t="shared" si="343"/>
        <v>22.020249845700885</v>
      </c>
      <c r="B21974" s="1">
        <v>-2.8143767393407439</v>
      </c>
      <c r="C21974" s="1">
        <v>4.5882696499469384</v>
      </c>
      <c r="D21974" s="1">
        <v>0.70103443091899764</v>
      </c>
      <c r="E21974" s="1">
        <v>0.95589779932938201</v>
      </c>
    </row>
    <row r="21975" spans="1:5" x14ac:dyDescent="0.25">
      <c r="A21975" s="1">
        <f t="shared" si="343"/>
        <v>11.695705735884703</v>
      </c>
      <c r="B21975" s="1">
        <v>-2.4073053527844102</v>
      </c>
      <c r="C21975" s="1">
        <v>2.7191386116807879</v>
      </c>
      <c r="D21975" s="1">
        <v>1.38449087914351</v>
      </c>
      <c r="E21975" s="1">
        <v>0.56531857380767148</v>
      </c>
    </row>
    <row r="21976" spans="1:5" x14ac:dyDescent="0.25">
      <c r="A21976" s="1">
        <f t="shared" si="343"/>
        <v>7.4961557205183684</v>
      </c>
      <c r="B21976" s="1">
        <v>-1.85364376277525</v>
      </c>
      <c r="C21976" s="1">
        <v>3.4342852951535461</v>
      </c>
      <c r="D21976" s="1">
        <v>2.6550266539404008</v>
      </c>
      <c r="E21976" s="1">
        <v>-2.1295492610498612</v>
      </c>
    </row>
    <row r="21977" spans="1:5" x14ac:dyDescent="0.25">
      <c r="A21977" s="1">
        <f t="shared" si="343"/>
        <v>19.117802393709987</v>
      </c>
      <c r="B21977" s="1">
        <v>-2.5345128082971922</v>
      </c>
      <c r="C21977" s="1">
        <v>5.0194267290317356</v>
      </c>
      <c r="D21977" s="1">
        <v>2.2132822885354271</v>
      </c>
      <c r="E21977" s="1">
        <v>1.1454295348921311</v>
      </c>
    </row>
    <row r="21978" spans="1:5" x14ac:dyDescent="0.25">
      <c r="A21978" s="1">
        <f t="shared" si="343"/>
        <v>13.762110167863698</v>
      </c>
      <c r="B21978" s="1">
        <v>-2.738295533001001</v>
      </c>
      <c r="C21978" s="1">
        <v>3.012035087112916</v>
      </c>
      <c r="D21978" s="1">
        <v>0.63292775246401278</v>
      </c>
      <c r="E21978" s="1">
        <v>-1.1255424561969281</v>
      </c>
    </row>
    <row r="21979" spans="1:5" x14ac:dyDescent="0.25">
      <c r="A21979" s="1">
        <f t="shared" si="343"/>
        <v>15.340943599489897</v>
      </c>
      <c r="B21979" s="1">
        <v>-1.248003273786777</v>
      </c>
      <c r="C21979" s="1">
        <v>3.7602799236377362</v>
      </c>
      <c r="D21979" s="1">
        <v>0.52740978906136149</v>
      </c>
      <c r="E21979" s="1">
        <v>-1.3659500016637409</v>
      </c>
    </row>
    <row r="21980" spans="1:5" x14ac:dyDescent="0.25">
      <c r="A21980" s="1">
        <f t="shared" si="343"/>
        <v>5.85668371263026</v>
      </c>
      <c r="B21980" s="1">
        <v>-1.094646533183703</v>
      </c>
      <c r="C21980" s="1">
        <v>1.793803907688666</v>
      </c>
      <c r="D21980" s="1">
        <v>0.88317934117432662</v>
      </c>
      <c r="E21980" s="1">
        <v>-1.763640427785127</v>
      </c>
    </row>
    <row r="21981" spans="1:5" x14ac:dyDescent="0.25">
      <c r="A21981" s="1">
        <f t="shared" si="343"/>
        <v>17.638311186497507</v>
      </c>
      <c r="B21981" s="1">
        <v>-2.0484659166613408</v>
      </c>
      <c r="C21981" s="1">
        <v>4.4876749502069284</v>
      </c>
      <c r="D21981" s="1">
        <v>0.98335228289489607</v>
      </c>
      <c r="E21981" s="1">
        <v>-1.41079768230686</v>
      </c>
    </row>
    <row r="21982" spans="1:5" x14ac:dyDescent="0.25">
      <c r="A21982" s="1">
        <f t="shared" si="343"/>
        <v>17.631492402495063</v>
      </c>
      <c r="B21982" s="1">
        <v>-2.6393959044229889</v>
      </c>
      <c r="C21982" s="1">
        <v>4.4091453310975792</v>
      </c>
      <c r="D21982" s="1">
        <v>1.205244140956951</v>
      </c>
      <c r="E21982" s="1">
        <v>-1.0287524034473889</v>
      </c>
    </row>
    <row r="21983" spans="1:5" x14ac:dyDescent="0.25">
      <c r="A21983" s="1">
        <f t="shared" si="343"/>
        <v>18.345647502377435</v>
      </c>
      <c r="B21983" s="1">
        <v>-2.441513116147052</v>
      </c>
      <c r="C21983" s="1">
        <v>3.965119720236534</v>
      </c>
      <c r="D21983" s="1">
        <v>0.70931939967022539</v>
      </c>
      <c r="E21983" s="1">
        <v>0.1716137042949247</v>
      </c>
    </row>
    <row r="21984" spans="1:5" x14ac:dyDescent="0.25">
      <c r="A21984" s="1">
        <f t="shared" si="343"/>
        <v>12.066071839363616</v>
      </c>
      <c r="B21984" s="1">
        <v>-0.91776310477647605</v>
      </c>
      <c r="C21984" s="1">
        <v>2.0898122119292588</v>
      </c>
      <c r="D21984" s="1">
        <v>-0.68020279669935846</v>
      </c>
      <c r="E21984" s="1">
        <v>-1.251548503227971</v>
      </c>
    </row>
    <row r="21985" spans="1:5" x14ac:dyDescent="0.25">
      <c r="A21985" s="1">
        <f t="shared" si="343"/>
        <v>19.575930022106405</v>
      </c>
      <c r="B21985" s="1">
        <v>-3.4210078654368612</v>
      </c>
      <c r="C21985" s="1">
        <v>5.2774864919992206</v>
      </c>
      <c r="D21985" s="1">
        <v>1.9524919414480271</v>
      </c>
      <c r="E21985" s="1">
        <v>-1.097547986983255</v>
      </c>
    </row>
    <row r="21986" spans="1:5" x14ac:dyDescent="0.25">
      <c r="A21986" s="1">
        <f t="shared" si="343"/>
        <v>8.8646196401399635</v>
      </c>
      <c r="B21986" s="1">
        <v>-0.52073331246664578</v>
      </c>
      <c r="C21986" s="1">
        <v>1.7768119435676151</v>
      </c>
      <c r="D21986" s="1">
        <v>0.33616556695640692</v>
      </c>
      <c r="E21986" s="1">
        <v>0.24513525427207911</v>
      </c>
    </row>
    <row r="21987" spans="1:5" x14ac:dyDescent="0.25">
      <c r="A21987" s="1">
        <f t="shared" si="343"/>
        <v>17.451401594028756</v>
      </c>
      <c r="B21987" s="1">
        <v>-3.3252565855900991</v>
      </c>
      <c r="C21987" s="1">
        <v>4.927537527907969</v>
      </c>
      <c r="D21987" s="1">
        <v>2.4689850331390608</v>
      </c>
      <c r="E21987" s="1">
        <v>-0.1770500037760335</v>
      </c>
    </row>
    <row r="21988" spans="1:5" x14ac:dyDescent="0.25">
      <c r="A21988" s="1">
        <f t="shared" si="343"/>
        <v>12.453998754277887</v>
      </c>
      <c r="B21988" s="1">
        <v>-1.521912135890644</v>
      </c>
      <c r="C21988" s="1">
        <v>3.4424529149379102</v>
      </c>
      <c r="D21988" s="1">
        <v>1.7351313260398959</v>
      </c>
      <c r="E21988" s="1">
        <v>0.36766893675529122</v>
      </c>
    </row>
    <row r="21989" spans="1:5" x14ac:dyDescent="0.25">
      <c r="A21989" s="1">
        <f t="shared" si="343"/>
        <v>6.5961279867201474</v>
      </c>
      <c r="B21989" s="1">
        <v>-1.6564783687681259</v>
      </c>
      <c r="C21989" s="1">
        <v>1.948420661738927</v>
      </c>
      <c r="D21989" s="1">
        <v>1.2077376170335909</v>
      </c>
      <c r="E21989" s="1">
        <v>-1.230820177902914</v>
      </c>
    </row>
    <row r="21990" spans="1:5" x14ac:dyDescent="0.25">
      <c r="A21990" s="1">
        <f t="shared" si="343"/>
        <v>8.693347070974033</v>
      </c>
      <c r="B21990" s="1">
        <v>-2.136424267195224</v>
      </c>
      <c r="C21990" s="1">
        <v>2.1855953199745461</v>
      </c>
      <c r="D21990" s="1">
        <v>1.751066147598074</v>
      </c>
      <c r="E21990" s="1">
        <v>1.0677399666748459</v>
      </c>
    </row>
    <row r="21991" spans="1:5" x14ac:dyDescent="0.25">
      <c r="A21991" s="1">
        <f t="shared" si="343"/>
        <v>5.7885291298266024</v>
      </c>
      <c r="B21991" s="1">
        <v>-4.764982460130069</v>
      </c>
      <c r="C21991" s="1">
        <v>0.97945386686191416</v>
      </c>
      <c r="D21991" s="1">
        <v>0.86558410963509047</v>
      </c>
      <c r="E21991" s="1">
        <v>-2.2975164688458518</v>
      </c>
    </row>
    <row r="21992" spans="1:5" x14ac:dyDescent="0.25">
      <c r="A21992" s="1">
        <f t="shared" si="343"/>
        <v>14.092671114762259</v>
      </c>
      <c r="B21992" s="1">
        <v>-2.0747164687866229</v>
      </c>
      <c r="C21992" s="1">
        <v>2.8753648302016961</v>
      </c>
      <c r="D21992" s="1">
        <v>1.120457960096453</v>
      </c>
      <c r="E21992" s="1">
        <v>1.877869205458212</v>
      </c>
    </row>
    <row r="21993" spans="1:5" x14ac:dyDescent="0.25">
      <c r="A21993" s="1">
        <f t="shared" si="343"/>
        <v>6.3812100930688587</v>
      </c>
      <c r="B21993" s="1">
        <v>-1.672631859243199</v>
      </c>
      <c r="C21993" s="1">
        <v>3.5448801723208798</v>
      </c>
      <c r="D21993" s="1">
        <v>3.254860642847567</v>
      </c>
      <c r="E21993" s="1">
        <v>-1.7063605269151589</v>
      </c>
    </row>
    <row r="21994" spans="1:5" x14ac:dyDescent="0.25">
      <c r="A21994" s="1">
        <f t="shared" si="343"/>
        <v>6.5047964045759352</v>
      </c>
      <c r="B21994" s="1">
        <v>-1.8302903084444611</v>
      </c>
      <c r="C21994" s="1">
        <v>1.81590837214412</v>
      </c>
      <c r="D21994" s="1">
        <v>1.8342346866457131</v>
      </c>
      <c r="E21994" s="1">
        <v>0.91357666749213229</v>
      </c>
    </row>
    <row r="21995" spans="1:5" x14ac:dyDescent="0.25">
      <c r="A21995" s="1">
        <f t="shared" si="343"/>
        <v>17.810460835295146</v>
      </c>
      <c r="B21995" s="1">
        <v>-2.2731536219264159</v>
      </c>
      <c r="C21995" s="1">
        <v>2.570981698086849</v>
      </c>
      <c r="D21995" s="1">
        <v>-0.87028331584156771</v>
      </c>
      <c r="E21995" s="1">
        <v>0.64253047349663195</v>
      </c>
    </row>
    <row r="21996" spans="1:5" x14ac:dyDescent="0.25">
      <c r="A21996" s="1">
        <f t="shared" si="343"/>
        <v>1.2840830666656713</v>
      </c>
      <c r="B21996" s="1">
        <v>-0.28814942621211093</v>
      </c>
      <c r="C21996" s="1">
        <v>0.6867425248609873</v>
      </c>
      <c r="D21996" s="1">
        <v>0.79364878388234816</v>
      </c>
      <c r="E21996" s="1">
        <v>-1.370090107343344</v>
      </c>
    </row>
    <row r="21997" spans="1:5" x14ac:dyDescent="0.25">
      <c r="A21997" s="1">
        <f t="shared" si="343"/>
        <v>6.1822064076873895</v>
      </c>
      <c r="B21997" s="1">
        <v>-1.0689752756688711</v>
      </c>
      <c r="C21997" s="1">
        <v>1.395419829923864</v>
      </c>
      <c r="D21997" s="1">
        <v>1.207412127210816</v>
      </c>
      <c r="E21997" s="1">
        <v>1.1537881939555119</v>
      </c>
    </row>
    <row r="21998" spans="1:5" x14ac:dyDescent="0.25">
      <c r="A21998" s="1">
        <f t="shared" si="343"/>
        <v>9.58680759150133</v>
      </c>
      <c r="B21998" s="1">
        <v>-2.815043912762929</v>
      </c>
      <c r="C21998" s="1">
        <v>1.7551938857880269</v>
      </c>
      <c r="D21998" s="1">
        <v>1.5835178739034399</v>
      </c>
      <c r="E21998" s="1">
        <v>2.5015417572966139</v>
      </c>
    </row>
    <row r="21999" spans="1:5" x14ac:dyDescent="0.25">
      <c r="A21999" s="1">
        <f t="shared" si="343"/>
        <v>6.6003422359613584</v>
      </c>
      <c r="B21999" s="1">
        <v>-3.3031551019589611</v>
      </c>
      <c r="C21999" s="1">
        <v>0.50893504330798001</v>
      </c>
      <c r="D21999" s="1">
        <v>0.67702099178581765</v>
      </c>
      <c r="E21999" s="1">
        <v>1.2925099361279311</v>
      </c>
    </row>
    <row r="22000" spans="1:5" x14ac:dyDescent="0.25">
      <c r="A22000" s="1">
        <f t="shared" si="343"/>
        <v>11.388135720021157</v>
      </c>
      <c r="B22000" s="1">
        <v>-2.8889580550365732</v>
      </c>
      <c r="C22000" s="1">
        <v>2.243479126373328</v>
      </c>
      <c r="D22000" s="1">
        <v>0.48547385968186058</v>
      </c>
      <c r="E22000" s="1">
        <v>-1.0183172614631459</v>
      </c>
    </row>
    <row r="22001" spans="1:5" x14ac:dyDescent="0.25">
      <c r="A22001" s="1">
        <f t="shared" si="343"/>
        <v>14.718252700543967</v>
      </c>
      <c r="B22001" s="1">
        <v>-2.922835175842311</v>
      </c>
      <c r="C22001" s="1">
        <v>3.703728482454351</v>
      </c>
      <c r="D22001" s="1">
        <v>1.165442774350077</v>
      </c>
      <c r="E22001" s="1">
        <v>-1.523168082065518</v>
      </c>
    </row>
    <row r="22002" spans="1:5" x14ac:dyDescent="0.25">
      <c r="A22002" s="1">
        <f t="shared" si="343"/>
        <v>11.994379797553966</v>
      </c>
      <c r="B22002" s="1">
        <v>-0.69273184814614597</v>
      </c>
      <c r="C22002" s="1">
        <v>3.8541545691592312</v>
      </c>
      <c r="D22002" s="1">
        <v>1.31648785063768</v>
      </c>
      <c r="E22002" s="1">
        <v>-2.1655067753160631</v>
      </c>
    </row>
    <row r="22003" spans="1:5" x14ac:dyDescent="0.25">
      <c r="A22003" s="1">
        <f t="shared" si="343"/>
        <v>18.016268072987192</v>
      </c>
      <c r="B22003" s="1">
        <v>-2.2491310645327069</v>
      </c>
      <c r="C22003" s="1">
        <v>3.4868208718886899</v>
      </c>
      <c r="D22003" s="1">
        <v>0.22208319698028839</v>
      </c>
      <c r="E22003" s="1">
        <v>0.48610311184058869</v>
      </c>
    </row>
    <row r="22004" spans="1:5" x14ac:dyDescent="0.25">
      <c r="A22004" s="1">
        <f t="shared" si="343"/>
        <v>17.019005537297236</v>
      </c>
      <c r="B22004" s="1">
        <v>-1.654047805185034</v>
      </c>
      <c r="C22004" s="1">
        <v>3.3033976953968729</v>
      </c>
      <c r="D22004" s="1">
        <v>0.27536175265740792</v>
      </c>
      <c r="E22004" s="1">
        <v>0.97745220849693348</v>
      </c>
    </row>
    <row r="22005" spans="1:5" x14ac:dyDescent="0.25">
      <c r="A22005" s="1">
        <f t="shared" si="343"/>
        <v>17.57758746021365</v>
      </c>
      <c r="B22005" s="1">
        <v>-1.0675727723821899</v>
      </c>
      <c r="C22005" s="1">
        <v>4.3803662326037918</v>
      </c>
      <c r="D22005" s="1">
        <v>0.7737862130500428</v>
      </c>
      <c r="E22005" s="1">
        <v>-0.69009160343357823</v>
      </c>
    </row>
    <row r="22006" spans="1:5" x14ac:dyDescent="0.25">
      <c r="A22006" s="1">
        <f t="shared" si="343"/>
        <v>15.052102326848122</v>
      </c>
      <c r="B22006" s="1">
        <v>-2.444430234907041</v>
      </c>
      <c r="C22006" s="1">
        <v>3.8940511931999162</v>
      </c>
      <c r="D22006" s="1">
        <v>1.7821916040774479</v>
      </c>
      <c r="E22006" s="1">
        <v>0.37804213137376108</v>
      </c>
    </row>
    <row r="22007" spans="1:5" x14ac:dyDescent="0.25">
      <c r="A22007" s="1">
        <f t="shared" si="343"/>
        <v>12.773071372381223</v>
      </c>
      <c r="B22007" s="1">
        <v>-2.7031110890829422</v>
      </c>
      <c r="C22007" s="1">
        <v>2.8835906972109031</v>
      </c>
      <c r="D22007" s="1">
        <v>1.3470699511613129</v>
      </c>
      <c r="E22007" s="1">
        <v>0.57680734793860666</v>
      </c>
    </row>
    <row r="22008" spans="1:5" x14ac:dyDescent="0.25">
      <c r="A22008" s="1">
        <f t="shared" si="343"/>
        <v>10.688414929581029</v>
      </c>
      <c r="B22008" s="1">
        <v>-1.5525515597134729</v>
      </c>
      <c r="C22008" s="1">
        <v>3.459357323634944</v>
      </c>
      <c r="D22008" s="1">
        <v>1.917438472529075</v>
      </c>
      <c r="E22008" s="1">
        <v>-0.94925050708499481</v>
      </c>
    </row>
    <row r="22009" spans="1:5" x14ac:dyDescent="0.25">
      <c r="A22009" s="1">
        <f t="shared" si="343"/>
        <v>12.711384356364279</v>
      </c>
      <c r="B22009" s="1">
        <v>-1.6949482340619979</v>
      </c>
      <c r="C22009" s="1">
        <v>2.8382091384557082</v>
      </c>
      <c r="D22009" s="1">
        <v>0.97177243601248153</v>
      </c>
      <c r="E22009" s="1">
        <v>0.57891687651689205</v>
      </c>
    </row>
    <row r="22010" spans="1:5" x14ac:dyDescent="0.25">
      <c r="A22010" s="1">
        <f t="shared" si="343"/>
        <v>14.040233489587534</v>
      </c>
      <c r="B22010" s="1">
        <v>-1.094235880313879</v>
      </c>
      <c r="C22010" s="1">
        <v>1.899006189708037</v>
      </c>
      <c r="D22010" s="1">
        <v>-1.3179861236327219</v>
      </c>
      <c r="E22010" s="1">
        <v>-0.60398552045665876</v>
      </c>
    </row>
    <row r="22011" spans="1:5" x14ac:dyDescent="0.25">
      <c r="A22011" s="1">
        <f t="shared" si="343"/>
        <v>19.457043310187139</v>
      </c>
      <c r="B22011" s="1">
        <v>-1.751578951134795</v>
      </c>
      <c r="C22011" s="1">
        <v>4.3058847483388476</v>
      </c>
      <c r="D22011" s="1">
        <v>0.88995967716453706</v>
      </c>
      <c r="E22011" s="1">
        <v>1.151804397190562</v>
      </c>
    </row>
    <row r="22012" spans="1:5" x14ac:dyDescent="0.25">
      <c r="A22012" s="1">
        <f t="shared" si="343"/>
        <v>16.371566736974152</v>
      </c>
      <c r="B22012" s="1">
        <v>-1.8647724008687609</v>
      </c>
      <c r="C22012" s="1">
        <v>4.3973424549117448</v>
      </c>
      <c r="D22012" s="1">
        <v>1.330569115699392</v>
      </c>
      <c r="E22012" s="1">
        <v>-1.090868136443411</v>
      </c>
    </row>
    <row r="22013" spans="1:5" x14ac:dyDescent="0.25">
      <c r="A22013" s="1">
        <f t="shared" si="343"/>
        <v>9.6341276136383129</v>
      </c>
      <c r="B22013" s="1">
        <v>-2.3305469367654901</v>
      </c>
      <c r="C22013" s="1">
        <v>0.98797579244167588</v>
      </c>
      <c r="D22013" s="1">
        <v>-0.62936037164676728</v>
      </c>
      <c r="E22013" s="1">
        <v>-0.53640360783418239</v>
      </c>
    </row>
    <row r="22014" spans="1:5" x14ac:dyDescent="0.25">
      <c r="A22014" s="1">
        <f t="shared" si="343"/>
        <v>19.488736404698031</v>
      </c>
      <c r="B22014" s="1">
        <v>-1.509783337511226</v>
      </c>
      <c r="C22014" s="1">
        <v>3.5084346637442798</v>
      </c>
      <c r="D22014" s="1">
        <v>-8.8841344339381179E-2</v>
      </c>
      <c r="E22014" s="1">
        <v>1.6786903791915431</v>
      </c>
    </row>
    <row r="22015" spans="1:5" x14ac:dyDescent="0.25">
      <c r="A22015" s="1">
        <f t="shared" si="343"/>
        <v>12.949547675124377</v>
      </c>
      <c r="B22015" s="1">
        <v>-1.4152165385752009</v>
      </c>
      <c r="C22015" s="1">
        <v>3.6881117060996629</v>
      </c>
      <c r="D22015" s="1">
        <v>1.4617105922041069</v>
      </c>
      <c r="E22015" s="1">
        <v>-0.8329839112371541</v>
      </c>
    </row>
    <row r="22016" spans="1:5" x14ac:dyDescent="0.25">
      <c r="A22016" s="1">
        <f t="shared" si="343"/>
        <v>17.230981572605693</v>
      </c>
      <c r="B22016" s="1">
        <v>-2.1662244020409398</v>
      </c>
      <c r="C22016" s="1">
        <v>4.3021545767006169</v>
      </c>
      <c r="D22016" s="1">
        <v>0.89508016648410849</v>
      </c>
      <c r="E22016" s="1">
        <v>-1.4586206367853869</v>
      </c>
    </row>
    <row r="22017" spans="1:5" x14ac:dyDescent="0.25">
      <c r="A22017" s="1">
        <f t="shared" si="343"/>
        <v>8.01074438546331</v>
      </c>
      <c r="B22017" s="1">
        <v>-0.66730088540043631</v>
      </c>
      <c r="C22017" s="1">
        <v>1.843286516014593</v>
      </c>
      <c r="D22017" s="1">
        <v>3.9273474783837137E-2</v>
      </c>
      <c r="E22017" s="1">
        <v>-1.911882139643986</v>
      </c>
    </row>
    <row r="22018" spans="1:5" x14ac:dyDescent="0.25">
      <c r="A22018" s="1">
        <f t="shared" si="343"/>
        <v>14.094315524132632</v>
      </c>
      <c r="B22018" s="1">
        <v>-1.546572789929427</v>
      </c>
      <c r="C22018" s="1">
        <v>2.4803614896710862</v>
      </c>
      <c r="D22018" s="1">
        <v>-0.32351804457642591</v>
      </c>
      <c r="E22018" s="1">
        <v>-0.34425735821041831</v>
      </c>
    </row>
    <row r="22019" spans="1:5" x14ac:dyDescent="0.25">
      <c r="A22019" s="1">
        <f t="shared" si="343"/>
        <v>16.926671145581338</v>
      </c>
      <c r="B22019" s="1">
        <v>-3.0654294750937989</v>
      </c>
      <c r="C22019" s="1">
        <v>2.33010202354152</v>
      </c>
      <c r="D22019" s="1">
        <v>-0.79682633980627648</v>
      </c>
      <c r="E22019" s="1">
        <v>0.150354556902629</v>
      </c>
    </row>
    <row r="22020" spans="1:5" x14ac:dyDescent="0.25">
      <c r="A22020" s="1">
        <f t="shared" si="343"/>
        <v>6.0360642038007937</v>
      </c>
      <c r="B22020" s="1">
        <v>-4.2869953461725849</v>
      </c>
      <c r="C22020" s="1">
        <v>1.692466581643131</v>
      </c>
      <c r="D22020" s="1">
        <v>3.0632221481874899</v>
      </c>
      <c r="E22020" s="1">
        <v>2.1688689756181541</v>
      </c>
    </row>
    <row r="22021" spans="1:5" x14ac:dyDescent="0.25">
      <c r="A22021" s="1">
        <f t="shared" si="343"/>
        <v>11.043281226274916</v>
      </c>
      <c r="B22021" s="1">
        <v>-2.2166263040144671</v>
      </c>
      <c r="C22021" s="1">
        <v>2.2494641854452291</v>
      </c>
      <c r="D22021" s="1">
        <v>0.66351801040155411</v>
      </c>
      <c r="E22021" s="1">
        <v>-0.1806477883158045</v>
      </c>
    </row>
    <row r="22022" spans="1:5" x14ac:dyDescent="0.25">
      <c r="A22022" s="1">
        <f t="shared" si="343"/>
        <v>12.390260601198479</v>
      </c>
      <c r="B22022" s="1">
        <v>-1.9366283794641781</v>
      </c>
      <c r="C22022" s="1">
        <v>2.159882041102362</v>
      </c>
      <c r="D22022" s="1">
        <v>-0.50216760979759134</v>
      </c>
      <c r="E22022" s="1">
        <v>-1.6923987720679221</v>
      </c>
    </row>
    <row r="22023" spans="1:5" x14ac:dyDescent="0.25">
      <c r="A22023" s="1">
        <f t="shared" si="343"/>
        <v>17.963993253840442</v>
      </c>
      <c r="B22023" s="1">
        <v>-1.85257655901449</v>
      </c>
      <c r="C22023" s="1">
        <v>2.861666417640166</v>
      </c>
      <c r="D22023" s="1">
        <v>-0.26796617517620702</v>
      </c>
      <c r="E22023" s="1">
        <v>1.860852498736669</v>
      </c>
    </row>
    <row r="22024" spans="1:5" x14ac:dyDescent="0.25">
      <c r="A22024" s="1">
        <f t="shared" si="343"/>
        <v>17.526294915091434</v>
      </c>
      <c r="B22024" s="1">
        <v>-0.40319143088194509</v>
      </c>
      <c r="C22024" s="1">
        <v>4.1262174884512053</v>
      </c>
      <c r="D22024" s="1">
        <v>0.59697401873127642</v>
      </c>
      <c r="E22024" s="1">
        <v>0.40915558659849421</v>
      </c>
    </row>
    <row r="22025" spans="1:5" x14ac:dyDescent="0.25">
      <c r="A22025" s="1">
        <f t="shared" ref="A22025:A22088" si="344">$B$2+$B$3*B22025+$B$4*C22025+$B$5*D22025+E22025</f>
        <v>2.4513800061881197</v>
      </c>
      <c r="B22025" s="1">
        <v>-1.848428276363169</v>
      </c>
      <c r="C22025" s="1">
        <v>1.3924566119673309</v>
      </c>
      <c r="D22025" s="1">
        <v>1.876121477670214</v>
      </c>
      <c r="E22025" s="1">
        <v>-1.338510285033732</v>
      </c>
    </row>
    <row r="22026" spans="1:5" x14ac:dyDescent="0.25">
      <c r="A22026" s="1">
        <f t="shared" si="344"/>
        <v>12.136448660504449</v>
      </c>
      <c r="B22026" s="1">
        <v>-2.475464011025907</v>
      </c>
      <c r="C22026" s="1">
        <v>3.2628059531112061</v>
      </c>
      <c r="D22026" s="1">
        <v>1.5245622436424111</v>
      </c>
      <c r="E22026" s="1">
        <v>-0.8165524320390487</v>
      </c>
    </row>
    <row r="22027" spans="1:5" x14ac:dyDescent="0.25">
      <c r="A22027" s="1">
        <f t="shared" si="344"/>
        <v>16.51379059579655</v>
      </c>
      <c r="B22027" s="1">
        <v>-1.9693021140991469</v>
      </c>
      <c r="C22027" s="1">
        <v>3.350264409130769</v>
      </c>
      <c r="D22027" s="1">
        <v>0.21470842948379629</v>
      </c>
      <c r="E22027" s="1">
        <v>-0.212443866374282</v>
      </c>
    </row>
    <row r="22028" spans="1:5" x14ac:dyDescent="0.25">
      <c r="A22028" s="1">
        <f t="shared" si="344"/>
        <v>21.762988721046078</v>
      </c>
      <c r="B22028" s="1">
        <v>-2.431370358122118</v>
      </c>
      <c r="C22028" s="1">
        <v>4.0215097530115562</v>
      </c>
      <c r="D22028" s="1">
        <v>9.7127673583395358E-2</v>
      </c>
      <c r="E22028" s="1">
        <v>1.536962371627917</v>
      </c>
    </row>
    <row r="22029" spans="1:5" x14ac:dyDescent="0.25">
      <c r="A22029" s="1">
        <f t="shared" si="344"/>
        <v>18.852364502509971</v>
      </c>
      <c r="B22029" s="1">
        <v>-1.492738733295027</v>
      </c>
      <c r="C22029" s="1">
        <v>3.8310310484445922</v>
      </c>
      <c r="D22029" s="1">
        <v>-0.46989070788206289</v>
      </c>
      <c r="E22029" s="1">
        <v>-1.374170548209612</v>
      </c>
    </row>
    <row r="22030" spans="1:5" x14ac:dyDescent="0.25">
      <c r="A22030" s="1">
        <f t="shared" si="344"/>
        <v>10.986313332609514</v>
      </c>
      <c r="B22030" s="1">
        <v>-2.41917038392095</v>
      </c>
      <c r="C22030" s="1">
        <v>3.570224779903342</v>
      </c>
      <c r="D22030" s="1">
        <v>2.8215862195936952</v>
      </c>
      <c r="E22030" s="1">
        <v>0.75100248785628565</v>
      </c>
    </row>
    <row r="22031" spans="1:5" x14ac:dyDescent="0.25">
      <c r="A22031" s="1">
        <f t="shared" si="344"/>
        <v>9.5387829457321551</v>
      </c>
      <c r="B22031" s="1">
        <v>-1.607979784553383</v>
      </c>
      <c r="C22031" s="1">
        <v>3.7300408384239598</v>
      </c>
      <c r="D22031" s="1">
        <v>2.8993890021325162</v>
      </c>
      <c r="E22031" s="1">
        <v>-0.29119318611951911</v>
      </c>
    </row>
    <row r="22032" spans="1:5" x14ac:dyDescent="0.25">
      <c r="A22032" s="1">
        <f t="shared" si="344"/>
        <v>9.7553425225059271</v>
      </c>
      <c r="B22032" s="1">
        <v>-2.7223379151223228</v>
      </c>
      <c r="C22032" s="1">
        <v>2.5309671766372301</v>
      </c>
      <c r="D22032" s="1">
        <v>0.88895404912642839</v>
      </c>
      <c r="E22032" s="1">
        <v>-2.4240019517860292</v>
      </c>
    </row>
    <row r="22033" spans="1:5" x14ac:dyDescent="0.25">
      <c r="A22033" s="1">
        <f t="shared" si="344"/>
        <v>8.2594049197621082</v>
      </c>
      <c r="B22033" s="1">
        <v>-1.2519757072605771</v>
      </c>
      <c r="C22033" s="1">
        <v>2.2125292008476252</v>
      </c>
      <c r="D22033" s="1">
        <v>0.9575947693483905</v>
      </c>
      <c r="E22033" s="1">
        <v>-0.96990328284379912</v>
      </c>
    </row>
    <row r="22034" spans="1:5" x14ac:dyDescent="0.25">
      <c r="A22034" s="1">
        <f t="shared" si="344"/>
        <v>5.6787191858167185</v>
      </c>
      <c r="B22034" s="1">
        <v>0.2898759867920484</v>
      </c>
      <c r="C22034" s="1">
        <v>2.4298737162198898</v>
      </c>
      <c r="D22034" s="1">
        <v>2.2754717592660518</v>
      </c>
      <c r="E22034" s="1">
        <v>1.0755155855273639</v>
      </c>
    </row>
    <row r="22035" spans="1:5" x14ac:dyDescent="0.25">
      <c r="A22035" s="1">
        <f t="shared" si="344"/>
        <v>11.661040914269465</v>
      </c>
      <c r="B22035" s="1">
        <v>-0.8105830685251747</v>
      </c>
      <c r="C22035" s="1">
        <v>3.2760469669101981</v>
      </c>
      <c r="D22035" s="1">
        <v>1.296987098615815</v>
      </c>
      <c r="E22035" s="1">
        <v>-0.36276872604905691</v>
      </c>
    </row>
    <row r="22036" spans="1:5" x14ac:dyDescent="0.25">
      <c r="A22036" s="1">
        <f t="shared" si="344"/>
        <v>7.9434464854562217</v>
      </c>
      <c r="B22036" s="1">
        <v>-2.441470025184906</v>
      </c>
      <c r="C22036" s="1">
        <v>1.9062791424586829</v>
      </c>
      <c r="D22036" s="1">
        <v>0.84617286752035115</v>
      </c>
      <c r="E22036" s="1">
        <v>-1.584621507002361</v>
      </c>
    </row>
    <row r="22037" spans="1:5" x14ac:dyDescent="0.25">
      <c r="A22037" s="1">
        <f t="shared" si="344"/>
        <v>13.528385278953706</v>
      </c>
      <c r="B22037" s="1">
        <v>-3.0720323748370162</v>
      </c>
      <c r="C22037" s="1">
        <v>3.149121588264022</v>
      </c>
      <c r="D22037" s="1">
        <v>1.568274197652245</v>
      </c>
      <c r="E22037" s="1">
        <v>0.56468914401733683</v>
      </c>
    </row>
    <row r="22038" spans="1:5" x14ac:dyDescent="0.25">
      <c r="A22038" s="1">
        <f t="shared" si="344"/>
        <v>14.615228291888787</v>
      </c>
      <c r="B22038" s="1">
        <v>-1.0285426045864161</v>
      </c>
      <c r="C22038" s="1">
        <v>4.8531273044419079</v>
      </c>
      <c r="D22038" s="1">
        <v>2.6210461114642132</v>
      </c>
      <c r="E22038" s="1">
        <v>3.7314803927379063E-2</v>
      </c>
    </row>
    <row r="22039" spans="1:5" x14ac:dyDescent="0.25">
      <c r="A22039" s="1">
        <f t="shared" si="344"/>
        <v>16.014376431467195</v>
      </c>
      <c r="B22039" s="1">
        <v>-0.69194045831327955</v>
      </c>
      <c r="C22039" s="1">
        <v>2.7897782575883432</v>
      </c>
      <c r="D22039" s="1">
        <v>-0.67819569338617769</v>
      </c>
      <c r="E22039" s="1">
        <v>0.12873586264201059</v>
      </c>
    </row>
    <row r="22040" spans="1:5" x14ac:dyDescent="0.25">
      <c r="A22040" s="1">
        <f t="shared" si="344"/>
        <v>11.457605952533301</v>
      </c>
      <c r="B22040" s="1">
        <v>-1.789105420058124</v>
      </c>
      <c r="C22040" s="1">
        <v>3.652627233489524</v>
      </c>
      <c r="D22040" s="1">
        <v>1.957152691893671</v>
      </c>
      <c r="E22040" s="1">
        <v>-1.070550325801906</v>
      </c>
    </row>
    <row r="22041" spans="1:5" x14ac:dyDescent="0.25">
      <c r="A22041" s="1">
        <f t="shared" si="344"/>
        <v>17.819338921060993</v>
      </c>
      <c r="B22041" s="1">
        <v>-3.2545457148900252</v>
      </c>
      <c r="C22041" s="1">
        <v>3.359984689499568</v>
      </c>
      <c r="D22041" s="1">
        <v>0.55167672321994476</v>
      </c>
      <c r="E22041" s="1">
        <v>0.77988461783252783</v>
      </c>
    </row>
    <row r="22042" spans="1:5" x14ac:dyDescent="0.25">
      <c r="A22042" s="1">
        <f t="shared" si="344"/>
        <v>11.863579362153105</v>
      </c>
      <c r="B22042" s="1">
        <v>-2.0397344334554228</v>
      </c>
      <c r="C22042" s="1">
        <v>3.222605534916327</v>
      </c>
      <c r="D22042" s="1">
        <v>1.510313980303561</v>
      </c>
      <c r="E22042" s="1">
        <v>-0.53563527005694067</v>
      </c>
    </row>
    <row r="22043" spans="1:5" x14ac:dyDescent="0.25">
      <c r="A22043" s="1">
        <f t="shared" si="344"/>
        <v>17.883738576169062</v>
      </c>
      <c r="B22043" s="1">
        <v>-2.8324680973237868</v>
      </c>
      <c r="C22043" s="1">
        <v>3.4715353054407232</v>
      </c>
      <c r="D22043" s="1">
        <v>0.21326193800258161</v>
      </c>
      <c r="E22043" s="1">
        <v>-0.19508492890987339</v>
      </c>
    </row>
    <row r="22044" spans="1:5" x14ac:dyDescent="0.25">
      <c r="A22044" s="1">
        <f t="shared" si="344"/>
        <v>14.124685851625671</v>
      </c>
      <c r="B22044" s="1">
        <v>-2.284384665172293</v>
      </c>
      <c r="C22044" s="1">
        <v>3.5140193364995391</v>
      </c>
      <c r="D22044" s="1">
        <v>1.2458775224479779</v>
      </c>
      <c r="E22044" s="1">
        <v>-0.47814359220084718</v>
      </c>
    </row>
    <row r="22045" spans="1:5" x14ac:dyDescent="0.25">
      <c r="A22045" s="1">
        <f t="shared" si="344"/>
        <v>3.6122332789306553</v>
      </c>
      <c r="B22045" s="1">
        <v>-2.077919537440986</v>
      </c>
      <c r="C22045" s="1">
        <v>1.079404858759321</v>
      </c>
      <c r="D22045" s="1">
        <v>1.4484833357024309</v>
      </c>
      <c r="E22045" s="1">
        <v>-0.43785568644032241</v>
      </c>
    </row>
    <row r="22046" spans="1:5" x14ac:dyDescent="0.25">
      <c r="A22046" s="1">
        <f t="shared" si="344"/>
        <v>13.072634907775878</v>
      </c>
      <c r="B22046" s="1">
        <v>-3.896723524623467</v>
      </c>
      <c r="C22046" s="1">
        <v>3.4181240709552272</v>
      </c>
      <c r="D22046" s="1">
        <v>2.137321036780333</v>
      </c>
      <c r="E22046" s="1">
        <v>-8.462179032749953E-2</v>
      </c>
    </row>
    <row r="22047" spans="1:5" x14ac:dyDescent="0.25">
      <c r="A22047" s="1">
        <f t="shared" si="344"/>
        <v>9.0237217208374414</v>
      </c>
      <c r="B22047" s="1">
        <v>-0.78287431143193498</v>
      </c>
      <c r="C22047" s="1">
        <v>2.7796811613853358</v>
      </c>
      <c r="D22047" s="1">
        <v>1.3292119775661311</v>
      </c>
      <c r="E22047" s="1">
        <v>-0.89024130343744323</v>
      </c>
    </row>
    <row r="22048" spans="1:5" x14ac:dyDescent="0.25">
      <c r="A22048" s="1">
        <f t="shared" si="344"/>
        <v>8.728796429540651</v>
      </c>
      <c r="B22048" s="1">
        <v>-1.992512670834466</v>
      </c>
      <c r="C22048" s="1">
        <v>2.3116358536101629</v>
      </c>
      <c r="D22048" s="1">
        <v>1.415392925898409</v>
      </c>
      <c r="E22048" s="1">
        <v>-0.26408087803923791</v>
      </c>
    </row>
    <row r="22049" spans="1:5" x14ac:dyDescent="0.25">
      <c r="A22049" s="1">
        <f t="shared" si="344"/>
        <v>14.355441283875917</v>
      </c>
      <c r="B22049" s="1">
        <v>-2.259255215207157</v>
      </c>
      <c r="C22049" s="1">
        <v>3.3485914821631471</v>
      </c>
      <c r="D22049" s="1">
        <v>1.060099031081938</v>
      </c>
      <c r="E22049" s="1">
        <v>-0.1178827667380139</v>
      </c>
    </row>
    <row r="22050" spans="1:5" x14ac:dyDescent="0.25">
      <c r="A22050" s="1">
        <f t="shared" si="344"/>
        <v>14.709674668865794</v>
      </c>
      <c r="B22050" s="1">
        <v>-3.8236498961584959</v>
      </c>
      <c r="C22050" s="1">
        <v>2.6950508038037988</v>
      </c>
      <c r="D22050" s="1">
        <v>0.27105725382752688</v>
      </c>
      <c r="E22050" s="1">
        <v>-1.0810066810253161</v>
      </c>
    </row>
    <row r="22051" spans="1:5" x14ac:dyDescent="0.25">
      <c r="A22051" s="1">
        <f t="shared" si="344"/>
        <v>18.579734759852499</v>
      </c>
      <c r="B22051" s="1">
        <v>-2.660940972751987</v>
      </c>
      <c r="C22051" s="1">
        <v>2.9518131827262599</v>
      </c>
      <c r="D22051" s="1">
        <v>-0.51368336577079865</v>
      </c>
      <c r="E22051" s="1">
        <v>0.57049095888307477</v>
      </c>
    </row>
    <row r="22052" spans="1:5" x14ac:dyDescent="0.25">
      <c r="A22052" s="1">
        <f t="shared" si="344"/>
        <v>19.840032366101184</v>
      </c>
      <c r="B22052" s="1">
        <v>-1.8129434212403699</v>
      </c>
      <c r="C22052" s="1">
        <v>4.5654015604157312</v>
      </c>
      <c r="D22052" s="1">
        <v>0.86964860577218517</v>
      </c>
      <c r="E22052" s="1">
        <v>0.37442852051444547</v>
      </c>
    </row>
    <row r="22053" spans="1:5" x14ac:dyDescent="0.25">
      <c r="A22053" s="1">
        <f t="shared" si="344"/>
        <v>13.411921369288031</v>
      </c>
      <c r="B22053" s="1">
        <v>-2.5033740430769988</v>
      </c>
      <c r="C22053" s="1">
        <v>3.6258453012375509</v>
      </c>
      <c r="D22053" s="1">
        <v>2.026679693614716</v>
      </c>
      <c r="E22053" s="1">
        <v>0.48520520210497448</v>
      </c>
    </row>
    <row r="22054" spans="1:5" x14ac:dyDescent="0.25">
      <c r="A22054" s="1">
        <f t="shared" si="344"/>
        <v>7.2553319356824435</v>
      </c>
      <c r="B22054" s="1">
        <v>-2.4089411118744901</v>
      </c>
      <c r="C22054" s="1">
        <v>1.452301357518051</v>
      </c>
      <c r="D22054" s="1">
        <v>1.194277438975889</v>
      </c>
      <c r="E22054" s="1">
        <v>0.6200177106634156</v>
      </c>
    </row>
    <row r="22055" spans="1:5" x14ac:dyDescent="0.25">
      <c r="A22055" s="1">
        <f t="shared" si="344"/>
        <v>12.341919566602739</v>
      </c>
      <c r="B22055" s="1">
        <v>-1.5038271345760841</v>
      </c>
      <c r="C22055" s="1">
        <v>1.6604426577155109</v>
      </c>
      <c r="D22055" s="1">
        <v>-0.97301802878422672</v>
      </c>
      <c r="E22055" s="1">
        <v>-0.72273228518806976</v>
      </c>
    </row>
    <row r="22056" spans="1:5" x14ac:dyDescent="0.25">
      <c r="A22056" s="1">
        <f t="shared" si="344"/>
        <v>13.513211008876338</v>
      </c>
      <c r="B22056" s="1">
        <v>0.43009842959684802</v>
      </c>
      <c r="C22056" s="1">
        <v>2.8428284778686872</v>
      </c>
      <c r="D22056" s="1">
        <v>4.043344343247024E-2</v>
      </c>
      <c r="E22056" s="1">
        <v>0.69329585729584797</v>
      </c>
    </row>
    <row r="22057" spans="1:5" x14ac:dyDescent="0.25">
      <c r="A22057" s="1">
        <f t="shared" si="344"/>
        <v>4.7139796851438476</v>
      </c>
      <c r="B22057" s="1">
        <v>-0.2372400794069833</v>
      </c>
      <c r="C22057" s="1">
        <v>1.0145689384596479</v>
      </c>
      <c r="D22057" s="1">
        <v>0.87541176814381327</v>
      </c>
      <c r="E22057" s="1">
        <v>1.044699156329713</v>
      </c>
    </row>
    <row r="22058" spans="1:5" x14ac:dyDescent="0.25">
      <c r="A22058" s="1">
        <f t="shared" si="344"/>
        <v>19.143064610895241</v>
      </c>
      <c r="B22058" s="1">
        <v>-2.2970315477542549</v>
      </c>
      <c r="C22058" s="1">
        <v>3.7553972244880471</v>
      </c>
      <c r="D22058" s="1">
        <v>0.55859980908041562</v>
      </c>
      <c r="E22058" s="1">
        <v>1.500243592430045</v>
      </c>
    </row>
    <row r="22059" spans="1:5" x14ac:dyDescent="0.25">
      <c r="A22059" s="1">
        <f t="shared" si="344"/>
        <v>22.082417630424988</v>
      </c>
      <c r="B22059" s="1">
        <v>-2.3271220922527132</v>
      </c>
      <c r="C22059" s="1">
        <v>4.2595361653989769</v>
      </c>
      <c r="D22059" s="1">
        <v>-0.32286713843768511</v>
      </c>
      <c r="E22059" s="1">
        <v>-0.25145053873668938</v>
      </c>
    </row>
    <row r="22060" spans="1:5" x14ac:dyDescent="0.25">
      <c r="A22060" s="1">
        <f t="shared" si="344"/>
        <v>7.108133482584333</v>
      </c>
      <c r="B22060" s="1">
        <v>-0.41039258621166841</v>
      </c>
      <c r="C22060" s="1">
        <v>1.772747506060502</v>
      </c>
      <c r="D22060" s="1">
        <v>0.80104127028617422</v>
      </c>
      <c r="E22060" s="1">
        <v>9.8746829891788769E-3</v>
      </c>
    </row>
    <row r="22061" spans="1:5" x14ac:dyDescent="0.25">
      <c r="A22061" s="1">
        <f t="shared" si="344"/>
        <v>9.0077522574333013</v>
      </c>
      <c r="B22061" s="1">
        <v>-0.47792537964944781</v>
      </c>
      <c r="C22061" s="1">
        <v>2.1165229888217811</v>
      </c>
      <c r="D22061" s="1">
        <v>0.42645111325035051</v>
      </c>
      <c r="E22061" s="1">
        <v>-0.65691173775221956</v>
      </c>
    </row>
    <row r="22062" spans="1:5" x14ac:dyDescent="0.25">
      <c r="A22062" s="1">
        <f t="shared" si="344"/>
        <v>12.536667452165176</v>
      </c>
      <c r="B22062" s="1">
        <v>-1.0972657946996061</v>
      </c>
      <c r="C22062" s="1">
        <v>3.3025611831917669</v>
      </c>
      <c r="D22062" s="1">
        <v>0.71035577879059342</v>
      </c>
      <c r="E22062" s="1">
        <v>-1.6397757389297201</v>
      </c>
    </row>
    <row r="22063" spans="1:5" x14ac:dyDescent="0.25">
      <c r="A22063" s="1">
        <f t="shared" si="344"/>
        <v>16.937717547704349</v>
      </c>
      <c r="B22063" s="1">
        <v>-2.3815279295007299</v>
      </c>
      <c r="C22063" s="1">
        <v>3.9342172154021089</v>
      </c>
      <c r="D22063" s="1">
        <v>0.74919455421740455</v>
      </c>
      <c r="E22063" s="1">
        <v>-0.93309558075260157</v>
      </c>
    </row>
    <row r="22064" spans="1:5" x14ac:dyDescent="0.25">
      <c r="A22064" s="1">
        <f t="shared" si="344"/>
        <v>17.448013791222721</v>
      </c>
      <c r="B22064" s="1">
        <v>-3.2129900647569438</v>
      </c>
      <c r="C22064" s="1">
        <v>4.1919774595266333</v>
      </c>
      <c r="D22064" s="1">
        <v>1.490054152439537</v>
      </c>
      <c r="E22064" s="1">
        <v>-6.2723654322145203E-2</v>
      </c>
    </row>
    <row r="22065" spans="1:5" x14ac:dyDescent="0.25">
      <c r="A22065" s="1">
        <f t="shared" si="344"/>
        <v>16.32062211218452</v>
      </c>
      <c r="B22065" s="1">
        <v>-1.6522397834130891</v>
      </c>
      <c r="C22065" s="1">
        <v>3.4946606291694322</v>
      </c>
      <c r="D22065" s="1">
        <v>0.37131950546207132</v>
      </c>
      <c r="E22065" s="1">
        <v>-0.1963016715200866</v>
      </c>
    </row>
    <row r="22066" spans="1:5" x14ac:dyDescent="0.25">
      <c r="A22066" s="1">
        <f t="shared" si="344"/>
        <v>15.305814722190025</v>
      </c>
      <c r="B22066" s="1">
        <v>-1.928588085970061</v>
      </c>
      <c r="C22066" s="1">
        <v>3.8929823687996499</v>
      </c>
      <c r="D22066" s="1">
        <v>1.2037738235288189</v>
      </c>
      <c r="E22066" s="1">
        <v>-0.58338136839217736</v>
      </c>
    </row>
    <row r="22067" spans="1:5" x14ac:dyDescent="0.25">
      <c r="A22067" s="1">
        <f t="shared" si="344"/>
        <v>8.3350193716663554</v>
      </c>
      <c r="B22067" s="1">
        <v>-2.6804203543232692</v>
      </c>
      <c r="C22067" s="1">
        <v>0.699554853351676</v>
      </c>
      <c r="D22067" s="1">
        <v>-0.45938202751145418</v>
      </c>
      <c r="E22067" s="1">
        <v>-0.52176647859798053</v>
      </c>
    </row>
    <row r="22068" spans="1:5" x14ac:dyDescent="0.25">
      <c r="A22068" s="1">
        <f t="shared" si="344"/>
        <v>12.455381997913022</v>
      </c>
      <c r="B22068" s="1">
        <v>-2.392626392835024</v>
      </c>
      <c r="C22068" s="1">
        <v>2.2560335660758088</v>
      </c>
      <c r="D22068" s="1">
        <v>0.68550402336142291</v>
      </c>
      <c r="E22068" s="1">
        <v>1.0951334108590329</v>
      </c>
    </row>
    <row r="22069" spans="1:5" x14ac:dyDescent="0.25">
      <c r="A22069" s="1">
        <f t="shared" si="344"/>
        <v>12.93942758043179</v>
      </c>
      <c r="B22069" s="1">
        <v>-1.721976645461416</v>
      </c>
      <c r="C22069" s="1">
        <v>2.916743901582969</v>
      </c>
      <c r="D22069" s="1">
        <v>0.33948405314728342</v>
      </c>
      <c r="E22069" s="1">
        <v>-1.431072511919651</v>
      </c>
    </row>
    <row r="22070" spans="1:5" x14ac:dyDescent="0.25">
      <c r="A22070" s="1">
        <f t="shared" si="344"/>
        <v>7.6556285108651672</v>
      </c>
      <c r="B22070" s="1">
        <v>-3.2872587027687099</v>
      </c>
      <c r="C22070" s="1">
        <v>2.3892784067806199</v>
      </c>
      <c r="D22070" s="1">
        <v>2.1104866785772609</v>
      </c>
      <c r="E22070" s="1">
        <v>-0.85728378329423915</v>
      </c>
    </row>
    <row r="22071" spans="1:5" x14ac:dyDescent="0.25">
      <c r="A22071" s="1">
        <f t="shared" si="344"/>
        <v>4.0272873761833106</v>
      </c>
      <c r="B22071" s="1">
        <v>-1.8830717563642709</v>
      </c>
      <c r="C22071" s="1">
        <v>1.6736710832260779</v>
      </c>
      <c r="D22071" s="1">
        <v>2.1585954614009588</v>
      </c>
      <c r="E22071" s="1">
        <v>-7.4682328882395149E-2</v>
      </c>
    </row>
    <row r="22072" spans="1:5" x14ac:dyDescent="0.25">
      <c r="A22072" s="1">
        <f t="shared" si="344"/>
        <v>9.8066828611995778</v>
      </c>
      <c r="B22072" s="1">
        <v>-1.688032078022986</v>
      </c>
      <c r="C22072" s="1">
        <v>1.9033125575738941</v>
      </c>
      <c r="D22072" s="1">
        <v>0.35463494735161322</v>
      </c>
      <c r="E22072" s="1">
        <v>-0.43069460506414481</v>
      </c>
    </row>
    <row r="22073" spans="1:5" x14ac:dyDescent="0.25">
      <c r="A22073" s="1">
        <f t="shared" si="344"/>
        <v>18.38302154036613</v>
      </c>
      <c r="B22073" s="1">
        <v>-3.7455249169470413E-2</v>
      </c>
      <c r="C22073" s="1">
        <v>4.4619973192467626</v>
      </c>
      <c r="D22073" s="1">
        <v>1.199052786628938</v>
      </c>
      <c r="E22073" s="1">
        <v>2.094735374096425</v>
      </c>
    </row>
    <row r="22074" spans="1:5" x14ac:dyDescent="0.25">
      <c r="A22074" s="1">
        <f t="shared" si="344"/>
        <v>2.7534979489141298</v>
      </c>
      <c r="B22074" s="1">
        <v>-0.89760772147157009</v>
      </c>
      <c r="C22074" s="1">
        <v>2.1733466609842291</v>
      </c>
      <c r="D22074" s="1">
        <v>2.2956667173141621</v>
      </c>
      <c r="E22074" s="1">
        <v>-1.950496264551872</v>
      </c>
    </row>
    <row r="22075" spans="1:5" x14ac:dyDescent="0.25">
      <c r="A22075" s="1">
        <f t="shared" si="344"/>
        <v>6.2592032846882848</v>
      </c>
      <c r="B22075" s="1">
        <v>0.22891830343694289</v>
      </c>
      <c r="C22075" s="1">
        <v>1.827186511675412</v>
      </c>
      <c r="D22075" s="1">
        <v>1.178498198005872</v>
      </c>
      <c r="E22075" s="1">
        <v>0.71487013544119593</v>
      </c>
    </row>
    <row r="22076" spans="1:5" x14ac:dyDescent="0.25">
      <c r="A22076" s="1">
        <f t="shared" si="344"/>
        <v>15.544687677520169</v>
      </c>
      <c r="B22076" s="1">
        <v>-0.64171370508142034</v>
      </c>
      <c r="C22076" s="1">
        <v>3.4985872772824851</v>
      </c>
      <c r="D22076" s="1">
        <v>0.63690299448746757</v>
      </c>
      <c r="E22076" s="1">
        <v>0.8193338467712119</v>
      </c>
    </row>
    <row r="22077" spans="1:5" x14ac:dyDescent="0.25">
      <c r="A22077" s="1">
        <f t="shared" si="344"/>
        <v>6.8392715116458813</v>
      </c>
      <c r="B22077" s="1">
        <v>-4.4910006518623469</v>
      </c>
      <c r="C22077" s="1">
        <v>1.3623112089134159</v>
      </c>
      <c r="D22077" s="1">
        <v>1.9750717976648879</v>
      </c>
      <c r="E22077" s="1">
        <v>0.8242414171245348</v>
      </c>
    </row>
    <row r="22078" spans="1:5" x14ac:dyDescent="0.25">
      <c r="A22078" s="1">
        <f t="shared" si="344"/>
        <v>11.233390516907701</v>
      </c>
      <c r="B22078" s="1">
        <v>-1.099121737040722</v>
      </c>
      <c r="C22078" s="1">
        <v>3.2177782238579562</v>
      </c>
      <c r="D22078" s="1">
        <v>1.4994992041352131</v>
      </c>
      <c r="E22078" s="1">
        <v>-0.23834650315920661</v>
      </c>
    </row>
    <row r="22079" spans="1:5" x14ac:dyDescent="0.25">
      <c r="A22079" s="1">
        <f t="shared" si="344"/>
        <v>15.136998549087131</v>
      </c>
      <c r="B22079" s="1">
        <v>-1.5686418652190171</v>
      </c>
      <c r="C22079" s="1">
        <v>4.052456455272333</v>
      </c>
      <c r="D22079" s="1">
        <v>1.1435665671870789</v>
      </c>
      <c r="E22079" s="1">
        <v>-1.2107694356599801</v>
      </c>
    </row>
    <row r="22080" spans="1:5" x14ac:dyDescent="0.25">
      <c r="A22080" s="1">
        <f t="shared" si="344"/>
        <v>11.518161803410322</v>
      </c>
      <c r="B22080" s="1">
        <v>-3.8697327486146991</v>
      </c>
      <c r="C22080" s="1">
        <v>2.7683519097548359</v>
      </c>
      <c r="D22080" s="1">
        <v>1.820917122299833</v>
      </c>
      <c r="E22080" s="1">
        <v>3.7772782675780173E-2</v>
      </c>
    </row>
    <row r="22081" spans="1:5" x14ac:dyDescent="0.25">
      <c r="A22081" s="1">
        <f t="shared" si="344"/>
        <v>21.906198795853356</v>
      </c>
      <c r="B22081" s="1">
        <v>-1.77707683335752</v>
      </c>
      <c r="C22081" s="1">
        <v>4.6653238945510473</v>
      </c>
      <c r="D22081" s="1">
        <v>-0.1003534959515457</v>
      </c>
      <c r="E22081" s="1">
        <v>-0.83323410356298966</v>
      </c>
    </row>
    <row r="22082" spans="1:5" x14ac:dyDescent="0.25">
      <c r="A22082" s="1">
        <f t="shared" si="344"/>
        <v>15.192673079338675</v>
      </c>
      <c r="B22082" s="1">
        <v>-2.3218491215344681</v>
      </c>
      <c r="C22082" s="1">
        <v>3.046548455122656</v>
      </c>
      <c r="D22082" s="1">
        <v>1.04147246865543</v>
      </c>
      <c r="E22082" s="1">
        <v>1.8090475432798749</v>
      </c>
    </row>
    <row r="22083" spans="1:5" x14ac:dyDescent="0.25">
      <c r="A22083" s="1">
        <f t="shared" si="344"/>
        <v>20.761005514503843</v>
      </c>
      <c r="B22083" s="1">
        <v>-3.0846445004083449</v>
      </c>
      <c r="C22083" s="1">
        <v>5.6803637712149984</v>
      </c>
      <c r="D22083" s="1">
        <v>1.8123239258759889</v>
      </c>
      <c r="E22083" s="1">
        <v>-1.60812229313653</v>
      </c>
    </row>
    <row r="22084" spans="1:5" x14ac:dyDescent="0.25">
      <c r="A22084" s="1">
        <f t="shared" si="344"/>
        <v>15.972940070902958</v>
      </c>
      <c r="B22084" s="1">
        <v>-3.351523303422852</v>
      </c>
      <c r="C22084" s="1">
        <v>2.8733035679672452</v>
      </c>
      <c r="D22084" s="1">
        <v>0.3410179125431253</v>
      </c>
      <c r="E22084" s="1">
        <v>0.15125623324050191</v>
      </c>
    </row>
    <row r="22085" spans="1:5" x14ac:dyDescent="0.25">
      <c r="A22085" s="1">
        <f t="shared" si="344"/>
        <v>10.323352730077284</v>
      </c>
      <c r="B22085" s="1">
        <v>-2.272549656730694</v>
      </c>
      <c r="C22085" s="1">
        <v>2.8917057883737272</v>
      </c>
      <c r="D22085" s="1">
        <v>1.0667860238862981</v>
      </c>
      <c r="E22085" s="1">
        <v>-2.3156620084894239</v>
      </c>
    </row>
    <row r="22086" spans="1:5" x14ac:dyDescent="0.25">
      <c r="A22086" s="1">
        <f t="shared" si="344"/>
        <v>17.236527834977483</v>
      </c>
      <c r="B22086" s="1">
        <v>-0.95308069556062347</v>
      </c>
      <c r="C22086" s="1">
        <v>4.4929215656276851</v>
      </c>
      <c r="D22086" s="1">
        <v>1.292788659082557</v>
      </c>
      <c r="E22086" s="1">
        <v>0.19012685415379121</v>
      </c>
    </row>
    <row r="22087" spans="1:5" x14ac:dyDescent="0.25">
      <c r="A22087" s="1">
        <f t="shared" si="344"/>
        <v>11.969403826801106</v>
      </c>
      <c r="B22087" s="1">
        <v>-3.2223643004031022</v>
      </c>
      <c r="C22087" s="1">
        <v>4.4056342164216096</v>
      </c>
      <c r="D22087" s="1">
        <v>3.2858482256833441</v>
      </c>
      <c r="E22087" s="1">
        <v>-1.0179526622384041</v>
      </c>
    </row>
    <row r="22088" spans="1:5" x14ac:dyDescent="0.25">
      <c r="A22088" s="1">
        <f t="shared" si="344"/>
        <v>12.370349011916618</v>
      </c>
      <c r="B22088" s="1">
        <v>-2.5758977550975262</v>
      </c>
      <c r="C22088" s="1">
        <v>2.4704471954549332</v>
      </c>
      <c r="D22088" s="1">
        <v>0.55393215174296195</v>
      </c>
      <c r="E22088" s="1">
        <v>-0.42554106977175321</v>
      </c>
    </row>
    <row r="22089" spans="1:5" x14ac:dyDescent="0.25">
      <c r="A22089" s="1">
        <f t="shared" ref="A22089:A22152" si="345">$B$2+$B$3*B22089+$B$4*C22089+$B$5*D22089+E22089</f>
        <v>6.0683495391280822</v>
      </c>
      <c r="B22089" s="1">
        <v>-2.371390648070272</v>
      </c>
      <c r="C22089" s="1">
        <v>1.988027879341671</v>
      </c>
      <c r="D22089" s="1">
        <v>2.063429663317903</v>
      </c>
      <c r="E22089" s="1">
        <v>-6.4863636355165094E-2</v>
      </c>
    </row>
    <row r="22090" spans="1:5" x14ac:dyDescent="0.25">
      <c r="A22090" s="1">
        <f t="shared" si="345"/>
        <v>14.641031755540286</v>
      </c>
      <c r="B22090" s="1">
        <v>-2.2810681751729591</v>
      </c>
      <c r="C22090" s="1">
        <v>3.229344514840355</v>
      </c>
      <c r="D22090" s="1">
        <v>0.77142105751668533</v>
      </c>
      <c r="E22090" s="1">
        <v>-0.24315130644403701</v>
      </c>
    </row>
    <row r="22091" spans="1:5" x14ac:dyDescent="0.25">
      <c r="A22091" s="1">
        <f t="shared" si="345"/>
        <v>11.107627527343082</v>
      </c>
      <c r="B22091" s="1">
        <v>-2.437553086683093</v>
      </c>
      <c r="C22091" s="1">
        <v>3.2877992774365041</v>
      </c>
      <c r="D22091" s="1">
        <v>2.009924531756996</v>
      </c>
      <c r="E22091" s="1">
        <v>-0.4513490738150393</v>
      </c>
    </row>
    <row r="22092" spans="1:5" x14ac:dyDescent="0.25">
      <c r="A22092" s="1">
        <f t="shared" si="345"/>
        <v>13.232236201252903</v>
      </c>
      <c r="B22092" s="1">
        <v>-1.833381420944352</v>
      </c>
      <c r="C22092" s="1">
        <v>2.776889343273345</v>
      </c>
      <c r="D22092" s="1">
        <v>1.3489900996963859</v>
      </c>
      <c r="E22092" s="1">
        <v>2.338267706304328</v>
      </c>
    </row>
    <row r="22093" spans="1:5" x14ac:dyDescent="0.25">
      <c r="A22093" s="1">
        <f t="shared" si="345"/>
        <v>12.07668607352424</v>
      </c>
      <c r="B22093" s="1">
        <v>-1.766688523074063</v>
      </c>
      <c r="C22093" s="1">
        <v>3.3452704745342552</v>
      </c>
      <c r="D22093" s="1">
        <v>1.384093911967065</v>
      </c>
      <c r="E22093" s="1">
        <v>-0.91880261178565115</v>
      </c>
    </row>
    <row r="22094" spans="1:5" x14ac:dyDescent="0.25">
      <c r="A22094" s="1">
        <f t="shared" si="345"/>
        <v>16.90320734111129</v>
      </c>
      <c r="B22094" s="1">
        <v>-1.9314451625043809</v>
      </c>
      <c r="C22094" s="1">
        <v>4.7182412863217991</v>
      </c>
      <c r="D22094" s="1">
        <v>1.9176258990239401</v>
      </c>
      <c r="E22094" s="1">
        <v>-0.14832526960846601</v>
      </c>
    </row>
    <row r="22095" spans="1:5" x14ac:dyDescent="0.25">
      <c r="A22095" s="1">
        <f t="shared" si="345"/>
        <v>12.172643097534779</v>
      </c>
      <c r="B22095" s="1">
        <v>-1.5495173458994309</v>
      </c>
      <c r="C22095" s="1">
        <v>3.0478447825149302</v>
      </c>
      <c r="D22095" s="1">
        <v>1.2263518080039379</v>
      </c>
      <c r="E22095" s="1">
        <v>0.11080204558744269</v>
      </c>
    </row>
    <row r="22096" spans="1:5" x14ac:dyDescent="0.25">
      <c r="A22096" s="1">
        <f t="shared" si="345"/>
        <v>8.5151140625254502</v>
      </c>
      <c r="B22096" s="1">
        <v>-2.075072306979024</v>
      </c>
      <c r="C22096" s="1">
        <v>2.3625823801159291</v>
      </c>
      <c r="D22096" s="1">
        <v>1.857572837451319</v>
      </c>
      <c r="E22096" s="1">
        <v>0.56243074743666577</v>
      </c>
    </row>
    <row r="22097" spans="1:5" x14ac:dyDescent="0.25">
      <c r="A22097" s="1">
        <f t="shared" si="345"/>
        <v>12.243871564529087</v>
      </c>
      <c r="B22097" s="1">
        <v>-2.1273784101202469</v>
      </c>
      <c r="C22097" s="1">
        <v>2.1790783077255611</v>
      </c>
      <c r="D22097" s="1">
        <v>-8.333048864073378E-3</v>
      </c>
      <c r="E22097" s="1">
        <v>-0.62481922308562521</v>
      </c>
    </row>
    <row r="22098" spans="1:5" x14ac:dyDescent="0.25">
      <c r="A22098" s="1">
        <f t="shared" si="345"/>
        <v>8.8143549436149762</v>
      </c>
      <c r="B22098" s="1">
        <v>-1.8957739083228911</v>
      </c>
      <c r="C22098" s="1">
        <v>1.6901272223899551</v>
      </c>
      <c r="D22098" s="1">
        <v>0.43126001242089751</v>
      </c>
      <c r="E22098" s="1">
        <v>-0.54814781700504223</v>
      </c>
    </row>
    <row r="22099" spans="1:5" x14ac:dyDescent="0.25">
      <c r="A22099" s="1">
        <f t="shared" si="345"/>
        <v>16.357809789093295</v>
      </c>
      <c r="B22099" s="1">
        <v>-1.5218175692213121</v>
      </c>
      <c r="C22099" s="1">
        <v>2.7038570839676059</v>
      </c>
      <c r="D22099" s="1">
        <v>-0.41245795533814961</v>
      </c>
      <c r="E22099" s="1">
        <v>0.78319001798710908</v>
      </c>
    </row>
    <row r="22100" spans="1:5" x14ac:dyDescent="0.25">
      <c r="A22100" s="1">
        <f t="shared" si="345"/>
        <v>9.0915741717753615</v>
      </c>
      <c r="B22100" s="1">
        <v>-0.99736494916951557</v>
      </c>
      <c r="C22100" s="1">
        <v>1.942854491214957</v>
      </c>
      <c r="D22100" s="1">
        <v>0.47701801050063619</v>
      </c>
      <c r="E22100" s="1">
        <v>-0.24615471075207429</v>
      </c>
    </row>
    <row r="22101" spans="1:5" x14ac:dyDescent="0.25">
      <c r="A22101" s="1">
        <f t="shared" si="345"/>
        <v>15.838873419184093</v>
      </c>
      <c r="B22101" s="1">
        <v>-2.366689948301115</v>
      </c>
      <c r="C22101" s="1">
        <v>3.9910944858462081</v>
      </c>
      <c r="D22101" s="1">
        <v>1.238932888496318</v>
      </c>
      <c r="E22101" s="1">
        <v>-0.77539580701289834</v>
      </c>
    </row>
    <row r="22102" spans="1:5" x14ac:dyDescent="0.25">
      <c r="A22102" s="1">
        <f t="shared" si="345"/>
        <v>17.579551565822801</v>
      </c>
      <c r="B22102" s="1">
        <v>-2.0889462358454551</v>
      </c>
      <c r="C22102" s="1">
        <v>4.3971137328456997</v>
      </c>
      <c r="D22102" s="1">
        <v>1.608832607929664</v>
      </c>
      <c r="E22102" s="1">
        <v>0.72864822238353721</v>
      </c>
    </row>
    <row r="22103" spans="1:5" x14ac:dyDescent="0.25">
      <c r="A22103" s="1">
        <f t="shared" si="345"/>
        <v>4.1913285374315841</v>
      </c>
      <c r="B22103" s="1">
        <v>-1.463523082565481</v>
      </c>
      <c r="C22103" s="1">
        <v>1.2045574349532231</v>
      </c>
      <c r="D22103" s="1">
        <v>1.473372412610557</v>
      </c>
      <c r="E22103" s="1">
        <v>0.32969295288488248</v>
      </c>
    </row>
    <row r="22104" spans="1:5" x14ac:dyDescent="0.25">
      <c r="A22104" s="1">
        <f t="shared" si="345"/>
        <v>8.3352161113728691</v>
      </c>
      <c r="B22104" s="1">
        <v>-2.9046535582268769</v>
      </c>
      <c r="C22104" s="1">
        <v>2.655108914601517</v>
      </c>
      <c r="D22104" s="1">
        <v>2.297186844192225</v>
      </c>
      <c r="E22104" s="1">
        <v>-0.29831257268340139</v>
      </c>
    </row>
    <row r="22105" spans="1:5" x14ac:dyDescent="0.25">
      <c r="A22105" s="1">
        <f t="shared" si="345"/>
        <v>17.559651861588378</v>
      </c>
      <c r="B22105" s="1">
        <v>-2.15881643071855</v>
      </c>
      <c r="C22105" s="1">
        <v>3.9787890516471909</v>
      </c>
      <c r="D22105" s="1">
        <v>0.55132548687449634</v>
      </c>
      <c r="E22105" s="1">
        <v>-0.86034431509544496</v>
      </c>
    </row>
    <row r="22106" spans="1:5" x14ac:dyDescent="0.25">
      <c r="A22106" s="1">
        <f t="shared" si="345"/>
        <v>12.515374597903023</v>
      </c>
      <c r="B22106" s="1">
        <v>-2.7421707609443282</v>
      </c>
      <c r="C22106" s="1">
        <v>3.432120847077281</v>
      </c>
      <c r="D22106" s="1">
        <v>1.9128709211068271</v>
      </c>
      <c r="E22106" s="1">
        <v>-0.21666678802994749</v>
      </c>
    </row>
    <row r="22107" spans="1:5" x14ac:dyDescent="0.25">
      <c r="A22107" s="1">
        <f t="shared" si="345"/>
        <v>10.72642079624244</v>
      </c>
      <c r="B22107" s="1">
        <v>-3.848935433437302</v>
      </c>
      <c r="C22107" s="1">
        <v>1.802029057544607</v>
      </c>
      <c r="D22107" s="1">
        <v>1.0869249398144141</v>
      </c>
      <c r="E22107" s="1">
        <v>0.93014395206995037</v>
      </c>
    </row>
    <row r="22108" spans="1:5" x14ac:dyDescent="0.25">
      <c r="A22108" s="1">
        <f t="shared" si="345"/>
        <v>15.407864098485881</v>
      </c>
      <c r="B22108" s="1">
        <v>-2.6458757862619202</v>
      </c>
      <c r="C22108" s="1">
        <v>2.6847562411613519</v>
      </c>
      <c r="D22108" s="1">
        <v>7.4226040476983002E-2</v>
      </c>
      <c r="E22108" s="1">
        <v>0.24564146900950279</v>
      </c>
    </row>
    <row r="22109" spans="1:5" x14ac:dyDescent="0.25">
      <c r="A22109" s="1">
        <f t="shared" si="345"/>
        <v>5.6026084416650388</v>
      </c>
      <c r="B22109" s="1">
        <v>-0.1989089108559268</v>
      </c>
      <c r="C22109" s="1">
        <v>1.770766478844175</v>
      </c>
      <c r="D22109" s="1">
        <v>1.2182483710013019</v>
      </c>
      <c r="E22109" s="1">
        <v>-2.4621271563682511E-2</v>
      </c>
    </row>
    <row r="22110" spans="1:5" x14ac:dyDescent="0.25">
      <c r="A22110" s="1">
        <f t="shared" si="345"/>
        <v>12.023242249178095</v>
      </c>
      <c r="B22110" s="1">
        <v>-3.084898894518652</v>
      </c>
      <c r="C22110" s="1">
        <v>4.4411347794681681</v>
      </c>
      <c r="D22110" s="1">
        <v>3.4506524788484101</v>
      </c>
      <c r="E22110" s="1">
        <v>-0.47423832666799848</v>
      </c>
    </row>
    <row r="22111" spans="1:5" x14ac:dyDescent="0.25">
      <c r="A22111" s="1">
        <f t="shared" si="345"/>
        <v>11.358429074099369</v>
      </c>
      <c r="B22111" s="1">
        <v>-0.97820523345702037</v>
      </c>
      <c r="C22111" s="1">
        <v>2.7291581132206248</v>
      </c>
      <c r="D22111" s="1">
        <v>0.79890824338078659</v>
      </c>
      <c r="E22111" s="1">
        <v>-0.13968388209779009</v>
      </c>
    </row>
    <row r="22112" spans="1:5" x14ac:dyDescent="0.25">
      <c r="A22112" s="1">
        <f t="shared" si="345"/>
        <v>2.8931954980282955</v>
      </c>
      <c r="B22112" s="1">
        <v>-3.3538838086009082</v>
      </c>
      <c r="C22112" s="1">
        <v>0.49692420656447389</v>
      </c>
      <c r="D22112" s="1">
        <v>1.7347208747614911</v>
      </c>
      <c r="E22112" s="1">
        <v>0.75577748745396423</v>
      </c>
    </row>
    <row r="22113" spans="1:5" x14ac:dyDescent="0.25">
      <c r="A22113" s="1">
        <f t="shared" si="345"/>
        <v>20.18632365200153</v>
      </c>
      <c r="B22113" s="1">
        <v>-1.3230464348364921</v>
      </c>
      <c r="C22113" s="1">
        <v>5.1774885917564557</v>
      </c>
      <c r="D22113" s="1">
        <v>1.532836277416513</v>
      </c>
      <c r="E22113" s="1">
        <v>0.75183168238875386</v>
      </c>
    </row>
    <row r="22114" spans="1:5" x14ac:dyDescent="0.25">
      <c r="A22114" s="1">
        <f t="shared" si="345"/>
        <v>6.280232154247301</v>
      </c>
      <c r="B22114" s="1">
        <v>-2.7398203324636272</v>
      </c>
      <c r="C22114" s="1">
        <v>2.1504792166661</v>
      </c>
      <c r="D22114" s="1">
        <v>2.1601169726493552</v>
      </c>
      <c r="E22114" s="1">
        <v>-0.58115412693265922</v>
      </c>
    </row>
    <row r="22115" spans="1:5" x14ac:dyDescent="0.25">
      <c r="A22115" s="1">
        <f t="shared" si="345"/>
        <v>18.661892739583749</v>
      </c>
      <c r="B22115" s="1">
        <v>-2.9844173978003852</v>
      </c>
      <c r="C22115" s="1">
        <v>3.2192010392763941</v>
      </c>
      <c r="D22115" s="1">
        <v>-0.83879734488522661</v>
      </c>
      <c r="E22115" s="1">
        <v>-1.71572084997789</v>
      </c>
    </row>
    <row r="22116" spans="1:5" x14ac:dyDescent="0.25">
      <c r="A22116" s="1">
        <f t="shared" si="345"/>
        <v>11.380172906870097</v>
      </c>
      <c r="B22116" s="1">
        <v>-2.2761675270715811</v>
      </c>
      <c r="C22116" s="1">
        <v>4.2007685803693251</v>
      </c>
      <c r="D22116" s="1">
        <v>3.2093527040399539</v>
      </c>
      <c r="E22116" s="1">
        <v>-7.101082955892335E-2</v>
      </c>
    </row>
    <row r="22117" spans="1:5" x14ac:dyDescent="0.25">
      <c r="A22117" s="1">
        <f t="shared" si="345"/>
        <v>9.9080429769758549</v>
      </c>
      <c r="B22117" s="1">
        <v>-1.7186110139797419</v>
      </c>
      <c r="C22117" s="1">
        <v>1.71850270807106</v>
      </c>
      <c r="D22117" s="1">
        <v>0.76787265459521681</v>
      </c>
      <c r="E22117" s="1">
        <v>1.6190390944975259</v>
      </c>
    </row>
    <row r="22118" spans="1:5" x14ac:dyDescent="0.25">
      <c r="A22118" s="1">
        <f t="shared" si="345"/>
        <v>13.024379468325055</v>
      </c>
      <c r="B22118" s="1">
        <v>-0.98429007429957238</v>
      </c>
      <c r="C22118" s="1">
        <v>2.916640987995168</v>
      </c>
      <c r="D22118" s="1">
        <v>0.50299739414270461</v>
      </c>
      <c r="E22118" s="1">
        <v>-0.1174823755270749</v>
      </c>
    </row>
    <row r="22119" spans="1:5" x14ac:dyDescent="0.25">
      <c r="A22119" s="1">
        <f t="shared" si="345"/>
        <v>15.21127988365398</v>
      </c>
      <c r="B22119" s="1">
        <v>-1.1472446310374711</v>
      </c>
      <c r="C22119" s="1">
        <v>3.4864879627106902</v>
      </c>
      <c r="D22119" s="1">
        <v>0.49911987859375401</v>
      </c>
      <c r="E22119" s="1">
        <v>-0.38455696244498883</v>
      </c>
    </row>
    <row r="22120" spans="1:5" x14ac:dyDescent="0.25">
      <c r="A22120" s="1">
        <f t="shared" si="345"/>
        <v>11.023593573165211</v>
      </c>
      <c r="B22120" s="1">
        <v>-0.86346814084762502</v>
      </c>
      <c r="C22120" s="1">
        <v>1.7868684266754951</v>
      </c>
      <c r="D22120" s="1">
        <v>-0.14906660997556839</v>
      </c>
      <c r="E22120" s="1">
        <v>0.56545189568890075</v>
      </c>
    </row>
    <row r="22121" spans="1:5" x14ac:dyDescent="0.25">
      <c r="A22121" s="1">
        <f t="shared" si="345"/>
        <v>21.594618797340299</v>
      </c>
      <c r="B22121" s="1">
        <v>-3.8262802841109131</v>
      </c>
      <c r="C22121" s="1">
        <v>4.834828333385949</v>
      </c>
      <c r="D22121" s="1">
        <v>0.99238567909430475</v>
      </c>
      <c r="E22121" s="1">
        <v>-0.59381778303149324</v>
      </c>
    </row>
    <row r="22122" spans="1:5" x14ac:dyDescent="0.25">
      <c r="A22122" s="1">
        <f t="shared" si="345"/>
        <v>14.972439671518924</v>
      </c>
      <c r="B22122" s="1">
        <v>-1.3397946430904271</v>
      </c>
      <c r="C22122" s="1">
        <v>3.8501990238388908</v>
      </c>
      <c r="D22122" s="1">
        <v>1.099807481334625</v>
      </c>
      <c r="E22122" s="1">
        <v>-0.46872862292319267</v>
      </c>
    </row>
    <row r="22123" spans="1:5" x14ac:dyDescent="0.25">
      <c r="A22123" s="1">
        <f t="shared" si="345"/>
        <v>20.29171353837669</v>
      </c>
      <c r="B22123" s="1">
        <v>-1.840201907364136</v>
      </c>
      <c r="C22123" s="1">
        <v>4.6396010096806286</v>
      </c>
      <c r="D22123" s="1">
        <v>0.61544560632801559</v>
      </c>
      <c r="E22123" s="1">
        <v>-0.26055558872591461</v>
      </c>
    </row>
    <row r="22124" spans="1:5" x14ac:dyDescent="0.25">
      <c r="A22124" s="1">
        <f t="shared" si="345"/>
        <v>15.354088437220073</v>
      </c>
      <c r="B22124" s="1">
        <v>-1.941510785014311</v>
      </c>
      <c r="C22124" s="1">
        <v>2.5507698188925692</v>
      </c>
      <c r="D22124" s="1">
        <v>0.1960855573290394</v>
      </c>
      <c r="E22124" s="1">
        <v>1.797755048622603</v>
      </c>
    </row>
    <row r="22125" spans="1:5" x14ac:dyDescent="0.25">
      <c r="A22125" s="1">
        <f t="shared" si="345"/>
        <v>4.5912968830295355</v>
      </c>
      <c r="B22125" s="1">
        <v>-1.3876737033927511</v>
      </c>
      <c r="C22125" s="1">
        <v>1.276378994335122</v>
      </c>
      <c r="D22125" s="1">
        <v>1.389642148827344</v>
      </c>
      <c r="E22125" s="1">
        <v>0.2670336487783283</v>
      </c>
    </row>
    <row r="22126" spans="1:5" x14ac:dyDescent="0.25">
      <c r="A22126" s="1">
        <f t="shared" si="345"/>
        <v>14.130714953901514</v>
      </c>
      <c r="B22126" s="1">
        <v>-0.8152798994740198</v>
      </c>
      <c r="C22126" s="1">
        <v>4.1780791737058758</v>
      </c>
      <c r="D22126" s="1">
        <v>1.6266258889384599</v>
      </c>
      <c r="E22126" s="1">
        <v>-0.51700397358062944</v>
      </c>
    </row>
    <row r="22127" spans="1:5" x14ac:dyDescent="0.25">
      <c r="A22127" s="1">
        <f t="shared" si="345"/>
        <v>4.1906487097569656</v>
      </c>
      <c r="B22127" s="1">
        <v>-1.6291779612116251</v>
      </c>
      <c r="C22127" s="1">
        <v>1.5877791155166201</v>
      </c>
      <c r="D22127" s="1">
        <v>1.233573755871991</v>
      </c>
      <c r="E22127" s="1">
        <v>-2.088924445905167</v>
      </c>
    </row>
    <row r="22128" spans="1:5" x14ac:dyDescent="0.25">
      <c r="A22128" s="1">
        <f t="shared" si="345"/>
        <v>13.56096504702116</v>
      </c>
      <c r="B22128" s="1">
        <v>-0.78928236165889709</v>
      </c>
      <c r="C22128" s="1">
        <v>2.0481494845566091</v>
      </c>
      <c r="D22128" s="1">
        <v>-0.57981428777196697</v>
      </c>
      <c r="E22128" s="1">
        <v>0.83964188381992644</v>
      </c>
    </row>
    <row r="22129" spans="1:5" x14ac:dyDescent="0.25">
      <c r="A22129" s="1">
        <f t="shared" si="345"/>
        <v>4.5975728496214447</v>
      </c>
      <c r="B22129" s="1">
        <v>-0.84248310219088096</v>
      </c>
      <c r="C22129" s="1">
        <v>2.347960565349021</v>
      </c>
      <c r="D22129" s="1">
        <v>2.7378287452281871</v>
      </c>
      <c r="E22129" s="1">
        <v>0.57673372171904047</v>
      </c>
    </row>
    <row r="22130" spans="1:5" x14ac:dyDescent="0.25">
      <c r="A22130" s="1">
        <f t="shared" si="345"/>
        <v>7.2817397293617807</v>
      </c>
      <c r="B22130" s="1">
        <v>-3.1424949485903642</v>
      </c>
      <c r="C22130" s="1">
        <v>1.8362360752242981</v>
      </c>
      <c r="D22130" s="1">
        <v>1.844393026577261</v>
      </c>
      <c r="E22130" s="1">
        <v>0.3274795596060055</v>
      </c>
    </row>
    <row r="22131" spans="1:5" x14ac:dyDescent="0.25">
      <c r="A22131" s="1">
        <f t="shared" si="345"/>
        <v>5.8646815347583221</v>
      </c>
      <c r="B22131" s="1">
        <v>-1.3004049158212001</v>
      </c>
      <c r="C22131" s="1">
        <v>2.8659752332412389</v>
      </c>
      <c r="D22131" s="1">
        <v>2.477302372658039</v>
      </c>
      <c r="E22131" s="1">
        <v>-1.4677171960537181</v>
      </c>
    </row>
    <row r="22132" spans="1:5" x14ac:dyDescent="0.25">
      <c r="A22132" s="1">
        <f t="shared" si="345"/>
        <v>17.879313651797666</v>
      </c>
      <c r="B22132" s="1">
        <v>-3.105059951596512</v>
      </c>
      <c r="C22132" s="1">
        <v>3.7271870599071901</v>
      </c>
      <c r="D22132" s="1">
        <v>1.065890234010975</v>
      </c>
      <c r="E22132" s="1">
        <v>1.0631761626053191</v>
      </c>
    </row>
    <row r="22133" spans="1:5" x14ac:dyDescent="0.25">
      <c r="A22133" s="1">
        <f t="shared" si="345"/>
        <v>8.3000430520639252</v>
      </c>
      <c r="B22133" s="1">
        <v>-1.939732815483951</v>
      </c>
      <c r="C22133" s="1">
        <v>3.0397732697045661</v>
      </c>
      <c r="D22133" s="1">
        <v>2.2778173657926968</v>
      </c>
      <c r="E22133" s="1">
        <v>-0.96533074486019999</v>
      </c>
    </row>
    <row r="22134" spans="1:5" x14ac:dyDescent="0.25">
      <c r="A22134" s="1">
        <f t="shared" si="345"/>
        <v>16.328900743854028</v>
      </c>
      <c r="B22134" s="1">
        <v>-3.7261066024267921</v>
      </c>
      <c r="C22134" s="1">
        <v>2.8690840986314101</v>
      </c>
      <c r="D22134" s="1">
        <v>0.25173071384098678</v>
      </c>
      <c r="E22134" s="1">
        <v>-0.11835011157544351</v>
      </c>
    </row>
    <row r="22135" spans="1:5" x14ac:dyDescent="0.25">
      <c r="A22135" s="1">
        <f t="shared" si="345"/>
        <v>12.655828970154335</v>
      </c>
      <c r="B22135" s="1">
        <v>-1.6179675388970229</v>
      </c>
      <c r="C22135" s="1">
        <v>2.5766003539296589</v>
      </c>
      <c r="D22135" s="1">
        <v>3.5051169412453009E-2</v>
      </c>
      <c r="E22135" s="1">
        <v>-1.163386476223965</v>
      </c>
    </row>
    <row r="22136" spans="1:5" x14ac:dyDescent="0.25">
      <c r="A22136" s="1">
        <f t="shared" si="345"/>
        <v>13.980779023862935</v>
      </c>
      <c r="B22136" s="1">
        <v>-1.3969028361520259</v>
      </c>
      <c r="C22136" s="1">
        <v>2.726509951362261</v>
      </c>
      <c r="D22136" s="1">
        <v>0.41145812459452408</v>
      </c>
      <c r="E22136" s="1">
        <v>0.91221075604543522</v>
      </c>
    </row>
    <row r="22137" spans="1:5" x14ac:dyDescent="0.25">
      <c r="A22137" s="1">
        <f t="shared" si="345"/>
        <v>15.913040394233851</v>
      </c>
      <c r="B22137" s="1">
        <v>-0.75536032235182815</v>
      </c>
      <c r="C22137" s="1">
        <v>4.1625999775238531</v>
      </c>
      <c r="D22137" s="1">
        <v>1.0819263564360471</v>
      </c>
      <c r="E22137" s="1">
        <v>-0.2469407689052488</v>
      </c>
    </row>
    <row r="22138" spans="1:5" x14ac:dyDescent="0.25">
      <c r="A22138" s="1">
        <f t="shared" si="345"/>
        <v>21.821424354096919</v>
      </c>
      <c r="B22138" s="1">
        <v>-2.8998563106681701</v>
      </c>
      <c r="C22138" s="1">
        <v>3.5238221652951909</v>
      </c>
      <c r="D22138" s="1">
        <v>-0.34310587653342561</v>
      </c>
      <c r="E22138" s="1">
        <v>1.796961752647706</v>
      </c>
    </row>
    <row r="22139" spans="1:5" x14ac:dyDescent="0.25">
      <c r="A22139" s="1">
        <f t="shared" si="345"/>
        <v>15.723694361367432</v>
      </c>
      <c r="B22139" s="1">
        <v>-3.0284135315146008</v>
      </c>
      <c r="C22139" s="1">
        <v>3.3233982970797298</v>
      </c>
      <c r="D22139" s="1">
        <v>1.1535571304532291</v>
      </c>
      <c r="E22139" s="1">
        <v>0.86235903289359894</v>
      </c>
    </row>
    <row r="22140" spans="1:5" x14ac:dyDescent="0.25">
      <c r="A22140" s="1">
        <f t="shared" si="345"/>
        <v>8.0698054943846032</v>
      </c>
      <c r="B22140" s="1">
        <v>-2.983179125832744</v>
      </c>
      <c r="C22140" s="1">
        <v>2.7195125087881702</v>
      </c>
      <c r="D22140" s="1">
        <v>2.893192674662755</v>
      </c>
      <c r="E22140" s="1">
        <v>0.88815435738744486</v>
      </c>
    </row>
    <row r="22141" spans="1:5" x14ac:dyDescent="0.25">
      <c r="A22141" s="1">
        <f t="shared" si="345"/>
        <v>15.059657799860824</v>
      </c>
      <c r="B22141" s="1">
        <v>-2.371195997611061</v>
      </c>
      <c r="C22141" s="1">
        <v>3.706155266306963</v>
      </c>
      <c r="D22141" s="1">
        <v>1.274241192948999</v>
      </c>
      <c r="E22141" s="1">
        <v>-0.31343568413109091</v>
      </c>
    </row>
    <row r="22142" spans="1:5" x14ac:dyDescent="0.25">
      <c r="A22142" s="1">
        <f t="shared" si="345"/>
        <v>11.799263993835764</v>
      </c>
      <c r="B22142" s="1">
        <v>-2.2978496532667601</v>
      </c>
      <c r="C22142" s="1">
        <v>2.2137485573669751</v>
      </c>
      <c r="D22142" s="1">
        <v>1.3237962462459949</v>
      </c>
      <c r="E22142" s="1">
        <v>2.6178088498390881</v>
      </c>
    </row>
    <row r="22143" spans="1:5" x14ac:dyDescent="0.25">
      <c r="A22143" s="1">
        <f t="shared" si="345"/>
        <v>2.2957335825362053</v>
      </c>
      <c r="B22143" s="1">
        <v>-1.221584636945062</v>
      </c>
      <c r="C22143" s="1">
        <v>2.32661686803455</v>
      </c>
      <c r="D22143" s="1">
        <v>2.978198643500602</v>
      </c>
      <c r="E22143" s="1">
        <v>-1.2977225960452501</v>
      </c>
    </row>
    <row r="22144" spans="1:5" x14ac:dyDescent="0.25">
      <c r="A22144" s="1">
        <f t="shared" si="345"/>
        <v>20.077432906503116</v>
      </c>
      <c r="B22144" s="1">
        <v>-1.2862818955040041</v>
      </c>
      <c r="C22144" s="1">
        <v>4.3213306604997506</v>
      </c>
      <c r="D22144" s="1">
        <v>0.41887364351959899</v>
      </c>
      <c r="E22144" s="1">
        <v>0.76244929955890606</v>
      </c>
    </row>
    <row r="22145" spans="1:5" x14ac:dyDescent="0.25">
      <c r="A22145" s="1">
        <f t="shared" si="345"/>
        <v>5.7922706798769727</v>
      </c>
      <c r="B22145" s="1">
        <v>-2.979637126052078</v>
      </c>
      <c r="C22145" s="1">
        <v>1.4718938941018589</v>
      </c>
      <c r="D22145" s="1">
        <v>1.844000996505041</v>
      </c>
      <c r="E22145" s="1">
        <v>0.45706096693258191</v>
      </c>
    </row>
    <row r="22146" spans="1:5" x14ac:dyDescent="0.25">
      <c r="A22146" s="1">
        <f t="shared" si="345"/>
        <v>12.788063477592631</v>
      </c>
      <c r="B22146" s="1">
        <v>-3.3783461031352102</v>
      </c>
      <c r="C22146" s="1">
        <v>3.29917603107276</v>
      </c>
      <c r="D22146" s="1">
        <v>1.7697883525695011</v>
      </c>
      <c r="E22146" s="1">
        <v>-0.47762169212511379</v>
      </c>
    </row>
    <row r="22147" spans="1:5" x14ac:dyDescent="0.25">
      <c r="A22147" s="1">
        <f t="shared" si="345"/>
        <v>23.031990156735016</v>
      </c>
      <c r="B22147" s="1">
        <v>-0.97417292872290129</v>
      </c>
      <c r="C22147" s="1">
        <v>5.3441862038637566</v>
      </c>
      <c r="D22147" s="1">
        <v>0.341725472552594</v>
      </c>
      <c r="E22147" s="1">
        <v>-0.29375116978512861</v>
      </c>
    </row>
    <row r="22148" spans="1:5" x14ac:dyDescent="0.25">
      <c r="A22148" s="1">
        <f t="shared" si="345"/>
        <v>14.723650677014064</v>
      </c>
      <c r="B22148" s="1">
        <v>-2.554115831107493</v>
      </c>
      <c r="C22148" s="1">
        <v>3.532818355551635</v>
      </c>
      <c r="D22148" s="1">
        <v>1.700606262622351</v>
      </c>
      <c r="E22148" s="1">
        <v>1.1400802115670809</v>
      </c>
    </row>
    <row r="22149" spans="1:5" x14ac:dyDescent="0.25">
      <c r="A22149" s="1">
        <f t="shared" si="345"/>
        <v>8.7912002510311993</v>
      </c>
      <c r="B22149" s="1">
        <v>-2.743639987837859</v>
      </c>
      <c r="C22149" s="1">
        <v>2.2351630308120769</v>
      </c>
      <c r="D22149" s="1">
        <v>1.5460917971439081</v>
      </c>
      <c r="E22149" s="1">
        <v>-0.25481646862324242</v>
      </c>
    </row>
    <row r="22150" spans="1:5" x14ac:dyDescent="0.25">
      <c r="A22150" s="1">
        <f t="shared" si="345"/>
        <v>15.117039523558683</v>
      </c>
      <c r="B22150" s="1">
        <v>-0.73182998236059915</v>
      </c>
      <c r="C22150" s="1">
        <v>2.9472773487400841</v>
      </c>
      <c r="D22150" s="1">
        <v>-0.21215340297288671</v>
      </c>
      <c r="E22150" s="1">
        <v>-4.0360062680912523E-2</v>
      </c>
    </row>
    <row r="22151" spans="1:5" x14ac:dyDescent="0.25">
      <c r="A22151" s="1">
        <f t="shared" si="345"/>
        <v>22.437232388211839</v>
      </c>
      <c r="B22151" s="1">
        <v>-1.6972186936166891</v>
      </c>
      <c r="C22151" s="1">
        <v>4.7065468889712436</v>
      </c>
      <c r="D22151" s="1">
        <v>0.33914144549897052</v>
      </c>
      <c r="E22151" s="1">
        <v>0.93125047520709059</v>
      </c>
    </row>
    <row r="22152" spans="1:5" x14ac:dyDescent="0.25">
      <c r="A22152" s="1">
        <f t="shared" si="345"/>
        <v>9.4616023562174529</v>
      </c>
      <c r="B22152" s="1">
        <v>-1.579339024088809</v>
      </c>
      <c r="C22152" s="1">
        <v>2.392343141254488</v>
      </c>
      <c r="D22152" s="1">
        <v>1.020905014655991</v>
      </c>
      <c r="E22152" s="1">
        <v>-0.62439418892133469</v>
      </c>
    </row>
    <row r="22153" spans="1:5" x14ac:dyDescent="0.25">
      <c r="A22153" s="1">
        <f t="shared" ref="A22153:A22216" si="346">$B$2+$B$3*B22153+$B$4*C22153+$B$5*D22153+E22153</f>
        <v>7.7789589202819487</v>
      </c>
      <c r="B22153" s="1">
        <v>-0.44539773249679548</v>
      </c>
      <c r="C22153" s="1">
        <v>2.2396562843385688</v>
      </c>
      <c r="D22153" s="1">
        <v>1.2417866450632249</v>
      </c>
      <c r="E22153" s="1">
        <v>0.10029598562055241</v>
      </c>
    </row>
    <row r="22154" spans="1:5" x14ac:dyDescent="0.25">
      <c r="A22154" s="1">
        <f t="shared" si="346"/>
        <v>15.037493701233867</v>
      </c>
      <c r="B22154" s="1">
        <v>-3.1877922799915241</v>
      </c>
      <c r="C22154" s="1">
        <v>3.5999096219580582</v>
      </c>
      <c r="D22154" s="1">
        <v>1.3658021090667449</v>
      </c>
      <c r="E22154" s="1">
        <v>-0.45253073938965738</v>
      </c>
    </row>
    <row r="22155" spans="1:5" x14ac:dyDescent="0.25">
      <c r="A22155" s="1">
        <f t="shared" si="346"/>
        <v>17.947193260169769</v>
      </c>
      <c r="B22155" s="1">
        <v>-0.97501051379822079</v>
      </c>
      <c r="C22155" s="1">
        <v>4.4940529420855588</v>
      </c>
      <c r="D22155" s="1">
        <v>1.3832715754117171</v>
      </c>
      <c r="E22155" s="1">
        <v>1.145785704264463</v>
      </c>
    </row>
    <row r="22156" spans="1:5" x14ac:dyDescent="0.25">
      <c r="A22156" s="1">
        <f t="shared" si="346"/>
        <v>18.573796877609244</v>
      </c>
      <c r="B22156" s="1">
        <v>-3.016266315605538</v>
      </c>
      <c r="C22156" s="1">
        <v>3.2065231929868738</v>
      </c>
      <c r="D22156" s="1">
        <v>-0.37186582155983833</v>
      </c>
      <c r="E22156" s="1">
        <v>-0.38415967462330358</v>
      </c>
    </row>
    <row r="22157" spans="1:5" x14ac:dyDescent="0.25">
      <c r="A22157" s="1">
        <f t="shared" si="346"/>
        <v>5.3653473320209919</v>
      </c>
      <c r="B22157" s="1">
        <v>-0.79819547620754316</v>
      </c>
      <c r="C22157" s="1">
        <v>2.0109686867894321</v>
      </c>
      <c r="D22157" s="1">
        <v>2.2409064190248058</v>
      </c>
      <c r="E22157" s="1">
        <v>1.2459963657301369</v>
      </c>
    </row>
    <row r="22158" spans="1:5" x14ac:dyDescent="0.25">
      <c r="A22158" s="1">
        <f t="shared" si="346"/>
        <v>17.485395650407643</v>
      </c>
      <c r="B22158" s="1">
        <v>-3.6629644320166972</v>
      </c>
      <c r="C22158" s="1">
        <v>3.2258807714826578</v>
      </c>
      <c r="D22158" s="1">
        <v>0.38022413108112252</v>
      </c>
      <c r="E22158" s="1">
        <v>5.9580525703681768E-2</v>
      </c>
    </row>
    <row r="22159" spans="1:5" x14ac:dyDescent="0.25">
      <c r="A22159" s="1">
        <f t="shared" si="346"/>
        <v>3.0565119640903191</v>
      </c>
      <c r="B22159" s="1">
        <v>-1.3498589506711489</v>
      </c>
      <c r="C22159" s="1">
        <v>2.346369652104539</v>
      </c>
      <c r="D22159" s="1">
        <v>3.4267678332185612</v>
      </c>
      <c r="E22159" s="1">
        <v>0.60147790465669726</v>
      </c>
    </row>
    <row r="22160" spans="1:5" x14ac:dyDescent="0.25">
      <c r="A22160" s="1">
        <f t="shared" si="346"/>
        <v>16.064045123816676</v>
      </c>
      <c r="B22160" s="1">
        <v>-1.6045866584505279</v>
      </c>
      <c r="C22160" s="1">
        <v>2.579556207497955</v>
      </c>
      <c r="D22160" s="1">
        <v>-0.8405068651319425</v>
      </c>
      <c r="E22160" s="1">
        <v>-0.38028696002150109</v>
      </c>
    </row>
    <row r="22161" spans="1:5" x14ac:dyDescent="0.25">
      <c r="A22161" s="1">
        <f t="shared" si="346"/>
        <v>12.610891425190836</v>
      </c>
      <c r="B22161" s="1">
        <v>-0.92669509046317011</v>
      </c>
      <c r="C22161" s="1">
        <v>2.141775248052098</v>
      </c>
      <c r="D22161" s="1">
        <v>-0.1463190810346828</v>
      </c>
      <c r="E22161" s="1">
        <v>0.67813809941522518</v>
      </c>
    </row>
    <row r="22162" spans="1:5" x14ac:dyDescent="0.25">
      <c r="A22162" s="1">
        <f t="shared" si="346"/>
        <v>5.8972968734901379</v>
      </c>
      <c r="B22162" s="1">
        <v>-2.794353267212351</v>
      </c>
      <c r="C22162" s="1">
        <v>1.943010716132</v>
      </c>
      <c r="D22162" s="1">
        <v>1.858045353620251</v>
      </c>
      <c r="E22162" s="1">
        <v>-1.09496319738946</v>
      </c>
    </row>
    <row r="22163" spans="1:5" x14ac:dyDescent="0.25">
      <c r="A22163" s="1">
        <f t="shared" si="346"/>
        <v>15.291838160355596</v>
      </c>
      <c r="B22163" s="1">
        <v>-2.3627189427292099</v>
      </c>
      <c r="C22163" s="1">
        <v>3.7776683769788089</v>
      </c>
      <c r="D22163" s="1">
        <v>0.74854460123223188</v>
      </c>
      <c r="E22163" s="1">
        <v>-1.9359204865921571</v>
      </c>
    </row>
    <row r="22164" spans="1:5" x14ac:dyDescent="0.25">
      <c r="A22164" s="1">
        <f t="shared" si="346"/>
        <v>13.934488615967807</v>
      </c>
      <c r="B22164" s="1">
        <v>-1.896277018463195</v>
      </c>
      <c r="C22164" s="1">
        <v>3.5596903702915199</v>
      </c>
      <c r="D22164" s="1">
        <v>1.3731212385661551</v>
      </c>
      <c r="E22164" s="1">
        <v>-8.1186167963002598E-2</v>
      </c>
    </row>
    <row r="22165" spans="1:5" x14ac:dyDescent="0.25">
      <c r="A22165" s="1">
        <f t="shared" si="346"/>
        <v>15.735831730646213</v>
      </c>
      <c r="B22165" s="1">
        <v>-1.0118604289375139</v>
      </c>
      <c r="C22165" s="1">
        <v>3.459816238594644</v>
      </c>
      <c r="D22165" s="1">
        <v>0.45881623467967031</v>
      </c>
      <c r="E22165" s="1">
        <v>0.26115505136913192</v>
      </c>
    </row>
    <row r="22166" spans="1:5" x14ac:dyDescent="0.25">
      <c r="A22166" s="1">
        <f t="shared" si="346"/>
        <v>5.8007517023306612</v>
      </c>
      <c r="B22166" s="1">
        <v>0.57873280967236074</v>
      </c>
      <c r="C22166" s="1">
        <v>2.0839930703394121</v>
      </c>
      <c r="D22166" s="1">
        <v>1.190257955384133</v>
      </c>
      <c r="E22166" s="1">
        <v>-0.38571390320222848</v>
      </c>
    </row>
    <row r="22167" spans="1:5" x14ac:dyDescent="0.25">
      <c r="A22167" s="1">
        <f t="shared" si="346"/>
        <v>15.965358454147138</v>
      </c>
      <c r="B22167" s="1">
        <v>-3.4977137471714901</v>
      </c>
      <c r="C22167" s="1">
        <v>3.2218117220735589</v>
      </c>
      <c r="D22167" s="1">
        <v>1.26642297621512</v>
      </c>
      <c r="E22167" s="1">
        <v>1.379666747326775</v>
      </c>
    </row>
    <row r="22168" spans="1:5" x14ac:dyDescent="0.25">
      <c r="A22168" s="1">
        <f t="shared" si="346"/>
        <v>13.570740861625447</v>
      </c>
      <c r="B22168" s="1">
        <v>-0.66526250408393128</v>
      </c>
      <c r="C22168" s="1">
        <v>3.552102878621755</v>
      </c>
      <c r="D22168" s="1">
        <v>1.076110507516201</v>
      </c>
      <c r="E22168" s="1">
        <v>-7.4601634396902511E-2</v>
      </c>
    </row>
    <row r="22169" spans="1:5" x14ac:dyDescent="0.25">
      <c r="A22169" s="1">
        <f t="shared" si="346"/>
        <v>18.036609483851898</v>
      </c>
      <c r="B22169" s="1">
        <v>-2.772735544692055</v>
      </c>
      <c r="C22169" s="1">
        <v>3.0128969516743291</v>
      </c>
      <c r="D22169" s="1">
        <v>-5.1785100730110001E-2</v>
      </c>
      <c r="E22169" s="1">
        <v>1.056930830272198</v>
      </c>
    </row>
    <row r="22170" spans="1:5" x14ac:dyDescent="0.25">
      <c r="A22170" s="1">
        <f t="shared" si="346"/>
        <v>12.996033517651016</v>
      </c>
      <c r="B22170" s="1">
        <v>-3.3236634997880841</v>
      </c>
      <c r="C22170" s="1">
        <v>2.2919654100689071</v>
      </c>
      <c r="D22170" s="1">
        <v>1.0032935933971869</v>
      </c>
      <c r="E22170" s="1">
        <v>1.514389157778864</v>
      </c>
    </row>
    <row r="22171" spans="1:5" x14ac:dyDescent="0.25">
      <c r="A22171" s="1">
        <f t="shared" si="346"/>
        <v>17.9948996258878</v>
      </c>
      <c r="B22171" s="1">
        <v>-1.836769804422383</v>
      </c>
      <c r="C22171" s="1">
        <v>3.1809169323864799</v>
      </c>
      <c r="D22171" s="1">
        <v>-0.56376677767513983</v>
      </c>
      <c r="E22171" s="1">
        <v>-0.25683824110592601</v>
      </c>
    </row>
    <row r="22172" spans="1:5" x14ac:dyDescent="0.25">
      <c r="A22172" s="1">
        <f t="shared" si="346"/>
        <v>4.2007043924767222</v>
      </c>
      <c r="B22172" s="1">
        <v>-2.1089978214535932</v>
      </c>
      <c r="C22172" s="1">
        <v>3.5976350659629279</v>
      </c>
      <c r="D22172" s="1">
        <v>3.8995879767214952</v>
      </c>
      <c r="E22172" s="1">
        <v>-2.6000697626640958</v>
      </c>
    </row>
    <row r="22173" spans="1:5" x14ac:dyDescent="0.25">
      <c r="A22173" s="1">
        <f t="shared" si="346"/>
        <v>18.284942222493054</v>
      </c>
      <c r="B22173" s="1">
        <v>-1.942132499998086</v>
      </c>
      <c r="C22173" s="1">
        <v>5.1097935697520622</v>
      </c>
      <c r="D22173" s="1">
        <v>2.1848729017834718</v>
      </c>
      <c r="E22173" s="1">
        <v>0.45825414883713728</v>
      </c>
    </row>
    <row r="22174" spans="1:5" x14ac:dyDescent="0.25">
      <c r="A22174" s="1">
        <f t="shared" si="346"/>
        <v>15.068933996758734</v>
      </c>
      <c r="B22174" s="1">
        <v>-2.7259128155904739</v>
      </c>
      <c r="C22174" s="1">
        <v>2.721508142318918</v>
      </c>
      <c r="D22174" s="1">
        <v>0.29088757215832362</v>
      </c>
      <c r="E22174" s="1">
        <v>0.32965132836755717</v>
      </c>
    </row>
    <row r="22175" spans="1:5" x14ac:dyDescent="0.25">
      <c r="A22175" s="1">
        <f t="shared" si="346"/>
        <v>15.147517536729996</v>
      </c>
      <c r="B22175" s="1">
        <v>-1.346996648817077</v>
      </c>
      <c r="C22175" s="1">
        <v>2.0980342581776759</v>
      </c>
      <c r="D22175" s="1">
        <v>-1.2407662723851209</v>
      </c>
      <c r="E22175" s="1">
        <v>-0.31391496195314711</v>
      </c>
    </row>
    <row r="22176" spans="1:5" x14ac:dyDescent="0.25">
      <c r="A22176" s="1">
        <f t="shared" si="346"/>
        <v>14.955779224377242</v>
      </c>
      <c r="B22176" s="1">
        <v>-2.3140007908944891</v>
      </c>
      <c r="C22176" s="1">
        <v>2.5238177772714119</v>
      </c>
      <c r="D22176" s="1">
        <v>-2.0947223726760719E-2</v>
      </c>
      <c r="E22176" s="1">
        <v>0.48366565321682342</v>
      </c>
    </row>
    <row r="22177" spans="1:5" x14ac:dyDescent="0.25">
      <c r="A22177" s="1">
        <f t="shared" si="346"/>
        <v>8.9001384438754574</v>
      </c>
      <c r="B22177" s="1">
        <v>6.0263920570919012E-2</v>
      </c>
      <c r="C22177" s="1">
        <v>2.4354132470244458</v>
      </c>
      <c r="D22177" s="1">
        <v>0.74063358960102665</v>
      </c>
      <c r="E22177" s="1">
        <v>-0.55934985484832822</v>
      </c>
    </row>
    <row r="22178" spans="1:5" x14ac:dyDescent="0.25">
      <c r="A22178" s="1">
        <f t="shared" si="346"/>
        <v>6.6700940114460394</v>
      </c>
      <c r="B22178" s="1">
        <v>-1.266743458856231</v>
      </c>
      <c r="C22178" s="1">
        <v>2.404876663126259</v>
      </c>
      <c r="D22178" s="1">
        <v>2.6671333088834479</v>
      </c>
      <c r="E22178" s="1">
        <v>1.7852438267351149</v>
      </c>
    </row>
    <row r="22179" spans="1:5" x14ac:dyDescent="0.25">
      <c r="A22179" s="1">
        <f t="shared" si="346"/>
        <v>16.816408633117909</v>
      </c>
      <c r="B22179" s="1">
        <v>-1.7331463633815509</v>
      </c>
      <c r="C22179" s="1">
        <v>3.3680421506313598</v>
      </c>
      <c r="D22179" s="1">
        <v>0.39047531301787419</v>
      </c>
      <c r="E22179" s="1">
        <v>0.78251960626454142</v>
      </c>
    </row>
    <row r="22180" spans="1:5" x14ac:dyDescent="0.25">
      <c r="A22180" s="1">
        <f t="shared" si="346"/>
        <v>10.157157174606031</v>
      </c>
      <c r="B22180" s="1">
        <v>-0.2476402533075743</v>
      </c>
      <c r="C22180" s="1">
        <v>2.018482840096373</v>
      </c>
      <c r="D22180" s="1">
        <v>2.9846502429882849E-2</v>
      </c>
      <c r="E22180" s="1">
        <v>-7.4874931797387412E-2</v>
      </c>
    </row>
    <row r="22181" spans="1:5" x14ac:dyDescent="0.25">
      <c r="A22181" s="1">
        <f t="shared" si="346"/>
        <v>17.543948142757412</v>
      </c>
      <c r="B22181" s="1">
        <v>-2.289830249930779</v>
      </c>
      <c r="C22181" s="1">
        <v>3.5330650818993252</v>
      </c>
      <c r="D22181" s="1">
        <v>0.66826578166885098</v>
      </c>
      <c r="E22181" s="1">
        <v>1.1266549102358829</v>
      </c>
    </row>
    <row r="22182" spans="1:5" x14ac:dyDescent="0.25">
      <c r="A22182" s="1">
        <f t="shared" si="346"/>
        <v>9.3199096127782699</v>
      </c>
      <c r="B22182" s="1">
        <v>-3.1151872881482898</v>
      </c>
      <c r="C22182" s="1">
        <v>1.7200917707425321</v>
      </c>
      <c r="D22182" s="1">
        <v>0.83726223980037284</v>
      </c>
      <c r="E22182" s="1">
        <v>-0.16385803893902881</v>
      </c>
    </row>
    <row r="22183" spans="1:5" x14ac:dyDescent="0.25">
      <c r="A22183" s="1">
        <f t="shared" si="346"/>
        <v>1.5671494010597895</v>
      </c>
      <c r="B22183" s="1">
        <v>-1.100950268560573</v>
      </c>
      <c r="C22183" s="1">
        <v>0.98733904598165978</v>
      </c>
      <c r="D22183" s="1">
        <v>1.631207266902966</v>
      </c>
      <c r="E22183" s="1">
        <v>-0.58953525071852475</v>
      </c>
    </row>
    <row r="22184" spans="1:5" x14ac:dyDescent="0.25">
      <c r="A22184" s="1">
        <f t="shared" si="346"/>
        <v>10.937579184334208</v>
      </c>
      <c r="B22184" s="1">
        <v>-1.773545161112607</v>
      </c>
      <c r="C22184" s="1">
        <v>2.9198065144743608</v>
      </c>
      <c r="D22184" s="1">
        <v>1.4950784438558959</v>
      </c>
      <c r="E22184" s="1">
        <v>-2.9956703108153869E-2</v>
      </c>
    </row>
    <row r="22185" spans="1:5" x14ac:dyDescent="0.25">
      <c r="A22185" s="1">
        <f t="shared" si="346"/>
        <v>13.465143339702831</v>
      </c>
      <c r="B22185" s="1">
        <v>-1.4791063538564559</v>
      </c>
      <c r="C22185" s="1">
        <v>2.7400874219482692</v>
      </c>
      <c r="D22185" s="1">
        <v>0.14858511360267779</v>
      </c>
      <c r="E22185" s="1">
        <v>-0.52855736113866869</v>
      </c>
    </row>
    <row r="22186" spans="1:5" x14ac:dyDescent="0.25">
      <c r="A22186" s="1">
        <f t="shared" si="346"/>
        <v>4.2806050157532844</v>
      </c>
      <c r="B22186" s="1">
        <v>-1.629182337143281</v>
      </c>
      <c r="C22186" s="1">
        <v>1.6666230463371769</v>
      </c>
      <c r="D22186" s="1">
        <v>1.8842746485433211</v>
      </c>
      <c r="E22186" s="1">
        <v>-0.3622455611087414</v>
      </c>
    </row>
    <row r="22187" spans="1:5" x14ac:dyDescent="0.25">
      <c r="A22187" s="1">
        <f t="shared" si="346"/>
        <v>15.177822651980081</v>
      </c>
      <c r="B22187" s="1">
        <v>-0.89434200448734735</v>
      </c>
      <c r="C22187" s="1">
        <v>3.6207170421374841</v>
      </c>
      <c r="D22187" s="1">
        <v>0.59692761640575021</v>
      </c>
      <c r="E22187" s="1">
        <v>-0.40860467183995058</v>
      </c>
    </row>
    <row r="22188" spans="1:5" x14ac:dyDescent="0.25">
      <c r="A22188" s="1">
        <f t="shared" si="346"/>
        <v>8.870642530579735</v>
      </c>
      <c r="B22188" s="1">
        <v>-4.7362490759764526</v>
      </c>
      <c r="C22188" s="1">
        <v>1.83835956243308</v>
      </c>
      <c r="D22188" s="1">
        <v>1.300418451747156</v>
      </c>
      <c r="E22188" s="1">
        <v>-1.3177894398875709</v>
      </c>
    </row>
    <row r="22189" spans="1:5" x14ac:dyDescent="0.25">
      <c r="A22189" s="1">
        <f t="shared" si="346"/>
        <v>12.575863415715054</v>
      </c>
      <c r="B22189" s="1">
        <v>-1.574378578471783</v>
      </c>
      <c r="C22189" s="1">
        <v>2.4502038001227029</v>
      </c>
      <c r="D22189" s="1">
        <v>-0.26130632225124789</v>
      </c>
      <c r="E22189" s="1">
        <v>-1.5832493300012831</v>
      </c>
    </row>
    <row r="22190" spans="1:5" x14ac:dyDescent="0.25">
      <c r="A22190" s="1">
        <f t="shared" si="346"/>
        <v>12.579544874595092</v>
      </c>
      <c r="B22190" s="1">
        <v>-0.56140532748378846</v>
      </c>
      <c r="C22190" s="1">
        <v>2.3446110821791581</v>
      </c>
      <c r="D22190" s="1">
        <v>-0.24914855185176579</v>
      </c>
      <c r="E22190" s="1">
        <v>-0.10775043716062691</v>
      </c>
    </row>
    <row r="22191" spans="1:5" x14ac:dyDescent="0.25">
      <c r="A22191" s="1">
        <f t="shared" si="346"/>
        <v>17.193819756950173</v>
      </c>
      <c r="B22191" s="1">
        <v>-3.0972926029758479</v>
      </c>
      <c r="C22191" s="1">
        <v>3.565096280194914</v>
      </c>
      <c r="D22191" s="1">
        <v>0.91991554109017304</v>
      </c>
      <c r="E22191" s="1">
        <v>0.59588865646518863</v>
      </c>
    </row>
    <row r="22192" spans="1:5" x14ac:dyDescent="0.25">
      <c r="A22192" s="1">
        <f t="shared" si="346"/>
        <v>18.11480876566679</v>
      </c>
      <c r="B22192" s="1">
        <v>-0.91743971180359418</v>
      </c>
      <c r="C22192" s="1">
        <v>4.2407641561303899</v>
      </c>
      <c r="D22192" s="1">
        <v>0.44104280395109169</v>
      </c>
      <c r="E22192" s="1">
        <v>-0.44255915880508861</v>
      </c>
    </row>
    <row r="22193" spans="1:5" x14ac:dyDescent="0.25">
      <c r="A22193" s="1">
        <f t="shared" si="346"/>
        <v>9.850384512193548</v>
      </c>
      <c r="B22193" s="1">
        <v>-0.8971041511732234</v>
      </c>
      <c r="C22193" s="1">
        <v>2.6324882597277561</v>
      </c>
      <c r="D22193" s="1">
        <v>0.89167112105291546</v>
      </c>
      <c r="E22193" s="1">
        <v>-0.90165931473195238</v>
      </c>
    </row>
    <row r="22194" spans="1:5" x14ac:dyDescent="0.25">
      <c r="A22194" s="1">
        <f t="shared" si="346"/>
        <v>14.404166862533909</v>
      </c>
      <c r="B22194" s="1">
        <v>-0.95462572545514379</v>
      </c>
      <c r="C22194" s="1">
        <v>3.2504112618098882</v>
      </c>
      <c r="D22194" s="1">
        <v>0.40541240802080181</v>
      </c>
      <c r="E22194" s="1">
        <v>-0.33586668609838299</v>
      </c>
    </row>
    <row r="22195" spans="1:5" x14ac:dyDescent="0.25">
      <c r="A22195" s="1">
        <f t="shared" si="346"/>
        <v>11.321142474379867</v>
      </c>
      <c r="B22195" s="1">
        <v>-1.6535809058654829</v>
      </c>
      <c r="C22195" s="1">
        <v>3.5476130506718948</v>
      </c>
      <c r="D22195" s="1">
        <v>2.0762045017956279</v>
      </c>
      <c r="E22195" s="1">
        <v>-0.29427712878631229</v>
      </c>
    </row>
    <row r="22196" spans="1:5" x14ac:dyDescent="0.25">
      <c r="A22196" s="1">
        <f t="shared" si="346"/>
        <v>11.473330306240603</v>
      </c>
      <c r="B22196" s="1">
        <v>-2.597369074415167</v>
      </c>
      <c r="C22196" s="1">
        <v>3.0770802946037619</v>
      </c>
      <c r="D22196" s="1">
        <v>1.732436774445725</v>
      </c>
      <c r="E22196" s="1">
        <v>-0.23504962325243831</v>
      </c>
    </row>
    <row r="22197" spans="1:5" x14ac:dyDescent="0.25">
      <c r="A22197" s="1">
        <f t="shared" si="346"/>
        <v>9.2483686445028912</v>
      </c>
      <c r="B22197" s="1">
        <v>-0.76677418360261473</v>
      </c>
      <c r="C22197" s="1">
        <v>2.1176047193824079</v>
      </c>
      <c r="D22197" s="1">
        <v>0.55902066629605773</v>
      </c>
      <c r="E22197" s="1">
        <v>-0.31176241774117969</v>
      </c>
    </row>
    <row r="22198" spans="1:5" x14ac:dyDescent="0.25">
      <c r="A22198" s="1">
        <f t="shared" si="346"/>
        <v>19.211403054764634</v>
      </c>
      <c r="B22198" s="1">
        <v>-1.3996476908742319</v>
      </c>
      <c r="C22198" s="1">
        <v>3.451338466861595</v>
      </c>
      <c r="D22198" s="1">
        <v>-0.63279332542707301</v>
      </c>
      <c r="E22198" s="1">
        <v>0.1080215201628047</v>
      </c>
    </row>
    <row r="22199" spans="1:5" x14ac:dyDescent="0.25">
      <c r="A22199" s="1">
        <f t="shared" si="346"/>
        <v>14.577713770578354</v>
      </c>
      <c r="B22199" s="1">
        <v>-1.5553257103376701</v>
      </c>
      <c r="C22199" s="1">
        <v>2.1031278233189981</v>
      </c>
      <c r="D22199" s="1">
        <v>-0.62337364785905613</v>
      </c>
      <c r="E22199" s="1">
        <v>0.73975582338752199</v>
      </c>
    </row>
    <row r="22200" spans="1:5" x14ac:dyDescent="0.25">
      <c r="A22200" s="1">
        <f t="shared" si="346"/>
        <v>17.103768437047073</v>
      </c>
      <c r="B22200" s="1">
        <v>-2.4539143416500591</v>
      </c>
      <c r="C22200" s="1">
        <v>3.258084267492813</v>
      </c>
      <c r="D22200" s="1">
        <v>0.1066046166347601</v>
      </c>
      <c r="E22200" s="1">
        <v>-6.2669124669956902E-2</v>
      </c>
    </row>
    <row r="22201" spans="1:5" x14ac:dyDescent="0.25">
      <c r="A22201" s="1">
        <f t="shared" si="346"/>
        <v>13.451422223537101</v>
      </c>
      <c r="B22201" s="1">
        <v>-2.997814533999982</v>
      </c>
      <c r="C22201" s="1">
        <v>2.417583097038813</v>
      </c>
      <c r="D22201" s="1">
        <v>0.48750569272494299</v>
      </c>
      <c r="E22201" s="1">
        <v>0.245792379556695</v>
      </c>
    </row>
    <row r="22202" spans="1:5" x14ac:dyDescent="0.25">
      <c r="A22202" s="1">
        <f t="shared" si="346"/>
        <v>13.301860024611917</v>
      </c>
      <c r="B22202" s="1">
        <v>-2.7335652788570681</v>
      </c>
      <c r="C22202" s="1">
        <v>1.898820901959797</v>
      </c>
      <c r="D22202" s="1">
        <v>-0.65229986538941165</v>
      </c>
      <c r="E22202" s="1">
        <v>-0.98388845825257476</v>
      </c>
    </row>
    <row r="22203" spans="1:5" x14ac:dyDescent="0.25">
      <c r="A22203" s="1">
        <f t="shared" si="346"/>
        <v>3.2770003386322681</v>
      </c>
      <c r="B22203" s="1">
        <v>-1.3714215250863431</v>
      </c>
      <c r="C22203" s="1">
        <v>1.124730923619625</v>
      </c>
      <c r="D22203" s="1">
        <v>1.0625625820221929</v>
      </c>
      <c r="E22203" s="1">
        <v>-1.4056571348659961</v>
      </c>
    </row>
    <row r="22204" spans="1:5" x14ac:dyDescent="0.25">
      <c r="A22204" s="1">
        <f t="shared" si="346"/>
        <v>16.47042777721348</v>
      </c>
      <c r="B22204" s="1">
        <v>-2.5905635192512668</v>
      </c>
      <c r="C22204" s="1">
        <v>3.3556462847933379</v>
      </c>
      <c r="D22204" s="1">
        <v>0.45695784854856381</v>
      </c>
      <c r="E22204" s="1">
        <v>-0.1718473355654476</v>
      </c>
    </row>
    <row r="22205" spans="1:5" x14ac:dyDescent="0.25">
      <c r="A22205" s="1">
        <f t="shared" si="346"/>
        <v>9.7538105257345311</v>
      </c>
      <c r="B22205" s="1">
        <v>-1.047130751289278</v>
      </c>
      <c r="C22205" s="1">
        <v>2.9912261940595291</v>
      </c>
      <c r="D22205" s="1">
        <v>1.578744978757604</v>
      </c>
      <c r="E22205" s="1">
        <v>-0.52199006552005223</v>
      </c>
    </row>
    <row r="22206" spans="1:5" x14ac:dyDescent="0.25">
      <c r="A22206" s="1">
        <f t="shared" si="346"/>
        <v>6.740339364929719</v>
      </c>
      <c r="B22206" s="1">
        <v>-2.8245899058373811</v>
      </c>
      <c r="C22206" s="1">
        <v>1.8373151017556939</v>
      </c>
      <c r="D22206" s="1">
        <v>1.5624117798601589</v>
      </c>
      <c r="E22206" s="1">
        <v>-0.74627560834996098</v>
      </c>
    </row>
    <row r="22207" spans="1:5" x14ac:dyDescent="0.25">
      <c r="A22207" s="1">
        <f t="shared" si="346"/>
        <v>8.0785048376954585</v>
      </c>
      <c r="B22207" s="1">
        <v>-0.8549441804982103</v>
      </c>
      <c r="C22207" s="1">
        <v>1.6905660001420011</v>
      </c>
      <c r="D22207" s="1">
        <v>0.43108421150725351</v>
      </c>
      <c r="E22207" s="1">
        <v>-0.245450708848996</v>
      </c>
    </row>
    <row r="22208" spans="1:5" x14ac:dyDescent="0.25">
      <c r="A22208" s="1">
        <f t="shared" si="346"/>
        <v>20.312415020443069</v>
      </c>
      <c r="B22208" s="1">
        <v>-3.7772179255697291</v>
      </c>
      <c r="C22208" s="1">
        <v>4.1610007459142659</v>
      </c>
      <c r="D22208" s="1">
        <v>1.083683486923591</v>
      </c>
      <c r="E22208" s="1">
        <v>1.14224457198705</v>
      </c>
    </row>
    <row r="22209" spans="1:5" x14ac:dyDescent="0.25">
      <c r="A22209" s="1">
        <f t="shared" si="346"/>
        <v>15.498486269220439</v>
      </c>
      <c r="B22209" s="1">
        <v>-0.7262770048348195</v>
      </c>
      <c r="C22209" s="1">
        <v>3.9772956005171052</v>
      </c>
      <c r="D22209" s="1">
        <v>0.4143308888658559</v>
      </c>
      <c r="E22209" s="1">
        <v>-1.893980471085233</v>
      </c>
    </row>
    <row r="22210" spans="1:5" x14ac:dyDescent="0.25">
      <c r="A22210" s="1">
        <f t="shared" si="346"/>
        <v>15.576972787321319</v>
      </c>
      <c r="B22210" s="1">
        <v>-1.832711905141166</v>
      </c>
      <c r="C22210" s="1">
        <v>2.7936848061207562</v>
      </c>
      <c r="D22210" s="1">
        <v>-9.5610445996816562E-2</v>
      </c>
      <c r="E22210" s="1">
        <v>0.28269031970667918</v>
      </c>
    </row>
    <row r="22211" spans="1:5" x14ac:dyDescent="0.25">
      <c r="A22211" s="1">
        <f t="shared" si="346"/>
        <v>19.329934761628685</v>
      </c>
      <c r="B22211" s="1">
        <v>-2.6537435740054178</v>
      </c>
      <c r="C22211" s="1">
        <v>3.0862506491841919</v>
      </c>
      <c r="D22211" s="1">
        <v>-0.62025729335522284</v>
      </c>
      <c r="E22211" s="1">
        <v>0.47041671082082992</v>
      </c>
    </row>
    <row r="22212" spans="1:5" x14ac:dyDescent="0.25">
      <c r="A22212" s="1">
        <f t="shared" si="346"/>
        <v>10.666146083273219</v>
      </c>
      <c r="B22212" s="1">
        <v>-3.3686269137445168</v>
      </c>
      <c r="C22212" s="1">
        <v>1.1104356206701871</v>
      </c>
      <c r="D22212" s="1">
        <v>-9.7278828497516567E-2</v>
      </c>
      <c r="E22212" s="1">
        <v>0.56394020135540457</v>
      </c>
    </row>
    <row r="22213" spans="1:5" x14ac:dyDescent="0.25">
      <c r="A22213" s="1">
        <f t="shared" si="346"/>
        <v>13.813560294811763</v>
      </c>
      <c r="B22213" s="1">
        <v>-1.5454332855942701</v>
      </c>
      <c r="C22213" s="1">
        <v>3.5611062617069029</v>
      </c>
      <c r="D22213" s="1">
        <v>0.86054106090529447</v>
      </c>
      <c r="E22213" s="1">
        <v>-1.3946748548942349</v>
      </c>
    </row>
    <row r="22214" spans="1:5" x14ac:dyDescent="0.25">
      <c r="A22214" s="1">
        <f t="shared" si="346"/>
        <v>4.242508013929867</v>
      </c>
      <c r="B22214" s="1">
        <v>-1.567855854443843</v>
      </c>
      <c r="C22214" s="1">
        <v>2.3669451185240402</v>
      </c>
      <c r="D22214" s="1">
        <v>2.3299845145806759</v>
      </c>
      <c r="E22214" s="1">
        <v>-1.8031747708681101</v>
      </c>
    </row>
    <row r="22215" spans="1:5" x14ac:dyDescent="0.25">
      <c r="A22215" s="1">
        <f t="shared" si="346"/>
        <v>12.090773459057644</v>
      </c>
      <c r="B22215" s="1">
        <v>-3.6689207916288509</v>
      </c>
      <c r="C22215" s="1">
        <v>3.9430156545035802</v>
      </c>
      <c r="D22215" s="1">
        <v>3.0076833277887078</v>
      </c>
      <c r="E22215" s="1">
        <v>-0.32715996721940732</v>
      </c>
    </row>
    <row r="22216" spans="1:5" x14ac:dyDescent="0.25">
      <c r="A22216" s="1">
        <f t="shared" si="346"/>
        <v>10.624628656138396</v>
      </c>
      <c r="B22216" s="1">
        <v>-2.3124905239669138</v>
      </c>
      <c r="C22216" s="1">
        <v>2.4670551464395438</v>
      </c>
      <c r="D22216" s="1">
        <v>1.5388307436997659</v>
      </c>
      <c r="E22216" s="1">
        <v>1.060409777512606</v>
      </c>
    </row>
    <row r="22217" spans="1:5" x14ac:dyDescent="0.25">
      <c r="A22217" s="1">
        <f t="shared" ref="A22217:A22280" si="347">$B$2+$B$3*B22217+$B$4*C22217+$B$5*D22217+E22217</f>
        <v>17.251828364252354</v>
      </c>
      <c r="B22217" s="1">
        <v>-2.16189755432598</v>
      </c>
      <c r="C22217" s="1">
        <v>2.937412101036053</v>
      </c>
      <c r="D22217" s="1">
        <v>-0.96298835411377204</v>
      </c>
      <c r="E22217" s="1">
        <v>-1.548682656559154</v>
      </c>
    </row>
    <row r="22218" spans="1:5" x14ac:dyDescent="0.25">
      <c r="A22218" s="1">
        <f t="shared" si="347"/>
        <v>18.158196690741224</v>
      </c>
      <c r="B22218" s="1">
        <v>-2.4060124350152852</v>
      </c>
      <c r="C22218" s="1">
        <v>3.5475543147394721</v>
      </c>
      <c r="D22218" s="1">
        <v>0.62195761637098212</v>
      </c>
      <c r="E22218" s="1">
        <v>1.4278398458809991</v>
      </c>
    </row>
    <row r="22219" spans="1:5" x14ac:dyDescent="0.25">
      <c r="A22219" s="1">
        <f t="shared" si="347"/>
        <v>17.848378644996597</v>
      </c>
      <c r="B22219" s="1">
        <v>-1.774112795157881</v>
      </c>
      <c r="C22219" s="1">
        <v>4.0840838217235573</v>
      </c>
      <c r="D22219" s="1">
        <v>0.2270597909393578</v>
      </c>
      <c r="E22219" s="1">
        <v>-1.5808900642374411</v>
      </c>
    </row>
    <row r="22220" spans="1:5" x14ac:dyDescent="0.25">
      <c r="A22220" s="1">
        <f t="shared" si="347"/>
        <v>10.118449891424678</v>
      </c>
      <c r="B22220" s="1">
        <v>-1.5432117035567401</v>
      </c>
      <c r="C22220" s="1">
        <v>4.2761418270275202</v>
      </c>
      <c r="D22220" s="1">
        <v>3.4557288683175509</v>
      </c>
      <c r="E22220" s="1">
        <v>-0.1621425152894887</v>
      </c>
    </row>
    <row r="22221" spans="1:5" x14ac:dyDescent="0.25">
      <c r="A22221" s="1">
        <f t="shared" si="347"/>
        <v>10.988965388048513</v>
      </c>
      <c r="B22221" s="1">
        <v>-2.6702337778954082</v>
      </c>
      <c r="C22221" s="1">
        <v>2.6428784232890439</v>
      </c>
      <c r="D22221" s="1">
        <v>1.306128035665423</v>
      </c>
      <c r="E22221" s="1">
        <v>-0.33439797600680121</v>
      </c>
    </row>
    <row r="22222" spans="1:5" x14ac:dyDescent="0.25">
      <c r="A22222" s="1">
        <f t="shared" si="347"/>
        <v>6.6973143881176256</v>
      </c>
      <c r="B22222" s="1">
        <v>-1.443069348000078</v>
      </c>
      <c r="C22222" s="1">
        <v>1.930887213096466</v>
      </c>
      <c r="D22222" s="1">
        <v>1.783500613302841</v>
      </c>
      <c r="E22222" s="1">
        <v>0.88119802764020594</v>
      </c>
    </row>
    <row r="22223" spans="1:5" x14ac:dyDescent="0.25">
      <c r="A22223" s="1">
        <f t="shared" si="347"/>
        <v>12.320012555403142</v>
      </c>
      <c r="B22223" s="1">
        <v>-3.4554594165299291</v>
      </c>
      <c r="C22223" s="1">
        <v>2.7014843866170142</v>
      </c>
      <c r="D22223" s="1">
        <v>1.2916706820955639</v>
      </c>
      <c r="E22223" s="1">
        <v>-6.6372361308150968E-2</v>
      </c>
    </row>
    <row r="22224" spans="1:5" x14ac:dyDescent="0.25">
      <c r="A22224" s="1">
        <f t="shared" si="347"/>
        <v>17.516316451269219</v>
      </c>
      <c r="B22224" s="1">
        <v>-2.4469391643342808</v>
      </c>
      <c r="C22224" s="1">
        <v>3.1313163398368369</v>
      </c>
      <c r="D22224" s="1">
        <v>0.27658494485583868</v>
      </c>
      <c r="E22224" s="1">
        <v>1.3738667621551051</v>
      </c>
    </row>
    <row r="22225" spans="1:5" x14ac:dyDescent="0.25">
      <c r="A22225" s="1">
        <f t="shared" si="347"/>
        <v>9.436886149130375</v>
      </c>
      <c r="B22225" s="1">
        <v>-1.6409017176593459</v>
      </c>
      <c r="C22225" s="1">
        <v>3.3178057513099071</v>
      </c>
      <c r="D22225" s="1">
        <v>2.0412729841547699</v>
      </c>
      <c r="E22225" s="1">
        <v>-1.3514196213042879</v>
      </c>
    </row>
    <row r="22226" spans="1:5" x14ac:dyDescent="0.25">
      <c r="A22226" s="1">
        <f t="shared" si="347"/>
        <v>9.0409240346742763</v>
      </c>
      <c r="B22226" s="1">
        <v>-2.667297175694237</v>
      </c>
      <c r="C22226" s="1">
        <v>1.634511798624309</v>
      </c>
      <c r="D22226" s="1">
        <v>0.93167986474102671</v>
      </c>
      <c r="E22226" s="1">
        <v>0.63061925870588453</v>
      </c>
    </row>
    <row r="22227" spans="1:5" x14ac:dyDescent="0.25">
      <c r="A22227" s="1">
        <f t="shared" si="347"/>
        <v>14.630161354704857</v>
      </c>
      <c r="B22227" s="1">
        <v>-2.1840635885043098</v>
      </c>
      <c r="C22227" s="1">
        <v>4.2153884887414144</v>
      </c>
      <c r="D22227" s="1">
        <v>1.828906112424364</v>
      </c>
      <c r="E22227" s="1">
        <v>-0.92873785149201615</v>
      </c>
    </row>
    <row r="22228" spans="1:5" x14ac:dyDescent="0.25">
      <c r="A22228" s="1">
        <f t="shared" si="347"/>
        <v>10.825774641440557</v>
      </c>
      <c r="B22228" s="1">
        <v>-1.2431174846587389</v>
      </c>
      <c r="C22228" s="1">
        <v>2.6088128666279791</v>
      </c>
      <c r="D22228" s="1">
        <v>1.4043599719753379</v>
      </c>
      <c r="E22228" s="1">
        <v>1.3604856061959161</v>
      </c>
    </row>
    <row r="22229" spans="1:5" x14ac:dyDescent="0.25">
      <c r="A22229" s="1">
        <f t="shared" si="347"/>
        <v>6.5308996617522652</v>
      </c>
      <c r="B22229" s="1">
        <v>-2.7188374522545491</v>
      </c>
      <c r="C22229" s="1">
        <v>2.7429901345562291</v>
      </c>
      <c r="D22229" s="1">
        <v>2.5947845356270478</v>
      </c>
      <c r="E22229" s="1">
        <v>-1.3755447218460559</v>
      </c>
    </row>
    <row r="22230" spans="1:5" x14ac:dyDescent="0.25">
      <c r="A22230" s="1">
        <f t="shared" si="347"/>
        <v>22.712019144245694</v>
      </c>
      <c r="B22230" s="1">
        <v>-2.7105851801583771</v>
      </c>
      <c r="C22230" s="1">
        <v>4.0307622906856464</v>
      </c>
      <c r="D22230" s="1">
        <v>-0.44689802851926103</v>
      </c>
      <c r="E22230" s="1">
        <v>0.53769071578694594</v>
      </c>
    </row>
    <row r="22231" spans="1:5" x14ac:dyDescent="0.25">
      <c r="A22231" s="1">
        <f t="shared" si="347"/>
        <v>11.446103457206426</v>
      </c>
      <c r="B22231" s="1">
        <v>-2.0742393039482501</v>
      </c>
      <c r="C22231" s="1">
        <v>3.290480431486519</v>
      </c>
      <c r="D22231" s="1">
        <v>1.853535696072375</v>
      </c>
      <c r="E22231" s="1">
        <v>-0.22945048447077501</v>
      </c>
    </row>
    <row r="22232" spans="1:5" x14ac:dyDescent="0.25">
      <c r="A22232" s="1">
        <f t="shared" si="347"/>
        <v>19.444287687808544</v>
      </c>
      <c r="B22232" s="1">
        <v>-3.0816715344600132</v>
      </c>
      <c r="C22232" s="1">
        <v>3.3983702667335951</v>
      </c>
      <c r="D22232" s="1">
        <v>0.50453501097620912</v>
      </c>
      <c r="E22232" s="1">
        <v>2.2827401193427752</v>
      </c>
    </row>
    <row r="22233" spans="1:5" x14ac:dyDescent="0.25">
      <c r="A22233" s="1">
        <f t="shared" si="347"/>
        <v>20.787141970932336</v>
      </c>
      <c r="B22233" s="1">
        <v>-2.882327259375252</v>
      </c>
      <c r="C22233" s="1">
        <v>3.930839153860088</v>
      </c>
      <c r="D22233" s="1">
        <v>0.22123167910734309</v>
      </c>
      <c r="E22233" s="1">
        <v>0.84515313343876097</v>
      </c>
    </row>
    <row r="22234" spans="1:5" x14ac:dyDescent="0.25">
      <c r="A22234" s="1">
        <f t="shared" si="347"/>
        <v>10.465110822594598</v>
      </c>
      <c r="B22234" s="1">
        <v>-1.498888408564979</v>
      </c>
      <c r="C22234" s="1">
        <v>2.7231220210060099</v>
      </c>
      <c r="D22234" s="1">
        <v>1.285346252421643</v>
      </c>
      <c r="E22234" s="1">
        <v>-7.0226912729490054E-2</v>
      </c>
    </row>
    <row r="22235" spans="1:5" x14ac:dyDescent="0.25">
      <c r="A22235" s="1">
        <f t="shared" si="347"/>
        <v>12.792529501808973</v>
      </c>
      <c r="B22235" s="1">
        <v>-2.2372714823598252</v>
      </c>
      <c r="C22235" s="1">
        <v>3.4680132174400589</v>
      </c>
      <c r="D22235" s="1">
        <v>1.071572649601269</v>
      </c>
      <c r="E22235" s="1">
        <v>-2.102076901507282</v>
      </c>
    </row>
    <row r="22236" spans="1:5" x14ac:dyDescent="0.25">
      <c r="A22236" s="1">
        <f t="shared" si="347"/>
        <v>10.089585744564999</v>
      </c>
      <c r="B22236" s="1">
        <v>-1.353209970753295</v>
      </c>
      <c r="C22236" s="1">
        <v>2.0248612851162182</v>
      </c>
      <c r="D22236" s="1">
        <v>0.2847046874232545</v>
      </c>
      <c r="E22236" s="1">
        <v>-0.50895530438340397</v>
      </c>
    </row>
    <row r="22237" spans="1:5" x14ac:dyDescent="0.25">
      <c r="A22237" s="1">
        <f t="shared" si="347"/>
        <v>17.086541071206636</v>
      </c>
      <c r="B22237" s="1">
        <v>-1.9760360326002691</v>
      </c>
      <c r="C22237" s="1">
        <v>3.861450411729956</v>
      </c>
      <c r="D22237" s="1">
        <v>0.9981886882958092</v>
      </c>
      <c r="E22237" s="1">
        <v>0.65926945657396951</v>
      </c>
    </row>
    <row r="22238" spans="1:5" x14ac:dyDescent="0.25">
      <c r="A22238" s="1">
        <f t="shared" si="347"/>
        <v>0.25883125761193404</v>
      </c>
      <c r="B22238" s="1">
        <v>-2.214836025677819</v>
      </c>
      <c r="C22238" s="1">
        <v>1.281521196169314</v>
      </c>
      <c r="D22238" s="1">
        <v>2.932208818279241</v>
      </c>
      <c r="E22238" s="1">
        <v>-0.28546309790541913</v>
      </c>
    </row>
    <row r="22239" spans="1:5" x14ac:dyDescent="0.25">
      <c r="A22239" s="1">
        <f t="shared" si="347"/>
        <v>10.454914637338595</v>
      </c>
      <c r="B22239" s="1">
        <v>-2.564320980397091</v>
      </c>
      <c r="C22239" s="1">
        <v>3.4336206397193858</v>
      </c>
      <c r="D22239" s="1">
        <v>2.9712220266103571</v>
      </c>
      <c r="E22239" s="1">
        <v>1.069777177895032</v>
      </c>
    </row>
    <row r="22240" spans="1:5" x14ac:dyDescent="0.25">
      <c r="A22240" s="1">
        <f t="shared" si="347"/>
        <v>12.368071182386105</v>
      </c>
      <c r="B22240" s="1">
        <v>-0.66197719521998843</v>
      </c>
      <c r="C22240" s="1">
        <v>4.1915283001455999</v>
      </c>
      <c r="D22240" s="1">
        <v>3.0033588959844959</v>
      </c>
      <c r="E22240" s="1">
        <v>1.950057474537203</v>
      </c>
    </row>
    <row r="22241" spans="1:5" x14ac:dyDescent="0.25">
      <c r="A22241" s="1">
        <f t="shared" si="347"/>
        <v>14.794662292265995</v>
      </c>
      <c r="B22241" s="1">
        <v>-1.9799736882637951</v>
      </c>
      <c r="C22241" s="1">
        <v>3.3728437975398968</v>
      </c>
      <c r="D22241" s="1">
        <v>1.3608455030141271</v>
      </c>
      <c r="E22241" s="1">
        <v>1.405849922884995</v>
      </c>
    </row>
    <row r="22242" spans="1:5" x14ac:dyDescent="0.25">
      <c r="A22242" s="1">
        <f t="shared" si="347"/>
        <v>14.757407829448168</v>
      </c>
      <c r="B22242" s="1">
        <v>-2.3860305839952098</v>
      </c>
      <c r="C22242" s="1">
        <v>2.764264105528083</v>
      </c>
      <c r="D22242" s="1">
        <v>-0.23140254686945849</v>
      </c>
      <c r="E22242" s="1">
        <v>-1.379886817267747</v>
      </c>
    </row>
    <row r="22243" spans="1:5" x14ac:dyDescent="0.25">
      <c r="A22243" s="1">
        <f t="shared" si="347"/>
        <v>1.1432875869481542</v>
      </c>
      <c r="B22243" s="1">
        <v>-2.729016750651629</v>
      </c>
      <c r="C22243" s="1">
        <v>1.4106418075672471</v>
      </c>
      <c r="D22243" s="1">
        <v>3.1229843827950372</v>
      </c>
      <c r="E22243" s="1">
        <v>0.14065675441264719</v>
      </c>
    </row>
    <row r="22244" spans="1:5" x14ac:dyDescent="0.25">
      <c r="A22244" s="1">
        <f t="shared" si="347"/>
        <v>11.591628947048324</v>
      </c>
      <c r="B22244" s="1">
        <v>-1.603489827298064</v>
      </c>
      <c r="C22244" s="1">
        <v>2.5998086522923098</v>
      </c>
      <c r="D22244" s="1">
        <v>0.52829712417483776</v>
      </c>
      <c r="E22244" s="1">
        <v>-0.82620411689446605</v>
      </c>
    </row>
    <row r="22245" spans="1:5" x14ac:dyDescent="0.25">
      <c r="A22245" s="1">
        <f t="shared" si="347"/>
        <v>9.6371910097501399</v>
      </c>
      <c r="B22245" s="1">
        <v>-2.38315193197035</v>
      </c>
      <c r="C22245" s="1">
        <v>2.7703116469429419</v>
      </c>
      <c r="D22245" s="1">
        <v>1.9115984776808901</v>
      </c>
      <c r="E22245" s="1">
        <v>-9.2412076949307753E-2</v>
      </c>
    </row>
    <row r="22246" spans="1:5" x14ac:dyDescent="0.25">
      <c r="A22246" s="1">
        <f t="shared" si="347"/>
        <v>24.541152338965105</v>
      </c>
      <c r="B22246" s="1">
        <v>-0.45830811665764842</v>
      </c>
      <c r="C22246" s="1">
        <v>5.6770437938584557</v>
      </c>
      <c r="D22246" s="1">
        <v>-0.1721238233128464</v>
      </c>
      <c r="E22246" s="1">
        <v>-1.141702423064906</v>
      </c>
    </row>
    <row r="22247" spans="1:5" x14ac:dyDescent="0.25">
      <c r="A22247" s="1">
        <f t="shared" si="347"/>
        <v>11.234167924207911</v>
      </c>
      <c r="B22247" s="1">
        <v>-0.2084316976955376</v>
      </c>
      <c r="C22247" s="1">
        <v>2.427635814787418</v>
      </c>
      <c r="D22247" s="1">
        <v>0.25903953977404692</v>
      </c>
      <c r="E22247" s="1">
        <v>9.2311586684841004E-2</v>
      </c>
    </row>
    <row r="22248" spans="1:5" x14ac:dyDescent="0.25">
      <c r="A22248" s="1">
        <f t="shared" si="347"/>
        <v>7.6135570576760898</v>
      </c>
      <c r="B22248" s="1">
        <v>-1.6777476005950991</v>
      </c>
      <c r="C22248" s="1">
        <v>3.0269275889749379</v>
      </c>
      <c r="D22248" s="1">
        <v>2.7378200500588821</v>
      </c>
      <c r="E22248" s="1">
        <v>4.1559251357884991E-2</v>
      </c>
    </row>
    <row r="22249" spans="1:5" x14ac:dyDescent="0.25">
      <c r="A22249" s="1">
        <f t="shared" si="347"/>
        <v>9.2514721050060498</v>
      </c>
      <c r="B22249" s="1">
        <v>-2.934684094973155</v>
      </c>
      <c r="C22249" s="1">
        <v>1.5887269959908761</v>
      </c>
      <c r="D22249" s="1">
        <v>0.73020743181517545</v>
      </c>
      <c r="E22249" s="1">
        <v>0.152502321514915</v>
      </c>
    </row>
    <row r="22250" spans="1:5" x14ac:dyDescent="0.25">
      <c r="A22250" s="1">
        <f t="shared" si="347"/>
        <v>12.638453849106734</v>
      </c>
      <c r="B22250" s="1">
        <v>-1.165237052516775</v>
      </c>
      <c r="C22250" s="1">
        <v>3.7088664714725161</v>
      </c>
      <c r="D22250" s="1">
        <v>1.918659961126667</v>
      </c>
      <c r="E22250" s="1">
        <v>0.39373079407989409</v>
      </c>
    </row>
    <row r="22251" spans="1:5" x14ac:dyDescent="0.25">
      <c r="A22251" s="1">
        <f t="shared" si="347"/>
        <v>14.293179576569951</v>
      </c>
      <c r="B22251" s="1">
        <v>-3.131613117593119</v>
      </c>
      <c r="C22251" s="1">
        <v>2.2968578253264891</v>
      </c>
      <c r="D22251" s="1">
        <v>0.44187020899430418</v>
      </c>
      <c r="E22251" s="1">
        <v>1.2997457846537881</v>
      </c>
    </row>
    <row r="22252" spans="1:5" x14ac:dyDescent="0.25">
      <c r="A22252" s="1">
        <f t="shared" si="347"/>
        <v>19.842335687123029</v>
      </c>
      <c r="B22252" s="1">
        <v>-2.5837204238955498</v>
      </c>
      <c r="C22252" s="1">
        <v>4.430514562417958</v>
      </c>
      <c r="D22252" s="1">
        <v>0.75048360567615591</v>
      </c>
      <c r="E22252" s="1">
        <v>-0.2119921694158845</v>
      </c>
    </row>
    <row r="22253" spans="1:5" x14ac:dyDescent="0.25">
      <c r="A22253" s="1">
        <f t="shared" si="347"/>
        <v>13.96290583802495</v>
      </c>
      <c r="B22253" s="1">
        <v>-1.986920003635936</v>
      </c>
      <c r="C22253" s="1">
        <v>3.0286686609831079</v>
      </c>
      <c r="D22253" s="1">
        <v>0.3908007495414535</v>
      </c>
      <c r="E22253" s="1">
        <v>-0.96628656091905818</v>
      </c>
    </row>
    <row r="22254" spans="1:5" x14ac:dyDescent="0.25">
      <c r="A22254" s="1">
        <f t="shared" si="347"/>
        <v>16.496535205006257</v>
      </c>
      <c r="B22254" s="1">
        <v>-1.391285500581914</v>
      </c>
      <c r="C22254" s="1">
        <v>4.1483804077884434</v>
      </c>
      <c r="D22254" s="1">
        <v>1.696774817426117</v>
      </c>
      <c r="E22254" s="1">
        <v>1.60205252554892</v>
      </c>
    </row>
    <row r="22255" spans="1:5" x14ac:dyDescent="0.25">
      <c r="A22255" s="1">
        <f t="shared" si="347"/>
        <v>12.673245621940174</v>
      </c>
      <c r="B22255" s="1">
        <v>-1.637038575436305</v>
      </c>
      <c r="C22255" s="1">
        <v>3.5466251394897008</v>
      </c>
      <c r="D22255" s="1">
        <v>1.3134514719114809</v>
      </c>
      <c r="E22255" s="1">
        <v>-1.2099390957204921</v>
      </c>
    </row>
    <row r="22256" spans="1:5" x14ac:dyDescent="0.25">
      <c r="A22256" s="1">
        <f t="shared" si="347"/>
        <v>14.892137490937685</v>
      </c>
      <c r="B22256" s="1">
        <v>-1.204581211644618</v>
      </c>
      <c r="C22256" s="1">
        <v>2.9610541839812652</v>
      </c>
      <c r="D22256" s="1">
        <v>0.25445494567000471</v>
      </c>
      <c r="E22256" s="1">
        <v>0.60670438037802032</v>
      </c>
    </row>
    <row r="22257" spans="1:5" x14ac:dyDescent="0.25">
      <c r="A22257" s="1">
        <f t="shared" si="347"/>
        <v>1.4441891078884175</v>
      </c>
      <c r="B22257" s="1">
        <v>-1.1831002933180139</v>
      </c>
      <c r="C22257" s="1">
        <v>2.530924655868398</v>
      </c>
      <c r="D22257" s="1">
        <v>3.6588608346642482</v>
      </c>
      <c r="E22257" s="1">
        <v>-0.88602730491044435</v>
      </c>
    </row>
    <row r="22258" spans="1:5" x14ac:dyDescent="0.25">
      <c r="A22258" s="1">
        <f t="shared" si="347"/>
        <v>12.53745382880615</v>
      </c>
      <c r="B22258" s="1">
        <v>-1.5579813111801251</v>
      </c>
      <c r="C22258" s="1">
        <v>2.4891523341204449</v>
      </c>
      <c r="D22258" s="1">
        <v>0.31397745715467767</v>
      </c>
      <c r="E22258" s="1">
        <v>-3.5204447391722953E-2</v>
      </c>
    </row>
    <row r="22259" spans="1:5" x14ac:dyDescent="0.25">
      <c r="A22259" s="1">
        <f t="shared" si="347"/>
        <v>13.630367079427597</v>
      </c>
      <c r="B22259" s="1">
        <v>-1.044955591220561</v>
      </c>
      <c r="C22259" s="1">
        <v>4.07294489634819</v>
      </c>
      <c r="D22259" s="1">
        <v>1.2526896048479479</v>
      </c>
      <c r="E22259" s="1">
        <v>-1.9482992826418799</v>
      </c>
    </row>
    <row r="22260" spans="1:5" x14ac:dyDescent="0.25">
      <c r="A22260" s="1">
        <f t="shared" si="347"/>
        <v>9.2121630821043983</v>
      </c>
      <c r="B22260" s="1">
        <v>-1.8018270181659339</v>
      </c>
      <c r="C22260" s="1">
        <v>2.5790246461963382</v>
      </c>
      <c r="D22260" s="1">
        <v>1.8894159804185171</v>
      </c>
      <c r="E22260" s="1">
        <v>0.76248542040866185</v>
      </c>
    </row>
    <row r="22261" spans="1:5" x14ac:dyDescent="0.25">
      <c r="A22261" s="1">
        <f t="shared" si="347"/>
        <v>9.9993402898954766</v>
      </c>
      <c r="B22261" s="1">
        <v>-0.68679467224636426</v>
      </c>
      <c r="C22261" s="1">
        <v>2.3398903722758901</v>
      </c>
      <c r="D22261" s="1">
        <v>0.40066379537425528</v>
      </c>
      <c r="E22261" s="1">
        <v>-0.84502448533168206</v>
      </c>
    </row>
    <row r="22262" spans="1:5" x14ac:dyDescent="0.25">
      <c r="A22262" s="1">
        <f t="shared" si="347"/>
        <v>14.117080996666932</v>
      </c>
      <c r="B22262" s="1">
        <v>-1.1427057127774991</v>
      </c>
      <c r="C22262" s="1">
        <v>2.7450901747947238</v>
      </c>
      <c r="D22262" s="1">
        <v>0.47250949406183868</v>
      </c>
      <c r="E22262" s="1">
        <v>1.411543066896054</v>
      </c>
    </row>
    <row r="22263" spans="1:5" x14ac:dyDescent="0.25">
      <c r="A22263" s="1">
        <f t="shared" si="347"/>
        <v>22.798236244717312</v>
      </c>
      <c r="B22263" s="1">
        <v>-1.473607865932683</v>
      </c>
      <c r="C22263" s="1">
        <v>4.0819098106507177</v>
      </c>
      <c r="D22263" s="1">
        <v>-0.79503425373718439</v>
      </c>
      <c r="E22263" s="1">
        <v>0.61188637497020471</v>
      </c>
    </row>
    <row r="22264" spans="1:5" x14ac:dyDescent="0.25">
      <c r="A22264" s="1">
        <f t="shared" si="347"/>
        <v>13.456312340458201</v>
      </c>
      <c r="B22264" s="1">
        <v>-2.6904320496768812</v>
      </c>
      <c r="C22264" s="1">
        <v>3.5445052351638631</v>
      </c>
      <c r="D22264" s="1">
        <v>1.709512766858331</v>
      </c>
      <c r="E22264" s="1">
        <v>-0.28360234929913969</v>
      </c>
    </row>
    <row r="22265" spans="1:5" x14ac:dyDescent="0.25">
      <c r="A22265" s="1">
        <f t="shared" si="347"/>
        <v>22.386047846934211</v>
      </c>
      <c r="B22265" s="1">
        <v>-3.586297162061006</v>
      </c>
      <c r="C22265" s="1">
        <v>4.4179001998814513</v>
      </c>
      <c r="D22265" s="1">
        <v>-0.1239245531470277</v>
      </c>
      <c r="E22265" s="1">
        <v>-1.243623774093684</v>
      </c>
    </row>
    <row r="22266" spans="1:5" x14ac:dyDescent="0.25">
      <c r="A22266" s="1">
        <f t="shared" si="347"/>
        <v>19.897100354032425</v>
      </c>
      <c r="B22266" s="1">
        <v>-1.1634457464518639</v>
      </c>
      <c r="C22266" s="1">
        <v>4.1805096141376374</v>
      </c>
      <c r="D22266" s="1">
        <v>0.43311450138929147</v>
      </c>
      <c r="E22266" s="1">
        <v>1.3109596551978879</v>
      </c>
    </row>
    <row r="22267" spans="1:5" x14ac:dyDescent="0.25">
      <c r="A22267" s="1">
        <f t="shared" si="347"/>
        <v>12.071857776920778</v>
      </c>
      <c r="B22267" s="1">
        <v>-2.367865011106173</v>
      </c>
      <c r="C22267" s="1">
        <v>2.3964525031562238</v>
      </c>
      <c r="D22267" s="1">
        <v>0.31781955505095089</v>
      </c>
      <c r="E22267" s="1">
        <v>-0.92835858165743812</v>
      </c>
    </row>
    <row r="22268" spans="1:5" x14ac:dyDescent="0.25">
      <c r="A22268" s="1">
        <f t="shared" si="347"/>
        <v>8.9835878721932616</v>
      </c>
      <c r="B22268" s="1">
        <v>-1.601810474199256</v>
      </c>
      <c r="C22268" s="1">
        <v>3.03482181059498</v>
      </c>
      <c r="D22268" s="1">
        <v>2.0953405681788491</v>
      </c>
      <c r="E22268" s="1">
        <v>-0.47148813984936588</v>
      </c>
    </row>
    <row r="22269" spans="1:5" x14ac:dyDescent="0.25">
      <c r="A22269" s="1">
        <f t="shared" si="347"/>
        <v>19.843356156170291</v>
      </c>
      <c r="B22269" s="1">
        <v>-1.8244328032589301</v>
      </c>
      <c r="C22269" s="1">
        <v>4.7273709631753054</v>
      </c>
      <c r="D22269" s="1">
        <v>1.2903553211131691</v>
      </c>
      <c r="E22269" s="1">
        <v>0.98050546354964663</v>
      </c>
    </row>
    <row r="22270" spans="1:5" x14ac:dyDescent="0.25">
      <c r="A22270" s="1">
        <f t="shared" si="347"/>
        <v>9.3872121762530742</v>
      </c>
      <c r="B22270" s="1">
        <v>-1.6204997771308089</v>
      </c>
      <c r="C22270" s="1">
        <v>3.0800589354000261</v>
      </c>
      <c r="D22270" s="1">
        <v>2.1020856443993359</v>
      </c>
      <c r="E22270" s="1">
        <v>-0.2472664092798329</v>
      </c>
    </row>
    <row r="22271" spans="1:5" x14ac:dyDescent="0.25">
      <c r="A22271" s="1">
        <f t="shared" si="347"/>
        <v>14.58940154379968</v>
      </c>
      <c r="B22271" s="1">
        <v>-3.50509748591301</v>
      </c>
      <c r="C22271" s="1">
        <v>2.3453641354347701</v>
      </c>
      <c r="D22271" s="1">
        <v>-0.2054312013154278</v>
      </c>
      <c r="E22271" s="1">
        <v>-0.91344608779869496</v>
      </c>
    </row>
    <row r="22272" spans="1:5" x14ac:dyDescent="0.25">
      <c r="A22272" s="1">
        <f t="shared" si="347"/>
        <v>22.968051801085657</v>
      </c>
      <c r="B22272" s="1">
        <v>-3.4026217509400412</v>
      </c>
      <c r="C22272" s="1">
        <v>4.3984460520401516</v>
      </c>
      <c r="D22272" s="1">
        <v>0.50336216076156948</v>
      </c>
      <c r="E22272" s="1">
        <v>1.481732324269716</v>
      </c>
    </row>
    <row r="22273" spans="1:5" x14ac:dyDescent="0.25">
      <c r="A22273" s="1">
        <f t="shared" si="347"/>
        <v>15.402527666090698</v>
      </c>
      <c r="B22273" s="1">
        <v>-2.4611523560659911</v>
      </c>
      <c r="C22273" s="1">
        <v>2.6593498865501162</v>
      </c>
      <c r="D22273" s="1">
        <v>-1.4654624691546211E-2</v>
      </c>
      <c r="E22273" s="1">
        <v>0.26001188974960437</v>
      </c>
    </row>
    <row r="22274" spans="1:5" x14ac:dyDescent="0.25">
      <c r="A22274" s="1">
        <f t="shared" si="347"/>
        <v>10.598660070828094</v>
      </c>
      <c r="B22274" s="1">
        <v>-0.86877500917442152</v>
      </c>
      <c r="C22274" s="1">
        <v>1.484864871421643</v>
      </c>
      <c r="D22274" s="1">
        <v>-0.40689903830937468</v>
      </c>
      <c r="E22274" s="1">
        <v>0.5697284610389769</v>
      </c>
    </row>
    <row r="22275" spans="1:5" x14ac:dyDescent="0.25">
      <c r="A22275" s="1">
        <f t="shared" si="347"/>
        <v>12.796412269467529</v>
      </c>
      <c r="B22275" s="1">
        <v>-2.244874810133946</v>
      </c>
      <c r="C22275" s="1">
        <v>2.7321088976028181</v>
      </c>
      <c r="D22275" s="1">
        <v>0.51470572882383347</v>
      </c>
      <c r="E22275" s="1">
        <v>-0.83278094460619023</v>
      </c>
    </row>
    <row r="22276" spans="1:5" x14ac:dyDescent="0.25">
      <c r="A22276" s="1">
        <f t="shared" si="347"/>
        <v>5.8296489900163975</v>
      </c>
      <c r="B22276" s="1">
        <v>-0.89888969231029803</v>
      </c>
      <c r="C22276" s="1">
        <v>2.9145388560172361</v>
      </c>
      <c r="D22276" s="1">
        <v>2.9511866940235651</v>
      </c>
      <c r="E22276" s="1">
        <v>0.1261639557078498</v>
      </c>
    </row>
    <row r="22277" spans="1:5" x14ac:dyDescent="0.25">
      <c r="A22277" s="1">
        <f t="shared" si="347"/>
        <v>12.563437891515351</v>
      </c>
      <c r="B22277" s="1">
        <v>-1.9133166662918359</v>
      </c>
      <c r="C22277" s="1">
        <v>2.9162905125833252</v>
      </c>
      <c r="D22277" s="1">
        <v>1.3276681721864709</v>
      </c>
      <c r="E22277" s="1">
        <v>0.96796369144962746</v>
      </c>
    </row>
    <row r="22278" spans="1:5" x14ac:dyDescent="0.25">
      <c r="A22278" s="1">
        <f t="shared" si="347"/>
        <v>6.4274205522044356</v>
      </c>
      <c r="B22278" s="1">
        <v>-3.3011667110093939</v>
      </c>
      <c r="C22278" s="1">
        <v>2.409690146898491</v>
      </c>
      <c r="D22278" s="1">
        <v>2.2181285464003508</v>
      </c>
      <c r="E22278" s="1">
        <v>-1.85812110719787</v>
      </c>
    </row>
    <row r="22279" spans="1:5" x14ac:dyDescent="0.25">
      <c r="A22279" s="1">
        <f t="shared" si="347"/>
        <v>14.934132949792895</v>
      </c>
      <c r="B22279" s="1">
        <v>-2.4923992842205802</v>
      </c>
      <c r="C22279" s="1">
        <v>3.1993206797489688</v>
      </c>
      <c r="D22279" s="1">
        <v>1.0599491825417799</v>
      </c>
      <c r="E22279" s="1">
        <v>0.82429849420177825</v>
      </c>
    </row>
    <row r="22280" spans="1:5" x14ac:dyDescent="0.25">
      <c r="A22280" s="1">
        <f t="shared" si="347"/>
        <v>24.344560014477679</v>
      </c>
      <c r="B22280" s="1">
        <v>-2.5427083976387208</v>
      </c>
      <c r="C22280" s="1">
        <v>4.9760828576138021</v>
      </c>
      <c r="D22280" s="1">
        <v>0.11913155183669651</v>
      </c>
      <c r="E22280" s="1">
        <v>0.25491484189383762</v>
      </c>
    </row>
    <row r="22281" spans="1:5" x14ac:dyDescent="0.25">
      <c r="A22281" s="1">
        <f t="shared" ref="A22281:A22344" si="348">$B$2+$B$3*B22281+$B$4*C22281+$B$5*D22281+E22281</f>
        <v>14.718894752335444</v>
      </c>
      <c r="B22281" s="1">
        <v>-0.79746542955482758</v>
      </c>
      <c r="C22281" s="1">
        <v>4.2659601190492342</v>
      </c>
      <c r="D22281" s="1">
        <v>1.5094488713669121</v>
      </c>
      <c r="E22281" s="1">
        <v>-0.6140645393155808</v>
      </c>
    </row>
    <row r="22282" spans="1:5" x14ac:dyDescent="0.25">
      <c r="A22282" s="1">
        <f t="shared" si="348"/>
        <v>14.78530490071185</v>
      </c>
      <c r="B22282" s="1">
        <v>-3.740345161531542</v>
      </c>
      <c r="C22282" s="1">
        <v>3.5547676725980559</v>
      </c>
      <c r="D22282" s="1">
        <v>1.730199383561247</v>
      </c>
      <c r="E22282" s="1">
        <v>1.6487199471826301E-2</v>
      </c>
    </row>
    <row r="22283" spans="1:5" x14ac:dyDescent="0.25">
      <c r="A22283" s="1">
        <f t="shared" si="348"/>
        <v>6.885787780718795</v>
      </c>
      <c r="B22283" s="1">
        <v>-8.3433437488683593E-2</v>
      </c>
      <c r="C22283" s="1">
        <v>2.4630238301836291</v>
      </c>
      <c r="D22283" s="1">
        <v>1.840983914237476</v>
      </c>
      <c r="E22283" s="1">
        <v>0.47321076520802352</v>
      </c>
    </row>
    <row r="22284" spans="1:5" x14ac:dyDescent="0.25">
      <c r="A22284" s="1">
        <f t="shared" si="348"/>
        <v>15.178556545811661</v>
      </c>
      <c r="B22284" s="1">
        <v>-1.380540019525198</v>
      </c>
      <c r="C22284" s="1">
        <v>2.7739355481967669</v>
      </c>
      <c r="D22284" s="1">
        <v>0.44700909554544349</v>
      </c>
      <c r="E22284" s="1">
        <v>2.043301620135725</v>
      </c>
    </row>
    <row r="22285" spans="1:5" x14ac:dyDescent="0.25">
      <c r="A22285" s="1">
        <f t="shared" si="348"/>
        <v>7.8378321479559609</v>
      </c>
      <c r="B22285" s="1">
        <v>-2.7498556474233729</v>
      </c>
      <c r="C22285" s="1">
        <v>1.5783408378429611</v>
      </c>
      <c r="D22285" s="1">
        <v>1.3382828035572709</v>
      </c>
      <c r="E22285" s="1">
        <v>0.7894615598325555</v>
      </c>
    </row>
    <row r="22286" spans="1:5" x14ac:dyDescent="0.25">
      <c r="A22286" s="1">
        <f t="shared" si="348"/>
        <v>7.2725001508374634</v>
      </c>
      <c r="B22286" s="1">
        <v>-2.4148810334010591</v>
      </c>
      <c r="C22286" s="1">
        <v>2.6785776746862249</v>
      </c>
      <c r="D22286" s="1">
        <v>2.4339336751823999</v>
      </c>
      <c r="E22286" s="1">
        <v>-0.55489055576129587</v>
      </c>
    </row>
    <row r="22287" spans="1:5" x14ac:dyDescent="0.25">
      <c r="A22287" s="1">
        <f t="shared" si="348"/>
        <v>12.159194130290983</v>
      </c>
      <c r="B22287" s="1">
        <v>-1.431826595031326</v>
      </c>
      <c r="C22287" s="1">
        <v>2.3653198055607469</v>
      </c>
      <c r="D22287" s="1">
        <v>0.21082521129236709</v>
      </c>
      <c r="E22287" s="1">
        <v>-0.1014360531062297</v>
      </c>
    </row>
    <row r="22288" spans="1:5" x14ac:dyDescent="0.25">
      <c r="A22288" s="1">
        <f t="shared" si="348"/>
        <v>14.544541163766244</v>
      </c>
      <c r="B22288" s="1">
        <v>-1.7313398483422171</v>
      </c>
      <c r="C22288" s="1">
        <v>3.4791987911354871</v>
      </c>
      <c r="D22288" s="1">
        <v>1.361312836140216</v>
      </c>
      <c r="E22288" s="1">
        <v>0.98034465930272741</v>
      </c>
    </row>
    <row r="22289" spans="1:5" x14ac:dyDescent="0.25">
      <c r="A22289" s="1">
        <f t="shared" si="348"/>
        <v>13.984319793259921</v>
      </c>
      <c r="B22289" s="1">
        <v>-1.9610112726614739</v>
      </c>
      <c r="C22289" s="1">
        <v>3.1633605251205639</v>
      </c>
      <c r="D22289" s="1">
        <v>0.53397612680253814</v>
      </c>
      <c r="E22289" s="1">
        <v>-1.028205199476194</v>
      </c>
    </row>
    <row r="22290" spans="1:5" x14ac:dyDescent="0.25">
      <c r="A22290" s="1">
        <f t="shared" si="348"/>
        <v>22.356986173923268</v>
      </c>
      <c r="B22290" s="1">
        <v>-2.7531057237936731</v>
      </c>
      <c r="C22290" s="1">
        <v>4.0494369125699317</v>
      </c>
      <c r="D22290" s="1">
        <v>-0.27241404688307852</v>
      </c>
      <c r="E22290" s="1">
        <v>0.58889065920063233</v>
      </c>
    </row>
    <row r="22291" spans="1:5" x14ac:dyDescent="0.25">
      <c r="A22291" s="1">
        <f t="shared" si="348"/>
        <v>6.1223653888490288</v>
      </c>
      <c r="B22291" s="1">
        <v>-0.79223655059175524</v>
      </c>
      <c r="C22291" s="1">
        <v>2.2775440400989462</v>
      </c>
      <c r="D22291" s="1">
        <v>1.636221741143834</v>
      </c>
      <c r="E22291" s="1">
        <v>-0.87138209870701</v>
      </c>
    </row>
    <row r="22292" spans="1:5" x14ac:dyDescent="0.25">
      <c r="A22292" s="1">
        <f t="shared" si="348"/>
        <v>20.350334769482341</v>
      </c>
      <c r="B22292" s="1">
        <v>-3.185579961155133</v>
      </c>
      <c r="C22292" s="1">
        <v>4.5655613772029682</v>
      </c>
      <c r="D22292" s="1">
        <v>0.63335718910817862</v>
      </c>
      <c r="E22292" s="1">
        <v>-1.1974191331601309</v>
      </c>
    </row>
    <row r="22293" spans="1:5" x14ac:dyDescent="0.25">
      <c r="A22293" s="1">
        <f t="shared" si="348"/>
        <v>10.224437548867103</v>
      </c>
      <c r="B22293" s="1">
        <v>-1.0323427335314519</v>
      </c>
      <c r="C22293" s="1">
        <v>2.8317860087385611</v>
      </c>
      <c r="D22293" s="1">
        <v>1.76901586990955</v>
      </c>
      <c r="E22293" s="1">
        <v>1.171998390110057</v>
      </c>
    </row>
    <row r="22294" spans="1:5" x14ac:dyDescent="0.25">
      <c r="A22294" s="1">
        <f t="shared" si="348"/>
        <v>10.050177131822096</v>
      </c>
      <c r="B22294" s="1">
        <v>-2.0924719392134841</v>
      </c>
      <c r="C22294" s="1">
        <v>1.8721015444655369</v>
      </c>
      <c r="D22294" s="1">
        <v>0.229226460438265</v>
      </c>
      <c r="E22294" s="1">
        <v>-0.84302160393874015</v>
      </c>
    </row>
    <row r="22295" spans="1:5" x14ac:dyDescent="0.25">
      <c r="A22295" s="1">
        <f t="shared" si="348"/>
        <v>16.588768416219487</v>
      </c>
      <c r="B22295" s="1">
        <v>-2.766852367177763</v>
      </c>
      <c r="C22295" s="1">
        <v>3.554511452206794</v>
      </c>
      <c r="D22295" s="1">
        <v>1.4054926505558389</v>
      </c>
      <c r="E22295" s="1">
        <v>1.8203481918820641</v>
      </c>
    </row>
    <row r="22296" spans="1:5" x14ac:dyDescent="0.25">
      <c r="A22296" s="1">
        <f t="shared" si="348"/>
        <v>9.9830224898451725</v>
      </c>
      <c r="B22296" s="1">
        <v>-1.970050969942708</v>
      </c>
      <c r="C22296" s="1">
        <v>2.214945070987691</v>
      </c>
      <c r="D22296" s="1">
        <v>0.8519032134366874</v>
      </c>
      <c r="E22296" s="1">
        <v>-0.29109912373823871</v>
      </c>
    </row>
    <row r="22297" spans="1:5" x14ac:dyDescent="0.25">
      <c r="A22297" s="1">
        <f t="shared" si="348"/>
        <v>12.667112643639861</v>
      </c>
      <c r="B22297" s="1">
        <v>-1.8574247835194111</v>
      </c>
      <c r="C22297" s="1">
        <v>3.618332116886807</v>
      </c>
      <c r="D22297" s="1">
        <v>1.46361347894293</v>
      </c>
      <c r="E22297" s="1">
        <v>-1.272800170597989</v>
      </c>
    </row>
    <row r="22298" spans="1:5" x14ac:dyDescent="0.25">
      <c r="A22298" s="1">
        <f t="shared" si="348"/>
        <v>14.41792038515409</v>
      </c>
      <c r="B22298" s="1">
        <v>-3.3507199477129301</v>
      </c>
      <c r="C22298" s="1">
        <v>2.6965402958380951</v>
      </c>
      <c r="D22298" s="1">
        <v>0.76103272183513138</v>
      </c>
      <c r="E22298" s="1">
        <v>0.56413741959417574</v>
      </c>
    </row>
    <row r="22299" spans="1:5" x14ac:dyDescent="0.25">
      <c r="A22299" s="1">
        <f t="shared" si="348"/>
        <v>13.803515870032907</v>
      </c>
      <c r="B22299" s="1">
        <v>-2.1870432847738268</v>
      </c>
      <c r="C22299" s="1">
        <v>3.7978511955686018</v>
      </c>
      <c r="D22299" s="1">
        <v>1.540337101529581</v>
      </c>
      <c r="E22299" s="1">
        <v>-0.95392089242658284</v>
      </c>
    </row>
    <row r="22300" spans="1:5" x14ac:dyDescent="0.25">
      <c r="A22300" s="1">
        <f t="shared" si="348"/>
        <v>19.027925480295199</v>
      </c>
      <c r="B22300" s="1">
        <v>-3.4337149660627579</v>
      </c>
      <c r="C22300" s="1">
        <v>3.5000855232135448</v>
      </c>
      <c r="D22300" s="1">
        <v>-0.46445154306183661</v>
      </c>
      <c r="E22300" s="1">
        <v>-1.7994862078072491</v>
      </c>
    </row>
    <row r="22301" spans="1:5" x14ac:dyDescent="0.25">
      <c r="A22301" s="1">
        <f t="shared" si="348"/>
        <v>10.741961663555406</v>
      </c>
      <c r="B22301" s="1">
        <v>-2.589104021630861</v>
      </c>
      <c r="C22301" s="1">
        <v>2.15081431647307</v>
      </c>
      <c r="D22301" s="1">
        <v>1.372362128394284</v>
      </c>
      <c r="E22301" s="1">
        <v>1.6666867612151159</v>
      </c>
    </row>
    <row r="22302" spans="1:5" x14ac:dyDescent="0.25">
      <c r="A22302" s="1">
        <f t="shared" si="348"/>
        <v>9.6638163109119013</v>
      </c>
      <c r="B22302" s="1">
        <v>-2.8963136967658629</v>
      </c>
      <c r="C22302" s="1">
        <v>1.330324662835163</v>
      </c>
      <c r="D22302" s="1">
        <v>0.58707994586918599</v>
      </c>
      <c r="E22302" s="1">
        <v>1.207443800412944</v>
      </c>
    </row>
    <row r="22303" spans="1:5" x14ac:dyDescent="0.25">
      <c r="A22303" s="1">
        <f t="shared" si="348"/>
        <v>6.7886356217857635</v>
      </c>
      <c r="B22303" s="1">
        <v>-1.248379283257139</v>
      </c>
      <c r="C22303" s="1">
        <v>2.3334859185208212</v>
      </c>
      <c r="D22303" s="1">
        <v>1.650209538232446</v>
      </c>
      <c r="E22303" s="1">
        <v>-0.84305872085732136</v>
      </c>
    </row>
    <row r="22304" spans="1:5" x14ac:dyDescent="0.25">
      <c r="A22304" s="1">
        <f t="shared" si="348"/>
        <v>15.452116738812805</v>
      </c>
      <c r="B22304" s="1">
        <v>-2.614207865779473</v>
      </c>
      <c r="C22304" s="1">
        <v>3.5870310003092039</v>
      </c>
      <c r="D22304" s="1">
        <v>0.7993957862840867</v>
      </c>
      <c r="E22304" s="1">
        <v>-1.1120277693512219</v>
      </c>
    </row>
    <row r="22305" spans="1:5" x14ac:dyDescent="0.25">
      <c r="A22305" s="1">
        <f t="shared" si="348"/>
        <v>12.476590954881539</v>
      </c>
      <c r="B22305" s="1">
        <v>-2.3836229260090298</v>
      </c>
      <c r="C22305" s="1">
        <v>2.5649005083220189</v>
      </c>
      <c r="D22305" s="1">
        <v>1.2970906180221631</v>
      </c>
      <c r="E22305" s="1">
        <v>1.724637849650924</v>
      </c>
    </row>
    <row r="22306" spans="1:5" x14ac:dyDescent="0.25">
      <c r="A22306" s="1">
        <f t="shared" si="348"/>
        <v>6.9456790295344684</v>
      </c>
      <c r="B22306" s="1">
        <v>-1.108043237325226</v>
      </c>
      <c r="C22306" s="1">
        <v>1.5740754322838779</v>
      </c>
      <c r="D22306" s="1">
        <v>1.026679052520262</v>
      </c>
      <c r="E22306" s="1">
        <v>0.62137122063451777</v>
      </c>
    </row>
    <row r="22307" spans="1:5" x14ac:dyDescent="0.25">
      <c r="A22307" s="1">
        <f t="shared" si="348"/>
        <v>18.958941983135837</v>
      </c>
      <c r="B22307" s="1">
        <v>-3.3932944267845131</v>
      </c>
      <c r="C22307" s="1">
        <v>3.8133776101748071</v>
      </c>
      <c r="D22307" s="1">
        <v>0.39841885428034768</v>
      </c>
      <c r="E22307" s="1">
        <v>-0.49260632150686079</v>
      </c>
    </row>
    <row r="22308" spans="1:5" x14ac:dyDescent="0.25">
      <c r="A22308" s="1">
        <f t="shared" si="348"/>
        <v>10.205907435324642</v>
      </c>
      <c r="B22308" s="1">
        <v>-2.1304419573300719</v>
      </c>
      <c r="C22308" s="1">
        <v>2.144771734317227</v>
      </c>
      <c r="D22308" s="1">
        <v>0.96921586069032772</v>
      </c>
      <c r="E22308" s="1">
        <v>0.40402612279664613</v>
      </c>
    </row>
    <row r="22309" spans="1:5" x14ac:dyDescent="0.25">
      <c r="A22309" s="1">
        <f t="shared" si="348"/>
        <v>14.870954143363132</v>
      </c>
      <c r="B22309" s="1">
        <v>-0.46662074633447742</v>
      </c>
      <c r="C22309" s="1">
        <v>3.8286973755614242</v>
      </c>
      <c r="D22309" s="1">
        <v>0.73399431462279052</v>
      </c>
      <c r="E22309" s="1">
        <v>-0.70847316134866845</v>
      </c>
    </row>
    <row r="22310" spans="1:5" x14ac:dyDescent="0.25">
      <c r="A22310" s="1">
        <f t="shared" si="348"/>
        <v>13.633960852712907</v>
      </c>
      <c r="B22310" s="1">
        <v>-1.216379771413977</v>
      </c>
      <c r="C22310" s="1">
        <v>3.5887814007944221</v>
      </c>
      <c r="D22310" s="1">
        <v>1.0226684856597119</v>
      </c>
      <c r="E22310" s="1">
        <v>-0.86953906489962296</v>
      </c>
    </row>
    <row r="22311" spans="1:5" x14ac:dyDescent="0.25">
      <c r="A22311" s="1">
        <f t="shared" si="348"/>
        <v>7.7933302243681322</v>
      </c>
      <c r="B22311" s="1">
        <v>-2.979725570701734</v>
      </c>
      <c r="C22311" s="1">
        <v>2.4422117194298569</v>
      </c>
      <c r="D22311" s="1">
        <v>2.8475337988897791</v>
      </c>
      <c r="E22311" s="1">
        <v>1.5873591726163081</v>
      </c>
    </row>
    <row r="22312" spans="1:5" x14ac:dyDescent="0.25">
      <c r="A22312" s="1">
        <f t="shared" si="348"/>
        <v>30.225906603970522</v>
      </c>
      <c r="B22312" s="1">
        <v>-1.7901822398678731</v>
      </c>
      <c r="C22312" s="1">
        <v>5.1557536069513006</v>
      </c>
      <c r="D22312" s="1">
        <v>-1.769224484181537</v>
      </c>
      <c r="E22312" s="1">
        <v>0.50503648375283217</v>
      </c>
    </row>
    <row r="22313" spans="1:5" x14ac:dyDescent="0.25">
      <c r="A22313" s="1">
        <f t="shared" si="348"/>
        <v>15.407137446266677</v>
      </c>
      <c r="B22313" s="1">
        <v>-0.88521162959155553</v>
      </c>
      <c r="C22313" s="1">
        <v>3.2692180325614788</v>
      </c>
      <c r="D22313" s="1">
        <v>0.2032729367121128</v>
      </c>
      <c r="E22313" s="1">
        <v>5.4872496565545152E-2</v>
      </c>
    </row>
    <row r="22314" spans="1:5" x14ac:dyDescent="0.25">
      <c r="A22314" s="1">
        <f t="shared" si="348"/>
        <v>10.397046917014201</v>
      </c>
      <c r="B22314" s="1">
        <v>1.5614138938831351E-2</v>
      </c>
      <c r="C22314" s="1">
        <v>2.5559529627055122</v>
      </c>
      <c r="D22314" s="1">
        <v>0.61285809374222144</v>
      </c>
      <c r="E22314" s="1">
        <v>2.742348635764752E-2</v>
      </c>
    </row>
    <row r="22315" spans="1:5" x14ac:dyDescent="0.25">
      <c r="A22315" s="1">
        <f t="shared" si="348"/>
        <v>10.857474408827713</v>
      </c>
      <c r="B22315" s="1">
        <v>-0.79895949203420935</v>
      </c>
      <c r="C22315" s="1">
        <v>2.888396885450895</v>
      </c>
      <c r="D22315" s="1">
        <v>0.60696624820654588</v>
      </c>
      <c r="E22315" s="1">
        <v>-1.6741738803904369</v>
      </c>
    </row>
    <row r="22316" spans="1:5" x14ac:dyDescent="0.25">
      <c r="A22316" s="1">
        <f t="shared" si="348"/>
        <v>22.025473134556648</v>
      </c>
      <c r="B22316" s="1">
        <v>-3.5271032152077182</v>
      </c>
      <c r="C22316" s="1">
        <v>3.098491097289283</v>
      </c>
      <c r="D22316" s="1">
        <v>-0.95930071347748269</v>
      </c>
      <c r="E22316" s="1">
        <v>1.2265033897593509</v>
      </c>
    </row>
    <row r="22317" spans="1:5" x14ac:dyDescent="0.25">
      <c r="A22317" s="1">
        <f t="shared" si="348"/>
        <v>26.618940104535849</v>
      </c>
      <c r="B22317" s="1">
        <v>-2.0737858386775252</v>
      </c>
      <c r="C22317" s="1">
        <v>4.8280776630675799</v>
      </c>
      <c r="D22317" s="1">
        <v>-1.304382719947677</v>
      </c>
      <c r="E22317" s="1">
        <v>-0.6803045462550259</v>
      </c>
    </row>
    <row r="22318" spans="1:5" x14ac:dyDescent="0.25">
      <c r="A22318" s="1">
        <f t="shared" si="348"/>
        <v>4.6949030519105417</v>
      </c>
      <c r="B22318" s="1">
        <v>-1.369065837122033</v>
      </c>
      <c r="C22318" s="1">
        <v>1.4794742682493109</v>
      </c>
      <c r="D22318" s="1">
        <v>1.9673405615195261</v>
      </c>
      <c r="E22318" s="1">
        <v>1.3099618263498429</v>
      </c>
    </row>
    <row r="22319" spans="1:5" x14ac:dyDescent="0.25">
      <c r="A22319" s="1">
        <f t="shared" si="348"/>
        <v>11.172655201784508</v>
      </c>
      <c r="B22319" s="1">
        <v>-1.110153227800647</v>
      </c>
      <c r="C22319" s="1">
        <v>3.60782350593737</v>
      </c>
      <c r="D22319" s="1">
        <v>1.57947351977254</v>
      </c>
      <c r="E22319" s="1">
        <v>-1.630371490447998</v>
      </c>
    </row>
    <row r="22320" spans="1:5" x14ac:dyDescent="0.25">
      <c r="A22320" s="1">
        <f t="shared" si="348"/>
        <v>12.903989037713941</v>
      </c>
      <c r="B22320" s="1">
        <v>-2.9362124967396519</v>
      </c>
      <c r="C22320" s="1">
        <v>3.020795083344022</v>
      </c>
      <c r="D22320" s="1">
        <v>1.451204943734973</v>
      </c>
      <c r="E22320" s="1">
        <v>0.2382110388031192</v>
      </c>
    </row>
    <row r="22321" spans="1:5" x14ac:dyDescent="0.25">
      <c r="A22321" s="1">
        <f t="shared" si="348"/>
        <v>25.980763788631929</v>
      </c>
      <c r="B22321" s="1">
        <v>-1.572386097000892</v>
      </c>
      <c r="C22321" s="1">
        <v>5.5451301652009661</v>
      </c>
      <c r="D22321" s="1">
        <v>2.2258262542095401E-2</v>
      </c>
      <c r="E22321" s="1">
        <v>0.29463181845346109</v>
      </c>
    </row>
    <row r="22322" spans="1:5" x14ac:dyDescent="0.25">
      <c r="A22322" s="1">
        <f t="shared" si="348"/>
        <v>10.853173221725132</v>
      </c>
      <c r="B22322" s="1">
        <v>-0.34408831798762751</v>
      </c>
      <c r="C22322" s="1">
        <v>3.3964938419366302</v>
      </c>
      <c r="D22322" s="1">
        <v>1.398665897114165</v>
      </c>
      <c r="E22322" s="1">
        <v>-0.88089277266652122</v>
      </c>
    </row>
    <row r="22323" spans="1:5" x14ac:dyDescent="0.25">
      <c r="A22323" s="1">
        <f t="shared" si="348"/>
        <v>20.718431137241314</v>
      </c>
      <c r="B22323" s="1">
        <v>-1.7648775371977059</v>
      </c>
      <c r="C22323" s="1">
        <v>4.4490246678965413</v>
      </c>
      <c r="D22323" s="1">
        <v>7.9677084485294758E-2</v>
      </c>
      <c r="E22323" s="1">
        <v>-0.60351381808667026</v>
      </c>
    </row>
    <row r="22324" spans="1:5" x14ac:dyDescent="0.25">
      <c r="A22324" s="1">
        <f t="shared" si="348"/>
        <v>13.405490246160056</v>
      </c>
      <c r="B22324" s="1">
        <v>-1.480694320028735</v>
      </c>
      <c r="C22324" s="1">
        <v>3.439521916363661</v>
      </c>
      <c r="D22324" s="1">
        <v>0.96668046180321443</v>
      </c>
      <c r="E22324" s="1">
        <v>-0.93325035391367772</v>
      </c>
    </row>
    <row r="22325" spans="1:5" x14ac:dyDescent="0.25">
      <c r="A22325" s="1">
        <f t="shared" si="348"/>
        <v>19.084320257626995</v>
      </c>
      <c r="B22325" s="1">
        <v>-0.53755463003420045</v>
      </c>
      <c r="C22325" s="1">
        <v>3.7718408735525881</v>
      </c>
      <c r="D22325" s="1">
        <v>-4.4486274889417032E-2</v>
      </c>
      <c r="E22325" s="1">
        <v>1.3259433087141921</v>
      </c>
    </row>
    <row r="22326" spans="1:5" x14ac:dyDescent="0.25">
      <c r="A22326" s="1">
        <f t="shared" si="348"/>
        <v>9.7977150824936441</v>
      </c>
      <c r="B22326" s="1">
        <v>-2.3736981699821849</v>
      </c>
      <c r="C22326" s="1">
        <v>3.8411307749500199</v>
      </c>
      <c r="D22326" s="1">
        <v>2.9990342215995089</v>
      </c>
      <c r="E22326" s="1">
        <v>-0.94340352249009352</v>
      </c>
    </row>
    <row r="22327" spans="1:5" x14ac:dyDescent="0.25">
      <c r="A22327" s="1">
        <f t="shared" si="348"/>
        <v>8.9106352230988346</v>
      </c>
      <c r="B22327" s="1">
        <v>-1.5840668041368151</v>
      </c>
      <c r="C22327" s="1">
        <v>3.4659595282912798</v>
      </c>
      <c r="D22327" s="1">
        <v>2.718134589764801</v>
      </c>
      <c r="E22327" s="1">
        <v>-0.38286592490869692</v>
      </c>
    </row>
    <row r="22328" spans="1:5" x14ac:dyDescent="0.25">
      <c r="A22328" s="1">
        <f t="shared" si="348"/>
        <v>10.702370895239184</v>
      </c>
      <c r="B22328" s="1">
        <v>-1.6650387816466281</v>
      </c>
      <c r="C22328" s="1">
        <v>2.4834747958589571</v>
      </c>
      <c r="D22328" s="1">
        <v>1.1068745685032499</v>
      </c>
      <c r="E22328" s="1">
        <v>0.42405663566647861</v>
      </c>
    </row>
    <row r="22329" spans="1:5" x14ac:dyDescent="0.25">
      <c r="A22329" s="1">
        <f t="shared" si="348"/>
        <v>12.329646768029662</v>
      </c>
      <c r="B22329" s="1">
        <v>-2.008757415056269</v>
      </c>
      <c r="C22329" s="1">
        <v>2.3733235112541369</v>
      </c>
      <c r="D22329" s="1">
        <v>0.50098305114142649</v>
      </c>
      <c r="E22329" s="1">
        <v>0.33054446138112298</v>
      </c>
    </row>
    <row r="22330" spans="1:5" x14ac:dyDescent="0.25">
      <c r="A22330" s="1">
        <f t="shared" si="348"/>
        <v>13.94102400968217</v>
      </c>
      <c r="B22330" s="1">
        <v>0.18232545533630121</v>
      </c>
      <c r="C22330" s="1">
        <v>2.3737348378348009</v>
      </c>
      <c r="D22330" s="1">
        <v>-0.52765426995492071</v>
      </c>
      <c r="E22330" s="1">
        <v>1.0454473038145049</v>
      </c>
    </row>
    <row r="22331" spans="1:5" x14ac:dyDescent="0.25">
      <c r="A22331" s="1">
        <f t="shared" si="348"/>
        <v>13.706294753244826</v>
      </c>
      <c r="B22331" s="1">
        <v>-0.83705816545579959</v>
      </c>
      <c r="C22331" s="1">
        <v>3.8795023796473052</v>
      </c>
      <c r="D22331" s="1">
        <v>1.6383358840144591</v>
      </c>
      <c r="E22331" s="1">
        <v>0.26623472124318182</v>
      </c>
    </row>
    <row r="22332" spans="1:5" x14ac:dyDescent="0.25">
      <c r="A22332" s="1">
        <f t="shared" si="348"/>
        <v>9.2390682635840644</v>
      </c>
      <c r="B22332" s="1">
        <v>-1.698815703258745</v>
      </c>
      <c r="C22332" s="1">
        <v>3.5345975181389622</v>
      </c>
      <c r="D22332" s="1">
        <v>2.632772510386943</v>
      </c>
      <c r="E22332" s="1">
        <v>-0.69981998106970245</v>
      </c>
    </row>
    <row r="22333" spans="1:5" x14ac:dyDescent="0.25">
      <c r="A22333" s="1">
        <f t="shared" si="348"/>
        <v>3.5808501372095569</v>
      </c>
      <c r="B22333" s="1">
        <v>-1.549436109428636</v>
      </c>
      <c r="C22333" s="1">
        <v>1.6742692256701761</v>
      </c>
      <c r="D22333" s="1">
        <v>2.0063613553462019</v>
      </c>
      <c r="E22333" s="1">
        <v>-0.64657880886117758</v>
      </c>
    </row>
    <row r="22334" spans="1:5" x14ac:dyDescent="0.25">
      <c r="A22334" s="1">
        <f t="shared" si="348"/>
        <v>7.1453117311837797</v>
      </c>
      <c r="B22334" s="1">
        <v>-0.70163383022834247</v>
      </c>
      <c r="C22334" s="1">
        <v>3.267881153249216</v>
      </c>
      <c r="D22334" s="1">
        <v>3.0322441288327751</v>
      </c>
      <c r="E22334" s="1">
        <v>0.46888567445689783</v>
      </c>
    </row>
    <row r="22335" spans="1:5" x14ac:dyDescent="0.25">
      <c r="A22335" s="1">
        <f t="shared" si="348"/>
        <v>7.6392419183188061</v>
      </c>
      <c r="B22335" s="1">
        <v>-1.2818438333993361</v>
      </c>
      <c r="C22335" s="1">
        <v>1.462135633045609</v>
      </c>
      <c r="D22335" s="1">
        <v>0.57226588580389426</v>
      </c>
      <c r="E22335" s="1">
        <v>0.2256532101487165</v>
      </c>
    </row>
    <row r="22336" spans="1:5" x14ac:dyDescent="0.25">
      <c r="A22336" s="1">
        <f t="shared" si="348"/>
        <v>12.847653552340553</v>
      </c>
      <c r="B22336" s="1">
        <v>-2.3998569578942779</v>
      </c>
      <c r="C22336" s="1">
        <v>3.5453168869916651</v>
      </c>
      <c r="D22336" s="1">
        <v>2.0305081163774221</v>
      </c>
      <c r="E22336" s="1">
        <v>0.35805339561188171</v>
      </c>
    </row>
    <row r="22337" spans="1:5" x14ac:dyDescent="0.25">
      <c r="A22337" s="1">
        <f t="shared" si="348"/>
        <v>3.8383837078851024</v>
      </c>
      <c r="B22337" s="1">
        <v>-5.371414434730637E-2</v>
      </c>
      <c r="C22337" s="1">
        <v>1.193864098657641</v>
      </c>
      <c r="D22337" s="1">
        <v>1.042868582070174</v>
      </c>
      <c r="E22337" s="1">
        <v>0.13781891511775449</v>
      </c>
    </row>
    <row r="22338" spans="1:5" x14ac:dyDescent="0.25">
      <c r="A22338" s="1">
        <f t="shared" si="348"/>
        <v>13.176924212904671</v>
      </c>
      <c r="B22338" s="1">
        <v>-0.74445484494392611</v>
      </c>
      <c r="C22338" s="1">
        <v>2.9398480866651648</v>
      </c>
      <c r="D22338" s="1">
        <v>0.41240519859377728</v>
      </c>
      <c r="E22338" s="1">
        <v>-8.970738291858027E-2</v>
      </c>
    </row>
    <row r="22339" spans="1:5" x14ac:dyDescent="0.25">
      <c r="A22339" s="1">
        <f t="shared" si="348"/>
        <v>16.660860842417819</v>
      </c>
      <c r="B22339" s="1">
        <v>-2.508314676671358</v>
      </c>
      <c r="C22339" s="1">
        <v>4.0620972658013423</v>
      </c>
      <c r="D22339" s="1">
        <v>1.430087060384881</v>
      </c>
      <c r="E22339" s="1">
        <v>0.194418283695734</v>
      </c>
    </row>
    <row r="22340" spans="1:5" x14ac:dyDescent="0.25">
      <c r="A22340" s="1">
        <f t="shared" si="348"/>
        <v>10.900889305904409</v>
      </c>
      <c r="B22340" s="1">
        <v>-1.8279087963965921</v>
      </c>
      <c r="C22340" s="1">
        <v>2.977104828221528</v>
      </c>
      <c r="D22340" s="1">
        <v>1.846751104866275</v>
      </c>
      <c r="E22340" s="1">
        <v>0.70481451122053052</v>
      </c>
    </row>
    <row r="22341" spans="1:5" x14ac:dyDescent="0.25">
      <c r="A22341" s="1">
        <f t="shared" si="348"/>
        <v>13.324201625950066</v>
      </c>
      <c r="B22341" s="1">
        <v>-1.4964054652446339</v>
      </c>
      <c r="C22341" s="1">
        <v>4.0527860961764128</v>
      </c>
      <c r="D22341" s="1">
        <v>2.1659751287255662</v>
      </c>
      <c r="E22341" s="1">
        <v>0.1145771621764767</v>
      </c>
    </row>
    <row r="22342" spans="1:5" x14ac:dyDescent="0.25">
      <c r="A22342" s="1">
        <f t="shared" si="348"/>
        <v>-0.8050978325424345</v>
      </c>
      <c r="B22342" s="1">
        <v>7.0386004222272369E-2</v>
      </c>
      <c r="C22342" s="1">
        <v>1.3223388182398681</v>
      </c>
      <c r="D22342" s="1">
        <v>1.8103219596796669</v>
      </c>
      <c r="E22342" s="1">
        <v>-2.5931012222406342</v>
      </c>
    </row>
    <row r="22343" spans="1:5" x14ac:dyDescent="0.25">
      <c r="A22343" s="1">
        <f t="shared" si="348"/>
        <v>15.173379031960215</v>
      </c>
      <c r="B22343" s="1">
        <v>-0.21588265774055501</v>
      </c>
      <c r="C22343" s="1">
        <v>2.8310234902606322</v>
      </c>
      <c r="D22343" s="1">
        <v>-0.4459458913686114</v>
      </c>
      <c r="E22343" s="1">
        <v>0.29556473907129682</v>
      </c>
    </row>
    <row r="22344" spans="1:5" x14ac:dyDescent="0.25">
      <c r="A22344" s="1">
        <f t="shared" si="348"/>
        <v>7.9782486238561692</v>
      </c>
      <c r="B22344" s="1">
        <v>-1.5159890138173451</v>
      </c>
      <c r="C22344" s="1">
        <v>3.4460845041385459</v>
      </c>
      <c r="D22344" s="1">
        <v>2.8537364602375308</v>
      </c>
      <c r="E22344" s="1">
        <v>-0.76086902580276583</v>
      </c>
    </row>
    <row r="22345" spans="1:5" x14ac:dyDescent="0.25">
      <c r="A22345" s="1">
        <f t="shared" ref="A22345:A22408" si="349">$B$2+$B$3*B22345+$B$4*C22345+$B$5*D22345+E22345</f>
        <v>10.865730206003306</v>
      </c>
      <c r="B22345" s="1">
        <v>-1.49269918167605</v>
      </c>
      <c r="C22345" s="1">
        <v>2.670430706191965</v>
      </c>
      <c r="D22345" s="1">
        <v>1.273603424903897</v>
      </c>
      <c r="E22345" s="1">
        <v>0.5121184742710867</v>
      </c>
    </row>
    <row r="22346" spans="1:5" x14ac:dyDescent="0.25">
      <c r="A22346" s="1">
        <f t="shared" si="349"/>
        <v>11.87971301414229</v>
      </c>
      <c r="B22346" s="1">
        <v>-3.1264701917644309</v>
      </c>
      <c r="C22346" s="1">
        <v>2.4669613820792651</v>
      </c>
      <c r="D22346" s="1">
        <v>1.587409741892114</v>
      </c>
      <c r="E22346" s="1">
        <v>1.647626519737142</v>
      </c>
    </row>
    <row r="22347" spans="1:5" x14ac:dyDescent="0.25">
      <c r="A22347" s="1">
        <f t="shared" si="349"/>
        <v>10.062687273227237</v>
      </c>
      <c r="B22347" s="1">
        <v>-0.26092313013273127</v>
      </c>
      <c r="C22347" s="1">
        <v>2.4253378667606791</v>
      </c>
      <c r="D22347" s="1">
        <v>0.58607631423860651</v>
      </c>
      <c r="E22347" s="1">
        <v>-0.14135838123239261</v>
      </c>
    </row>
    <row r="22348" spans="1:5" x14ac:dyDescent="0.25">
      <c r="A22348" s="1">
        <f t="shared" si="349"/>
        <v>13.803606470366786</v>
      </c>
      <c r="B22348" s="1">
        <v>-2.8743136995731589</v>
      </c>
      <c r="C22348" s="1">
        <v>3.1069573277597189</v>
      </c>
      <c r="D22348" s="1">
        <v>1.241339988190082</v>
      </c>
      <c r="E22348" s="1">
        <v>0.2254834243249963</v>
      </c>
    </row>
    <row r="22349" spans="1:5" x14ac:dyDescent="0.25">
      <c r="A22349" s="1">
        <f t="shared" si="349"/>
        <v>15.408296419875308</v>
      </c>
      <c r="B22349" s="1">
        <v>-2.3740130177428749</v>
      </c>
      <c r="C22349" s="1">
        <v>2.9276044905318162</v>
      </c>
      <c r="D22349" s="1">
        <v>-0.13234250428827199</v>
      </c>
      <c r="E22349" s="1">
        <v>-1.07316207285965</v>
      </c>
    </row>
    <row r="22350" spans="1:5" x14ac:dyDescent="0.25">
      <c r="A22350" s="1">
        <f t="shared" si="349"/>
        <v>10.357093860887208</v>
      </c>
      <c r="B22350" s="1">
        <v>-2.1737849147178241</v>
      </c>
      <c r="C22350" s="1">
        <v>2.006239077402181</v>
      </c>
      <c r="D22350" s="1">
        <v>0.53677840070215455</v>
      </c>
      <c r="E22350" s="1">
        <v>-0.23131216133287741</v>
      </c>
    </row>
    <row r="22351" spans="1:5" x14ac:dyDescent="0.25">
      <c r="A22351" s="1">
        <f t="shared" si="349"/>
        <v>21.142761679993033</v>
      </c>
      <c r="B22351" s="1">
        <v>-2.2901691402943949</v>
      </c>
      <c r="C22351" s="1">
        <v>4.4041108377188198</v>
      </c>
      <c r="D22351" s="1">
        <v>0.30260301419798918</v>
      </c>
      <c r="E22351" s="1">
        <v>0.14395823141732589</v>
      </c>
    </row>
    <row r="22352" spans="1:5" x14ac:dyDescent="0.25">
      <c r="A22352" s="1">
        <f t="shared" si="349"/>
        <v>4.9285242338643842</v>
      </c>
      <c r="B22352" s="1">
        <v>3.8913571953781201E-2</v>
      </c>
      <c r="C22352" s="1">
        <v>2.1072457084629619</v>
      </c>
      <c r="D22352" s="1">
        <v>1.4141748723902321</v>
      </c>
      <c r="E22352" s="1">
        <v>-1.2190204108629861</v>
      </c>
    </row>
    <row r="22353" spans="1:5" x14ac:dyDescent="0.25">
      <c r="A22353" s="1">
        <f t="shared" si="349"/>
        <v>16.086276061142811</v>
      </c>
      <c r="B22353" s="1">
        <v>-2.9305097736173651</v>
      </c>
      <c r="C22353" s="1">
        <v>2.4138115524402521</v>
      </c>
      <c r="D22353" s="1">
        <v>-0.2212904359592951</v>
      </c>
      <c r="E22353" s="1">
        <v>0.83664876988655346</v>
      </c>
    </row>
    <row r="22354" spans="1:5" x14ac:dyDescent="0.25">
      <c r="A22354" s="1">
        <f t="shared" si="349"/>
        <v>9.46263427961674</v>
      </c>
      <c r="B22354" s="1">
        <v>-2.2494149883790948</v>
      </c>
      <c r="C22354" s="1">
        <v>2.1436643814091001</v>
      </c>
      <c r="D22354" s="1">
        <v>1.1592557312136209</v>
      </c>
      <c r="E22354" s="1">
        <v>0.1163289592421072</v>
      </c>
    </row>
    <row r="22355" spans="1:5" x14ac:dyDescent="0.25">
      <c r="A22355" s="1">
        <f t="shared" si="349"/>
        <v>23.543302896297874</v>
      </c>
      <c r="B22355" s="1">
        <v>-4.7918307927995718</v>
      </c>
      <c r="C22355" s="1">
        <v>4.4537674309236364</v>
      </c>
      <c r="D22355" s="1">
        <v>-7.1271243179474864E-2</v>
      </c>
      <c r="E22355" s="1">
        <v>-1.27741134973467</v>
      </c>
    </row>
    <row r="22356" spans="1:5" x14ac:dyDescent="0.25">
      <c r="A22356" s="1">
        <f t="shared" si="349"/>
        <v>11.991525596618857</v>
      </c>
      <c r="B22356" s="1">
        <v>-0.99980226832777008</v>
      </c>
      <c r="C22356" s="1">
        <v>3.576751390495029</v>
      </c>
      <c r="D22356" s="1">
        <v>1.8285280802351871</v>
      </c>
      <c r="E22356" s="1">
        <v>0.170302007016532</v>
      </c>
    </row>
    <row r="22357" spans="1:5" x14ac:dyDescent="0.25">
      <c r="A22357" s="1">
        <f t="shared" si="349"/>
        <v>8.5861890842536432</v>
      </c>
      <c r="B22357" s="1">
        <v>-0.7698319892173211</v>
      </c>
      <c r="C22357" s="1">
        <v>2.058091483499275</v>
      </c>
      <c r="D22357" s="1">
        <v>0.89017580638148786</v>
      </c>
      <c r="E22357" s="1">
        <v>0.25451858018368573</v>
      </c>
    </row>
    <row r="22358" spans="1:5" x14ac:dyDescent="0.25">
      <c r="A22358" s="1">
        <f t="shared" si="349"/>
        <v>11.665065506438118</v>
      </c>
      <c r="B22358" s="1">
        <v>-2.0699662753727091</v>
      </c>
      <c r="C22358" s="1">
        <v>2.555087001442224</v>
      </c>
      <c r="D22358" s="1">
        <v>0.79243295812598014</v>
      </c>
      <c r="E22358" s="1">
        <v>-0.24794990032554601</v>
      </c>
    </row>
    <row r="22359" spans="1:5" x14ac:dyDescent="0.25">
      <c r="A22359" s="1">
        <f t="shared" si="349"/>
        <v>7.7196841638515998</v>
      </c>
      <c r="B22359" s="1">
        <v>-2.307448605421186</v>
      </c>
      <c r="C22359" s="1">
        <v>1.816365909656469</v>
      </c>
      <c r="D22359" s="1">
        <v>1.185819443842034</v>
      </c>
      <c r="E22359" s="1">
        <v>-0.2957697486693614</v>
      </c>
    </row>
    <row r="22360" spans="1:5" x14ac:dyDescent="0.25">
      <c r="A22360" s="1">
        <f t="shared" si="349"/>
        <v>13.447712926492112</v>
      </c>
      <c r="B22360" s="1">
        <v>0.1133132827787362</v>
      </c>
      <c r="C22360" s="1">
        <v>3.4215961865679718</v>
      </c>
      <c r="D22360" s="1">
        <v>0.70250848345873407</v>
      </c>
      <c r="E22360" s="1">
        <v>-1.783308662483615E-2</v>
      </c>
    </row>
    <row r="22361" spans="1:5" x14ac:dyDescent="0.25">
      <c r="A22361" s="1">
        <f t="shared" si="349"/>
        <v>15.534900717216813</v>
      </c>
      <c r="B22361" s="1">
        <v>-1.6091452164059741</v>
      </c>
      <c r="C22361" s="1">
        <v>3.9003134846952321</v>
      </c>
      <c r="D22361" s="1">
        <v>1.3081120623838021</v>
      </c>
      <c r="E22361" s="1">
        <v>0.2488377491813159</v>
      </c>
    </row>
    <row r="22362" spans="1:5" x14ac:dyDescent="0.25">
      <c r="A22362" s="1">
        <f t="shared" si="349"/>
        <v>8.8663365565863224</v>
      </c>
      <c r="B22362" s="1">
        <v>-2.098049140662567</v>
      </c>
      <c r="C22362" s="1">
        <v>1.5816348305625541</v>
      </c>
      <c r="D22362" s="1">
        <v>0.69004812525790182</v>
      </c>
      <c r="E22362" s="1">
        <v>0.51189246944724254</v>
      </c>
    </row>
    <row r="22363" spans="1:5" x14ac:dyDescent="0.25">
      <c r="A22363" s="1">
        <f t="shared" si="349"/>
        <v>15.540053596398225</v>
      </c>
      <c r="B22363" s="1">
        <v>-2.0358420008304399</v>
      </c>
      <c r="C22363" s="1">
        <v>3.5138304689939819</v>
      </c>
      <c r="D22363" s="1">
        <v>0.7302347690651072</v>
      </c>
      <c r="E22363" s="1">
        <v>-0.36040597321282208</v>
      </c>
    </row>
    <row r="22364" spans="1:5" x14ac:dyDescent="0.25">
      <c r="A22364" s="1">
        <f t="shared" si="349"/>
        <v>20.220827360368276</v>
      </c>
      <c r="B22364" s="1">
        <v>-4.6519810566432227</v>
      </c>
      <c r="C22364" s="1">
        <v>3.6670623549802159</v>
      </c>
      <c r="D22364" s="1">
        <v>0.58165743878898779</v>
      </c>
      <c r="E22364" s="1">
        <v>0.64556920017115171</v>
      </c>
    </row>
    <row r="22365" spans="1:5" x14ac:dyDescent="0.25">
      <c r="A22365" s="1">
        <f t="shared" si="349"/>
        <v>20.457853326726003</v>
      </c>
      <c r="B22365" s="1">
        <v>-2.4646615377499179</v>
      </c>
      <c r="C22365" s="1">
        <v>4.6615803852325417</v>
      </c>
      <c r="D22365" s="1">
        <v>0.74460418822153007</v>
      </c>
      <c r="E22365" s="1">
        <v>-0.41931718728949469</v>
      </c>
    </row>
    <row r="22366" spans="1:5" x14ac:dyDescent="0.25">
      <c r="A22366" s="1">
        <f t="shared" si="349"/>
        <v>16.597212474165293</v>
      </c>
      <c r="B22366" s="1">
        <v>-1.61841945103564</v>
      </c>
      <c r="C22366" s="1">
        <v>3.6879620199376562</v>
      </c>
      <c r="D22366" s="1">
        <v>1.003232025070059</v>
      </c>
      <c r="E22366" s="1">
        <v>1.2366410185892049</v>
      </c>
    </row>
    <row r="22367" spans="1:5" x14ac:dyDescent="0.25">
      <c r="A22367" s="1">
        <f t="shared" si="349"/>
        <v>20.108264381882694</v>
      </c>
      <c r="B22367" s="1">
        <v>-2.977274592654843</v>
      </c>
      <c r="C22367" s="1">
        <v>3.246244066136915</v>
      </c>
      <c r="D22367" s="1">
        <v>-0.51015600641038006</v>
      </c>
      <c r="E22367" s="1">
        <v>0.61554550544905196</v>
      </c>
    </row>
    <row r="22368" spans="1:5" x14ac:dyDescent="0.25">
      <c r="A22368" s="1">
        <f t="shared" si="349"/>
        <v>7.6369676203363275</v>
      </c>
      <c r="B22368" s="1">
        <v>-2.5979054234276608</v>
      </c>
      <c r="C22368" s="1">
        <v>1.1170027565080549</v>
      </c>
      <c r="D22368" s="1">
        <v>0.7294770991400461</v>
      </c>
      <c r="E22368" s="1">
        <v>0.7594824682965845</v>
      </c>
    </row>
    <row r="22369" spans="1:5" x14ac:dyDescent="0.25">
      <c r="A22369" s="1">
        <f t="shared" si="349"/>
        <v>17.497440729966605</v>
      </c>
      <c r="B22369" s="1">
        <v>-2.407731264103282</v>
      </c>
      <c r="C22369" s="1">
        <v>3.0540975195505822</v>
      </c>
      <c r="D22369" s="1">
        <v>-0.54974132378365903</v>
      </c>
      <c r="E22369" s="1">
        <v>-0.77590458368998294</v>
      </c>
    </row>
    <row r="22370" spans="1:5" x14ac:dyDescent="0.25">
      <c r="A22370" s="1">
        <f t="shared" si="349"/>
        <v>10.590298431311526</v>
      </c>
      <c r="B22370" s="1">
        <v>-1.5197630601775589</v>
      </c>
      <c r="C22370" s="1">
        <v>2.4065551495530091</v>
      </c>
      <c r="D22370" s="1">
        <v>0.93721555699195125</v>
      </c>
      <c r="E22370" s="1">
        <v>0.25596144389778369</v>
      </c>
    </row>
    <row r="22371" spans="1:5" x14ac:dyDescent="0.25">
      <c r="A22371" s="1">
        <f t="shared" si="349"/>
        <v>16.850187362188862</v>
      </c>
      <c r="B22371" s="1">
        <v>-1.6442584649819509</v>
      </c>
      <c r="C22371" s="1">
        <v>4.232991192313639</v>
      </c>
      <c r="D22371" s="1">
        <v>0.77188906978721328</v>
      </c>
      <c r="E22371" s="1">
        <v>-1.410368662686009</v>
      </c>
    </row>
    <row r="22372" spans="1:5" x14ac:dyDescent="0.25">
      <c r="A22372" s="1">
        <f t="shared" si="349"/>
        <v>0.55353432863514485</v>
      </c>
      <c r="B22372" s="1">
        <v>-3.821570865619599</v>
      </c>
      <c r="C22372" s="1">
        <v>-0.64362271038931196</v>
      </c>
      <c r="D22372" s="1">
        <v>1.11390960827412</v>
      </c>
      <c r="E22372" s="1">
        <v>0.6481831293951541</v>
      </c>
    </row>
    <row r="22373" spans="1:5" x14ac:dyDescent="0.25">
      <c r="A22373" s="1">
        <f t="shared" si="349"/>
        <v>11.646142212905042</v>
      </c>
      <c r="B22373" s="1">
        <v>-1.8888374761260791</v>
      </c>
      <c r="C22373" s="1">
        <v>3.1201156969399659</v>
      </c>
      <c r="D22373" s="1">
        <v>1.620999894408035</v>
      </c>
      <c r="E22373" s="1">
        <v>0.13984163224320359</v>
      </c>
    </row>
    <row r="22374" spans="1:5" x14ac:dyDescent="0.25">
      <c r="A22374" s="1">
        <f t="shared" si="349"/>
        <v>19.807711009221734</v>
      </c>
      <c r="B22374" s="1">
        <v>-3.5554192269985938</v>
      </c>
      <c r="C22374" s="1">
        <v>4.0276466861381834</v>
      </c>
      <c r="D22374" s="1">
        <v>0.75112743996131404</v>
      </c>
      <c r="E22374" s="1">
        <v>0.39508735755434771</v>
      </c>
    </row>
    <row r="22375" spans="1:5" x14ac:dyDescent="0.25">
      <c r="A22375" s="1">
        <f t="shared" si="349"/>
        <v>14.159439529275321</v>
      </c>
      <c r="B22375" s="1">
        <v>-1.4227087765149971</v>
      </c>
      <c r="C22375" s="1">
        <v>3.0345125234312582</v>
      </c>
      <c r="D22375" s="1">
        <v>0.39298589613180501</v>
      </c>
      <c r="E22375" s="1">
        <v>-0.2223616525692943</v>
      </c>
    </row>
    <row r="22376" spans="1:5" x14ac:dyDescent="0.25">
      <c r="A22376" s="1">
        <f t="shared" si="349"/>
        <v>21.335038909392576</v>
      </c>
      <c r="B22376" s="1">
        <v>-1.9345502025901671</v>
      </c>
      <c r="C22376" s="1">
        <v>4.0142695069852614</v>
      </c>
      <c r="D22376" s="1">
        <v>-0.52921327798006068</v>
      </c>
      <c r="E22376" s="1">
        <v>-0.24422915507881751</v>
      </c>
    </row>
    <row r="22377" spans="1:5" x14ac:dyDescent="0.25">
      <c r="A22377" s="1">
        <f t="shared" si="349"/>
        <v>11.928063370995256</v>
      </c>
      <c r="B22377" s="1">
        <v>-2.6747061270363059</v>
      </c>
      <c r="C22377" s="1">
        <v>3.0215564358516942</v>
      </c>
      <c r="D22377" s="1">
        <v>1.5418440388689389</v>
      </c>
      <c r="E22377" s="1">
        <v>-0.20733638284100789</v>
      </c>
    </row>
    <row r="22378" spans="1:5" x14ac:dyDescent="0.25">
      <c r="A22378" s="1">
        <f t="shared" si="349"/>
        <v>2.0774658810627109</v>
      </c>
      <c r="B22378" s="1">
        <v>-0.28230031660991922</v>
      </c>
      <c r="C22378" s="1">
        <v>1.1850369187107199</v>
      </c>
      <c r="D22378" s="1">
        <v>1.17073711637272</v>
      </c>
      <c r="E22378" s="1">
        <v>-1.432770761271928</v>
      </c>
    </row>
    <row r="22379" spans="1:5" x14ac:dyDescent="0.25">
      <c r="A22379" s="1">
        <f t="shared" si="349"/>
        <v>15.019593214388513</v>
      </c>
      <c r="B22379" s="1">
        <v>-2.7023575468891541</v>
      </c>
      <c r="C22379" s="1">
        <v>2.8610729600477161</v>
      </c>
      <c r="D22379" s="1">
        <v>0.36597397505438822</v>
      </c>
      <c r="E22379" s="1">
        <v>-2.9134247528339159E-2</v>
      </c>
    </row>
    <row r="22380" spans="1:5" x14ac:dyDescent="0.25">
      <c r="A22380" s="1">
        <f t="shared" si="349"/>
        <v>10.254767666178731</v>
      </c>
      <c r="B22380" s="1">
        <v>-2.727352356185921</v>
      </c>
      <c r="C22380" s="1">
        <v>1.703453180425982</v>
      </c>
      <c r="D22380" s="1">
        <v>0.23448400959937951</v>
      </c>
      <c r="E22380" s="1">
        <v>-0.58294538291297993</v>
      </c>
    </row>
    <row r="22381" spans="1:5" x14ac:dyDescent="0.25">
      <c r="A22381" s="1">
        <f t="shared" si="349"/>
        <v>3.3452540535854873</v>
      </c>
      <c r="B22381" s="1">
        <v>-2.6512636612313032</v>
      </c>
      <c r="C22381" s="1">
        <v>1.9464133651763671</v>
      </c>
      <c r="D22381" s="1">
        <v>3.0991227151601759</v>
      </c>
      <c r="E22381" s="1">
        <v>0.20570507712924371</v>
      </c>
    </row>
    <row r="22382" spans="1:5" x14ac:dyDescent="0.25">
      <c r="A22382" s="1">
        <f t="shared" si="349"/>
        <v>8.6163208279802266</v>
      </c>
      <c r="B22382" s="1">
        <v>-0.46745134372837721</v>
      </c>
      <c r="C22382" s="1">
        <v>2.4643157493968491</v>
      </c>
      <c r="D22382" s="1">
        <v>1.8591426407800959</v>
      </c>
      <c r="E22382" s="1">
        <v>1.8690344090047399</v>
      </c>
    </row>
    <row r="22383" spans="1:5" x14ac:dyDescent="0.25">
      <c r="A22383" s="1">
        <f t="shared" si="349"/>
        <v>16.600723050487744</v>
      </c>
      <c r="B22383" s="1">
        <v>-2.212161101733372</v>
      </c>
      <c r="C22383" s="1">
        <v>4.0811755068812658</v>
      </c>
      <c r="D22383" s="1">
        <v>1.2487664063860071</v>
      </c>
      <c r="E22383" s="1">
        <v>-0.18984085961266961</v>
      </c>
    </row>
    <row r="22384" spans="1:5" x14ac:dyDescent="0.25">
      <c r="A22384" s="1">
        <f t="shared" si="349"/>
        <v>6.6054454078060987</v>
      </c>
      <c r="B22384" s="1">
        <v>0.31400749242456261</v>
      </c>
      <c r="C22384" s="1">
        <v>1.749766362496574</v>
      </c>
      <c r="D22384" s="1">
        <v>0.97175256921344599</v>
      </c>
      <c r="E22384" s="1">
        <v>0.83564515788470339</v>
      </c>
    </row>
    <row r="22385" spans="1:5" x14ac:dyDescent="0.25">
      <c r="A22385" s="1">
        <f t="shared" si="349"/>
        <v>15.324820364227968</v>
      </c>
      <c r="B22385" s="1">
        <v>-3.575247348813233</v>
      </c>
      <c r="C22385" s="1">
        <v>3.3484106518609709</v>
      </c>
      <c r="D22385" s="1">
        <v>0.47276082382582779</v>
      </c>
      <c r="E22385" s="1">
        <v>-2.2257871205516651</v>
      </c>
    </row>
    <row r="22386" spans="1:5" x14ac:dyDescent="0.25">
      <c r="A22386" s="1">
        <f t="shared" si="349"/>
        <v>12.768129068967063</v>
      </c>
      <c r="B22386" s="1">
        <v>-1.1798129818247589</v>
      </c>
      <c r="C22386" s="1">
        <v>3.221230183246699</v>
      </c>
      <c r="D22386" s="1">
        <v>0.92097292252953922</v>
      </c>
      <c r="E22386" s="1">
        <v>-0.53368587825587588</v>
      </c>
    </row>
    <row r="22387" spans="1:5" x14ac:dyDescent="0.25">
      <c r="A22387" s="1">
        <f t="shared" si="349"/>
        <v>22.00902128910278</v>
      </c>
      <c r="B22387" s="1">
        <v>-2.6956891576215591</v>
      </c>
      <c r="C22387" s="1">
        <v>4.6285312790619786</v>
      </c>
      <c r="D22387" s="1">
        <v>0.27440024789099737</v>
      </c>
      <c r="E22387" s="1">
        <v>-0.37759224109370249</v>
      </c>
    </row>
    <row r="22388" spans="1:5" x14ac:dyDescent="0.25">
      <c r="A22388" s="1">
        <f t="shared" si="349"/>
        <v>21.547277229991053</v>
      </c>
      <c r="B22388" s="1">
        <v>6.263538200674601E-2</v>
      </c>
      <c r="C22388" s="1">
        <v>4.2889256808313156</v>
      </c>
      <c r="D22388" s="1">
        <v>-0.53219180698745117</v>
      </c>
      <c r="E22388" s="1">
        <v>0.85763446771018448</v>
      </c>
    </row>
    <row r="22389" spans="1:5" x14ac:dyDescent="0.25">
      <c r="A22389" s="1">
        <f t="shared" si="349"/>
        <v>20.798691505794359</v>
      </c>
      <c r="B22389" s="1">
        <v>-3.436939246382813</v>
      </c>
      <c r="C22389" s="1">
        <v>4.7758938654042584</v>
      </c>
      <c r="D22389" s="1">
        <v>1.0920525233970051</v>
      </c>
      <c r="E22389" s="1">
        <v>-0.46566563201447242</v>
      </c>
    </row>
    <row r="22390" spans="1:5" x14ac:dyDescent="0.25">
      <c r="A22390" s="1">
        <f t="shared" si="349"/>
        <v>13.009987152571508</v>
      </c>
      <c r="B22390" s="1">
        <v>-2.333096477615364</v>
      </c>
      <c r="C22390" s="1">
        <v>3.4270711739034181</v>
      </c>
      <c r="D22390" s="1">
        <v>1.3655045451781349</v>
      </c>
      <c r="E22390" s="1">
        <v>-0.93488038512312222</v>
      </c>
    </row>
    <row r="22391" spans="1:5" x14ac:dyDescent="0.25">
      <c r="A22391" s="1">
        <f t="shared" si="349"/>
        <v>12.784531220057355</v>
      </c>
      <c r="B22391" s="1">
        <v>-2.0081289136276661</v>
      </c>
      <c r="C22391" s="1">
        <v>2.2281499063911938</v>
      </c>
      <c r="D22391" s="1">
        <v>-6.2154764929095663E-2</v>
      </c>
      <c r="E22391" s="1">
        <v>-0.32266161392237391</v>
      </c>
    </row>
    <row r="22392" spans="1:5" x14ac:dyDescent="0.25">
      <c r="A22392" s="1">
        <f t="shared" si="349"/>
        <v>0.83776497973199615</v>
      </c>
      <c r="B22392" s="1">
        <v>-2.1500979662951512</v>
      </c>
      <c r="C22392" s="1">
        <v>1.2053301973767789</v>
      </c>
      <c r="D22392" s="1">
        <v>2.734419767352255</v>
      </c>
      <c r="E22392" s="1">
        <v>6.9605525986493832E-2</v>
      </c>
    </row>
    <row r="22393" spans="1:5" x14ac:dyDescent="0.25">
      <c r="A22393" s="1">
        <f t="shared" si="349"/>
        <v>9.161414996363364</v>
      </c>
      <c r="B22393" s="1">
        <v>-1.0656738531209311</v>
      </c>
      <c r="C22393" s="1">
        <v>1.896066428005323</v>
      </c>
      <c r="D22393" s="1">
        <v>0.77082229405149849</v>
      </c>
      <c r="E22393" s="1">
        <v>0.82394231337563639</v>
      </c>
    </row>
    <row r="22394" spans="1:5" x14ac:dyDescent="0.25">
      <c r="A22394" s="1">
        <f t="shared" si="349"/>
        <v>3.1467314375775954</v>
      </c>
      <c r="B22394" s="1">
        <v>-1.796885606316321</v>
      </c>
      <c r="C22394" s="1">
        <v>1.5733005378897771</v>
      </c>
      <c r="D22394" s="1">
        <v>1.9767151013046489</v>
      </c>
      <c r="E22394" s="1">
        <v>-1.0132110163838881</v>
      </c>
    </row>
    <row r="22395" spans="1:5" x14ac:dyDescent="0.25">
      <c r="A22395" s="1">
        <f t="shared" si="349"/>
        <v>14.227179948577364</v>
      </c>
      <c r="B22395" s="1">
        <v>-0.92903166858017872</v>
      </c>
      <c r="C22395" s="1">
        <v>2.9132375491995992</v>
      </c>
      <c r="D22395" s="1">
        <v>0.12121953972034059</v>
      </c>
      <c r="E22395" s="1">
        <v>8.8567023598098843E-3</v>
      </c>
    </row>
    <row r="22396" spans="1:5" x14ac:dyDescent="0.25">
      <c r="A22396" s="1">
        <f t="shared" si="349"/>
        <v>18.368149397246551</v>
      </c>
      <c r="B22396" s="1">
        <v>-1.709298280556913</v>
      </c>
      <c r="C22396" s="1">
        <v>4.4043653731459598</v>
      </c>
      <c r="D22396" s="1">
        <v>1.03846953798491</v>
      </c>
      <c r="E22396" s="1">
        <v>0.1567982380605327</v>
      </c>
    </row>
    <row r="22397" spans="1:5" x14ac:dyDescent="0.25">
      <c r="A22397" s="1">
        <f t="shared" si="349"/>
        <v>14.586623977621489</v>
      </c>
      <c r="B22397" s="1">
        <v>-2.0838153514954532</v>
      </c>
      <c r="C22397" s="1">
        <v>3.7333508383267171</v>
      </c>
      <c r="D22397" s="1">
        <v>1.9557487685532411</v>
      </c>
      <c r="E22397" s="1">
        <v>1.4366515784788909</v>
      </c>
    </row>
    <row r="22398" spans="1:5" x14ac:dyDescent="0.25">
      <c r="A22398" s="1">
        <f t="shared" si="349"/>
        <v>16.325258921414882</v>
      </c>
      <c r="B22398" s="1">
        <v>-1.7014789361395399</v>
      </c>
      <c r="C22398" s="1">
        <v>3.522113636975579</v>
      </c>
      <c r="D22398" s="1">
        <v>0.55317596437041405</v>
      </c>
      <c r="E22398" s="1">
        <v>0.1948533304842667</v>
      </c>
    </row>
    <row r="22399" spans="1:5" x14ac:dyDescent="0.25">
      <c r="A22399" s="1">
        <f t="shared" si="349"/>
        <v>12.500919662534418</v>
      </c>
      <c r="B22399" s="1">
        <v>-3.4042139653127288</v>
      </c>
      <c r="C22399" s="1">
        <v>1.998313878438448</v>
      </c>
      <c r="D22399" s="1">
        <v>0.50087596758654362</v>
      </c>
      <c r="E22399" s="1">
        <v>0.60607808622752823</v>
      </c>
    </row>
    <row r="22400" spans="1:5" x14ac:dyDescent="0.25">
      <c r="A22400" s="1">
        <f t="shared" si="349"/>
        <v>17.25065496699375</v>
      </c>
      <c r="B22400" s="1">
        <v>-1.2571756419258979</v>
      </c>
      <c r="C22400" s="1">
        <v>3.661807994720641</v>
      </c>
      <c r="D22400" s="1">
        <v>5.0800003595025012E-2</v>
      </c>
      <c r="E22400" s="1">
        <v>-0.50135264302963878</v>
      </c>
    </row>
    <row r="22401" spans="1:5" x14ac:dyDescent="0.25">
      <c r="A22401" s="1">
        <f t="shared" si="349"/>
        <v>12.06483916609761</v>
      </c>
      <c r="B22401" s="1">
        <v>-2.0672883908945541</v>
      </c>
      <c r="C22401" s="1">
        <v>3.1175781011196171</v>
      </c>
      <c r="D22401" s="1">
        <v>0.98480576384747875</v>
      </c>
      <c r="E22401" s="1">
        <v>-1.5183443377329791</v>
      </c>
    </row>
    <row r="22402" spans="1:5" x14ac:dyDescent="0.25">
      <c r="A22402" s="1">
        <f t="shared" si="349"/>
        <v>13.789012047479504</v>
      </c>
      <c r="B22402" s="1">
        <v>-0.50798329379023532</v>
      </c>
      <c r="C22402" s="1">
        <v>2.9018958414654792</v>
      </c>
      <c r="D22402" s="1">
        <v>0.18122486239869401</v>
      </c>
      <c r="E22402" s="1">
        <v>0.21711997502343261</v>
      </c>
    </row>
    <row r="22403" spans="1:5" x14ac:dyDescent="0.25">
      <c r="A22403" s="1">
        <f t="shared" si="349"/>
        <v>8.8896047290255744</v>
      </c>
      <c r="B22403" s="1">
        <v>-1.609494073820454</v>
      </c>
      <c r="C22403" s="1">
        <v>1.574947401082847</v>
      </c>
      <c r="D22403" s="1">
        <v>0.25495918910944748</v>
      </c>
      <c r="E22403" s="1">
        <v>-0.25480138179792561</v>
      </c>
    </row>
    <row r="22404" spans="1:5" x14ac:dyDescent="0.25">
      <c r="A22404" s="1">
        <f t="shared" si="349"/>
        <v>22.778299837343646</v>
      </c>
      <c r="B22404" s="1">
        <v>-3.3550011236796839</v>
      </c>
      <c r="C22404" s="1">
        <v>5.0603019569831211</v>
      </c>
      <c r="D22404" s="1">
        <v>1.6510999386383081</v>
      </c>
      <c r="E22404" s="1">
        <v>2.1353907016464011</v>
      </c>
    </row>
    <row r="22405" spans="1:5" x14ac:dyDescent="0.25">
      <c r="A22405" s="1">
        <f t="shared" si="349"/>
        <v>10.141271131542902</v>
      </c>
      <c r="B22405" s="1">
        <v>-1.4525522722461399</v>
      </c>
      <c r="C22405" s="1">
        <v>3.3389929284367028</v>
      </c>
      <c r="D22405" s="1">
        <v>2.3184533596546948</v>
      </c>
      <c r="E22405" s="1">
        <v>0.28810722451403492</v>
      </c>
    </row>
    <row r="22406" spans="1:5" x14ac:dyDescent="0.25">
      <c r="A22406" s="1">
        <f t="shared" si="349"/>
        <v>11.55826566782706</v>
      </c>
      <c r="B22406" s="1">
        <v>-1.3450011997552711</v>
      </c>
      <c r="C22406" s="1">
        <v>3.9770620788972102</v>
      </c>
      <c r="D22406" s="1">
        <v>1.981006889117797</v>
      </c>
      <c r="E22406" s="1">
        <v>-1.7519631801636619</v>
      </c>
    </row>
    <row r="22407" spans="1:5" x14ac:dyDescent="0.25">
      <c r="A22407" s="1">
        <f t="shared" si="349"/>
        <v>7.6915100258250968</v>
      </c>
      <c r="B22407" s="1">
        <v>-0.88282878328025394</v>
      </c>
      <c r="C22407" s="1">
        <v>2.3616232271842872</v>
      </c>
      <c r="D22407" s="1">
        <v>1.5117976233964641</v>
      </c>
      <c r="E22407" s="1">
        <v>-0.10241879600291259</v>
      </c>
    </row>
    <row r="22408" spans="1:5" x14ac:dyDescent="0.25">
      <c r="A22408" s="1">
        <f t="shared" si="349"/>
        <v>19.261262120911354</v>
      </c>
      <c r="B22408" s="1">
        <v>-2.456978567618616</v>
      </c>
      <c r="C22408" s="1">
        <v>3.185132359108827</v>
      </c>
      <c r="D22408" s="1">
        <v>-0.26022593688802348</v>
      </c>
      <c r="E22408" s="1">
        <v>1.283076306193361</v>
      </c>
    </row>
    <row r="22409" spans="1:5" x14ac:dyDescent="0.25">
      <c r="A22409" s="1">
        <f t="shared" ref="A22409:A22472" si="350">$B$2+$B$3*B22409+$B$4*C22409+$B$5*D22409+E22409</f>
        <v>8.7939787437328576</v>
      </c>
      <c r="B22409" s="1">
        <v>-3.5854301659539711</v>
      </c>
      <c r="C22409" s="1">
        <v>1.558974837118946</v>
      </c>
      <c r="D22409" s="1">
        <v>0.37485743988525128</v>
      </c>
      <c r="E22409" s="1">
        <v>-1.9027784510411461</v>
      </c>
    </row>
    <row r="22410" spans="1:5" x14ac:dyDescent="0.25">
      <c r="A22410" s="1">
        <f t="shared" si="350"/>
        <v>21.348524746167428</v>
      </c>
      <c r="B22410" s="1">
        <v>-3.0359381448888629</v>
      </c>
      <c r="C22410" s="1">
        <v>4.169302315509845</v>
      </c>
      <c r="D22410" s="1">
        <v>-0.10940620448828969</v>
      </c>
      <c r="E22410" s="1">
        <v>-0.69284127422568476</v>
      </c>
    </row>
    <row r="22411" spans="1:5" x14ac:dyDescent="0.25">
      <c r="A22411" s="1">
        <f t="shared" si="350"/>
        <v>9.8224953710647185</v>
      </c>
      <c r="B22411" s="1">
        <v>-2.18419144367232</v>
      </c>
      <c r="C22411" s="1">
        <v>2.6717371743869718</v>
      </c>
      <c r="D22411" s="1">
        <v>1.339066951172905</v>
      </c>
      <c r="E22411" s="1">
        <v>-1.0314439166367739</v>
      </c>
    </row>
    <row r="22412" spans="1:5" x14ac:dyDescent="0.25">
      <c r="A22412" s="1">
        <f t="shared" si="350"/>
        <v>19.424523395524243</v>
      </c>
      <c r="B22412" s="1">
        <v>-3.1347816260001959</v>
      </c>
      <c r="C22412" s="1">
        <v>4.4095869102180689</v>
      </c>
      <c r="D22412" s="1">
        <v>0.93770733274875462</v>
      </c>
      <c r="E22412" s="1">
        <v>-0.53548387310196599</v>
      </c>
    </row>
    <row r="22413" spans="1:5" x14ac:dyDescent="0.25">
      <c r="A22413" s="1">
        <f t="shared" si="350"/>
        <v>3.7191589243129943</v>
      </c>
      <c r="B22413" s="1">
        <v>-1.6322129474457421</v>
      </c>
      <c r="C22413" s="1">
        <v>1.2242848850025421</v>
      </c>
      <c r="D22413" s="1">
        <v>1.4878067613942221</v>
      </c>
      <c r="E22413" s="1">
        <v>-0.34677327896024951</v>
      </c>
    </row>
    <row r="22414" spans="1:5" x14ac:dyDescent="0.25">
      <c r="A22414" s="1">
        <f t="shared" si="350"/>
        <v>9.099736122775596</v>
      </c>
      <c r="B22414" s="1">
        <v>-3.6871971337425071</v>
      </c>
      <c r="C22414" s="1">
        <v>2.3986440335743331</v>
      </c>
      <c r="D22414" s="1">
        <v>1.876909151036918</v>
      </c>
      <c r="E22414" s="1">
        <v>-0.55130969215348735</v>
      </c>
    </row>
    <row r="22415" spans="1:5" x14ac:dyDescent="0.25">
      <c r="A22415" s="1">
        <f t="shared" si="350"/>
        <v>8.9940538832521995</v>
      </c>
      <c r="B22415" s="1">
        <v>-1.544947693347241</v>
      </c>
      <c r="C22415" s="1">
        <v>2.8590522321363032</v>
      </c>
      <c r="D22415" s="1">
        <v>2.0576171686179991</v>
      </c>
      <c r="E22415" s="1">
        <v>0.18574876721374081</v>
      </c>
    </row>
    <row r="22416" spans="1:5" x14ac:dyDescent="0.25">
      <c r="A22416" s="1">
        <f t="shared" si="350"/>
        <v>18.660937238571982</v>
      </c>
      <c r="B22416" s="1">
        <v>-1.556375295921067</v>
      </c>
      <c r="C22416" s="1">
        <v>3.9345937931868189</v>
      </c>
      <c r="D22416" s="1">
        <v>0.44541771739939628</v>
      </c>
      <c r="E22416" s="1">
        <v>0.70243992210182782</v>
      </c>
    </row>
    <row r="22417" spans="1:5" x14ac:dyDescent="0.25">
      <c r="A22417" s="1">
        <f t="shared" si="350"/>
        <v>9.7536804843646863</v>
      </c>
      <c r="B22417" s="1">
        <v>-1.757378844914931</v>
      </c>
      <c r="C22417" s="1">
        <v>3.0568455997941051</v>
      </c>
      <c r="D22417" s="1">
        <v>1.580774027346076</v>
      </c>
      <c r="E22417" s="1">
        <v>-1.4887586776884369</v>
      </c>
    </row>
    <row r="22418" spans="1:5" x14ac:dyDescent="0.25">
      <c r="A22418" s="1">
        <f t="shared" si="350"/>
        <v>9.1099709961311834</v>
      </c>
      <c r="B22418" s="1">
        <v>-1.362249351160375</v>
      </c>
      <c r="C22418" s="1">
        <v>2.037202557733742</v>
      </c>
      <c r="D22418" s="1">
        <v>1.1893010471576979</v>
      </c>
      <c r="E22418" s="1">
        <v>1.1668145555089351</v>
      </c>
    </row>
    <row r="22419" spans="1:5" x14ac:dyDescent="0.25">
      <c r="A22419" s="1">
        <f t="shared" si="350"/>
        <v>11.92391987675969</v>
      </c>
      <c r="B22419" s="1">
        <v>-4.2678185255902878</v>
      </c>
      <c r="C22419" s="1">
        <v>2.7606964639589928</v>
      </c>
      <c r="D22419" s="1">
        <v>1.6768733342235711</v>
      </c>
      <c r="E22419" s="1">
        <v>-0.35606450199585571</v>
      </c>
    </row>
    <row r="22420" spans="1:5" x14ac:dyDescent="0.25">
      <c r="A22420" s="1">
        <f t="shared" si="350"/>
        <v>12.83584854743124</v>
      </c>
      <c r="B22420" s="1">
        <v>-1.8675638586251291</v>
      </c>
      <c r="C22420" s="1">
        <v>3.552162674768272</v>
      </c>
      <c r="D22420" s="1">
        <v>1.717049369671215</v>
      </c>
      <c r="E22420" s="1">
        <v>-8.9217901253330165E-2</v>
      </c>
    </row>
    <row r="22421" spans="1:5" x14ac:dyDescent="0.25">
      <c r="A22421" s="1">
        <f t="shared" si="350"/>
        <v>5.7725617828838205</v>
      </c>
      <c r="B22421" s="1">
        <v>-0.38699410699723558</v>
      </c>
      <c r="C22421" s="1">
        <v>2.63147584441885</v>
      </c>
      <c r="D22421" s="1">
        <v>2.6722553149000898</v>
      </c>
      <c r="E22421" s="1">
        <v>0.87643024291145477</v>
      </c>
    </row>
    <row r="22422" spans="1:5" x14ac:dyDescent="0.25">
      <c r="A22422" s="1">
        <f t="shared" si="350"/>
        <v>12.151959117230934</v>
      </c>
      <c r="B22422" s="1">
        <v>-1.3621516193003369</v>
      </c>
      <c r="C22422" s="1">
        <v>4.6307132062123566</v>
      </c>
      <c r="D22422" s="1">
        <v>2.6077192656329959</v>
      </c>
      <c r="E22422" s="1">
        <v>-1.9098875300198419</v>
      </c>
    </row>
    <row r="22423" spans="1:5" x14ac:dyDescent="0.25">
      <c r="A22423" s="1">
        <f t="shared" si="350"/>
        <v>17.840951721788954</v>
      </c>
      <c r="B22423" s="1">
        <v>-2.725102897120312</v>
      </c>
      <c r="C22423" s="1">
        <v>2.726664520216151</v>
      </c>
      <c r="D22423" s="1">
        <v>-0.149973658323483</v>
      </c>
      <c r="E22423" s="1">
        <v>1.759269768833591</v>
      </c>
    </row>
    <row r="22424" spans="1:5" x14ac:dyDescent="0.25">
      <c r="A22424" s="1">
        <f t="shared" si="350"/>
        <v>12.837699741899792</v>
      </c>
      <c r="B22424" s="1">
        <v>-1.5106106233429299</v>
      </c>
      <c r="C22424" s="1">
        <v>3.0082178449061572</v>
      </c>
      <c r="D22424" s="1">
        <v>0.65663007420706432</v>
      </c>
      <c r="E22424" s="1">
        <v>-0.73589203844657292</v>
      </c>
    </row>
    <row r="22425" spans="1:5" x14ac:dyDescent="0.25">
      <c r="A22425" s="1">
        <f t="shared" si="350"/>
        <v>-0.20382665011864659</v>
      </c>
      <c r="B22425" s="1">
        <v>-1.9593192497259639</v>
      </c>
      <c r="C22425" s="1">
        <v>0.72819979133242896</v>
      </c>
      <c r="D22425" s="1">
        <v>2.275021421962903</v>
      </c>
      <c r="E22425" s="1">
        <v>-0.25088079928561707</v>
      </c>
    </row>
    <row r="22426" spans="1:5" x14ac:dyDescent="0.25">
      <c r="A22426" s="1">
        <f t="shared" si="350"/>
        <v>4.5617350078049341</v>
      </c>
      <c r="B22426" s="1">
        <v>-2.2932901415492282</v>
      </c>
      <c r="C22426" s="1">
        <v>0.46284321326243288</v>
      </c>
      <c r="D22426" s="1">
        <v>0.44103774403355911</v>
      </c>
      <c r="E22426" s="1">
        <v>-0.25981475469334808</v>
      </c>
    </row>
    <row r="22427" spans="1:5" x14ac:dyDescent="0.25">
      <c r="A22427" s="1">
        <f t="shared" si="350"/>
        <v>16.445367617016373</v>
      </c>
      <c r="B22427" s="1">
        <v>-2.9854769295914818</v>
      </c>
      <c r="C22427" s="1">
        <v>3.351220219377308</v>
      </c>
      <c r="D22427" s="1">
        <v>0.87310413493393524</v>
      </c>
      <c r="E22427" s="1">
        <v>0.67432221471746423</v>
      </c>
    </row>
    <row r="22428" spans="1:5" x14ac:dyDescent="0.25">
      <c r="A22428" s="1">
        <f t="shared" si="350"/>
        <v>11.809694070484298</v>
      </c>
      <c r="B22428" s="1">
        <v>-0.12536130252036101</v>
      </c>
      <c r="C22428" s="1">
        <v>3.4503018918412671</v>
      </c>
      <c r="D22428" s="1">
        <v>1.2253730166424921</v>
      </c>
      <c r="E22428" s="1">
        <v>-0.44075574947365581</v>
      </c>
    </row>
    <row r="22429" spans="1:5" x14ac:dyDescent="0.25">
      <c r="A22429" s="1">
        <f t="shared" si="350"/>
        <v>17.4795586815588</v>
      </c>
      <c r="B22429" s="1">
        <v>-1.594745411971634</v>
      </c>
      <c r="C22429" s="1">
        <v>4.0023702292219889</v>
      </c>
      <c r="D22429" s="1">
        <v>1.1516051720115521</v>
      </c>
      <c r="E22429" s="1">
        <v>1.330147868733869</v>
      </c>
    </row>
    <row r="22430" spans="1:5" x14ac:dyDescent="0.25">
      <c r="A22430" s="1">
        <f t="shared" si="350"/>
        <v>12.948659280500062</v>
      </c>
      <c r="B22430" s="1">
        <v>-1.2246488806311771</v>
      </c>
      <c r="C22430" s="1">
        <v>3.896856108910749</v>
      </c>
      <c r="D22430" s="1">
        <v>1.902418515553556</v>
      </c>
      <c r="E22430" s="1">
        <v>-0.1561584891134421</v>
      </c>
    </row>
    <row r="22431" spans="1:5" x14ac:dyDescent="0.25">
      <c r="A22431" s="1">
        <f t="shared" si="350"/>
        <v>2.1046821506753366</v>
      </c>
      <c r="B22431" s="1">
        <v>-1.9499992295501301</v>
      </c>
      <c r="C22431" s="1">
        <v>0.77908474224171353</v>
      </c>
      <c r="D22431" s="1">
        <v>2.0129797672414291</v>
      </c>
      <c r="E22431" s="1">
        <v>1.07728325388264</v>
      </c>
    </row>
    <row r="22432" spans="1:5" x14ac:dyDescent="0.25">
      <c r="A22432" s="1">
        <f t="shared" si="350"/>
        <v>6.6040911550905301</v>
      </c>
      <c r="B22432" s="1">
        <v>-1.72342197175655</v>
      </c>
      <c r="C22432" s="1">
        <v>1.9719441015247809</v>
      </c>
      <c r="D22432" s="1">
        <v>1.9383452389157041</v>
      </c>
      <c r="E22432" s="1">
        <v>0.80792849398196831</v>
      </c>
    </row>
    <row r="22433" spans="1:5" x14ac:dyDescent="0.25">
      <c r="A22433" s="1">
        <f t="shared" si="350"/>
        <v>15.287813850274723</v>
      </c>
      <c r="B22433" s="1">
        <v>-2.3616528862104098</v>
      </c>
      <c r="C22433" s="1">
        <v>3.8710279552293749</v>
      </c>
      <c r="D22433" s="1">
        <v>1.320010676451965</v>
      </c>
      <c r="E22433" s="1">
        <v>-0.59791882749728964</v>
      </c>
    </row>
    <row r="22434" spans="1:5" x14ac:dyDescent="0.25">
      <c r="A22434" s="1">
        <f t="shared" si="350"/>
        <v>10.770849511552377</v>
      </c>
      <c r="B22434" s="1">
        <v>-2.655832233277668</v>
      </c>
      <c r="C22434" s="1">
        <v>2.431840311508136</v>
      </c>
      <c r="D22434" s="1">
        <v>1.695670432031138</v>
      </c>
      <c r="E22434" s="1">
        <v>1.474667328335582</v>
      </c>
    </row>
    <row r="22435" spans="1:5" x14ac:dyDescent="0.25">
      <c r="A22435" s="1">
        <f t="shared" si="350"/>
        <v>14.746003888564664</v>
      </c>
      <c r="B22435" s="1">
        <v>-3.5445163452173039</v>
      </c>
      <c r="C22435" s="1">
        <v>4.6261619439662294</v>
      </c>
      <c r="D22435" s="1">
        <v>2.49580031418702</v>
      </c>
      <c r="E22435" s="1">
        <v>-1.815759289956498</v>
      </c>
    </row>
    <row r="22436" spans="1:5" x14ac:dyDescent="0.25">
      <c r="A22436" s="1">
        <f t="shared" si="350"/>
        <v>11.825403571321491</v>
      </c>
      <c r="B22436" s="1">
        <v>-1.4961429319369399</v>
      </c>
      <c r="C22436" s="1">
        <v>4.0592643854716233</v>
      </c>
      <c r="D22436" s="1">
        <v>2.7558948845516462</v>
      </c>
      <c r="E22436" s="1">
        <v>0.35988775115299559</v>
      </c>
    </row>
    <row r="22437" spans="1:5" x14ac:dyDescent="0.25">
      <c r="A22437" s="1">
        <f t="shared" si="350"/>
        <v>1.6121114506924934</v>
      </c>
      <c r="B22437" s="1">
        <v>-1.2507887365824131</v>
      </c>
      <c r="C22437" s="1">
        <v>0.88564859782298422</v>
      </c>
      <c r="D22437" s="1">
        <v>1.500819063897036</v>
      </c>
      <c r="E22437" s="1">
        <v>-0.6788144854907483</v>
      </c>
    </row>
    <row r="22438" spans="1:5" x14ac:dyDescent="0.25">
      <c r="A22438" s="1">
        <f t="shared" si="350"/>
        <v>9.7071041485151088</v>
      </c>
      <c r="B22438" s="1">
        <v>-2.131975024207919</v>
      </c>
      <c r="C22438" s="1">
        <v>2.0552596965969272</v>
      </c>
      <c r="D22438" s="1">
        <v>0.68556339847127024</v>
      </c>
      <c r="E22438" s="1">
        <v>-0.58921946666670655</v>
      </c>
    </row>
    <row r="22439" spans="1:5" x14ac:dyDescent="0.25">
      <c r="A22439" s="1">
        <f t="shared" si="350"/>
        <v>16.032163314625627</v>
      </c>
      <c r="B22439" s="1">
        <v>-2.716219192481097</v>
      </c>
      <c r="C22439" s="1">
        <v>4.0542927993502902</v>
      </c>
      <c r="D22439" s="1">
        <v>0.72816689834668447</v>
      </c>
      <c r="E22439" s="1">
        <v>-2.7167263802165742</v>
      </c>
    </row>
    <row r="22440" spans="1:5" x14ac:dyDescent="0.25">
      <c r="A22440" s="1">
        <f t="shared" si="350"/>
        <v>19.316242853231131</v>
      </c>
      <c r="B22440" s="1">
        <v>-0.81131320121072314</v>
      </c>
      <c r="C22440" s="1">
        <v>4.6664789866004739</v>
      </c>
      <c r="D22440" s="1">
        <v>0.83240070381115849</v>
      </c>
      <c r="E22440" s="1">
        <v>0.33621581705198722</v>
      </c>
    </row>
    <row r="22441" spans="1:5" x14ac:dyDescent="0.25">
      <c r="A22441" s="1">
        <f t="shared" si="350"/>
        <v>5.1208207490825739</v>
      </c>
      <c r="B22441" s="1">
        <v>-6.5431254902340807E-2</v>
      </c>
      <c r="C22441" s="1">
        <v>2.195151225952519</v>
      </c>
      <c r="D22441" s="1">
        <v>1.8251649377055681</v>
      </c>
      <c r="E22441" s="1">
        <v>-0.2497205965131393</v>
      </c>
    </row>
    <row r="22442" spans="1:5" x14ac:dyDescent="0.25">
      <c r="A22442" s="1">
        <f t="shared" si="350"/>
        <v>15.360062655025652</v>
      </c>
      <c r="B22442" s="1">
        <v>-1.6178637363108359</v>
      </c>
      <c r="C22442" s="1">
        <v>3.944307658116895</v>
      </c>
      <c r="D22442" s="1">
        <v>1.0393298196709979</v>
      </c>
      <c r="E22442" s="1">
        <v>-0.91704225473977163</v>
      </c>
    </row>
    <row r="22443" spans="1:5" x14ac:dyDescent="0.25">
      <c r="A22443" s="1">
        <f t="shared" si="350"/>
        <v>10.763374769106246</v>
      </c>
      <c r="B22443" s="1">
        <v>-1.890304562086579</v>
      </c>
      <c r="C22443" s="1">
        <v>2.5745061322670599</v>
      </c>
      <c r="D22443" s="1">
        <v>0.74291637128715993</v>
      </c>
      <c r="E22443" s="1">
        <v>-1.1962052081870911</v>
      </c>
    </row>
    <row r="22444" spans="1:5" x14ac:dyDescent="0.25">
      <c r="A22444" s="1">
        <f t="shared" si="350"/>
        <v>10.091401737338854</v>
      </c>
      <c r="B22444" s="1">
        <v>-1.034778568218121</v>
      </c>
      <c r="C22444" s="1">
        <v>2.8576602556031481</v>
      </c>
      <c r="D22444" s="1">
        <v>1.441250801397941</v>
      </c>
      <c r="E22444" s="1">
        <v>-5.0265449098036603E-2</v>
      </c>
    </row>
    <row r="22445" spans="1:5" x14ac:dyDescent="0.25">
      <c r="A22445" s="1">
        <f t="shared" si="350"/>
        <v>14.836541767908869</v>
      </c>
      <c r="B22445" s="1">
        <v>-1.489747201351453</v>
      </c>
      <c r="C22445" s="1">
        <v>2.938001293935713</v>
      </c>
      <c r="D22445" s="1">
        <v>-4.8329717785005499E-2</v>
      </c>
      <c r="E22445" s="1">
        <v>-0.55019976254045111</v>
      </c>
    </row>
    <row r="22446" spans="1:5" x14ac:dyDescent="0.25">
      <c r="A22446" s="1">
        <f t="shared" si="350"/>
        <v>17.703617551181832</v>
      </c>
      <c r="B22446" s="1">
        <v>-1.8893090993533079</v>
      </c>
      <c r="C22446" s="1">
        <v>3.274193646431919</v>
      </c>
      <c r="D22446" s="1">
        <v>-0.41506954482140612</v>
      </c>
      <c r="E22446" s="1">
        <v>-0.52767476836337202</v>
      </c>
    </row>
    <row r="22447" spans="1:5" x14ac:dyDescent="0.25">
      <c r="A22447" s="1">
        <f t="shared" si="350"/>
        <v>8.5899262236216618</v>
      </c>
      <c r="B22447" s="1">
        <v>-1.085355304707222</v>
      </c>
      <c r="C22447" s="1">
        <v>3.542936051181202</v>
      </c>
      <c r="D22447" s="1">
        <v>2.400273666095194</v>
      </c>
      <c r="E22447" s="1">
        <v>-1.4663522875247861</v>
      </c>
    </row>
    <row r="22448" spans="1:5" x14ac:dyDescent="0.25">
      <c r="A22448" s="1">
        <f t="shared" si="350"/>
        <v>19.322437474181733</v>
      </c>
      <c r="B22448" s="1">
        <v>-2.9805373740787271</v>
      </c>
      <c r="C22448" s="1">
        <v>2.685841651203547</v>
      </c>
      <c r="D22448" s="1">
        <v>-0.76768959063799547</v>
      </c>
      <c r="E22448" s="1">
        <v>1.29546472337483</v>
      </c>
    </row>
    <row r="22449" spans="1:5" x14ac:dyDescent="0.25">
      <c r="A22449" s="1">
        <f t="shared" si="350"/>
        <v>5.6966392974238076</v>
      </c>
      <c r="B22449" s="1">
        <v>-3.0625896116245812</v>
      </c>
      <c r="C22449" s="1">
        <v>2.4656511187306549</v>
      </c>
      <c r="D22449" s="1">
        <v>2.963962681784063</v>
      </c>
      <c r="E22449" s="1">
        <v>-0.33666674377120342</v>
      </c>
    </row>
    <row r="22450" spans="1:5" x14ac:dyDescent="0.25">
      <c r="A22450" s="1">
        <f t="shared" si="350"/>
        <v>8.5120272781668422</v>
      </c>
      <c r="B22450" s="1">
        <v>-2.8943619838541541</v>
      </c>
      <c r="C22450" s="1">
        <v>2.2944089583427569</v>
      </c>
      <c r="D22450" s="1">
        <v>1.571926575491249</v>
      </c>
      <c r="E22450" s="1">
        <v>-0.84419081258459072</v>
      </c>
    </row>
    <row r="22451" spans="1:5" x14ac:dyDescent="0.25">
      <c r="A22451" s="1">
        <f t="shared" si="350"/>
        <v>20.311526957407779</v>
      </c>
      <c r="B22451" s="1">
        <v>-2.337603628213841</v>
      </c>
      <c r="C22451" s="1">
        <v>4.6338961284437339</v>
      </c>
      <c r="D22451" s="1">
        <v>0.96311409980205842</v>
      </c>
      <c r="E22451" s="1">
        <v>0.32768111482517448</v>
      </c>
    </row>
    <row r="22452" spans="1:5" x14ac:dyDescent="0.25">
      <c r="A22452" s="1">
        <f t="shared" si="350"/>
        <v>9.0360304258889048</v>
      </c>
      <c r="B22452" s="1">
        <v>-3.6670096314303811</v>
      </c>
      <c r="C22452" s="1">
        <v>2.080731691425294</v>
      </c>
      <c r="D22452" s="1">
        <v>1.9949385018346151</v>
      </c>
      <c r="E22452" s="1">
        <v>1.0309095342611929</v>
      </c>
    </row>
    <row r="22453" spans="1:5" x14ac:dyDescent="0.25">
      <c r="A22453" s="1">
        <f t="shared" si="350"/>
        <v>22.175624974677273</v>
      </c>
      <c r="B22453" s="1">
        <v>-1.2679424180352861</v>
      </c>
      <c r="C22453" s="1">
        <v>4.8094556490740006</v>
      </c>
      <c r="D22453" s="1">
        <v>0.37151886972353598</v>
      </c>
      <c r="E22453" s="1">
        <v>0.78441656951659455</v>
      </c>
    </row>
    <row r="22454" spans="1:5" x14ac:dyDescent="0.25">
      <c r="A22454" s="1">
        <f t="shared" si="350"/>
        <v>14.014731126953542</v>
      </c>
      <c r="B22454" s="1">
        <v>-2.0511266485131601</v>
      </c>
      <c r="C22454" s="1">
        <v>3.477759317200781</v>
      </c>
      <c r="D22454" s="1">
        <v>1.1701135497697619</v>
      </c>
      <c r="E22454" s="1">
        <v>-0.4370921410534544</v>
      </c>
    </row>
    <row r="22455" spans="1:5" x14ac:dyDescent="0.25">
      <c r="A22455" s="1">
        <f t="shared" si="350"/>
        <v>9.7177692158784996</v>
      </c>
      <c r="B22455" s="1">
        <v>-2.3794540805323239</v>
      </c>
      <c r="C22455" s="1">
        <v>2.4180998233109272</v>
      </c>
      <c r="D22455" s="1">
        <v>1.5478006211049351</v>
      </c>
      <c r="E22455" s="1">
        <v>0.30931770541727088</v>
      </c>
    </row>
    <row r="22456" spans="1:5" x14ac:dyDescent="0.25">
      <c r="A22456" s="1">
        <f t="shared" si="350"/>
        <v>15.074221903747805</v>
      </c>
      <c r="B22456" s="1">
        <v>-1.3402003671467051</v>
      </c>
      <c r="C22456" s="1">
        <v>3.035975056142425</v>
      </c>
      <c r="D22456" s="1">
        <v>0.72557278325195362</v>
      </c>
      <c r="E22456" s="1">
        <v>1.766839661787261</v>
      </c>
    </row>
    <row r="22457" spans="1:5" x14ac:dyDescent="0.25">
      <c r="A22457" s="1">
        <f t="shared" si="350"/>
        <v>1.6099030663509315</v>
      </c>
      <c r="B22457" s="1">
        <v>-1.4019451692917231</v>
      </c>
      <c r="C22457" s="1">
        <v>1.102314040657943</v>
      </c>
      <c r="D22457" s="1">
        <v>2.0273196332656491</v>
      </c>
      <c r="E22457" s="1">
        <v>-0.1193393657756165</v>
      </c>
    </row>
    <row r="22458" spans="1:5" x14ac:dyDescent="0.25">
      <c r="A22458" s="1">
        <f t="shared" si="350"/>
        <v>15.314480026936897</v>
      </c>
      <c r="B22458" s="1">
        <v>-1.1776120459748369</v>
      </c>
      <c r="C22458" s="1">
        <v>2.9030700781942902</v>
      </c>
      <c r="D22458" s="1">
        <v>0.32187790113033921</v>
      </c>
      <c r="E22458" s="1">
        <v>1.4902213715759149</v>
      </c>
    </row>
    <row r="22459" spans="1:5" x14ac:dyDescent="0.25">
      <c r="A22459" s="1">
        <f t="shared" si="350"/>
        <v>13.558385159615513</v>
      </c>
      <c r="B22459" s="1">
        <v>-0.70480649572599874</v>
      </c>
      <c r="C22459" s="1">
        <v>3.510823519626292</v>
      </c>
      <c r="D22459" s="1">
        <v>1.4405093024076689</v>
      </c>
      <c r="E22459" s="1">
        <v>1.1318124926073541</v>
      </c>
    </row>
    <row r="22460" spans="1:5" x14ac:dyDescent="0.25">
      <c r="A22460" s="1">
        <f t="shared" si="350"/>
        <v>11.708946312127372</v>
      </c>
      <c r="B22460" s="1">
        <v>-3.277108078947482</v>
      </c>
      <c r="C22460" s="1">
        <v>2.3987993021003402</v>
      </c>
      <c r="D22460" s="1">
        <v>1.4115890906874531</v>
      </c>
      <c r="E22460" s="1">
        <v>1.071408296840888</v>
      </c>
    </row>
    <row r="22461" spans="1:5" x14ac:dyDescent="0.25">
      <c r="A22461" s="1">
        <f t="shared" si="350"/>
        <v>16.590434349103859</v>
      </c>
      <c r="B22461" s="1">
        <v>-2.8780343906609511</v>
      </c>
      <c r="C22461" s="1">
        <v>3.085596583399592</v>
      </c>
      <c r="D22461" s="1">
        <v>0.22149373021986571</v>
      </c>
      <c r="E22461" s="1">
        <v>3.4494815504135592E-2</v>
      </c>
    </row>
    <row r="22462" spans="1:5" x14ac:dyDescent="0.25">
      <c r="A22462" s="1">
        <f t="shared" si="350"/>
        <v>6.3643098631338368</v>
      </c>
      <c r="B22462" s="1">
        <v>-1.469893987568873</v>
      </c>
      <c r="C22462" s="1">
        <v>2.1096164272078219</v>
      </c>
      <c r="D22462" s="1">
        <v>1.8102466787518079</v>
      </c>
      <c r="E22462" s="1">
        <v>-0.11330979701090051</v>
      </c>
    </row>
    <row r="22463" spans="1:5" x14ac:dyDescent="0.25">
      <c r="A22463" s="1">
        <f t="shared" si="350"/>
        <v>15.516453944270975</v>
      </c>
      <c r="B22463" s="1">
        <v>-1.8217161441842451</v>
      </c>
      <c r="C22463" s="1">
        <v>4.5435169494880334</v>
      </c>
      <c r="D22463" s="1">
        <v>2.408971947063121</v>
      </c>
      <c r="E22463" s="1">
        <v>0.74758584332396083</v>
      </c>
    </row>
    <row r="22464" spans="1:5" x14ac:dyDescent="0.25">
      <c r="A22464" s="1">
        <f t="shared" si="350"/>
        <v>14.741927991462614</v>
      </c>
      <c r="B22464" s="1">
        <v>-3.1101029974418211</v>
      </c>
      <c r="C22464" s="1">
        <v>3.3093168115542948</v>
      </c>
      <c r="D22464" s="1">
        <v>1.20178653438952</v>
      </c>
      <c r="E22464" s="1">
        <v>-8.2649027826854483E-5</v>
      </c>
    </row>
    <row r="22465" spans="1:5" x14ac:dyDescent="0.25">
      <c r="A22465" s="1">
        <f t="shared" si="350"/>
        <v>8.8103679869460798</v>
      </c>
      <c r="B22465" s="1">
        <v>-2.2916601746206071</v>
      </c>
      <c r="C22465" s="1">
        <v>1.873278962528196</v>
      </c>
      <c r="D22465" s="1">
        <v>0.93879032332250123</v>
      </c>
      <c r="E22465" s="1">
        <v>-0.15803706781980861</v>
      </c>
    </row>
    <row r="22466" spans="1:5" x14ac:dyDescent="0.25">
      <c r="A22466" s="1">
        <f t="shared" si="350"/>
        <v>11.585371604619079</v>
      </c>
      <c r="B22466" s="1">
        <v>-1.6760311067574449</v>
      </c>
      <c r="C22466" s="1">
        <v>2.903646890942682</v>
      </c>
      <c r="D22466" s="1">
        <v>1.023511703467773</v>
      </c>
      <c r="E22466" s="1">
        <v>-0.63471195550577342</v>
      </c>
    </row>
    <row r="22467" spans="1:5" x14ac:dyDescent="0.25">
      <c r="A22467" s="1">
        <f t="shared" si="350"/>
        <v>9.6003388869662505</v>
      </c>
      <c r="B22467" s="1">
        <v>-1.4732825560358891</v>
      </c>
      <c r="C22467" s="1">
        <v>2.4540448013544989</v>
      </c>
      <c r="D22467" s="1">
        <v>1.1924533023599331</v>
      </c>
      <c r="E22467" s="1">
        <v>-0.1117629674078337</v>
      </c>
    </row>
    <row r="22468" spans="1:5" x14ac:dyDescent="0.25">
      <c r="A22468" s="1">
        <f t="shared" si="350"/>
        <v>11.52631771757328</v>
      </c>
      <c r="B22468" s="1">
        <v>-1.47923687949765</v>
      </c>
      <c r="C22468" s="1">
        <v>2.754703894011278</v>
      </c>
      <c r="D22468" s="1">
        <v>1.468726465983982</v>
      </c>
      <c r="E22468" s="1">
        <v>1.4344446599824621</v>
      </c>
    </row>
    <row r="22469" spans="1:5" x14ac:dyDescent="0.25">
      <c r="A22469" s="1">
        <f t="shared" si="350"/>
        <v>19.995594480815686</v>
      </c>
      <c r="B22469" s="1">
        <v>-2.368424879564123</v>
      </c>
      <c r="C22469" s="1">
        <v>3.564780345545842</v>
      </c>
      <c r="D22469" s="1">
        <v>-1.267151793623212</v>
      </c>
      <c r="E22469" s="1">
        <v>-2.4334071618014419</v>
      </c>
    </row>
    <row r="22470" spans="1:5" x14ac:dyDescent="0.25">
      <c r="A22470" s="1">
        <f t="shared" si="350"/>
        <v>13.65670930353628</v>
      </c>
      <c r="B22470" s="1">
        <v>-0.99837468163857945</v>
      </c>
      <c r="C22470" s="1">
        <v>2.901591281577371</v>
      </c>
      <c r="D22470" s="1">
        <v>0.30194483696282198</v>
      </c>
      <c r="E22470" s="1">
        <v>-4.2195993523318591E-2</v>
      </c>
    </row>
    <row r="22471" spans="1:5" x14ac:dyDescent="0.25">
      <c r="A22471" s="1">
        <f t="shared" si="350"/>
        <v>18.574329581244072</v>
      </c>
      <c r="B22471" s="1">
        <v>-2.4099898175165451</v>
      </c>
      <c r="C22471" s="1">
        <v>4.1883850552700883</v>
      </c>
      <c r="D22471" s="1">
        <v>0.48193402057825191</v>
      </c>
      <c r="E22471" s="1">
        <v>-1.143398395618068</v>
      </c>
    </row>
    <row r="22472" spans="1:5" x14ac:dyDescent="0.25">
      <c r="A22472" s="1">
        <f t="shared" si="350"/>
        <v>10.261245545436989</v>
      </c>
      <c r="B22472" s="1">
        <v>-2.1715984034323341</v>
      </c>
      <c r="C22472" s="1">
        <v>1.248999890199689</v>
      </c>
      <c r="D22472" s="1">
        <v>0.50125588127642429</v>
      </c>
      <c r="E22472" s="1">
        <v>2.5974152250351712</v>
      </c>
    </row>
    <row r="22473" spans="1:5" x14ac:dyDescent="0.25">
      <c r="A22473" s="1">
        <f t="shared" ref="A22473:A22536" si="351">$B$2+$B$3*B22473+$B$4*C22473+$B$5*D22473+E22473</f>
        <v>9.518865336707151</v>
      </c>
      <c r="B22473" s="1">
        <v>-1.5484394584147909</v>
      </c>
      <c r="C22473" s="1">
        <v>2.6807212922595922</v>
      </c>
      <c r="D22473" s="1">
        <v>1.71578034479714</v>
      </c>
      <c r="E22473" s="1">
        <v>0.39488174364541201</v>
      </c>
    </row>
    <row r="22474" spans="1:5" x14ac:dyDescent="0.25">
      <c r="A22474" s="1">
        <f t="shared" si="351"/>
        <v>7.2797003140674228</v>
      </c>
      <c r="B22474" s="1">
        <v>-2.345037026959651</v>
      </c>
      <c r="C22474" s="1">
        <v>1.7161672612204359</v>
      </c>
      <c r="D22474" s="1">
        <v>1.1080790185270151</v>
      </c>
      <c r="E22474" s="1">
        <v>-0.60576870219292733</v>
      </c>
    </row>
    <row r="22475" spans="1:5" x14ac:dyDescent="0.25">
      <c r="A22475" s="1">
        <f t="shared" si="351"/>
        <v>13.825531909326024</v>
      </c>
      <c r="B22475" s="1">
        <v>-1.89107194991717</v>
      </c>
      <c r="C22475" s="1">
        <v>4.2337619539412428</v>
      </c>
      <c r="D22475" s="1">
        <v>1.947812022706827</v>
      </c>
      <c r="E22475" s="1">
        <v>-1.1571517882356359</v>
      </c>
    </row>
    <row r="22476" spans="1:5" x14ac:dyDescent="0.25">
      <c r="A22476" s="1">
        <f t="shared" si="351"/>
        <v>14.258718920396888</v>
      </c>
      <c r="B22476" s="1">
        <v>-3.02008512937629</v>
      </c>
      <c r="C22476" s="1">
        <v>3.8888858665478012</v>
      </c>
      <c r="D22476" s="1">
        <v>1.7623919415052509</v>
      </c>
      <c r="E22476" s="1">
        <v>-1.029733850654853</v>
      </c>
    </row>
    <row r="22477" spans="1:5" x14ac:dyDescent="0.25">
      <c r="A22477" s="1">
        <f t="shared" si="351"/>
        <v>8.0067652916149132</v>
      </c>
      <c r="B22477" s="1">
        <v>-2.818330114065648</v>
      </c>
      <c r="C22477" s="1">
        <v>1.570135528462552</v>
      </c>
      <c r="D22477" s="1">
        <v>0.82167159605070461</v>
      </c>
      <c r="E22477" s="1">
        <v>-0.62709214814882797</v>
      </c>
    </row>
    <row r="22478" spans="1:5" x14ac:dyDescent="0.25">
      <c r="A22478" s="1">
        <f t="shared" si="351"/>
        <v>1.1094349642155181</v>
      </c>
      <c r="B22478" s="1">
        <v>-1.167397623864566</v>
      </c>
      <c r="C22478" s="1">
        <v>1.0481154416401359</v>
      </c>
      <c r="D22478" s="1">
        <v>2.116810796222087</v>
      </c>
      <c r="E22478" s="1">
        <v>0.1000079624566704</v>
      </c>
    </row>
    <row r="22479" spans="1:5" x14ac:dyDescent="0.25">
      <c r="A22479" s="1">
        <f t="shared" si="351"/>
        <v>5.007606797505745</v>
      </c>
      <c r="B22479" s="1">
        <v>-0.32384727237981581</v>
      </c>
      <c r="C22479" s="1">
        <v>2.3722373572122382</v>
      </c>
      <c r="D22479" s="1">
        <v>2.0775023024198092</v>
      </c>
      <c r="E22479" s="1">
        <v>-0.57268299646359555</v>
      </c>
    </row>
    <row r="22480" spans="1:5" x14ac:dyDescent="0.25">
      <c r="A22480" s="1">
        <f t="shared" si="351"/>
        <v>7.6950540804323877</v>
      </c>
      <c r="B22480" s="1">
        <v>-1.410008311063454</v>
      </c>
      <c r="C22480" s="1">
        <v>1.51471137697998</v>
      </c>
      <c r="D22480" s="1">
        <v>0.56873629893185251</v>
      </c>
      <c r="E22480" s="1">
        <v>-6.7590841755429579E-2</v>
      </c>
    </row>
    <row r="22481" spans="1:5" x14ac:dyDescent="0.25">
      <c r="A22481" s="1">
        <f t="shared" si="351"/>
        <v>18.75258991574642</v>
      </c>
      <c r="B22481" s="1">
        <v>-3.6578137023099351</v>
      </c>
      <c r="C22481" s="1">
        <v>2.3614650914117759</v>
      </c>
      <c r="D22481" s="1">
        <v>-0.82792749499405183</v>
      </c>
      <c r="E22481" s="1">
        <v>1.1651333628072249</v>
      </c>
    </row>
    <row r="22482" spans="1:5" x14ac:dyDescent="0.25">
      <c r="A22482" s="1">
        <f t="shared" si="351"/>
        <v>15.305889981600744</v>
      </c>
      <c r="B22482" s="1">
        <v>-4.6231309577090762</v>
      </c>
      <c r="C22482" s="1">
        <v>2.4290013135373312</v>
      </c>
      <c r="D22482" s="1">
        <v>0.37193638210319668</v>
      </c>
      <c r="E22482" s="1">
        <v>8.2562916051931987E-2</v>
      </c>
    </row>
    <row r="22483" spans="1:5" x14ac:dyDescent="0.25">
      <c r="A22483" s="1">
        <f t="shared" si="351"/>
        <v>16.275593186638478</v>
      </c>
      <c r="B22483" s="1">
        <v>-4.417998752127513</v>
      </c>
      <c r="C22483" s="1">
        <v>2.9131563271601268</v>
      </c>
      <c r="D22483" s="1">
        <v>0.43873554614979499</v>
      </c>
      <c r="E22483" s="1">
        <v>-0.47882423568015869</v>
      </c>
    </row>
    <row r="22484" spans="1:5" x14ac:dyDescent="0.25">
      <c r="A22484" s="1">
        <f t="shared" si="351"/>
        <v>8.0880648305195866</v>
      </c>
      <c r="B22484" s="1">
        <v>-7.6752767043662073E-2</v>
      </c>
      <c r="C22484" s="1">
        <v>3.0680833803039458</v>
      </c>
      <c r="D22484" s="1">
        <v>1.902016199699716</v>
      </c>
      <c r="E22484" s="1">
        <v>-0.55497285864071155</v>
      </c>
    </row>
    <row r="22485" spans="1:5" x14ac:dyDescent="0.25">
      <c r="A22485" s="1">
        <f t="shared" si="351"/>
        <v>16.154166724833399</v>
      </c>
      <c r="B22485" s="1">
        <v>-2.3828441393606972</v>
      </c>
      <c r="C22485" s="1">
        <v>3.5628809317312231</v>
      </c>
      <c r="D22485" s="1">
        <v>0.60269385859948177</v>
      </c>
      <c r="E22485" s="1">
        <v>-0.67211956565374453</v>
      </c>
    </row>
    <row r="22486" spans="1:5" x14ac:dyDescent="0.25">
      <c r="A22486" s="1">
        <f t="shared" si="351"/>
        <v>8.6965625270311513</v>
      </c>
      <c r="B22486" s="1">
        <v>-2.838046218910526</v>
      </c>
      <c r="C22486" s="1">
        <v>2.1876928051123858</v>
      </c>
      <c r="D22486" s="1">
        <v>1.8777073594802369</v>
      </c>
      <c r="E22486" s="1">
        <v>0.74086716611179293</v>
      </c>
    </row>
    <row r="22487" spans="1:5" x14ac:dyDescent="0.25">
      <c r="A22487" s="1">
        <f t="shared" si="351"/>
        <v>18.196228738986328</v>
      </c>
      <c r="B22487" s="1">
        <v>-1.474768331603713</v>
      </c>
      <c r="C22487" s="1">
        <v>3.033993854912763</v>
      </c>
      <c r="D22487" s="1">
        <v>-0.84697249928742302</v>
      </c>
      <c r="E22487" s="1">
        <v>4.456748986929418E-2</v>
      </c>
    </row>
    <row r="22488" spans="1:5" x14ac:dyDescent="0.25">
      <c r="A22488" s="1">
        <f t="shared" si="351"/>
        <v>14.210356833375</v>
      </c>
      <c r="B22488" s="1">
        <v>-2.8667589679493952</v>
      </c>
      <c r="C22488" s="1">
        <v>3.237138516088109</v>
      </c>
      <c r="D22488" s="1">
        <v>1.365145134780382</v>
      </c>
      <c r="E22488" s="1">
        <v>0.49047920541431572</v>
      </c>
    </row>
    <row r="22489" spans="1:5" x14ac:dyDescent="0.25">
      <c r="A22489" s="1">
        <f t="shared" si="351"/>
        <v>10.444079795897533</v>
      </c>
      <c r="B22489" s="1">
        <v>-1.555367918165927</v>
      </c>
      <c r="C22489" s="1">
        <v>2.4553563179095228</v>
      </c>
      <c r="D22489" s="1">
        <v>1.2613590391236611</v>
      </c>
      <c r="E22489" s="1">
        <v>0.85136372346449896</v>
      </c>
    </row>
    <row r="22490" spans="1:5" x14ac:dyDescent="0.25">
      <c r="A22490" s="1">
        <f t="shared" si="351"/>
        <v>14.008885142470374</v>
      </c>
      <c r="B22490" s="1">
        <v>-3.5378922015607519</v>
      </c>
      <c r="C22490" s="1">
        <v>2.7647832010025319</v>
      </c>
      <c r="D22490" s="1">
        <v>1.1683487625460101</v>
      </c>
      <c r="E22490" s="1">
        <v>0.91690642453752802</v>
      </c>
    </row>
    <row r="22491" spans="1:5" x14ac:dyDescent="0.25">
      <c r="A22491" s="1">
        <f t="shared" si="351"/>
        <v>8.6366710753314155</v>
      </c>
      <c r="B22491" s="1">
        <v>-1.390711962388449</v>
      </c>
      <c r="C22491" s="1">
        <v>3.101888641535183</v>
      </c>
      <c r="D22491" s="1">
        <v>2.704358428856461</v>
      </c>
      <c r="E22491" s="1">
        <v>0.95147983337161857</v>
      </c>
    </row>
    <row r="22492" spans="1:5" x14ac:dyDescent="0.25">
      <c r="A22492" s="1">
        <f t="shared" si="351"/>
        <v>14.438499151072154</v>
      </c>
      <c r="B22492" s="1">
        <v>-1.594184177889312</v>
      </c>
      <c r="C22492" s="1">
        <v>2.5968944758915402</v>
      </c>
      <c r="D22492" s="1">
        <v>0.20369772542322451</v>
      </c>
      <c r="E22492" s="1">
        <v>1.067830245886354</v>
      </c>
    </row>
    <row r="22493" spans="1:5" x14ac:dyDescent="0.25">
      <c r="A22493" s="1">
        <f t="shared" si="351"/>
        <v>16.351968931729868</v>
      </c>
      <c r="B22493" s="1">
        <v>-2.122528847343589</v>
      </c>
      <c r="C22493" s="1">
        <v>2.8111398316807819</v>
      </c>
      <c r="D22493" s="1">
        <v>0.15660664279476461</v>
      </c>
      <c r="E22493" s="1">
        <v>1.454700686047445</v>
      </c>
    </row>
    <row r="22494" spans="1:5" x14ac:dyDescent="0.25">
      <c r="A22494" s="1">
        <f t="shared" si="351"/>
        <v>11.513411187386533</v>
      </c>
      <c r="B22494" s="1">
        <v>-3.9203538982644259</v>
      </c>
      <c r="C22494" s="1">
        <v>2.4198068898509151</v>
      </c>
      <c r="D22494" s="1">
        <v>1.400697670943168</v>
      </c>
      <c r="E22494" s="1">
        <v>0.11592274254795019</v>
      </c>
    </row>
    <row r="22495" spans="1:5" x14ac:dyDescent="0.25">
      <c r="A22495" s="1">
        <f t="shared" si="351"/>
        <v>5.8800910416080585</v>
      </c>
      <c r="B22495" s="1">
        <v>-2.450142194308095</v>
      </c>
      <c r="C22495" s="1">
        <v>1.5230536729351121</v>
      </c>
      <c r="D22495" s="1">
        <v>1.6742757062113831</v>
      </c>
      <c r="E22495" s="1">
        <v>0.36056127419366441</v>
      </c>
    </row>
    <row r="22496" spans="1:5" x14ac:dyDescent="0.25">
      <c r="A22496" s="1">
        <f t="shared" si="351"/>
        <v>3.4555168061485553</v>
      </c>
      <c r="B22496" s="1">
        <v>-1.93891219938452</v>
      </c>
      <c r="C22496" s="1">
        <v>0.42820149758464598</v>
      </c>
      <c r="D22496" s="1">
        <v>0.30800172027541139</v>
      </c>
      <c r="E22496" s="1">
        <v>-1.2721962227483139</v>
      </c>
    </row>
    <row r="22497" spans="1:5" x14ac:dyDescent="0.25">
      <c r="A22497" s="1">
        <f t="shared" si="351"/>
        <v>10.97755703879357</v>
      </c>
      <c r="B22497" s="1">
        <v>-1.22133694757699</v>
      </c>
      <c r="C22497" s="1">
        <v>2.3476650801091998</v>
      </c>
      <c r="D22497" s="1">
        <v>1.1212496518319011</v>
      </c>
      <c r="E22497" s="1">
        <v>1.729308726275484</v>
      </c>
    </row>
    <row r="22498" spans="1:5" x14ac:dyDescent="0.25">
      <c r="A22498" s="1">
        <f t="shared" si="351"/>
        <v>10.435284811387465</v>
      </c>
      <c r="B22498" s="1">
        <v>-1.5986692189378351</v>
      </c>
      <c r="C22498" s="1">
        <v>2.5230724426204691</v>
      </c>
      <c r="D22498" s="1">
        <v>1.3050240976625029</v>
      </c>
      <c r="E22498" s="1">
        <v>0.65939811495526013</v>
      </c>
    </row>
    <row r="22499" spans="1:5" x14ac:dyDescent="0.25">
      <c r="A22499" s="1">
        <f t="shared" si="351"/>
        <v>14.438896270781806</v>
      </c>
      <c r="B22499" s="1">
        <v>-4.3899473960421762</v>
      </c>
      <c r="C22499" s="1">
        <v>3.5414199362009109</v>
      </c>
      <c r="D22499" s="1">
        <v>2.40414690583833</v>
      </c>
      <c r="E22499" s="1">
        <v>1.0957098474509741</v>
      </c>
    </row>
    <row r="22500" spans="1:5" x14ac:dyDescent="0.25">
      <c r="A22500" s="1">
        <f t="shared" si="351"/>
        <v>12.806854452562737</v>
      </c>
      <c r="B22500" s="1">
        <v>-1.818507982000598</v>
      </c>
      <c r="C22500" s="1">
        <v>2.7562508094025939</v>
      </c>
      <c r="D22500" s="1">
        <v>0.95470847320982399</v>
      </c>
      <c r="E22500" s="1">
        <v>0.82746865258123448</v>
      </c>
    </row>
    <row r="22501" spans="1:5" x14ac:dyDescent="0.25">
      <c r="A22501" s="1">
        <f t="shared" si="351"/>
        <v>12.800292870639604</v>
      </c>
      <c r="B22501" s="1">
        <v>-2.4818519508886139</v>
      </c>
      <c r="C22501" s="1">
        <v>3.0311373645668098</v>
      </c>
      <c r="D22501" s="1">
        <v>1.1454344739440181</v>
      </c>
      <c r="E22501" s="1">
        <v>-0.36980511668419669</v>
      </c>
    </row>
    <row r="22502" spans="1:5" x14ac:dyDescent="0.25">
      <c r="A22502" s="1">
        <f t="shared" si="351"/>
        <v>12.4542573518572</v>
      </c>
      <c r="B22502" s="1">
        <v>-2.764516929469333</v>
      </c>
      <c r="C22502" s="1">
        <v>3.461156033014757</v>
      </c>
      <c r="D22502" s="1">
        <v>1.946460618386187</v>
      </c>
      <c r="E22502" s="1">
        <v>-0.31550185451260149</v>
      </c>
    </row>
    <row r="22503" spans="1:5" x14ac:dyDescent="0.25">
      <c r="A22503" s="1">
        <f t="shared" si="351"/>
        <v>9.6929081222898237</v>
      </c>
      <c r="B22503" s="1">
        <v>-0.94287105900131829</v>
      </c>
      <c r="C22503" s="1">
        <v>1.7248640226807721</v>
      </c>
      <c r="D22503" s="1">
        <v>-0.46808394433766032</v>
      </c>
      <c r="E22503" s="1">
        <v>-1.553670860447564</v>
      </c>
    </row>
    <row r="22504" spans="1:5" x14ac:dyDescent="0.25">
      <c r="A22504" s="1">
        <f t="shared" si="351"/>
        <v>11.015990743422941</v>
      </c>
      <c r="B22504" s="1">
        <v>-1.209983900634644</v>
      </c>
      <c r="C22504" s="1">
        <v>3.665646498401947</v>
      </c>
      <c r="D22504" s="1">
        <v>2.31963616763429</v>
      </c>
      <c r="E22504" s="1">
        <v>0.1023293520833812</v>
      </c>
    </row>
    <row r="22505" spans="1:5" x14ac:dyDescent="0.25">
      <c r="A22505" s="1">
        <f t="shared" si="351"/>
        <v>9.2253805167665952</v>
      </c>
      <c r="B22505" s="1">
        <v>-1.3240385130922789</v>
      </c>
      <c r="C22505" s="1">
        <v>2.4909839014707931</v>
      </c>
      <c r="D22505" s="1">
        <v>1.397590917281015</v>
      </c>
      <c r="E22505" s="1">
        <v>0.13017914963418811</v>
      </c>
    </row>
    <row r="22506" spans="1:5" x14ac:dyDescent="0.25">
      <c r="A22506" s="1">
        <f t="shared" si="351"/>
        <v>12.085478219502511</v>
      </c>
      <c r="B22506" s="1">
        <v>-1.6191540989347919</v>
      </c>
      <c r="C22506" s="1">
        <v>3.3901462709677062</v>
      </c>
      <c r="D22506" s="1">
        <v>2.0019376471028192</v>
      </c>
      <c r="E22506" s="1">
        <v>0.91155197800535204</v>
      </c>
    </row>
    <row r="22507" spans="1:5" x14ac:dyDescent="0.25">
      <c r="A22507" s="1">
        <f t="shared" si="351"/>
        <v>13.678347539690096</v>
      </c>
      <c r="B22507" s="1">
        <v>-1.662005721740575</v>
      </c>
      <c r="C22507" s="1">
        <v>2.7894166635658708</v>
      </c>
      <c r="D22507" s="1">
        <v>0.42035766097810467</v>
      </c>
      <c r="E22507" s="1">
        <v>0.1197481466203514</v>
      </c>
    </row>
    <row r="22508" spans="1:5" x14ac:dyDescent="0.25">
      <c r="A22508" s="1">
        <f t="shared" si="351"/>
        <v>11.077416613527857</v>
      </c>
      <c r="B22508" s="1">
        <v>-2.6725296750513161E-2</v>
      </c>
      <c r="C22508" s="1">
        <v>2.9953693804612591</v>
      </c>
      <c r="D22508" s="1">
        <v>1.6180122701861119</v>
      </c>
      <c r="E22508" s="1">
        <v>1.923250605490644</v>
      </c>
    </row>
    <row r="22509" spans="1:5" x14ac:dyDescent="0.25">
      <c r="A22509" s="1">
        <f t="shared" si="351"/>
        <v>21.328315532585748</v>
      </c>
      <c r="B22509" s="1">
        <v>-2.4197734737558969</v>
      </c>
      <c r="C22509" s="1">
        <v>4.1521863137504074</v>
      </c>
      <c r="D22509" s="1">
        <v>-8.4258649305837485E-2</v>
      </c>
      <c r="E22509" s="1">
        <v>4.7020855910709439E-2</v>
      </c>
    </row>
    <row r="22510" spans="1:5" x14ac:dyDescent="0.25">
      <c r="A22510" s="1">
        <f t="shared" si="351"/>
        <v>13.127370525079005</v>
      </c>
      <c r="B22510" s="1">
        <v>-1.0259782822126631</v>
      </c>
      <c r="C22510" s="1">
        <v>3.459020251489163</v>
      </c>
      <c r="D22510" s="1">
        <v>1.510597994062238</v>
      </c>
      <c r="E22510" s="1">
        <v>0.79710521909640342</v>
      </c>
    </row>
    <row r="22511" spans="1:5" x14ac:dyDescent="0.25">
      <c r="A22511" s="1">
        <f t="shared" si="351"/>
        <v>10.867177151805508</v>
      </c>
      <c r="B22511" s="1">
        <v>-2.4679092775717022</v>
      </c>
      <c r="C22511" s="1">
        <v>2.0065505931189769</v>
      </c>
      <c r="D22511" s="1">
        <v>0.48749078561063791</v>
      </c>
      <c r="E22511" s="1">
        <v>-0.16446214141018881</v>
      </c>
    </row>
    <row r="22512" spans="1:5" x14ac:dyDescent="0.25">
      <c r="A22512" s="1">
        <f t="shared" si="351"/>
        <v>17.332758607542271</v>
      </c>
      <c r="B22512" s="1">
        <v>-2.155891026788586</v>
      </c>
      <c r="C22512" s="1">
        <v>4.2296398441927661</v>
      </c>
      <c r="D22512" s="1">
        <v>0.81408698587357864</v>
      </c>
      <c r="E22512" s="1">
        <v>-1.299430838396646</v>
      </c>
    </row>
    <row r="22513" spans="1:5" x14ac:dyDescent="0.25">
      <c r="A22513" s="1">
        <f t="shared" si="351"/>
        <v>13.171012926777715</v>
      </c>
      <c r="B22513" s="1">
        <v>-2.277161222057658</v>
      </c>
      <c r="C22513" s="1">
        <v>3.1360843171437991</v>
      </c>
      <c r="D22513" s="1">
        <v>0.59675999861047613</v>
      </c>
      <c r="E22513" s="1">
        <v>-1.860205568023712</v>
      </c>
    </row>
    <row r="22514" spans="1:5" x14ac:dyDescent="0.25">
      <c r="A22514" s="1">
        <f t="shared" si="351"/>
        <v>18.165098730397741</v>
      </c>
      <c r="B22514" s="1">
        <v>-1.2235381026778569</v>
      </c>
      <c r="C22514" s="1">
        <v>3.9599162567456112</v>
      </c>
      <c r="D22514" s="1">
        <v>0.40270649663491531</v>
      </c>
      <c r="E22514" s="1">
        <v>0.3100150906421848</v>
      </c>
    </row>
    <row r="22515" spans="1:5" x14ac:dyDescent="0.25">
      <c r="A22515" s="1">
        <f t="shared" si="351"/>
        <v>4.7937341175750667</v>
      </c>
      <c r="B22515" s="1">
        <v>-2.024481295408024</v>
      </c>
      <c r="C22515" s="1">
        <v>1.107301156300353</v>
      </c>
      <c r="D22515" s="1">
        <v>0.88231517578309526</v>
      </c>
      <c r="E22515" s="1">
        <v>-1.0130062756850831</v>
      </c>
    </row>
    <row r="22516" spans="1:5" x14ac:dyDescent="0.25">
      <c r="A22516" s="1">
        <f t="shared" si="351"/>
        <v>7.7647235214044459</v>
      </c>
      <c r="B22516" s="1">
        <v>-1.340717067816507</v>
      </c>
      <c r="C22516" s="1">
        <v>1.910292015304182</v>
      </c>
      <c r="D22516" s="1">
        <v>1.234682572219419</v>
      </c>
      <c r="E22516" s="1">
        <v>0.48688610902946899</v>
      </c>
    </row>
    <row r="22517" spans="1:5" x14ac:dyDescent="0.25">
      <c r="A22517" s="1">
        <f t="shared" si="351"/>
        <v>7.6660769559340549</v>
      </c>
      <c r="B22517" s="1">
        <v>-2.3731601735049419</v>
      </c>
      <c r="C22517" s="1">
        <v>1.5526596650649449</v>
      </c>
      <c r="D22517" s="1">
        <v>1.012372521973592</v>
      </c>
      <c r="E22517" s="1">
        <v>0.1193956880901095</v>
      </c>
    </row>
    <row r="22518" spans="1:5" x14ac:dyDescent="0.25">
      <c r="A22518" s="1">
        <f t="shared" si="351"/>
        <v>10.512652236605861</v>
      </c>
      <c r="B22518" s="1">
        <v>-1.6573285218100491</v>
      </c>
      <c r="C22518" s="1">
        <v>3.173724769493921</v>
      </c>
      <c r="D22518" s="1">
        <v>1.832812766292814</v>
      </c>
      <c r="E22518" s="1">
        <v>-0.3411370643014312</v>
      </c>
    </row>
    <row r="22519" spans="1:5" x14ac:dyDescent="0.25">
      <c r="A22519" s="1">
        <f t="shared" si="351"/>
        <v>13.132584297779434</v>
      </c>
      <c r="B22519" s="1">
        <v>-0.8830229047628908</v>
      </c>
      <c r="C22519" s="1">
        <v>3.234707913414141</v>
      </c>
      <c r="D22519" s="1">
        <v>0.6906362736626066</v>
      </c>
      <c r="E22519" s="1">
        <v>-0.61736143965219947</v>
      </c>
    </row>
    <row r="22520" spans="1:5" x14ac:dyDescent="0.25">
      <c r="A22520" s="1">
        <f t="shared" si="351"/>
        <v>4.2274551487141601</v>
      </c>
      <c r="B22520" s="1">
        <v>-1.317666400924298</v>
      </c>
      <c r="C22520" s="1">
        <v>1.555290835816989</v>
      </c>
      <c r="D22520" s="1">
        <v>1.447269954528831</v>
      </c>
      <c r="E22520" s="1">
        <v>-0.96956473189160208</v>
      </c>
    </row>
    <row r="22521" spans="1:5" x14ac:dyDescent="0.25">
      <c r="A22521" s="1">
        <f t="shared" si="351"/>
        <v>8.668835422173558</v>
      </c>
      <c r="B22521" s="1">
        <v>-0.50582446420260507</v>
      </c>
      <c r="C22521" s="1">
        <v>3.1474073743515909</v>
      </c>
      <c r="D22521" s="1">
        <v>1.6411660174210609</v>
      </c>
      <c r="E22521" s="1">
        <v>-1.5031204871722279</v>
      </c>
    </row>
    <row r="22522" spans="1:5" x14ac:dyDescent="0.25">
      <c r="A22522" s="1">
        <f t="shared" si="351"/>
        <v>16.712405952312537</v>
      </c>
      <c r="B22522" s="1">
        <v>-3.093794486433302</v>
      </c>
      <c r="C22522" s="1">
        <v>1.892966558251151</v>
      </c>
      <c r="D22522" s="1">
        <v>-0.8786724586603778</v>
      </c>
      <c r="E22522" s="1">
        <v>1.4107278568934969</v>
      </c>
    </row>
    <row r="22523" spans="1:5" x14ac:dyDescent="0.25">
      <c r="A22523" s="1">
        <f t="shared" si="351"/>
        <v>18.075500409368452</v>
      </c>
      <c r="B22523" s="1">
        <v>-1.8924924661905549</v>
      </c>
      <c r="C22523" s="1">
        <v>4.542474296608809</v>
      </c>
      <c r="D22523" s="1">
        <v>1.121020720066676</v>
      </c>
      <c r="E22523" s="1">
        <v>-0.62382708305730961</v>
      </c>
    </row>
    <row r="22524" spans="1:5" x14ac:dyDescent="0.25">
      <c r="A22524" s="1">
        <f t="shared" si="351"/>
        <v>12.615660415140873</v>
      </c>
      <c r="B22524" s="1">
        <v>-2.0631451617602439</v>
      </c>
      <c r="C22524" s="1">
        <v>3.0445127457142949</v>
      </c>
      <c r="D22524" s="1">
        <v>1.2698103672961829</v>
      </c>
      <c r="E22524" s="1">
        <v>0.18389537241200041</v>
      </c>
    </row>
    <row r="22525" spans="1:5" x14ac:dyDescent="0.25">
      <c r="A22525" s="1">
        <f t="shared" si="351"/>
        <v>15.33806094029314</v>
      </c>
      <c r="B22525" s="1">
        <v>-1.8267499849855231</v>
      </c>
      <c r="C22525" s="1">
        <v>3.2323231355056841</v>
      </c>
      <c r="D22525" s="1">
        <v>0.30679553342518889</v>
      </c>
      <c r="E22525" s="1">
        <v>-0.49759498643955102</v>
      </c>
    </row>
    <row r="22526" spans="1:5" x14ac:dyDescent="0.25">
      <c r="A22526" s="1">
        <f t="shared" si="351"/>
        <v>24.913757740001564</v>
      </c>
      <c r="B22526" s="1">
        <v>-0.53007022447013918</v>
      </c>
      <c r="C22526" s="1">
        <v>5.8724707273910672</v>
      </c>
      <c r="D22526" s="1">
        <v>-0.27586007900691539</v>
      </c>
      <c r="E22526" s="1">
        <v>-1.9337756310535921</v>
      </c>
    </row>
    <row r="22527" spans="1:5" x14ac:dyDescent="0.25">
      <c r="A22527" s="1">
        <f t="shared" si="351"/>
        <v>12.154938908357448</v>
      </c>
      <c r="B22527" s="1">
        <v>-2.619773057956547</v>
      </c>
      <c r="C22527" s="1">
        <v>1.8481799383998161</v>
      </c>
      <c r="D22527" s="1">
        <v>0.23494217287936009</v>
      </c>
      <c r="E22527" s="1">
        <v>0.84727261543971655</v>
      </c>
    </row>
    <row r="22528" spans="1:5" x14ac:dyDescent="0.25">
      <c r="A22528" s="1">
        <f t="shared" si="351"/>
        <v>7.5521781592758268</v>
      </c>
      <c r="B22528" s="1">
        <v>-2.890937332588948</v>
      </c>
      <c r="C22528" s="1">
        <v>1.542437637744249</v>
      </c>
      <c r="D22528" s="1">
        <v>1.9866407950371689</v>
      </c>
      <c r="E22528" s="1">
        <v>2.45141266082139</v>
      </c>
    </row>
    <row r="22529" spans="1:5" x14ac:dyDescent="0.25">
      <c r="A22529" s="1">
        <f t="shared" si="351"/>
        <v>9.1545538369309938</v>
      </c>
      <c r="B22529" s="1">
        <v>-1.9245313417825529</v>
      </c>
      <c r="C22529" s="1">
        <v>1.6356205275600291</v>
      </c>
      <c r="D22529" s="1">
        <v>0.81264591224731575</v>
      </c>
      <c r="E22529" s="1">
        <v>1.1254781216502709</v>
      </c>
    </row>
    <row r="22530" spans="1:5" x14ac:dyDescent="0.25">
      <c r="A22530" s="1">
        <f t="shared" si="351"/>
        <v>7.1177722997884176</v>
      </c>
      <c r="B22530" s="1">
        <v>-1.56385411294264</v>
      </c>
      <c r="C22530" s="1">
        <v>2.4434454380773758</v>
      </c>
      <c r="D22530" s="1">
        <v>2.0540668384989158</v>
      </c>
      <c r="E22530" s="1">
        <v>-5.7663049966977388E-2</v>
      </c>
    </row>
    <row r="22531" spans="1:5" x14ac:dyDescent="0.25">
      <c r="A22531" s="1">
        <f t="shared" si="351"/>
        <v>11.436314769760969</v>
      </c>
      <c r="B22531" s="1">
        <v>-1.093518171503191</v>
      </c>
      <c r="C22531" s="1">
        <v>3.1950194774620129</v>
      </c>
      <c r="D22531" s="1">
        <v>1.4148581106057321</v>
      </c>
      <c r="E22531" s="1">
        <v>-0.19270697977307569</v>
      </c>
    </row>
    <row r="22532" spans="1:5" x14ac:dyDescent="0.25">
      <c r="A22532" s="1">
        <f t="shared" si="351"/>
        <v>11.865162579927155</v>
      </c>
      <c r="B22532" s="1">
        <v>-2.0874391337566678</v>
      </c>
      <c r="C22532" s="1">
        <v>3.127538864854817</v>
      </c>
      <c r="D22532" s="1">
        <v>1.1609974517274599</v>
      </c>
      <c r="E22532" s="1">
        <v>-1.2494396580664</v>
      </c>
    </row>
    <row r="22533" spans="1:5" x14ac:dyDescent="0.25">
      <c r="A22533" s="1">
        <f t="shared" si="351"/>
        <v>19.216955775699066</v>
      </c>
      <c r="B22533" s="1">
        <v>-1.0175642390625581</v>
      </c>
      <c r="C22533" s="1">
        <v>4.0260400807764318</v>
      </c>
      <c r="D22533" s="1">
        <v>0.43405556058060812</v>
      </c>
      <c r="E22533" s="1">
        <v>1.3973978952726029</v>
      </c>
    </row>
    <row r="22534" spans="1:5" x14ac:dyDescent="0.25">
      <c r="A22534" s="1">
        <f t="shared" si="351"/>
        <v>7.99547554942139</v>
      </c>
      <c r="B22534" s="1">
        <v>-0.33031813351537331</v>
      </c>
      <c r="C22534" s="1">
        <v>2.7049449274391559</v>
      </c>
      <c r="D22534" s="1">
        <v>1.832883945491214</v>
      </c>
      <c r="E22534" s="1">
        <v>0.34402954262303531</v>
      </c>
    </row>
    <row r="22535" spans="1:5" x14ac:dyDescent="0.25">
      <c r="A22535" s="1">
        <f t="shared" si="351"/>
        <v>14.097025199764005</v>
      </c>
      <c r="B22535" s="1">
        <v>-0.69925222012533128</v>
      </c>
      <c r="C22535" s="1">
        <v>3.7098941932501011</v>
      </c>
      <c r="D22535" s="1">
        <v>1.2839628010261011</v>
      </c>
      <c r="E22535" s="1">
        <v>0.41008460971656968</v>
      </c>
    </row>
    <row r="22536" spans="1:5" x14ac:dyDescent="0.25">
      <c r="A22536" s="1">
        <f t="shared" si="351"/>
        <v>4.0320851809163578</v>
      </c>
      <c r="B22536" s="1">
        <v>-3.0285375130408601</v>
      </c>
      <c r="C22536" s="1">
        <v>0.74868917357960729</v>
      </c>
      <c r="D22536" s="1">
        <v>1.615342920431335</v>
      </c>
      <c r="E22536" s="1">
        <v>0.85481973485107421</v>
      </c>
    </row>
    <row r="22537" spans="1:5" x14ac:dyDescent="0.25">
      <c r="A22537" s="1">
        <f t="shared" ref="A22537:A22600" si="352">$B$2+$B$3*B22537+$B$4*C22537+$B$5*D22537+E22537</f>
        <v>10.919140453645436</v>
      </c>
      <c r="B22537" s="1">
        <v>-1.10399402563058</v>
      </c>
      <c r="C22537" s="1">
        <v>1.4387084517120861</v>
      </c>
      <c r="D22537" s="1">
        <v>-0.58100502044871205</v>
      </c>
      <c r="E22537" s="1">
        <v>0.31729755982037477</v>
      </c>
    </row>
    <row r="22538" spans="1:5" x14ac:dyDescent="0.25">
      <c r="A22538" s="1">
        <f t="shared" si="352"/>
        <v>13.01744922294402</v>
      </c>
      <c r="B22538" s="1">
        <v>-1.348410374907314</v>
      </c>
      <c r="C22538" s="1">
        <v>2.9397976818586979</v>
      </c>
      <c r="D22538" s="1">
        <v>0.54689766114429317</v>
      </c>
      <c r="E22538" s="1">
        <v>-0.44945889596520527</v>
      </c>
    </row>
    <row r="22539" spans="1:5" x14ac:dyDescent="0.25">
      <c r="A22539" s="1">
        <f t="shared" si="352"/>
        <v>4.7984009738768645</v>
      </c>
      <c r="B22539" s="1">
        <v>-2.392053752540098</v>
      </c>
      <c r="C22539" s="1">
        <v>1.814774925725376</v>
      </c>
      <c r="D22539" s="1">
        <v>1.8360494489635879</v>
      </c>
      <c r="E22539" s="1">
        <v>-1.3446041346739741</v>
      </c>
    </row>
    <row r="22540" spans="1:5" x14ac:dyDescent="0.25">
      <c r="A22540" s="1">
        <f t="shared" si="352"/>
        <v>8.246171079810571</v>
      </c>
      <c r="B22540" s="1">
        <v>-0.1331726694661437</v>
      </c>
      <c r="C22540" s="1">
        <v>2.6048264552582761</v>
      </c>
      <c r="D22540" s="1">
        <v>1.436687383911728</v>
      </c>
      <c r="E22540" s="1">
        <v>3.754741046509177E-3</v>
      </c>
    </row>
    <row r="22541" spans="1:5" x14ac:dyDescent="0.25">
      <c r="A22541" s="1">
        <f t="shared" si="352"/>
        <v>21.016399854000099</v>
      </c>
      <c r="B22541" s="1">
        <v>-2.8798918822928372</v>
      </c>
      <c r="C22541" s="1">
        <v>2.7270623299649008</v>
      </c>
      <c r="D22541" s="1">
        <v>-1.3517241434088889</v>
      </c>
      <c r="E22541" s="1">
        <v>1.173086221620993</v>
      </c>
    </row>
    <row r="22542" spans="1:5" x14ac:dyDescent="0.25">
      <c r="A22542" s="1">
        <f t="shared" si="352"/>
        <v>10.107858265238049</v>
      </c>
      <c r="B22542" s="1">
        <v>-1.7340392449011559</v>
      </c>
      <c r="C22542" s="1">
        <v>3.3315510444166772</v>
      </c>
      <c r="D22542" s="1">
        <v>2.245498665710739</v>
      </c>
      <c r="E22542" s="1">
        <v>-0.2158891601976001</v>
      </c>
    </row>
    <row r="22543" spans="1:5" x14ac:dyDescent="0.25">
      <c r="A22543" s="1">
        <f t="shared" si="352"/>
        <v>19.130117973329817</v>
      </c>
      <c r="B22543" s="1">
        <v>-3.0388998523218662</v>
      </c>
      <c r="C22543" s="1">
        <v>4.3150757894422416</v>
      </c>
      <c r="D22543" s="1">
        <v>1.357658573573866</v>
      </c>
      <c r="E22543" s="1">
        <v>0.90389068396058148</v>
      </c>
    </row>
    <row r="22544" spans="1:5" x14ac:dyDescent="0.25">
      <c r="A22544" s="1">
        <f t="shared" si="352"/>
        <v>12.951898298844364</v>
      </c>
      <c r="B22544" s="1">
        <v>-2.453497963157651</v>
      </c>
      <c r="C22544" s="1">
        <v>2.7929236626572509</v>
      </c>
      <c r="D22544" s="1">
        <v>1.3596759958633911</v>
      </c>
      <c r="E22544" s="1">
        <v>1.405733672647882</v>
      </c>
    </row>
    <row r="22545" spans="1:5" x14ac:dyDescent="0.25">
      <c r="A22545" s="1">
        <f t="shared" si="352"/>
        <v>14.571835256859787</v>
      </c>
      <c r="B22545" s="1">
        <v>-2.565755433911495</v>
      </c>
      <c r="C22545" s="1">
        <v>1.845962304732842</v>
      </c>
      <c r="D22545" s="1">
        <v>-0.46696039024626129</v>
      </c>
      <c r="E22545" s="1">
        <v>1.221349433278142</v>
      </c>
    </row>
    <row r="22546" spans="1:5" x14ac:dyDescent="0.25">
      <c r="A22546" s="1">
        <f t="shared" si="352"/>
        <v>11.640382950364533</v>
      </c>
      <c r="B22546" s="1">
        <v>-1.6069691080485911</v>
      </c>
      <c r="C22546" s="1">
        <v>2.211957571222408</v>
      </c>
      <c r="D22546" s="1">
        <v>0.27859587366216287</v>
      </c>
      <c r="E22546" s="1">
        <v>2.1371178412798241E-2</v>
      </c>
    </row>
    <row r="22547" spans="1:5" x14ac:dyDescent="0.25">
      <c r="A22547" s="1">
        <f t="shared" si="352"/>
        <v>12.704451489656545</v>
      </c>
      <c r="B22547" s="1">
        <v>-2.4497255736385148</v>
      </c>
      <c r="C22547" s="1">
        <v>2.1442150810089271</v>
      </c>
      <c r="D22547" s="1">
        <v>0.4726939022083162</v>
      </c>
      <c r="E22547" s="1">
        <v>1.095947298607272</v>
      </c>
    </row>
    <row r="22548" spans="1:5" x14ac:dyDescent="0.25">
      <c r="A22548" s="1">
        <f t="shared" si="352"/>
        <v>12.027862378963452</v>
      </c>
      <c r="B22548" s="1">
        <v>-1.5563665692106841</v>
      </c>
      <c r="C22548" s="1">
        <v>2.6437821514086779</v>
      </c>
      <c r="D22548" s="1">
        <v>0.33199918298684178</v>
      </c>
      <c r="E22548" s="1">
        <v>-1.1076352469214179</v>
      </c>
    </row>
    <row r="22549" spans="1:5" x14ac:dyDescent="0.25">
      <c r="A22549" s="1">
        <f t="shared" si="352"/>
        <v>17.320280129121212</v>
      </c>
      <c r="B22549" s="1">
        <v>-2.796135080124559</v>
      </c>
      <c r="C22549" s="1">
        <v>4.4088089559973644</v>
      </c>
      <c r="D22549" s="1">
        <v>1.280681478872715</v>
      </c>
      <c r="E22549" s="1">
        <v>-1.269046338374662</v>
      </c>
    </row>
    <row r="22550" spans="1:5" x14ac:dyDescent="0.25">
      <c r="A22550" s="1">
        <f t="shared" si="352"/>
        <v>15.470855154946237</v>
      </c>
      <c r="B22550" s="1">
        <v>-9.1611965136847218E-2</v>
      </c>
      <c r="C22550" s="1">
        <v>3.3260598799388941</v>
      </c>
      <c r="D22550" s="1">
        <v>0.1235341665204219</v>
      </c>
      <c r="E22550" s="1">
        <v>0.44560616961507948</v>
      </c>
    </row>
    <row r="22551" spans="1:5" x14ac:dyDescent="0.25">
      <c r="A22551" s="1">
        <f t="shared" si="352"/>
        <v>9.2574416873375611</v>
      </c>
      <c r="B22551" s="1">
        <v>-1.5162141763217709</v>
      </c>
      <c r="C22551" s="1">
        <v>1.818739772262228</v>
      </c>
      <c r="D22551" s="1">
        <v>0.97302929398701865</v>
      </c>
      <c r="E22551" s="1">
        <v>1.385356303927934</v>
      </c>
    </row>
    <row r="22552" spans="1:5" x14ac:dyDescent="0.25">
      <c r="A22552" s="1">
        <f t="shared" si="352"/>
        <v>16.323707084086429</v>
      </c>
      <c r="B22552" s="1">
        <v>-1.3708382789933251</v>
      </c>
      <c r="C22552" s="1">
        <v>4.9926994236246252</v>
      </c>
      <c r="D22552" s="1">
        <v>2.4752362797501579</v>
      </c>
      <c r="E22552" s="1">
        <v>0.40777994984507637</v>
      </c>
    </row>
    <row r="22553" spans="1:5" x14ac:dyDescent="0.25">
      <c r="A22553" s="1">
        <f t="shared" si="352"/>
        <v>15.142873823610104</v>
      </c>
      <c r="B22553" s="1">
        <v>-2.5989978092843198</v>
      </c>
      <c r="C22553" s="1">
        <v>2.646286381600496</v>
      </c>
      <c r="D22553" s="1">
        <v>-0.29269882264977642</v>
      </c>
      <c r="E22553" s="1">
        <v>-0.91936598002552994</v>
      </c>
    </row>
    <row r="22554" spans="1:5" x14ac:dyDescent="0.25">
      <c r="A22554" s="1">
        <f t="shared" si="352"/>
        <v>14.260909512532416</v>
      </c>
      <c r="B22554" s="1">
        <v>-2.514083345526871</v>
      </c>
      <c r="C22554" s="1">
        <v>4.1962020143322309</v>
      </c>
      <c r="D22554" s="1">
        <v>2.4196013475250568</v>
      </c>
      <c r="E22554" s="1">
        <v>0.22082215225179291</v>
      </c>
    </row>
    <row r="22555" spans="1:5" x14ac:dyDescent="0.25">
      <c r="A22555" s="1">
        <f t="shared" si="352"/>
        <v>10.026486243511529</v>
      </c>
      <c r="B22555" s="1">
        <v>-1.7136589266738469</v>
      </c>
      <c r="C22555" s="1">
        <v>3.9248435635853749</v>
      </c>
      <c r="D22555" s="1">
        <v>2.6134919282777438</v>
      </c>
      <c r="E22555" s="1">
        <v>-1.546071152670587</v>
      </c>
    </row>
    <row r="22556" spans="1:5" x14ac:dyDescent="0.25">
      <c r="A22556" s="1">
        <f t="shared" si="352"/>
        <v>9.6557577778948627</v>
      </c>
      <c r="B22556" s="1">
        <v>-2.1614524789475911</v>
      </c>
      <c r="C22556" s="1">
        <v>1.7984489908453629</v>
      </c>
      <c r="D22556" s="1">
        <v>0.73783405646268063</v>
      </c>
      <c r="E22556" s="1">
        <v>0.51401150495386105</v>
      </c>
    </row>
    <row r="22557" spans="1:5" x14ac:dyDescent="0.25">
      <c r="A22557" s="1">
        <f t="shared" si="352"/>
        <v>7.8363912456394509</v>
      </c>
      <c r="B22557" s="1">
        <v>-1.606442832934855</v>
      </c>
      <c r="C22557" s="1">
        <v>1.782560464995703</v>
      </c>
      <c r="D22557" s="1">
        <v>0.92817713948058844</v>
      </c>
      <c r="E22557" s="1">
        <v>-0.1157620288364504</v>
      </c>
    </row>
    <row r="22558" spans="1:5" x14ac:dyDescent="0.25">
      <c r="A22558" s="1">
        <f t="shared" si="352"/>
        <v>13.665482076081933</v>
      </c>
      <c r="B22558" s="1">
        <v>-0.72321529732431444</v>
      </c>
      <c r="C22558" s="1">
        <v>4.1269556064960033</v>
      </c>
      <c r="D22558" s="1">
        <v>1.545928525762382</v>
      </c>
      <c r="E22558" s="1">
        <v>-0.92777006993924682</v>
      </c>
    </row>
    <row r="22559" spans="1:5" x14ac:dyDescent="0.25">
      <c r="A22559" s="1">
        <f t="shared" si="352"/>
        <v>18.797418944562736</v>
      </c>
      <c r="B22559" s="1">
        <v>-1.7930927610120271</v>
      </c>
      <c r="C22559" s="1">
        <v>4.1940255566631901</v>
      </c>
      <c r="D22559" s="1">
        <v>0.19980138383454199</v>
      </c>
      <c r="E22559" s="1">
        <v>-1.1723718915984229</v>
      </c>
    </row>
    <row r="22560" spans="1:5" x14ac:dyDescent="0.25">
      <c r="A22560" s="1">
        <f t="shared" si="352"/>
        <v>18.82870869452994</v>
      </c>
      <c r="B22560" s="1">
        <v>-2.6976133331249739</v>
      </c>
      <c r="C22560" s="1">
        <v>3.4905110030604178</v>
      </c>
      <c r="D22560" s="1">
        <v>-0.29569374619343458</v>
      </c>
      <c r="E22560" s="1">
        <v>-0.71802988941701096</v>
      </c>
    </row>
    <row r="22561" spans="1:5" x14ac:dyDescent="0.25">
      <c r="A22561" s="1">
        <f t="shared" si="352"/>
        <v>15.150439859362058</v>
      </c>
      <c r="B22561" s="1">
        <v>-1.265877924070419</v>
      </c>
      <c r="C22561" s="1">
        <v>4.1025891944330128</v>
      </c>
      <c r="D22561" s="1">
        <v>1.6003019695027569</v>
      </c>
      <c r="E22561" s="1">
        <v>0.2751110660678564</v>
      </c>
    </row>
    <row r="22562" spans="1:5" x14ac:dyDescent="0.25">
      <c r="A22562" s="1">
        <f t="shared" si="352"/>
        <v>18.252969844533848</v>
      </c>
      <c r="B22562" s="1">
        <v>-2.3729984453023398</v>
      </c>
      <c r="C22562" s="1">
        <v>3.9274898952264912</v>
      </c>
      <c r="D22562" s="1">
        <v>0.33022779956518811</v>
      </c>
      <c r="E22562" s="1">
        <v>-0.83930478297888822</v>
      </c>
    </row>
    <row r="22563" spans="1:5" x14ac:dyDescent="0.25">
      <c r="A22563" s="1">
        <f t="shared" si="352"/>
        <v>11.479486948815065</v>
      </c>
      <c r="B22563" s="1">
        <v>-2.6531069158811431</v>
      </c>
      <c r="C22563" s="1">
        <v>2.8028056015998981</v>
      </c>
      <c r="D22563" s="1">
        <v>1.706520715180694</v>
      </c>
      <c r="E22563" s="1">
        <v>0.73471977207641115</v>
      </c>
    </row>
    <row r="22564" spans="1:5" x14ac:dyDescent="0.25">
      <c r="A22564" s="1">
        <f t="shared" si="352"/>
        <v>10.579151140426371</v>
      </c>
      <c r="B22564" s="1">
        <v>-1.776641568285622</v>
      </c>
      <c r="C22564" s="1">
        <v>2.7001598957400459</v>
      </c>
      <c r="D22564" s="1">
        <v>1.398092987499449</v>
      </c>
      <c r="E22564" s="1">
        <v>0.19614895167891</v>
      </c>
    </row>
    <row r="22565" spans="1:5" x14ac:dyDescent="0.25">
      <c r="A22565" s="1">
        <f t="shared" si="352"/>
        <v>11.0568917118746</v>
      </c>
      <c r="B22565" s="1">
        <v>-1.178209745205772</v>
      </c>
      <c r="C22565" s="1">
        <v>3.548289723401894</v>
      </c>
      <c r="D22565" s="1">
        <v>2.483476442835808</v>
      </c>
      <c r="E22565" s="1">
        <v>1.1359524015686771</v>
      </c>
    </row>
    <row r="22566" spans="1:5" x14ac:dyDescent="0.25">
      <c r="A22566" s="1">
        <f t="shared" si="352"/>
        <v>15.974786149018101</v>
      </c>
      <c r="B22566" s="1">
        <v>-3.2113362281824478</v>
      </c>
      <c r="C22566" s="1">
        <v>3.5361472040604629</v>
      </c>
      <c r="D22566" s="1">
        <v>0.80557016325854724</v>
      </c>
      <c r="E22566" s="1">
        <v>-0.96442840563055565</v>
      </c>
    </row>
    <row r="22567" spans="1:5" x14ac:dyDescent="0.25">
      <c r="A22567" s="1">
        <f t="shared" si="352"/>
        <v>11.985235534553869</v>
      </c>
      <c r="B22567" s="1">
        <v>-1.7520269182782691</v>
      </c>
      <c r="C22567" s="1">
        <v>2.1874286719902178</v>
      </c>
      <c r="D22567" s="1">
        <v>2.8804895919048671E-2</v>
      </c>
      <c r="E22567" s="1">
        <v>-0.43009138392812402</v>
      </c>
    </row>
    <row r="22568" spans="1:5" x14ac:dyDescent="0.25">
      <c r="A22568" s="1">
        <f t="shared" si="352"/>
        <v>9.9393737521091179</v>
      </c>
      <c r="B22568" s="1">
        <v>-0.77546044537158365</v>
      </c>
      <c r="C22568" s="1">
        <v>1.9228846177405201</v>
      </c>
      <c r="D22568" s="1">
        <v>2.9692426609389418E-2</v>
      </c>
      <c r="E22568" s="1">
        <v>-0.43854788439638059</v>
      </c>
    </row>
    <row r="22569" spans="1:5" x14ac:dyDescent="0.25">
      <c r="A22569" s="1">
        <f t="shared" si="352"/>
        <v>14.525680871456288</v>
      </c>
      <c r="B22569" s="1">
        <v>-1.6970266736929891</v>
      </c>
      <c r="C22569" s="1">
        <v>4.6636032390499897</v>
      </c>
      <c r="D22569" s="1">
        <v>2.3995874697551351</v>
      </c>
      <c r="E22569" s="1">
        <v>-0.62699634917125424</v>
      </c>
    </row>
    <row r="22570" spans="1:5" x14ac:dyDescent="0.25">
      <c r="A22570" s="1">
        <f t="shared" si="352"/>
        <v>19.51837108147803</v>
      </c>
      <c r="B22570" s="1">
        <v>-1.3431642060880249</v>
      </c>
      <c r="C22570" s="1">
        <v>3.4710247614692422</v>
      </c>
      <c r="D22570" s="1">
        <v>-0.70431914766999171</v>
      </c>
      <c r="E22570" s="1">
        <v>0.17815038650306361</v>
      </c>
    </row>
    <row r="22571" spans="1:5" x14ac:dyDescent="0.25">
      <c r="A22571" s="1">
        <f t="shared" si="352"/>
        <v>15.811519943221379</v>
      </c>
      <c r="B22571" s="1">
        <v>-2.6455045886738322</v>
      </c>
      <c r="C22571" s="1">
        <v>3.8972113399241262</v>
      </c>
      <c r="D22571" s="1">
        <v>1.7113398029352951</v>
      </c>
      <c r="E22571" s="1">
        <v>0.71118940365692751</v>
      </c>
    </row>
    <row r="22572" spans="1:5" x14ac:dyDescent="0.25">
      <c r="A22572" s="1">
        <f t="shared" si="352"/>
        <v>5.3695266360526679</v>
      </c>
      <c r="B22572" s="1">
        <v>-1.7707023186560391</v>
      </c>
      <c r="C22572" s="1">
        <v>1.167416566988559</v>
      </c>
      <c r="D22572" s="1">
        <v>1.4628266830511369</v>
      </c>
      <c r="E22572" s="1">
        <v>1.3176380985958021</v>
      </c>
    </row>
    <row r="22573" spans="1:5" x14ac:dyDescent="0.25">
      <c r="A22573" s="1">
        <f t="shared" si="352"/>
        <v>13.282425979698278</v>
      </c>
      <c r="B22573" s="1">
        <v>-2.0944009116934619</v>
      </c>
      <c r="C22573" s="1">
        <v>3.2917863864675549</v>
      </c>
      <c r="D22573" s="1">
        <v>1.294305546821894</v>
      </c>
      <c r="E22573" s="1">
        <v>-9.6203837399721909E-2</v>
      </c>
    </row>
    <row r="22574" spans="1:5" x14ac:dyDescent="0.25">
      <c r="A22574" s="1">
        <f t="shared" si="352"/>
        <v>11.539648838171543</v>
      </c>
      <c r="B22574" s="1">
        <v>-2.7230121943880721</v>
      </c>
      <c r="C22574" s="1">
        <v>2.2408103540873521</v>
      </c>
      <c r="D22574" s="1">
        <v>0.75240552878886047</v>
      </c>
      <c r="E22574" s="1">
        <v>0.1106118138006429</v>
      </c>
    </row>
    <row r="22575" spans="1:5" x14ac:dyDescent="0.25">
      <c r="A22575" s="1">
        <f t="shared" si="352"/>
        <v>17.744745284917901</v>
      </c>
      <c r="B22575" s="1">
        <v>-0.47269118753083461</v>
      </c>
      <c r="C22575" s="1">
        <v>3.2113324686855429</v>
      </c>
      <c r="D22575" s="1">
        <v>-0.79065554441092178</v>
      </c>
      <c r="E22575" s="1">
        <v>5.4757589412130277E-2</v>
      </c>
    </row>
    <row r="22576" spans="1:5" x14ac:dyDescent="0.25">
      <c r="A22576" s="1">
        <f t="shared" si="352"/>
        <v>6.653797475618858</v>
      </c>
      <c r="B22576" s="1">
        <v>-0.30307491202393688</v>
      </c>
      <c r="C22576" s="1">
        <v>2.752627737150374</v>
      </c>
      <c r="D22576" s="1">
        <v>1.8947330256057611</v>
      </c>
      <c r="E22576" s="1">
        <v>-0.97558930818929324</v>
      </c>
    </row>
    <row r="22577" spans="1:5" x14ac:dyDescent="0.25">
      <c r="A22577" s="1">
        <f t="shared" si="352"/>
        <v>9.0908494054158737</v>
      </c>
      <c r="B22577" s="1">
        <v>-1.9856371702617159</v>
      </c>
      <c r="C22577" s="1">
        <v>2.0269545970526139</v>
      </c>
      <c r="D22577" s="1">
        <v>0.54901465587532161</v>
      </c>
      <c r="E22577" s="1">
        <v>-1.3555621854303339</v>
      </c>
    </row>
    <row r="22578" spans="1:5" x14ac:dyDescent="0.25">
      <c r="A22578" s="1">
        <f t="shared" si="352"/>
        <v>8.9222952729966405</v>
      </c>
      <c r="B22578" s="1">
        <v>-1.602880566326975</v>
      </c>
      <c r="C22578" s="1">
        <v>2.284591920916879</v>
      </c>
      <c r="D22578" s="1">
        <v>0.68865884100956354</v>
      </c>
      <c r="E22578" s="1">
        <v>-1.752976453969159</v>
      </c>
    </row>
    <row r="22579" spans="1:5" x14ac:dyDescent="0.25">
      <c r="A22579" s="1">
        <f t="shared" si="352"/>
        <v>15.748384653786147</v>
      </c>
      <c r="B22579" s="1">
        <v>-2.9406450333909011</v>
      </c>
      <c r="C22579" s="1">
        <v>2.975145024147845</v>
      </c>
      <c r="D22579" s="1">
        <v>0.3127243911135168</v>
      </c>
      <c r="E22579" s="1">
        <v>-0.15466730285558411</v>
      </c>
    </row>
    <row r="22580" spans="1:5" x14ac:dyDescent="0.25">
      <c r="A22580" s="1">
        <f t="shared" si="352"/>
        <v>17.137055632374455</v>
      </c>
      <c r="B22580" s="1">
        <v>-1.319657036010939</v>
      </c>
      <c r="C22580" s="1">
        <v>3.114570743251138</v>
      </c>
      <c r="D22580" s="1">
        <v>-0.27952072699714647</v>
      </c>
      <c r="E22580" s="1">
        <v>0.52055344236752576</v>
      </c>
    </row>
    <row r="22581" spans="1:5" x14ac:dyDescent="0.25">
      <c r="A22581" s="1">
        <f t="shared" si="352"/>
        <v>10.107276071719463</v>
      </c>
      <c r="B22581" s="1">
        <v>-0.83294298282936352</v>
      </c>
      <c r="C22581" s="1">
        <v>2.835423920101499</v>
      </c>
      <c r="D22581" s="1">
        <v>1.178324889810856</v>
      </c>
      <c r="E22581" s="1">
        <v>-0.5323879220833283</v>
      </c>
    </row>
    <row r="22582" spans="1:5" x14ac:dyDescent="0.25">
      <c r="A22582" s="1">
        <f t="shared" si="352"/>
        <v>16.314395907529782</v>
      </c>
      <c r="B22582" s="1">
        <v>-1.2306966198188729</v>
      </c>
      <c r="C22582" s="1">
        <v>3.89147007620618</v>
      </c>
      <c r="D22582" s="1">
        <v>1.0986385029579291</v>
      </c>
      <c r="E22582" s="1">
        <v>0.81373449175997659</v>
      </c>
    </row>
    <row r="22583" spans="1:5" x14ac:dyDescent="0.25">
      <c r="A22583" s="1">
        <f t="shared" si="352"/>
        <v>14.019306756108067</v>
      </c>
      <c r="B22583" s="1">
        <v>-1.5535493302502159</v>
      </c>
      <c r="C22583" s="1">
        <v>3.5254579939796882</v>
      </c>
      <c r="D22583" s="1">
        <v>0.92755509893531818</v>
      </c>
      <c r="E22583" s="1">
        <v>-0.85340925325494654</v>
      </c>
    </row>
    <row r="22584" spans="1:5" x14ac:dyDescent="0.25">
      <c r="A22584" s="1">
        <f t="shared" si="352"/>
        <v>17.598279375672476</v>
      </c>
      <c r="B22584" s="1">
        <v>-1.4122297486347251</v>
      </c>
      <c r="C22584" s="1">
        <v>4.9863346167446458</v>
      </c>
      <c r="D22584" s="1">
        <v>1.4489755173079211</v>
      </c>
      <c r="E22584" s="1">
        <v>-1.4123622880170701</v>
      </c>
    </row>
    <row r="22585" spans="1:5" x14ac:dyDescent="0.25">
      <c r="A22585" s="1">
        <f t="shared" si="352"/>
        <v>9.6425429042912612</v>
      </c>
      <c r="B22585" s="1">
        <v>-2.5432967693662731</v>
      </c>
      <c r="C22585" s="1">
        <v>2.734608092016988</v>
      </c>
      <c r="D22585" s="1">
        <v>2.028267875801248</v>
      </c>
      <c r="E22585" s="1">
        <v>0.24561739426078011</v>
      </c>
    </row>
    <row r="22586" spans="1:5" x14ac:dyDescent="0.25">
      <c r="A22586" s="1">
        <f t="shared" si="352"/>
        <v>19.355532213627512</v>
      </c>
      <c r="B22586" s="1">
        <v>-2.0976093735619621</v>
      </c>
      <c r="C22586" s="1">
        <v>3.3931607840828728</v>
      </c>
      <c r="D22586" s="1">
        <v>-0.17759566499011939</v>
      </c>
      <c r="E22586" s="1">
        <v>1.152492708763704</v>
      </c>
    </row>
    <row r="22587" spans="1:5" x14ac:dyDescent="0.25">
      <c r="A22587" s="1">
        <f t="shared" si="352"/>
        <v>17.713280812821779</v>
      </c>
      <c r="B22587" s="1">
        <v>-2.000482659183926</v>
      </c>
      <c r="C22587" s="1">
        <v>4.418678186125355</v>
      </c>
      <c r="D22587" s="1">
        <v>1.024792839146341</v>
      </c>
      <c r="E22587" s="1">
        <v>-0.8875360734245461</v>
      </c>
    </row>
    <row r="22588" spans="1:5" x14ac:dyDescent="0.25">
      <c r="A22588" s="1">
        <f t="shared" si="352"/>
        <v>17.189954110119764</v>
      </c>
      <c r="B22588" s="1">
        <v>-1.309254915272613</v>
      </c>
      <c r="C22588" s="1">
        <v>3.4951053510807579</v>
      </c>
      <c r="D22588" s="1">
        <v>0.41535170123699461</v>
      </c>
      <c r="E22588" s="1">
        <v>1.1463328942351021</v>
      </c>
    </row>
    <row r="22589" spans="1:5" x14ac:dyDescent="0.25">
      <c r="A22589" s="1">
        <f t="shared" si="352"/>
        <v>6.1326590978321907</v>
      </c>
      <c r="B22589" s="1">
        <v>-2.0443493263909311</v>
      </c>
      <c r="C22589" s="1">
        <v>1.6254237903068589</v>
      </c>
      <c r="D22589" s="1">
        <v>1.614345658390695</v>
      </c>
      <c r="E22589" s="1">
        <v>0.42965158538590842</v>
      </c>
    </row>
    <row r="22590" spans="1:5" x14ac:dyDescent="0.25">
      <c r="A22590" s="1">
        <f t="shared" si="352"/>
        <v>14.555545540262443</v>
      </c>
      <c r="B22590" s="1">
        <v>-2.7010064217535978</v>
      </c>
      <c r="C22590" s="1">
        <v>3.2923552273666479</v>
      </c>
      <c r="D22590" s="1">
        <v>0.79312010855202464</v>
      </c>
      <c r="E22590" s="1">
        <v>-0.93552146530167302</v>
      </c>
    </row>
    <row r="22591" spans="1:5" x14ac:dyDescent="0.25">
      <c r="A22591" s="1">
        <f t="shared" si="352"/>
        <v>13.911689113808695</v>
      </c>
      <c r="B22591" s="1">
        <v>-2.0391488153611088</v>
      </c>
      <c r="C22591" s="1">
        <v>3.4463091473050942</v>
      </c>
      <c r="D22591" s="1">
        <v>1.195899442670826</v>
      </c>
      <c r="E22591" s="1">
        <v>-0.32499796276031118</v>
      </c>
    </row>
    <row r="22592" spans="1:5" x14ac:dyDescent="0.25">
      <c r="A22592" s="1">
        <f t="shared" si="352"/>
        <v>5.8128491251463377</v>
      </c>
      <c r="B22592" s="1">
        <v>-3.420807073527838</v>
      </c>
      <c r="C22592" s="1">
        <v>3.1498028492216452</v>
      </c>
      <c r="D22592" s="1">
        <v>3.2620257020989492</v>
      </c>
      <c r="E22592" s="1">
        <v>-2.421092238971235</v>
      </c>
    </row>
    <row r="22593" spans="1:5" x14ac:dyDescent="0.25">
      <c r="A22593" s="1">
        <f t="shared" si="352"/>
        <v>-3.6019181424940845</v>
      </c>
      <c r="B22593" s="1">
        <v>-0.89803687292292023</v>
      </c>
      <c r="C22593" s="1">
        <v>1.14169281487476</v>
      </c>
      <c r="D22593" s="1">
        <v>3.4234731419719511</v>
      </c>
      <c r="E22593" s="1">
        <v>-0.79630684900019055</v>
      </c>
    </row>
    <row r="22594" spans="1:5" x14ac:dyDescent="0.25">
      <c r="A22594" s="1">
        <f t="shared" si="352"/>
        <v>9.6119951468332712</v>
      </c>
      <c r="B22594" s="1">
        <v>-2.6306558301968841</v>
      </c>
      <c r="C22594" s="1">
        <v>3.2204426053157511</v>
      </c>
      <c r="D22594" s="1">
        <v>2.846844823836753</v>
      </c>
      <c r="E22594" s="1">
        <v>0.64010336688364189</v>
      </c>
    </row>
    <row r="22595" spans="1:5" x14ac:dyDescent="0.25">
      <c r="A22595" s="1">
        <f t="shared" si="352"/>
        <v>21.148888443998366</v>
      </c>
      <c r="B22595" s="1">
        <v>-1.8835587448313</v>
      </c>
      <c r="C22595" s="1">
        <v>3.7496627244822038</v>
      </c>
      <c r="D22595" s="1">
        <v>-0.5826712454081342</v>
      </c>
      <c r="E22595" s="1">
        <v>0.51866506501385012</v>
      </c>
    </row>
    <row r="22596" spans="1:5" x14ac:dyDescent="0.25">
      <c r="A22596" s="1">
        <f t="shared" si="352"/>
        <v>13.631200811134532</v>
      </c>
      <c r="B22596" s="1">
        <v>-1.947773054678327</v>
      </c>
      <c r="C22596" s="1">
        <v>2.185201702185938</v>
      </c>
      <c r="D22596" s="1">
        <v>-0.44898029701483239</v>
      </c>
      <c r="E22596" s="1">
        <v>-0.40431994333204441</v>
      </c>
    </row>
    <row r="22597" spans="1:5" x14ac:dyDescent="0.25">
      <c r="A22597" s="1">
        <f t="shared" si="352"/>
        <v>12.195753690544596</v>
      </c>
      <c r="B22597" s="1">
        <v>-2.5627446369996809</v>
      </c>
      <c r="C22597" s="1">
        <v>1.521955038841674</v>
      </c>
      <c r="D22597" s="1">
        <v>-0.27573414459982543</v>
      </c>
      <c r="E22597" s="1">
        <v>0.71798646437874092</v>
      </c>
    </row>
    <row r="22598" spans="1:5" x14ac:dyDescent="0.25">
      <c r="A22598" s="1">
        <f t="shared" si="352"/>
        <v>23.437325312220118</v>
      </c>
      <c r="B22598" s="1">
        <v>-2.7176495718786331</v>
      </c>
      <c r="C22598" s="1">
        <v>3.6759304003607731</v>
      </c>
      <c r="D22598" s="1">
        <v>-1.6934492711400211</v>
      </c>
      <c r="E22598" s="1">
        <v>-1.0643936745216691</v>
      </c>
    </row>
    <row r="22599" spans="1:5" x14ac:dyDescent="0.25">
      <c r="A22599" s="1">
        <f t="shared" si="352"/>
        <v>10.997295975683958</v>
      </c>
      <c r="B22599" s="1">
        <v>-1.626701938412443</v>
      </c>
      <c r="C22599" s="1">
        <v>2.742210187079658</v>
      </c>
      <c r="D22599" s="1">
        <v>1.003318707471158</v>
      </c>
      <c r="E22599" s="1">
        <v>-0.58829058863364414</v>
      </c>
    </row>
    <row r="22600" spans="1:5" x14ac:dyDescent="0.25">
      <c r="A22600" s="1">
        <f t="shared" si="352"/>
        <v>4.9250885459453748</v>
      </c>
      <c r="B22600" s="1">
        <v>-0.98509133976040153</v>
      </c>
      <c r="C22600" s="1">
        <v>1.4591448836775931</v>
      </c>
      <c r="D22600" s="1">
        <v>1.4423726220883479</v>
      </c>
      <c r="E22600" s="1">
        <v>0.43053553773964448</v>
      </c>
    </row>
    <row r="22601" spans="1:5" x14ac:dyDescent="0.25">
      <c r="A22601" s="1">
        <f t="shared" ref="A22601:A22664" si="353">$B$2+$B$3*B22601+$B$4*C22601+$B$5*D22601+E22601</f>
        <v>15.016867042240094</v>
      </c>
      <c r="B22601" s="1">
        <v>-1.3710811911363381</v>
      </c>
      <c r="C22601" s="1">
        <v>2.8521175237800902</v>
      </c>
      <c r="D22601" s="1">
        <v>-0.26167241506074879</v>
      </c>
      <c r="E22601" s="1">
        <v>-0.54770148919884953</v>
      </c>
    </row>
    <row r="22602" spans="1:5" x14ac:dyDescent="0.25">
      <c r="A22602" s="1">
        <f t="shared" si="353"/>
        <v>22.073508788898337</v>
      </c>
      <c r="B22602" s="1">
        <v>-2.588702973396336</v>
      </c>
      <c r="C22602" s="1">
        <v>5.2768297240120887</v>
      </c>
      <c r="D22602" s="1">
        <v>1.6325862917542671</v>
      </c>
      <c r="E22602" s="1">
        <v>1.2752457947164479</v>
      </c>
    </row>
    <row r="22603" spans="1:5" x14ac:dyDescent="0.25">
      <c r="A22603" s="1">
        <f t="shared" si="353"/>
        <v>15.305091640231389</v>
      </c>
      <c r="B22603" s="1">
        <v>-1.9899735762169151</v>
      </c>
      <c r="C22603" s="1">
        <v>3.70615312093785</v>
      </c>
      <c r="D22603" s="1">
        <v>0.7081656635961191</v>
      </c>
      <c r="E22603" s="1">
        <v>-1.384997428948566</v>
      </c>
    </row>
    <row r="22604" spans="1:5" x14ac:dyDescent="0.25">
      <c r="A22604" s="1">
        <f t="shared" si="353"/>
        <v>9.4439344734750588</v>
      </c>
      <c r="B22604" s="1">
        <v>-2.5031939738209541</v>
      </c>
      <c r="C22604" s="1">
        <v>2.589773624434736</v>
      </c>
      <c r="D22604" s="1">
        <v>2.0112758066533978</v>
      </c>
      <c r="E22604" s="1">
        <v>0.61547342187535403</v>
      </c>
    </row>
    <row r="22605" spans="1:5" x14ac:dyDescent="0.25">
      <c r="A22605" s="1">
        <f t="shared" si="353"/>
        <v>14.042108401558915</v>
      </c>
      <c r="B22605" s="1">
        <v>-2.661342477915456</v>
      </c>
      <c r="C22605" s="1">
        <v>2.9328478798782718</v>
      </c>
      <c r="D22605" s="1">
        <v>1.002022850834339</v>
      </c>
      <c r="E22605" s="1">
        <v>0.65544295663338792</v>
      </c>
    </row>
    <row r="22606" spans="1:5" x14ac:dyDescent="0.25">
      <c r="A22606" s="1">
        <f t="shared" si="353"/>
        <v>11.446665733943794</v>
      </c>
      <c r="B22606" s="1">
        <v>-2.833934151866067</v>
      </c>
      <c r="C22606" s="1">
        <v>2.805620270317386</v>
      </c>
      <c r="D22606" s="1">
        <v>1.6834280386451239</v>
      </c>
      <c r="E22606" s="1">
        <v>0.44053461674355771</v>
      </c>
    </row>
    <row r="22607" spans="1:5" x14ac:dyDescent="0.25">
      <c r="A22607" s="1">
        <f t="shared" si="353"/>
        <v>15.320299120389228</v>
      </c>
      <c r="B22607" s="1">
        <v>-1.1025724644751771</v>
      </c>
      <c r="C22607" s="1">
        <v>2.6843402393616338</v>
      </c>
      <c r="D22607" s="1">
        <v>9.2244436145804354E-2</v>
      </c>
      <c r="E22607" s="1">
        <v>1.757099006904929</v>
      </c>
    </row>
    <row r="22608" spans="1:5" x14ac:dyDescent="0.25">
      <c r="A22608" s="1">
        <f t="shared" si="353"/>
        <v>15.36356093871508</v>
      </c>
      <c r="B22608" s="1">
        <v>-1.7162042922411349</v>
      </c>
      <c r="C22608" s="1">
        <v>3.163392625826746</v>
      </c>
      <c r="D22608" s="1">
        <v>1.4463265736131641</v>
      </c>
      <c r="E22608" s="1">
        <v>3.3327658640064559</v>
      </c>
    </row>
    <row r="22609" spans="1:5" x14ac:dyDescent="0.25">
      <c r="A22609" s="1">
        <f t="shared" si="353"/>
        <v>16.541764026085335</v>
      </c>
      <c r="B22609" s="1">
        <v>-2.7431512249015189</v>
      </c>
      <c r="C22609" s="1">
        <v>3.7269788257540162</v>
      </c>
      <c r="D22609" s="1">
        <v>0.72766779241653345</v>
      </c>
      <c r="E22609" s="1">
        <v>-0.92629912458264974</v>
      </c>
    </row>
    <row r="22610" spans="1:5" x14ac:dyDescent="0.25">
      <c r="A22610" s="1">
        <f t="shared" si="353"/>
        <v>0.71625887017428136</v>
      </c>
      <c r="B22610" s="1">
        <v>-1.542459454192316</v>
      </c>
      <c r="C22610" s="1">
        <v>0.54672304747751488</v>
      </c>
      <c r="D22610" s="1">
        <v>1.6173623577588641</v>
      </c>
      <c r="E22610" s="1">
        <v>-0.16100570065150199</v>
      </c>
    </row>
    <row r="22611" spans="1:5" x14ac:dyDescent="0.25">
      <c r="A22611" s="1">
        <f t="shared" si="353"/>
        <v>14.144224302099619</v>
      </c>
      <c r="B22611" s="1">
        <v>-2.807799519184027</v>
      </c>
      <c r="C22611" s="1">
        <v>4.1268524479464537</v>
      </c>
      <c r="D22611" s="1">
        <v>2.3505438150993858</v>
      </c>
      <c r="E22611" s="1">
        <v>-0.1193535635720633</v>
      </c>
    </row>
    <row r="22612" spans="1:5" x14ac:dyDescent="0.25">
      <c r="A22612" s="1">
        <f t="shared" si="353"/>
        <v>7.4191534009325197</v>
      </c>
      <c r="B22612" s="1">
        <v>-0.7805148569908682</v>
      </c>
      <c r="C22612" s="1">
        <v>2.829792569678673</v>
      </c>
      <c r="D22612" s="1">
        <v>2.4175171076172899</v>
      </c>
      <c r="E22612" s="1">
        <v>0.57201958807883047</v>
      </c>
    </row>
    <row r="22613" spans="1:5" x14ac:dyDescent="0.25">
      <c r="A22613" s="1">
        <f t="shared" si="353"/>
        <v>21.831319765245468</v>
      </c>
      <c r="B22613" s="1">
        <v>-2.4605764389558442</v>
      </c>
      <c r="C22613" s="1">
        <v>4.0138248926451547</v>
      </c>
      <c r="D22613" s="1">
        <v>0.2198906810924813</v>
      </c>
      <c r="E22613" s="1">
        <v>1.975115798986447</v>
      </c>
    </row>
    <row r="22614" spans="1:5" x14ac:dyDescent="0.25">
      <c r="A22614" s="1">
        <f t="shared" si="353"/>
        <v>8.6063577619430962</v>
      </c>
      <c r="B22614" s="1">
        <v>-3.0648460227804608</v>
      </c>
      <c r="C22614" s="1">
        <v>2.5380669770017299</v>
      </c>
      <c r="D22614" s="1">
        <v>1.2112395594700089</v>
      </c>
      <c r="E22614" s="1">
        <v>-2.9770374904342578</v>
      </c>
    </row>
    <row r="22615" spans="1:5" x14ac:dyDescent="0.25">
      <c r="A22615" s="1">
        <f t="shared" si="353"/>
        <v>23.846644917897358</v>
      </c>
      <c r="B22615" s="1">
        <v>-4.6920061990131536</v>
      </c>
      <c r="C22615" s="1">
        <v>2.4719874964234432</v>
      </c>
      <c r="D22615" s="1">
        <v>-1.6955871579887809</v>
      </c>
      <c r="E22615" s="1">
        <v>2.1799272592240859</v>
      </c>
    </row>
    <row r="22616" spans="1:5" x14ac:dyDescent="0.25">
      <c r="A22616" s="1">
        <f t="shared" si="353"/>
        <v>16.036712352645491</v>
      </c>
      <c r="B22616" s="1">
        <v>9.0907937227592495E-2</v>
      </c>
      <c r="C22616" s="1">
        <v>4.2487970484380986</v>
      </c>
      <c r="D22616" s="1">
        <v>0.73123950829488948</v>
      </c>
      <c r="E22616" s="1">
        <v>-0.67384937899464303</v>
      </c>
    </row>
    <row r="22617" spans="1:5" x14ac:dyDescent="0.25">
      <c r="A22617" s="1">
        <f t="shared" si="353"/>
        <v>16.927292982785655</v>
      </c>
      <c r="B22617" s="1">
        <v>-2.8024899327018491</v>
      </c>
      <c r="C22617" s="1">
        <v>4.29781957416807</v>
      </c>
      <c r="D22617" s="1">
        <v>1.909606968675488</v>
      </c>
      <c r="E22617" s="1">
        <v>0.66234565943798751</v>
      </c>
    </row>
    <row r="22618" spans="1:5" x14ac:dyDescent="0.25">
      <c r="A22618" s="1">
        <f t="shared" si="353"/>
        <v>11.820640772449078</v>
      </c>
      <c r="B22618" s="1">
        <v>-1.1302613997217481</v>
      </c>
      <c r="C22618" s="1">
        <v>3.1019184195431881</v>
      </c>
      <c r="D22618" s="1">
        <v>1.8407820920289</v>
      </c>
      <c r="E22618" s="1">
        <v>1.8050519706412771</v>
      </c>
    </row>
    <row r="22619" spans="1:5" x14ac:dyDescent="0.25">
      <c r="A22619" s="1">
        <f t="shared" si="353"/>
        <v>16.127756746387824</v>
      </c>
      <c r="B22619" s="1">
        <v>-3.5029817517061059</v>
      </c>
      <c r="C22619" s="1">
        <v>3.203985795323542</v>
      </c>
      <c r="D22619" s="1">
        <v>0.7191266178998772</v>
      </c>
      <c r="E22619" s="1">
        <v>-3.3788332912819408E-2</v>
      </c>
    </row>
    <row r="22620" spans="1:5" x14ac:dyDescent="0.25">
      <c r="A22620" s="1">
        <f t="shared" si="353"/>
        <v>13.871599347811657</v>
      </c>
      <c r="B22620" s="1">
        <v>-3.5650070422856071</v>
      </c>
      <c r="C22620" s="1">
        <v>3.0312789829625788</v>
      </c>
      <c r="D22620" s="1">
        <v>1.0045057250158851</v>
      </c>
      <c r="E22620" s="1">
        <v>-0.80500645127661308</v>
      </c>
    </row>
    <row r="22621" spans="1:5" x14ac:dyDescent="0.25">
      <c r="A22621" s="1">
        <f t="shared" si="353"/>
        <v>21.95632689554542</v>
      </c>
      <c r="B22621" s="1">
        <v>-3.6555268233893492</v>
      </c>
      <c r="C22621" s="1">
        <v>5.2913967367187276</v>
      </c>
      <c r="D22621" s="1">
        <v>2.2846538207747882</v>
      </c>
      <c r="E22621" s="1">
        <v>1.989174587605522</v>
      </c>
    </row>
    <row r="22622" spans="1:5" x14ac:dyDescent="0.25">
      <c r="A22622" s="1">
        <f t="shared" si="353"/>
        <v>15.780306763113133</v>
      </c>
      <c r="B22622" s="1">
        <v>-0.68005051493998203</v>
      </c>
      <c r="C22622" s="1">
        <v>3.3458965362489632</v>
      </c>
      <c r="D22622" s="1">
        <v>0.40435024774147332</v>
      </c>
      <c r="E22622" s="1">
        <v>0.9297208464017177</v>
      </c>
    </row>
    <row r="22623" spans="1:5" x14ac:dyDescent="0.25">
      <c r="A22623" s="1">
        <f t="shared" si="353"/>
        <v>6.303363121189526</v>
      </c>
      <c r="B22623" s="1">
        <v>-0.77920991425569097</v>
      </c>
      <c r="C22623" s="1">
        <v>2.3156726643341332</v>
      </c>
      <c r="D22623" s="1">
        <v>2.2879023405552088</v>
      </c>
      <c r="E22623" s="1">
        <v>1.1251695712629279</v>
      </c>
    </row>
    <row r="22624" spans="1:5" x14ac:dyDescent="0.25">
      <c r="A22624" s="1">
        <f t="shared" si="353"/>
        <v>12.744341595112004</v>
      </c>
      <c r="B22624" s="1">
        <v>-4.0076906558725964</v>
      </c>
      <c r="C22624" s="1">
        <v>2.4196814055071281</v>
      </c>
      <c r="D22624" s="1">
        <v>1.1989219019878881</v>
      </c>
      <c r="E22624" s="1">
        <v>0.65469102317455852</v>
      </c>
    </row>
    <row r="22625" spans="1:5" x14ac:dyDescent="0.25">
      <c r="A22625" s="1">
        <f t="shared" si="353"/>
        <v>17.563779821041681</v>
      </c>
      <c r="B22625" s="1">
        <v>-0.23970045958608521</v>
      </c>
      <c r="C22625" s="1">
        <v>4.6925743974662746</v>
      </c>
      <c r="D22625" s="1">
        <v>1.0376254832362559</v>
      </c>
      <c r="E22625" s="1">
        <v>-0.33334177870073428</v>
      </c>
    </row>
    <row r="22626" spans="1:5" x14ac:dyDescent="0.25">
      <c r="A22626" s="1">
        <f t="shared" si="353"/>
        <v>7.6213326213454158</v>
      </c>
      <c r="B22626" s="1">
        <v>-1.9902961287142751</v>
      </c>
      <c r="C22626" s="1">
        <v>2.1074705853490081</v>
      </c>
      <c r="D22626" s="1">
        <v>1.49751767760597</v>
      </c>
      <c r="E22626" s="1">
        <v>-0.30629281594698182</v>
      </c>
    </row>
    <row r="22627" spans="1:5" x14ac:dyDescent="0.25">
      <c r="A22627" s="1">
        <f t="shared" si="353"/>
        <v>4.9642108012640689</v>
      </c>
      <c r="B22627" s="1">
        <v>-0.96258174402486096</v>
      </c>
      <c r="C22627" s="1">
        <v>2.1483142573958491</v>
      </c>
      <c r="D22627" s="1">
        <v>1.892068258658177</v>
      </c>
      <c r="E22627" s="1">
        <v>-0.91542319636965785</v>
      </c>
    </row>
    <row r="22628" spans="1:5" x14ac:dyDescent="0.25">
      <c r="A22628" s="1">
        <f t="shared" si="353"/>
        <v>6.6438581626023154</v>
      </c>
      <c r="B22628" s="1">
        <v>-3.2970007222615649</v>
      </c>
      <c r="C22628" s="1">
        <v>1.570397679753456</v>
      </c>
      <c r="D22628" s="1">
        <v>1.420322528810696</v>
      </c>
      <c r="E22628" s="1">
        <v>-0.67376569224098537</v>
      </c>
    </row>
    <row r="22629" spans="1:5" x14ac:dyDescent="0.25">
      <c r="A22629" s="1">
        <f t="shared" si="353"/>
        <v>4.5093888922995617</v>
      </c>
      <c r="B22629" s="1">
        <v>-1.3234831793819379</v>
      </c>
      <c r="C22629" s="1">
        <v>2.2350315014205568</v>
      </c>
      <c r="D22629" s="1">
        <v>2.2328376064458322</v>
      </c>
      <c r="E22629" s="1">
        <v>-1.055707473427107</v>
      </c>
    </row>
    <row r="22630" spans="1:5" x14ac:dyDescent="0.25">
      <c r="A22630" s="1">
        <f t="shared" si="353"/>
        <v>10.521678109348461</v>
      </c>
      <c r="B22630" s="1">
        <v>-4.2629029424372327</v>
      </c>
      <c r="C22630" s="1">
        <v>2.8363144238185378</v>
      </c>
      <c r="D22630" s="1">
        <v>1.9476376448344801</v>
      </c>
      <c r="E22630" s="1">
        <v>-1.2435695938594851</v>
      </c>
    </row>
    <row r="22631" spans="1:5" x14ac:dyDescent="0.25">
      <c r="A22631" s="1">
        <f t="shared" si="353"/>
        <v>12.554532015161344</v>
      </c>
      <c r="B22631" s="1">
        <v>-1.4817153097278759</v>
      </c>
      <c r="C22631" s="1">
        <v>1.988967065433104</v>
      </c>
      <c r="D22631" s="1">
        <v>-0.59620457621322354</v>
      </c>
      <c r="E22631" s="1">
        <v>-0.6716652849386181</v>
      </c>
    </row>
    <row r="22632" spans="1:5" x14ac:dyDescent="0.25">
      <c r="A22632" s="1">
        <f t="shared" si="353"/>
        <v>8.8335330212560681</v>
      </c>
      <c r="B22632" s="1">
        <v>-2.1214010627901478</v>
      </c>
      <c r="C22632" s="1">
        <v>2.587345914559855</v>
      </c>
      <c r="D22632" s="1">
        <v>1.3963394651773959</v>
      </c>
      <c r="E22632" s="1">
        <v>-1.448233304241312</v>
      </c>
    </row>
    <row r="22633" spans="1:5" x14ac:dyDescent="0.25">
      <c r="A22633" s="1">
        <f t="shared" si="353"/>
        <v>11.914980904614172</v>
      </c>
      <c r="B22633" s="1">
        <v>-1.9158345503357701</v>
      </c>
      <c r="C22633" s="1">
        <v>3.4026533615334111</v>
      </c>
      <c r="D22633" s="1">
        <v>2.2754197237630698</v>
      </c>
      <c r="E22633" s="1">
        <v>1.2147920794339659</v>
      </c>
    </row>
    <row r="22634" spans="1:5" x14ac:dyDescent="0.25">
      <c r="A22634" s="1">
        <f t="shared" si="353"/>
        <v>5.6184238387279768</v>
      </c>
      <c r="B22634" s="1">
        <v>-4.1928630107161382</v>
      </c>
      <c r="C22634" s="1">
        <v>1.6770471773492459</v>
      </c>
      <c r="D22634" s="1">
        <v>2.4697957349922941</v>
      </c>
      <c r="E22634" s="1">
        <v>0.12675932359173761</v>
      </c>
    </row>
    <row r="22635" spans="1:5" x14ac:dyDescent="0.25">
      <c r="A22635" s="1">
        <f t="shared" si="353"/>
        <v>11.637671033010148</v>
      </c>
      <c r="B22635" s="1">
        <v>-3.4988036117110362</v>
      </c>
      <c r="C22635" s="1">
        <v>1.940777008454855</v>
      </c>
      <c r="D22635" s="1">
        <v>0.2305885982631258</v>
      </c>
      <c r="E22635" s="1">
        <v>-0.93247481773093144</v>
      </c>
    </row>
    <row r="22636" spans="1:5" x14ac:dyDescent="0.25">
      <c r="A22636" s="1">
        <f t="shared" si="353"/>
        <v>8.175287261274514</v>
      </c>
      <c r="B22636" s="1">
        <v>-2.85867248724163</v>
      </c>
      <c r="C22636" s="1">
        <v>3.301238664571974</v>
      </c>
      <c r="D22636" s="1">
        <v>3.258998513734209</v>
      </c>
      <c r="E22636" s="1">
        <v>-0.1113443430523863</v>
      </c>
    </row>
    <row r="22637" spans="1:5" x14ac:dyDescent="0.25">
      <c r="A22637" s="1">
        <f t="shared" si="353"/>
        <v>13.332725966481537</v>
      </c>
      <c r="B22637" s="1">
        <v>-3.345417009367496</v>
      </c>
      <c r="C22637" s="1">
        <v>3.2991187830455599</v>
      </c>
      <c r="D22637" s="1">
        <v>1.55156021351664</v>
      </c>
      <c r="E22637" s="1">
        <v>-0.55448553451828175</v>
      </c>
    </row>
    <row r="22638" spans="1:5" x14ac:dyDescent="0.25">
      <c r="A22638" s="1">
        <f t="shared" si="353"/>
        <v>20.802377421052501</v>
      </c>
      <c r="B22638" s="1">
        <v>-1.703653141037565</v>
      </c>
      <c r="C22638" s="1">
        <v>4.5625475644053299</v>
      </c>
      <c r="D22638" s="1">
        <v>0.83708535980159882</v>
      </c>
      <c r="E22638" s="1">
        <v>1.359790101798414</v>
      </c>
    </row>
    <row r="22639" spans="1:5" x14ac:dyDescent="0.25">
      <c r="A22639" s="1">
        <f t="shared" si="353"/>
        <v>11.024525837327829</v>
      </c>
      <c r="B22639" s="1">
        <v>-8.9349203993431159E-2</v>
      </c>
      <c r="C22639" s="1">
        <v>2.9417251784944738</v>
      </c>
      <c r="D22639" s="1">
        <v>0.81492672457449311</v>
      </c>
      <c r="E22639" s="1">
        <v>-0.38694390692001629</v>
      </c>
    </row>
    <row r="22640" spans="1:5" x14ac:dyDescent="0.25">
      <c r="A22640" s="1">
        <f t="shared" si="353"/>
        <v>6.1281552995846562</v>
      </c>
      <c r="B22640" s="1">
        <v>-2.5494564630200029</v>
      </c>
      <c r="C22640" s="1">
        <v>2.714426462870946</v>
      </c>
      <c r="D22640" s="1">
        <v>3.2495899406777071</v>
      </c>
      <c r="E22640" s="1">
        <v>0.46976280711399188</v>
      </c>
    </row>
    <row r="22641" spans="1:5" x14ac:dyDescent="0.25">
      <c r="A22641" s="1">
        <f t="shared" si="353"/>
        <v>10.154307714449876</v>
      </c>
      <c r="B22641" s="1">
        <v>-1.140202233920133</v>
      </c>
      <c r="C22641" s="1">
        <v>2.7346927795726601</v>
      </c>
      <c r="D22641" s="1">
        <v>0.98337931209510543</v>
      </c>
      <c r="E22641" s="1">
        <v>-0.97452770147558099</v>
      </c>
    </row>
    <row r="22642" spans="1:5" x14ac:dyDescent="0.25">
      <c r="A22642" s="1">
        <f t="shared" si="353"/>
        <v>14.73885509966586</v>
      </c>
      <c r="B22642" s="1">
        <v>-1.0849924953091039</v>
      </c>
      <c r="C22642" s="1">
        <v>3.845715353365935</v>
      </c>
      <c r="D22642" s="1">
        <v>1.6130765133298921</v>
      </c>
      <c r="E22642" s="1">
        <v>1.1102307308826931</v>
      </c>
    </row>
    <row r="22643" spans="1:5" x14ac:dyDescent="0.25">
      <c r="A22643" s="1">
        <f t="shared" si="353"/>
        <v>14.90772047510835</v>
      </c>
      <c r="B22643" s="1">
        <v>-1.607935479597457</v>
      </c>
      <c r="C22643" s="1">
        <v>2.4538958010618699</v>
      </c>
      <c r="D22643" s="1">
        <v>-0.46265217621797489</v>
      </c>
      <c r="E22643" s="1">
        <v>9.624526260948954E-2</v>
      </c>
    </row>
    <row r="22644" spans="1:5" x14ac:dyDescent="0.25">
      <c r="A22644" s="1">
        <f t="shared" si="353"/>
        <v>10.768321593413276</v>
      </c>
      <c r="B22644" s="1">
        <v>0.76659150150190492</v>
      </c>
      <c r="C22644" s="1">
        <v>2.572664982859179</v>
      </c>
      <c r="D22644" s="1">
        <v>0.43722846803059162</v>
      </c>
      <c r="E22644" s="1">
        <v>0.55593856757024096</v>
      </c>
    </row>
    <row r="22645" spans="1:5" x14ac:dyDescent="0.25">
      <c r="A22645" s="1">
        <f t="shared" si="353"/>
        <v>22.973486142726031</v>
      </c>
      <c r="B22645" s="1">
        <v>-2.2577262080262779</v>
      </c>
      <c r="C22645" s="1">
        <v>3.6498576178228168</v>
      </c>
      <c r="D22645" s="1">
        <v>-1.495207357987187</v>
      </c>
      <c r="E22645" s="1">
        <v>-0.36929261055307611</v>
      </c>
    </row>
    <row r="22646" spans="1:5" x14ac:dyDescent="0.25">
      <c r="A22646" s="1">
        <f t="shared" si="353"/>
        <v>13.517644035644841</v>
      </c>
      <c r="B22646" s="1">
        <v>-2.4740943292545001</v>
      </c>
      <c r="C22646" s="1">
        <v>2.9852468469104219</v>
      </c>
      <c r="D22646" s="1">
        <v>1.231151794430255</v>
      </c>
      <c r="E22646" s="1">
        <v>0.79601770203941535</v>
      </c>
    </row>
    <row r="22647" spans="1:5" x14ac:dyDescent="0.25">
      <c r="A22647" s="1">
        <f t="shared" si="353"/>
        <v>9.7662752744502104</v>
      </c>
      <c r="B22647" s="1">
        <v>-1.577565615409074</v>
      </c>
      <c r="C22647" s="1">
        <v>2.571953611610228</v>
      </c>
      <c r="D22647" s="1">
        <v>1.8099405084601681</v>
      </c>
      <c r="E22647" s="1">
        <v>1.3307167379807281</v>
      </c>
    </row>
    <row r="22648" spans="1:5" x14ac:dyDescent="0.25">
      <c r="A22648" s="1">
        <f t="shared" si="353"/>
        <v>18.657624184531389</v>
      </c>
      <c r="B22648" s="1">
        <v>-2.9673529606539191</v>
      </c>
      <c r="C22648" s="1">
        <v>2.8366895088623538</v>
      </c>
      <c r="D22648" s="1">
        <v>-0.9881356409239217</v>
      </c>
      <c r="E22648" s="1">
        <v>-0.62089373434371142</v>
      </c>
    </row>
    <row r="22649" spans="1:5" x14ac:dyDescent="0.25">
      <c r="A22649" s="1">
        <f t="shared" si="353"/>
        <v>13.264177313084405</v>
      </c>
      <c r="B22649" s="1">
        <v>-0.8038253892060887</v>
      </c>
      <c r="C22649" s="1">
        <v>3.241584638093975</v>
      </c>
      <c r="D22649" s="1">
        <v>0.43558113352927691</v>
      </c>
      <c r="E22649" s="1">
        <v>-1.1992432279097529</v>
      </c>
    </row>
    <row r="22650" spans="1:5" x14ac:dyDescent="0.25">
      <c r="A22650" s="1">
        <f t="shared" si="353"/>
        <v>20.677972720261256</v>
      </c>
      <c r="B22650" s="1">
        <v>-3.2096990802971712</v>
      </c>
      <c r="C22650" s="1">
        <v>4.1951248483414094</v>
      </c>
      <c r="D22650" s="1">
        <v>0.35678567676620682</v>
      </c>
      <c r="E22650" s="1">
        <v>-0.2418687231029325</v>
      </c>
    </row>
    <row r="22651" spans="1:5" x14ac:dyDescent="0.25">
      <c r="A22651" s="1">
        <f t="shared" si="353"/>
        <v>5.1486354463264075</v>
      </c>
      <c r="B22651" s="1">
        <v>-1.194420485273193</v>
      </c>
      <c r="C22651" s="1">
        <v>1.206716008845897</v>
      </c>
      <c r="D22651" s="1">
        <v>0.28008417853697892</v>
      </c>
      <c r="E22651" s="1">
        <v>-2.0323965387194369</v>
      </c>
    </row>
    <row r="22652" spans="1:5" x14ac:dyDescent="0.25">
      <c r="A22652" s="1">
        <f t="shared" si="353"/>
        <v>18.993237990938891</v>
      </c>
      <c r="B22652" s="1">
        <v>-1.888159746439698</v>
      </c>
      <c r="C22652" s="1">
        <v>3.3989432902667671</v>
      </c>
      <c r="D22652" s="1">
        <v>-0.28314341853917768</v>
      </c>
      <c r="E22652" s="1">
        <v>0.65987482781459095</v>
      </c>
    </row>
    <row r="22653" spans="1:5" x14ac:dyDescent="0.25">
      <c r="A22653" s="1">
        <f t="shared" si="353"/>
        <v>14.506039631145558</v>
      </c>
      <c r="B22653" s="1">
        <v>-3.6201993722110539</v>
      </c>
      <c r="C22653" s="1">
        <v>2.8459735557677321</v>
      </c>
      <c r="D22653" s="1">
        <v>0.80454863155013745</v>
      </c>
      <c r="E22653" s="1">
        <v>-8.4408069486013079E-2</v>
      </c>
    </row>
    <row r="22654" spans="1:5" x14ac:dyDescent="0.25">
      <c r="A22654" s="1">
        <f t="shared" si="353"/>
        <v>10.460274183997447</v>
      </c>
      <c r="B22654" s="1">
        <v>-1.3915097899821429</v>
      </c>
      <c r="C22654" s="1">
        <v>3.121875921323308</v>
      </c>
      <c r="D22654" s="1">
        <v>1.7812103991701349</v>
      </c>
      <c r="E22654" s="1">
        <v>-7.5108093767523865E-2</v>
      </c>
    </row>
    <row r="22655" spans="1:5" x14ac:dyDescent="0.25">
      <c r="A22655" s="1">
        <f t="shared" si="353"/>
        <v>7.4948193716959999</v>
      </c>
      <c r="B22655" s="1">
        <v>-3.1471472274253949</v>
      </c>
      <c r="C22655" s="1">
        <v>1.627012713266786</v>
      </c>
      <c r="D22655" s="1">
        <v>1.020981983652467</v>
      </c>
      <c r="E22655" s="1">
        <v>-1.097432757839139</v>
      </c>
    </row>
    <row r="22656" spans="1:5" x14ac:dyDescent="0.25">
      <c r="A22656" s="1">
        <f t="shared" si="353"/>
        <v>14.334727353514921</v>
      </c>
      <c r="B22656" s="1">
        <v>-1.452080375957296</v>
      </c>
      <c r="C22656" s="1">
        <v>2.9076268713177811</v>
      </c>
      <c r="D22656" s="1">
        <v>0.5905927985035373</v>
      </c>
      <c r="E22656" s="1">
        <v>1.023917887797114</v>
      </c>
    </row>
    <row r="22657" spans="1:5" x14ac:dyDescent="0.25">
      <c r="A22657" s="1">
        <f t="shared" si="353"/>
        <v>19.343480891146331</v>
      </c>
      <c r="B22657" s="1">
        <v>7.7329504902742041E-2</v>
      </c>
      <c r="C22657" s="1">
        <v>5.0291017934606206</v>
      </c>
      <c r="D22657" s="1">
        <v>0.9485549659717436</v>
      </c>
      <c r="E22657" s="1">
        <v>0.150068120121823</v>
      </c>
    </row>
    <row r="22658" spans="1:5" x14ac:dyDescent="0.25">
      <c r="A22658" s="1">
        <f t="shared" si="353"/>
        <v>10.520450999297521</v>
      </c>
      <c r="B22658" s="1">
        <v>-0.48567211941439048</v>
      </c>
      <c r="C22658" s="1">
        <v>2.218205651515063</v>
      </c>
      <c r="D22658" s="1">
        <v>0.88621851297143128</v>
      </c>
      <c r="E22658" s="1">
        <v>1.8206118127371731</v>
      </c>
    </row>
    <row r="22659" spans="1:5" x14ac:dyDescent="0.25">
      <c r="A22659" s="1">
        <f t="shared" si="353"/>
        <v>19.022468183826653</v>
      </c>
      <c r="B22659" s="1">
        <v>-3.6615105147341258</v>
      </c>
      <c r="C22659" s="1">
        <v>2.770323043478002</v>
      </c>
      <c r="D22659" s="1">
        <v>-1.9425560873147951E-2</v>
      </c>
      <c r="E22659" s="1">
        <v>2.221388812561079</v>
      </c>
    </row>
    <row r="22660" spans="1:5" x14ac:dyDescent="0.25">
      <c r="A22660" s="1">
        <f t="shared" si="353"/>
        <v>7.0745208526036674</v>
      </c>
      <c r="B22660" s="1">
        <v>-2.4319889914459321</v>
      </c>
      <c r="C22660" s="1">
        <v>1.3377485116390819</v>
      </c>
      <c r="D22660" s="1">
        <v>1.061375902267401</v>
      </c>
      <c r="E22660" s="1">
        <v>0.47566552140360951</v>
      </c>
    </row>
    <row r="22661" spans="1:5" x14ac:dyDescent="0.25">
      <c r="A22661" s="1">
        <f t="shared" si="353"/>
        <v>-0.28730972748655059</v>
      </c>
      <c r="B22661" s="1">
        <v>-3.2859235127476998</v>
      </c>
      <c r="C22661" s="1">
        <v>0.59760380235564003</v>
      </c>
      <c r="D22661" s="1">
        <v>1.918516283109978</v>
      </c>
      <c r="E22661" s="1">
        <v>-2.2080996003268769</v>
      </c>
    </row>
    <row r="22662" spans="1:5" x14ac:dyDescent="0.25">
      <c r="A22662" s="1">
        <f t="shared" si="353"/>
        <v>9.1721891223220826</v>
      </c>
      <c r="B22662" s="1">
        <v>-2.6476356265482859</v>
      </c>
      <c r="C22662" s="1">
        <v>1.638051245811913</v>
      </c>
      <c r="D22662" s="1">
        <v>-0.26655219078997588</v>
      </c>
      <c r="E22662" s="1">
        <v>-2.8273080598437832</v>
      </c>
    </row>
    <row r="22663" spans="1:5" x14ac:dyDescent="0.25">
      <c r="A22663" s="1">
        <f t="shared" si="353"/>
        <v>11.118046868967381</v>
      </c>
      <c r="B22663" s="1">
        <v>-2.5615097527444788</v>
      </c>
      <c r="C22663" s="1">
        <v>3.412001628154183</v>
      </c>
      <c r="D22663" s="1">
        <v>2.4441239303203082</v>
      </c>
      <c r="E22663" s="1">
        <v>0.24090239456709489</v>
      </c>
    </row>
    <row r="22664" spans="1:5" x14ac:dyDescent="0.25">
      <c r="A22664" s="1">
        <f t="shared" si="353"/>
        <v>13.398031429404814</v>
      </c>
      <c r="B22664" s="1">
        <v>-2.0629770765677748</v>
      </c>
      <c r="C22664" s="1">
        <v>2.9149832684966439</v>
      </c>
      <c r="D22664" s="1">
        <v>0.33193951720114412</v>
      </c>
      <c r="E22664" s="1">
        <v>-1.3290601695461031</v>
      </c>
    </row>
    <row r="22665" spans="1:5" x14ac:dyDescent="0.25">
      <c r="A22665" s="1">
        <f t="shared" ref="A22665:A22728" si="354">$B$2+$B$3*B22665+$B$4*C22665+$B$5*D22665+E22665</f>
        <v>15.52950577334545</v>
      </c>
      <c r="B22665" s="1">
        <v>-1.1925471096639859</v>
      </c>
      <c r="C22665" s="1">
        <v>2.9229698950584528</v>
      </c>
      <c r="D22665" s="1">
        <v>-1.170896451076953E-2</v>
      </c>
      <c r="E22665" s="1">
        <v>0.60995218991534317</v>
      </c>
    </row>
    <row r="22666" spans="1:5" x14ac:dyDescent="0.25">
      <c r="A22666" s="1">
        <f t="shared" si="354"/>
        <v>13.929027375304535</v>
      </c>
      <c r="B22666" s="1">
        <v>-3.3619118791263669</v>
      </c>
      <c r="C22666" s="1">
        <v>3.3966389248882458</v>
      </c>
      <c r="D22666" s="1">
        <v>1.196227999105012</v>
      </c>
      <c r="E22666" s="1">
        <v>-1.430756206059778</v>
      </c>
    </row>
    <row r="22667" spans="1:5" x14ac:dyDescent="0.25">
      <c r="A22667" s="1">
        <f t="shared" si="354"/>
        <v>9.6888201565950425</v>
      </c>
      <c r="B22667" s="1">
        <v>-1.2499609114495549</v>
      </c>
      <c r="C22667" s="1">
        <v>3.146229680150328</v>
      </c>
      <c r="D22667" s="1">
        <v>2.3819445290051999</v>
      </c>
      <c r="E22667" s="1">
        <v>0.99977411155977569</v>
      </c>
    </row>
    <row r="22668" spans="1:5" x14ac:dyDescent="0.25">
      <c r="A22668" s="1">
        <f t="shared" si="354"/>
        <v>12.537449130999178</v>
      </c>
      <c r="B22668" s="1">
        <v>-4.5898084199323694</v>
      </c>
      <c r="C22668" s="1">
        <v>2.444231412893993</v>
      </c>
      <c r="D22668" s="1">
        <v>1.16731558027291</v>
      </c>
      <c r="E22668" s="1">
        <v>-0.32733819969043021</v>
      </c>
    </row>
    <row r="22669" spans="1:5" x14ac:dyDescent="0.25">
      <c r="A22669" s="1">
        <f t="shared" si="354"/>
        <v>18.034832421481813</v>
      </c>
      <c r="B22669" s="1">
        <v>-0.85353400330624085</v>
      </c>
      <c r="C22669" s="1">
        <v>4.4319526749196028</v>
      </c>
      <c r="D22669" s="1">
        <v>0.30684181709425562</v>
      </c>
      <c r="E22669" s="1">
        <v>-1.62598683022007</v>
      </c>
    </row>
    <row r="22670" spans="1:5" x14ac:dyDescent="0.25">
      <c r="A22670" s="1">
        <f t="shared" si="354"/>
        <v>8.1706488100672132</v>
      </c>
      <c r="B22670" s="1">
        <v>-2.0460632854541529</v>
      </c>
      <c r="C22670" s="1">
        <v>3.0041401621279258</v>
      </c>
      <c r="D22670" s="1">
        <v>2.5936005259648138</v>
      </c>
      <c r="E22670" s="1">
        <v>-0.1111735460042013</v>
      </c>
    </row>
    <row r="22671" spans="1:5" x14ac:dyDescent="0.25">
      <c r="A22671" s="1">
        <f t="shared" si="354"/>
        <v>9.6853527067213978</v>
      </c>
      <c r="B22671" s="1">
        <v>-3.6251189736699279</v>
      </c>
      <c r="C22671" s="1">
        <v>1.9269311671630049</v>
      </c>
      <c r="D22671" s="1">
        <v>0.88593520872906084</v>
      </c>
      <c r="E22671" s="1">
        <v>-0.98968530941336597</v>
      </c>
    </row>
    <row r="22672" spans="1:5" x14ac:dyDescent="0.25">
      <c r="A22672" s="1">
        <f t="shared" si="354"/>
        <v>7.8343042966298837</v>
      </c>
      <c r="B22672" s="1">
        <v>-2.7894527362215169</v>
      </c>
      <c r="C22672" s="1">
        <v>1.787972083888252</v>
      </c>
      <c r="D22672" s="1">
        <v>1.379938877489657</v>
      </c>
      <c r="E22672" s="1">
        <v>3.2779857324330759E-2</v>
      </c>
    </row>
    <row r="22673" spans="1:5" x14ac:dyDescent="0.25">
      <c r="A22673" s="1">
        <f t="shared" si="354"/>
        <v>8.1003661748418363</v>
      </c>
      <c r="B22673" s="1">
        <v>-2.6200510516974709</v>
      </c>
      <c r="C22673" s="1">
        <v>2.2453725523886741</v>
      </c>
      <c r="D22673" s="1">
        <v>2.3450255614510511</v>
      </c>
      <c r="E22673" s="1">
        <v>1.533901597942823</v>
      </c>
    </row>
    <row r="22674" spans="1:5" x14ac:dyDescent="0.25">
      <c r="A22674" s="1">
        <f t="shared" si="354"/>
        <v>10.924329183124724</v>
      </c>
      <c r="B22674" s="1">
        <v>-2.619576069786937</v>
      </c>
      <c r="C22674" s="1">
        <v>2.042592113642947</v>
      </c>
      <c r="D22674" s="1">
        <v>0.71279177686857054</v>
      </c>
      <c r="E22674" s="1">
        <v>0.2727599893717097</v>
      </c>
    </row>
    <row r="22675" spans="1:5" x14ac:dyDescent="0.25">
      <c r="A22675" s="1">
        <f t="shared" si="354"/>
        <v>17.984810890689939</v>
      </c>
      <c r="B22675" s="1">
        <v>-1.8883774777604749</v>
      </c>
      <c r="C22675" s="1">
        <v>4.3542645532784254</v>
      </c>
      <c r="D22675" s="1">
        <v>1.4414311056669029</v>
      </c>
      <c r="E22675" s="1">
        <v>1.0036685168164721</v>
      </c>
    </row>
    <row r="22676" spans="1:5" x14ac:dyDescent="0.25">
      <c r="A22676" s="1">
        <f t="shared" si="354"/>
        <v>20.822596203856236</v>
      </c>
      <c r="B22676" s="1">
        <v>-1.194452226897996</v>
      </c>
      <c r="C22676" s="1">
        <v>4.2485845384305048</v>
      </c>
      <c r="D22676" s="1">
        <v>-5.9344933256428201E-2</v>
      </c>
      <c r="E22676" s="1">
        <v>0.45577102346693282</v>
      </c>
    </row>
    <row r="22677" spans="1:5" x14ac:dyDescent="0.25">
      <c r="A22677" s="1">
        <f t="shared" si="354"/>
        <v>14.954113463401415</v>
      </c>
      <c r="B22677" s="1">
        <v>-2.8749928088833911</v>
      </c>
      <c r="C22677" s="1">
        <v>2.8490305763905059</v>
      </c>
      <c r="D22677" s="1">
        <v>-9.8613407556156663E-2</v>
      </c>
      <c r="E22677" s="1">
        <v>-1.612841873712471</v>
      </c>
    </row>
    <row r="22678" spans="1:5" x14ac:dyDescent="0.25">
      <c r="A22678" s="1">
        <f t="shared" si="354"/>
        <v>13.566119041787715</v>
      </c>
      <c r="B22678" s="1">
        <v>-0.26236858030347632</v>
      </c>
      <c r="C22678" s="1">
        <v>2.6972885737535321</v>
      </c>
      <c r="D22678" s="1">
        <v>3.4457506427719942E-2</v>
      </c>
      <c r="E22678" s="1">
        <v>0.61796868575326858</v>
      </c>
    </row>
    <row r="22679" spans="1:5" x14ac:dyDescent="0.25">
      <c r="A22679" s="1">
        <f t="shared" si="354"/>
        <v>14.24125209573859</v>
      </c>
      <c r="B22679" s="1">
        <v>-1.0309005801847511</v>
      </c>
      <c r="C22679" s="1">
        <v>4.4018110172560716</v>
      </c>
      <c r="D22679" s="1">
        <v>1.5304495330909771</v>
      </c>
      <c r="E22679" s="1">
        <v>-1.805543954197516</v>
      </c>
    </row>
    <row r="22680" spans="1:5" x14ac:dyDescent="0.25">
      <c r="A22680" s="1">
        <f t="shared" si="354"/>
        <v>12.509142979158733</v>
      </c>
      <c r="B22680" s="1">
        <v>-1.860651776549564</v>
      </c>
      <c r="C22680" s="1">
        <v>3.0261550308215268</v>
      </c>
      <c r="D22680" s="1">
        <v>1.096227683403832</v>
      </c>
      <c r="E22680" s="1">
        <v>-0.1674458704654406</v>
      </c>
    </row>
    <row r="22681" spans="1:5" x14ac:dyDescent="0.25">
      <c r="A22681" s="1">
        <f t="shared" si="354"/>
        <v>19.489516791225412</v>
      </c>
      <c r="B22681" s="1">
        <v>-1.079691335928278</v>
      </c>
      <c r="C22681" s="1">
        <v>5.2814180621072122</v>
      </c>
      <c r="D22681" s="1">
        <v>2.280565896553469</v>
      </c>
      <c r="E22681" s="1">
        <v>2.1258508965286942</v>
      </c>
    </row>
    <row r="22682" spans="1:5" x14ac:dyDescent="0.25">
      <c r="A22682" s="1">
        <f t="shared" si="354"/>
        <v>14.420132153105875</v>
      </c>
      <c r="B22682" s="1">
        <v>-3.198094616223961</v>
      </c>
      <c r="C22682" s="1">
        <v>3.6493273509468249</v>
      </c>
      <c r="D22682" s="1">
        <v>1.4107832266519551</v>
      </c>
      <c r="E22682" s="1">
        <v>-1.142922186949521</v>
      </c>
    </row>
    <row r="22683" spans="1:5" x14ac:dyDescent="0.25">
      <c r="A22683" s="1">
        <f t="shared" si="354"/>
        <v>6.7497174731724074</v>
      </c>
      <c r="B22683" s="1">
        <v>0.13830464404949261</v>
      </c>
      <c r="C22683" s="1">
        <v>2.2240984786631222</v>
      </c>
      <c r="D22683" s="1">
        <v>0.8874468625478481</v>
      </c>
      <c r="E22683" s="1">
        <v>-1.3460312097870439</v>
      </c>
    </row>
    <row r="22684" spans="1:5" x14ac:dyDescent="0.25">
      <c r="A22684" s="1">
        <f t="shared" si="354"/>
        <v>19.076105600960737</v>
      </c>
      <c r="B22684" s="1">
        <v>-1.0945072707753389</v>
      </c>
      <c r="C22684" s="1">
        <v>4.0500225235042064</v>
      </c>
      <c r="D22684" s="1">
        <v>0.40318183978484851</v>
      </c>
      <c r="E22684" s="1">
        <v>0.99105375552311759</v>
      </c>
    </row>
    <row r="22685" spans="1:5" x14ac:dyDescent="0.25">
      <c r="A22685" s="1">
        <f t="shared" si="354"/>
        <v>12.560625109493856</v>
      </c>
      <c r="B22685" s="1">
        <v>-1.1217102636183101</v>
      </c>
      <c r="C22685" s="1">
        <v>3.9111186152918278</v>
      </c>
      <c r="D22685" s="1">
        <v>2.0739313139588949</v>
      </c>
      <c r="E22685" s="1">
        <v>1.623432658492063E-2</v>
      </c>
    </row>
    <row r="22686" spans="1:5" x14ac:dyDescent="0.25">
      <c r="A22686" s="1">
        <f t="shared" si="354"/>
        <v>13.515156991356012</v>
      </c>
      <c r="B22686" s="1">
        <v>-1.2086622708262511</v>
      </c>
      <c r="C22686" s="1">
        <v>2.7502611968991308</v>
      </c>
      <c r="D22686" s="1">
        <v>0.3052755117642314</v>
      </c>
      <c r="E22686" s="1">
        <v>0.22127646822593289</v>
      </c>
    </row>
    <row r="22687" spans="1:5" x14ac:dyDescent="0.25">
      <c r="A22687" s="1">
        <f t="shared" si="354"/>
        <v>23.415368990367107</v>
      </c>
      <c r="B22687" s="1">
        <v>-1.1576329199439319</v>
      </c>
      <c r="C22687" s="1">
        <v>4.1007822030941083</v>
      </c>
      <c r="D22687" s="1">
        <v>-1.5246926833447589</v>
      </c>
      <c r="E22687" s="1">
        <v>-0.7194707919875345</v>
      </c>
    </row>
    <row r="22688" spans="1:5" x14ac:dyDescent="0.25">
      <c r="A22688" s="1">
        <f t="shared" si="354"/>
        <v>16.957108902940302</v>
      </c>
      <c r="B22688" s="1">
        <v>-1.182678960957001</v>
      </c>
      <c r="C22688" s="1">
        <v>4.6744470550901012</v>
      </c>
      <c r="D22688" s="1">
        <v>1.550591248609229</v>
      </c>
      <c r="E22688" s="1">
        <v>-0.27158453254942011</v>
      </c>
    </row>
    <row r="22689" spans="1:5" x14ac:dyDescent="0.25">
      <c r="A22689" s="1">
        <f t="shared" si="354"/>
        <v>15.341205721723849</v>
      </c>
      <c r="B22689" s="1">
        <v>-1.1631848549976631</v>
      </c>
      <c r="C22689" s="1">
        <v>3.2285125623799682</v>
      </c>
      <c r="D22689" s="1">
        <v>0.38723719680693403</v>
      </c>
      <c r="E22689" s="1">
        <v>0.42568220762711712</v>
      </c>
    </row>
    <row r="22690" spans="1:5" x14ac:dyDescent="0.25">
      <c r="A22690" s="1">
        <f t="shared" si="354"/>
        <v>14.297910311774706</v>
      </c>
      <c r="B22690" s="1">
        <v>-2.33697003573756</v>
      </c>
      <c r="C22690" s="1">
        <v>2.8692122323152409</v>
      </c>
      <c r="D22690" s="1">
        <v>0.97302660713661904</v>
      </c>
      <c r="E22690" s="1">
        <v>1.4031711681860399</v>
      </c>
    </row>
    <row r="22691" spans="1:5" x14ac:dyDescent="0.25">
      <c r="A22691" s="1">
        <f t="shared" si="354"/>
        <v>12.173506245900073</v>
      </c>
      <c r="B22691" s="1">
        <v>-4.0721442278436086</v>
      </c>
      <c r="C22691" s="1">
        <v>3.8251766614761529</v>
      </c>
      <c r="D22691" s="1">
        <v>2.7852425351173431</v>
      </c>
      <c r="E22691" s="1">
        <v>-0.84361702249611681</v>
      </c>
    </row>
    <row r="22692" spans="1:5" x14ac:dyDescent="0.25">
      <c r="A22692" s="1">
        <f t="shared" si="354"/>
        <v>10.29921048559757</v>
      </c>
      <c r="B22692" s="1">
        <v>-1.913450774423145</v>
      </c>
      <c r="C22692" s="1">
        <v>2.6519646733913662</v>
      </c>
      <c r="D22692" s="1">
        <v>0.80235047585934816</v>
      </c>
      <c r="E22692" s="1">
        <v>-1.8150475548129961</v>
      </c>
    </row>
    <row r="22693" spans="1:5" x14ac:dyDescent="0.25">
      <c r="A22693" s="1">
        <f t="shared" si="354"/>
        <v>9.4502889172145572</v>
      </c>
      <c r="B22693" s="1">
        <v>-2.102114748541497</v>
      </c>
      <c r="C22693" s="1">
        <v>1.594958664280554</v>
      </c>
      <c r="D22693" s="1">
        <v>0.75759590266554167</v>
      </c>
      <c r="E22693" s="1">
        <v>1.2411272195474681</v>
      </c>
    </row>
    <row r="22694" spans="1:5" x14ac:dyDescent="0.25">
      <c r="A22694" s="1">
        <f t="shared" si="354"/>
        <v>13.828712644537021</v>
      </c>
      <c r="B22694" s="1">
        <v>-2.0730237213225831</v>
      </c>
      <c r="C22694" s="1">
        <v>3.177007871723172</v>
      </c>
      <c r="D22694" s="1">
        <v>0.3875089070807457</v>
      </c>
      <c r="E22694" s="1">
        <v>-1.789815842436014</v>
      </c>
    </row>
    <row r="22695" spans="1:5" x14ac:dyDescent="0.25">
      <c r="A22695" s="1">
        <f t="shared" si="354"/>
        <v>24.815937661284487</v>
      </c>
      <c r="B22695" s="1">
        <v>-3.9088232820619648</v>
      </c>
      <c r="C22695" s="1">
        <v>4.7908760287670908</v>
      </c>
      <c r="D22695" s="1">
        <v>0.75186757763097967</v>
      </c>
      <c r="E22695" s="1">
        <v>1.999212997047096</v>
      </c>
    </row>
    <row r="22696" spans="1:5" x14ac:dyDescent="0.25">
      <c r="A22696" s="1">
        <f t="shared" si="354"/>
        <v>11.745137172358364</v>
      </c>
      <c r="B22696" s="1">
        <v>-3.6789562219592362</v>
      </c>
      <c r="C22696" s="1">
        <v>2.8331521063178209</v>
      </c>
      <c r="D22696" s="1">
        <v>1.695856434668944</v>
      </c>
      <c r="E22696" s="1">
        <v>-0.17885817086532529</v>
      </c>
    </row>
    <row r="22697" spans="1:5" x14ac:dyDescent="0.25">
      <c r="A22697" s="1">
        <f t="shared" si="354"/>
        <v>18.027128883143089</v>
      </c>
      <c r="B22697" s="1">
        <v>-2.0018100725399548</v>
      </c>
      <c r="C22697" s="1">
        <v>4.4458397466839541</v>
      </c>
      <c r="D22697" s="1">
        <v>1.1940533495435171</v>
      </c>
      <c r="E22697" s="1">
        <v>-0.17588012750213219</v>
      </c>
    </row>
    <row r="22698" spans="1:5" x14ac:dyDescent="0.25">
      <c r="A22698" s="1">
        <f t="shared" si="354"/>
        <v>20.577462619447243</v>
      </c>
      <c r="B22698" s="1">
        <v>-1.850041851855448</v>
      </c>
      <c r="C22698" s="1">
        <v>4.1264197808429453</v>
      </c>
      <c r="D22698" s="1">
        <v>0.84343174915747487</v>
      </c>
      <c r="E22698" s="1">
        <v>2.7520368916924389</v>
      </c>
    </row>
    <row r="22699" spans="1:5" x14ac:dyDescent="0.25">
      <c r="A22699" s="1">
        <f t="shared" si="354"/>
        <v>10.195548369001459</v>
      </c>
      <c r="B22699" s="1">
        <v>-1.75872228408154</v>
      </c>
      <c r="C22699" s="1">
        <v>2.825939969256245</v>
      </c>
      <c r="D22699" s="1">
        <v>1.2141122523287191</v>
      </c>
      <c r="E22699" s="1">
        <v>-1.2245970351189031</v>
      </c>
    </row>
    <row r="22700" spans="1:5" x14ac:dyDescent="0.25">
      <c r="A22700" s="1">
        <f t="shared" si="354"/>
        <v>10.754540566163719</v>
      </c>
      <c r="B22700" s="1">
        <v>-3.5124759784691508</v>
      </c>
      <c r="C22700" s="1">
        <v>1.8237688648954431</v>
      </c>
      <c r="D22700" s="1">
        <v>1.109896162225813</v>
      </c>
      <c r="E22700" s="1">
        <v>1.2766776147902339</v>
      </c>
    </row>
    <row r="22701" spans="1:5" x14ac:dyDescent="0.25">
      <c r="A22701" s="1">
        <f t="shared" si="354"/>
        <v>15.107750559633862</v>
      </c>
      <c r="B22701" s="1">
        <v>-1.2985832859497091</v>
      </c>
      <c r="C22701" s="1">
        <v>3.027864311896372</v>
      </c>
      <c r="D22701" s="1">
        <v>0.2479176633724858</v>
      </c>
      <c r="E22701" s="1">
        <v>0.44146301621612222</v>
      </c>
    </row>
    <row r="22702" spans="1:5" x14ac:dyDescent="0.25">
      <c r="A22702" s="1">
        <f t="shared" si="354"/>
        <v>4.5886695268828568</v>
      </c>
      <c r="B22702" s="1">
        <v>-1.6205774103153741</v>
      </c>
      <c r="C22702" s="1">
        <v>0.40306891654339339</v>
      </c>
      <c r="D22702" s="1">
        <v>1.113659577739913</v>
      </c>
      <c r="E22702" s="1">
        <v>2.696795183613649</v>
      </c>
    </row>
    <row r="22703" spans="1:5" x14ac:dyDescent="0.25">
      <c r="A22703" s="1">
        <f t="shared" si="354"/>
        <v>18.60100398038724</v>
      </c>
      <c r="B22703" s="1">
        <v>-1.6422819229920611</v>
      </c>
      <c r="C22703" s="1">
        <v>2.8879084074773438</v>
      </c>
      <c r="D22703" s="1">
        <v>-1.146104755026587</v>
      </c>
      <c r="E22703" s="1">
        <v>-3.122583759395926E-2</v>
      </c>
    </row>
    <row r="22704" spans="1:5" x14ac:dyDescent="0.25">
      <c r="A22704" s="1">
        <f t="shared" si="354"/>
        <v>6.0653432170898558</v>
      </c>
      <c r="B22704" s="1">
        <v>-1.949524193404552</v>
      </c>
      <c r="C22704" s="1">
        <v>1.883503281106885</v>
      </c>
      <c r="D22704" s="1">
        <v>1.856196945165137</v>
      </c>
      <c r="E22704" s="1">
        <v>0.150396734753175</v>
      </c>
    </row>
    <row r="22705" spans="1:5" x14ac:dyDescent="0.25">
      <c r="A22705" s="1">
        <f t="shared" si="354"/>
        <v>15.070440189802206</v>
      </c>
      <c r="B22705" s="1">
        <v>-2.3768379982087202</v>
      </c>
      <c r="C22705" s="1">
        <v>3.3651498271637759</v>
      </c>
      <c r="D22705" s="1">
        <v>0.84572587309811398</v>
      </c>
      <c r="E22705" s="1">
        <v>-0.22981949776727451</v>
      </c>
    </row>
    <row r="22706" spans="1:5" x14ac:dyDescent="0.25">
      <c r="A22706" s="1">
        <f t="shared" si="354"/>
        <v>8.4346915287537083</v>
      </c>
      <c r="B22706" s="1">
        <v>-0.94035148473507402</v>
      </c>
      <c r="C22706" s="1">
        <v>2.1870877488846272</v>
      </c>
      <c r="D22706" s="1">
        <v>0.76282631784282984</v>
      </c>
      <c r="E22706" s="1">
        <v>-0.96553199799138612</v>
      </c>
    </row>
    <row r="22707" spans="1:5" x14ac:dyDescent="0.25">
      <c r="A22707" s="1">
        <f t="shared" si="354"/>
        <v>15.834529184988517</v>
      </c>
      <c r="B22707" s="1">
        <v>-1.8545319263558591</v>
      </c>
      <c r="C22707" s="1">
        <v>2.6391193689540429</v>
      </c>
      <c r="D22707" s="1">
        <v>-0.25474842145126231</v>
      </c>
      <c r="E22707" s="1">
        <v>0.65927451846269802</v>
      </c>
    </row>
    <row r="22708" spans="1:5" x14ac:dyDescent="0.25">
      <c r="A22708" s="1">
        <f t="shared" si="354"/>
        <v>17.389707635617246</v>
      </c>
      <c r="B22708" s="1">
        <v>-3.3309861862969519</v>
      </c>
      <c r="C22708" s="1">
        <v>2.205326554389365</v>
      </c>
      <c r="D22708" s="1">
        <v>-1.255332285240168</v>
      </c>
      <c r="E22708" s="1">
        <v>-0.52858162395767094</v>
      </c>
    </row>
    <row r="22709" spans="1:5" x14ac:dyDescent="0.25">
      <c r="A22709" s="1">
        <f t="shared" si="354"/>
        <v>5.6279733505178324</v>
      </c>
      <c r="B22709" s="1">
        <v>-1.4740151914510571</v>
      </c>
      <c r="C22709" s="1">
        <v>1.9961941667141569</v>
      </c>
      <c r="D22709" s="1">
        <v>2.1437430271034099</v>
      </c>
      <c r="E22709" s="1">
        <v>0.60041057352037808</v>
      </c>
    </row>
    <row r="22710" spans="1:5" x14ac:dyDescent="0.25">
      <c r="A22710" s="1">
        <f t="shared" si="354"/>
        <v>6.6244341035047274</v>
      </c>
      <c r="B22710" s="1">
        <v>-2.6326669211578588</v>
      </c>
      <c r="C22710" s="1">
        <v>0.97369204150215483</v>
      </c>
      <c r="D22710" s="1">
        <v>0.98626807420485685</v>
      </c>
      <c r="E22710" s="1">
        <v>1.0558032389528209</v>
      </c>
    </row>
    <row r="22711" spans="1:5" x14ac:dyDescent="0.25">
      <c r="A22711" s="1">
        <f t="shared" si="354"/>
        <v>10.046466327336985</v>
      </c>
      <c r="B22711" s="1">
        <v>-2.2664249152473368</v>
      </c>
      <c r="C22711" s="1">
        <v>3.1614615856138779</v>
      </c>
      <c r="D22711" s="1">
        <v>2.5649920698277051</v>
      </c>
      <c r="E22711" s="1">
        <v>0.82917127911725197</v>
      </c>
    </row>
    <row r="22712" spans="1:5" x14ac:dyDescent="0.25">
      <c r="A22712" s="1">
        <f t="shared" si="354"/>
        <v>12.990771993449361</v>
      </c>
      <c r="B22712" s="1">
        <v>-2.477997348308342</v>
      </c>
      <c r="C22712" s="1">
        <v>3.320371339675702</v>
      </c>
      <c r="D22712" s="1">
        <v>1.5926288369695289</v>
      </c>
      <c r="E22712" s="1">
        <v>9.1757973467962509E-3</v>
      </c>
    </row>
    <row r="22713" spans="1:5" x14ac:dyDescent="0.25">
      <c r="A22713" s="1">
        <f t="shared" si="354"/>
        <v>11.486748601114368</v>
      </c>
      <c r="B22713" s="1">
        <v>-2.5087882711092209</v>
      </c>
      <c r="C22713" s="1">
        <v>2.9217790405728952</v>
      </c>
      <c r="D22713" s="1">
        <v>1.141512286783251</v>
      </c>
      <c r="E22713" s="1">
        <v>-1.2846189719366801</v>
      </c>
    </row>
    <row r="22714" spans="1:5" x14ac:dyDescent="0.25">
      <c r="A22714" s="1">
        <f t="shared" si="354"/>
        <v>12.42319150827452</v>
      </c>
      <c r="B22714" s="1">
        <v>-1.751415243767499</v>
      </c>
      <c r="C22714" s="1">
        <v>3.133308112431187</v>
      </c>
      <c r="D22714" s="1">
        <v>1.4681805263588379</v>
      </c>
      <c r="E22714" s="1">
        <v>0.54308539385878851</v>
      </c>
    </row>
    <row r="22715" spans="1:5" x14ac:dyDescent="0.25">
      <c r="A22715" s="1">
        <f t="shared" si="354"/>
        <v>12.939502519205407</v>
      </c>
      <c r="B22715" s="1">
        <v>-1.86116889708162</v>
      </c>
      <c r="C22715" s="1">
        <v>3.1896401331348732</v>
      </c>
      <c r="D22715" s="1">
        <v>0.90507906450470466</v>
      </c>
      <c r="E22715" s="1">
        <v>-0.9649897169015933</v>
      </c>
    </row>
    <row r="22716" spans="1:5" x14ac:dyDescent="0.25">
      <c r="A22716" s="1">
        <f t="shared" si="354"/>
        <v>16.065976031366215</v>
      </c>
      <c r="B22716" s="1">
        <v>-1.988868347847079</v>
      </c>
      <c r="C22716" s="1">
        <v>3.5741435433109978</v>
      </c>
      <c r="D22716" s="1">
        <v>0.59392116189071253</v>
      </c>
      <c r="E22716" s="1">
        <v>-0.43770300405271712</v>
      </c>
    </row>
    <row r="22717" spans="1:5" x14ac:dyDescent="0.25">
      <c r="A22717" s="1">
        <f t="shared" si="354"/>
        <v>11.441351934918917</v>
      </c>
      <c r="B22717" s="1">
        <v>-1.581220169793301</v>
      </c>
      <c r="C22717" s="1">
        <v>2.5899742374218562</v>
      </c>
      <c r="D22717" s="1">
        <v>1.4782206228370589</v>
      </c>
      <c r="E22717" s="1">
        <v>1.934896683949368</v>
      </c>
    </row>
    <row r="22718" spans="1:5" x14ac:dyDescent="0.25">
      <c r="A22718" s="1">
        <f t="shared" si="354"/>
        <v>8.2642606652570514</v>
      </c>
      <c r="B22718" s="1">
        <v>-3.0422841322836081</v>
      </c>
      <c r="C22718" s="1">
        <v>0.67077373033252474</v>
      </c>
      <c r="D22718" s="1">
        <v>-0.48356869550234349</v>
      </c>
      <c r="E22718" s="1">
        <v>-0.91182447486368756</v>
      </c>
    </row>
    <row r="22719" spans="1:5" x14ac:dyDescent="0.25">
      <c r="A22719" s="1">
        <f t="shared" si="354"/>
        <v>8.4715153362062576</v>
      </c>
      <c r="B22719" s="1">
        <v>-3.472071086611844</v>
      </c>
      <c r="C22719" s="1">
        <v>1.7461227395593291</v>
      </c>
      <c r="D22719" s="1">
        <v>1.685083839557578</v>
      </c>
      <c r="E22719" s="1">
        <v>1.0702048100298309</v>
      </c>
    </row>
    <row r="22720" spans="1:5" x14ac:dyDescent="0.25">
      <c r="A22720" s="1">
        <f t="shared" si="354"/>
        <v>15.797557744706452</v>
      </c>
      <c r="B22720" s="1">
        <v>-1.5321352319066099</v>
      </c>
      <c r="C22720" s="1">
        <v>4.2787905778872348</v>
      </c>
      <c r="D22720" s="1">
        <v>1.588280475281169</v>
      </c>
      <c r="E22720" s="1">
        <v>-8.4898372905591352E-2</v>
      </c>
    </row>
    <row r="22721" spans="1:5" x14ac:dyDescent="0.25">
      <c r="A22721" s="1">
        <f t="shared" si="354"/>
        <v>12.053399382911541</v>
      </c>
      <c r="B22721" s="1">
        <v>-1.4115916875039021</v>
      </c>
      <c r="C22721" s="1">
        <v>4.7510491637382017</v>
      </c>
      <c r="D22721" s="1">
        <v>3.3312589484467141</v>
      </c>
      <c r="E22721" s="1">
        <v>-0.36861211420502221</v>
      </c>
    </row>
    <row r="22722" spans="1:5" x14ac:dyDescent="0.25">
      <c r="A22722" s="1">
        <f t="shared" si="354"/>
        <v>13.13876700439989</v>
      </c>
      <c r="B22722" s="1">
        <v>-1.7333997189134811</v>
      </c>
      <c r="C22722" s="1">
        <v>2.4597402801738681</v>
      </c>
      <c r="D22722" s="1">
        <v>0.40648049730539382</v>
      </c>
      <c r="E22722" s="1">
        <v>0.78584765670711698</v>
      </c>
    </row>
    <row r="22723" spans="1:5" x14ac:dyDescent="0.25">
      <c r="A22723" s="1">
        <f t="shared" si="354"/>
        <v>9.4511134018932292</v>
      </c>
      <c r="B22723" s="1">
        <v>-0.45223673900956962</v>
      </c>
      <c r="C22723" s="1">
        <v>3.0911011638254542</v>
      </c>
      <c r="D22723" s="1">
        <v>1.9000856341324239</v>
      </c>
      <c r="E22723" s="1">
        <v>0.33472890997911431</v>
      </c>
    </row>
    <row r="22724" spans="1:5" x14ac:dyDescent="0.25">
      <c r="A22724" s="1">
        <f t="shared" si="354"/>
        <v>12.101983159129635</v>
      </c>
      <c r="B22724" s="1">
        <v>-0.95318619631593116</v>
      </c>
      <c r="C22724" s="1">
        <v>4.0570934999662036</v>
      </c>
      <c r="D22724" s="1">
        <v>2.0826350637474129</v>
      </c>
      <c r="E22724" s="1">
        <v>-0.83167184580887377</v>
      </c>
    </row>
    <row r="22725" spans="1:5" x14ac:dyDescent="0.25">
      <c r="A22725" s="1">
        <f t="shared" si="354"/>
        <v>14.14739776712848</v>
      </c>
      <c r="B22725" s="1">
        <v>-3.388879314902034</v>
      </c>
      <c r="C22725" s="1">
        <v>2.487801358074901</v>
      </c>
      <c r="D22725" s="1">
        <v>-0.17116829449367449</v>
      </c>
      <c r="E22725" s="1">
        <v>-1.7061918635541811</v>
      </c>
    </row>
    <row r="22726" spans="1:5" x14ac:dyDescent="0.25">
      <c r="A22726" s="1">
        <f t="shared" si="354"/>
        <v>9.2950790328329376</v>
      </c>
      <c r="B22726" s="1">
        <v>-2.539931833197925</v>
      </c>
      <c r="C22726" s="1">
        <v>2.3583785968805322</v>
      </c>
      <c r="D22726" s="1">
        <v>1.670133318668185</v>
      </c>
      <c r="E22726" s="1">
        <v>0.33203276811744059</v>
      </c>
    </row>
    <row r="22727" spans="1:5" x14ac:dyDescent="0.25">
      <c r="A22727" s="1">
        <f t="shared" si="354"/>
        <v>20.217652655732767</v>
      </c>
      <c r="B22727" s="1">
        <v>-1.0169291357299159</v>
      </c>
      <c r="C22727" s="1">
        <v>4.8201020543332627</v>
      </c>
      <c r="D22727" s="1">
        <v>0.21934007442608491</v>
      </c>
      <c r="E22727" s="1">
        <v>-1.4216644740519491</v>
      </c>
    </row>
    <row r="22728" spans="1:5" x14ac:dyDescent="0.25">
      <c r="A22728" s="1">
        <f t="shared" si="354"/>
        <v>18.929330506117477</v>
      </c>
      <c r="B22728" s="1">
        <v>-2.7017124179448042</v>
      </c>
      <c r="C22728" s="1">
        <v>4.2921643564530942</v>
      </c>
      <c r="D22728" s="1">
        <v>0.97246288161804939</v>
      </c>
      <c r="E22728" s="1">
        <v>-2.3650692785554629E-2</v>
      </c>
    </row>
    <row r="22729" spans="1:5" x14ac:dyDescent="0.25">
      <c r="A22729" s="1">
        <f t="shared" ref="A22729:A22792" si="355">$B$2+$B$3*B22729+$B$4*C22729+$B$5*D22729+E22729</f>
        <v>15.011326629534294</v>
      </c>
      <c r="B22729" s="1">
        <v>-2.3932911227732401</v>
      </c>
      <c r="C22729" s="1">
        <v>3.7105553692302382</v>
      </c>
      <c r="D22729" s="1">
        <v>1.2155779272311189</v>
      </c>
      <c r="E22729" s="1">
        <v>-0.57745218846654267</v>
      </c>
    </row>
    <row r="22730" spans="1:5" x14ac:dyDescent="0.25">
      <c r="A22730" s="1">
        <f t="shared" si="355"/>
        <v>14.397640626947046</v>
      </c>
      <c r="B22730" s="1">
        <v>-0.26328964808161942</v>
      </c>
      <c r="C22730" s="1">
        <v>3.3333894421761672</v>
      </c>
      <c r="D22730" s="1">
        <v>0.70361337894362341</v>
      </c>
      <c r="E22730" s="1">
        <v>0.91163334699162868</v>
      </c>
    </row>
    <row r="22731" spans="1:5" x14ac:dyDescent="0.25">
      <c r="A22731" s="1">
        <f t="shared" si="355"/>
        <v>12.075419276602437</v>
      </c>
      <c r="B22731" s="1">
        <v>-1.113491637512106</v>
      </c>
      <c r="C22731" s="1">
        <v>3.5864632033902302</v>
      </c>
      <c r="D22731" s="1">
        <v>1.669280328966728</v>
      </c>
      <c r="E22731" s="1">
        <v>-0.37608418757040402</v>
      </c>
    </row>
    <row r="22732" spans="1:5" x14ac:dyDescent="0.25">
      <c r="A22732" s="1">
        <f t="shared" si="355"/>
        <v>10.29981985645237</v>
      </c>
      <c r="B22732" s="1">
        <v>-1.823089830805751</v>
      </c>
      <c r="C22732" s="1">
        <v>1.6238238440806581</v>
      </c>
      <c r="D22732" s="1">
        <v>0.45064166082369861</v>
      </c>
      <c r="E22732" s="1">
        <v>1.333359631795084</v>
      </c>
    </row>
    <row r="22733" spans="1:5" x14ac:dyDescent="0.25">
      <c r="A22733" s="1">
        <f t="shared" si="355"/>
        <v>12.206786058431407</v>
      </c>
      <c r="B22733" s="1">
        <v>-2.4952739119521019</v>
      </c>
      <c r="C22733" s="1">
        <v>2.6352167614587469</v>
      </c>
      <c r="D22733" s="1">
        <v>1.074615349508349</v>
      </c>
      <c r="E22733" s="1">
        <v>0.39449114916936417</v>
      </c>
    </row>
    <row r="22734" spans="1:5" x14ac:dyDescent="0.25">
      <c r="A22734" s="1">
        <f t="shared" si="355"/>
        <v>15.570953763008491</v>
      </c>
      <c r="B22734" s="1">
        <v>-2.4225663711125431</v>
      </c>
      <c r="C22734" s="1">
        <v>2.842694103942625</v>
      </c>
      <c r="D22734" s="1">
        <v>-0.1942231490656221</v>
      </c>
      <c r="E22734" s="1">
        <v>-0.80505847107141792</v>
      </c>
    </row>
    <row r="22735" spans="1:5" x14ac:dyDescent="0.25">
      <c r="A22735" s="1">
        <f t="shared" si="355"/>
        <v>16.225159588343825</v>
      </c>
      <c r="B22735" s="1">
        <v>-1.5399650068394859</v>
      </c>
      <c r="C22735" s="1">
        <v>3.642362706318484</v>
      </c>
      <c r="D22735" s="1">
        <v>0.62332197718113314</v>
      </c>
      <c r="E22735" s="1">
        <v>-1.429031222619595E-2</v>
      </c>
    </row>
    <row r="22736" spans="1:5" x14ac:dyDescent="0.25">
      <c r="A22736" s="1">
        <f t="shared" si="355"/>
        <v>18.029897264131698</v>
      </c>
      <c r="B22736" s="1">
        <v>-2.0385286166751619</v>
      </c>
      <c r="C22736" s="1">
        <v>4.0210192601696129</v>
      </c>
      <c r="D22736" s="1">
        <v>0.5740547280661823</v>
      </c>
      <c r="E22736" s="1">
        <v>-0.37054420902336782</v>
      </c>
    </row>
    <row r="22737" spans="1:5" x14ac:dyDescent="0.25">
      <c r="A22737" s="1">
        <f t="shared" si="355"/>
        <v>6.3185445749512414</v>
      </c>
      <c r="B22737" s="1">
        <v>-0.95405323362032024</v>
      </c>
      <c r="C22737" s="1">
        <v>3.344387719534196</v>
      </c>
      <c r="D22737" s="1">
        <v>3.2374108748547661</v>
      </c>
      <c r="E22737" s="1">
        <v>-0.30082691224156688</v>
      </c>
    </row>
    <row r="22738" spans="1:5" x14ac:dyDescent="0.25">
      <c r="A22738" s="1">
        <f t="shared" si="355"/>
        <v>27.448602806948131</v>
      </c>
      <c r="B22738" s="1">
        <v>-3.2047774474914008</v>
      </c>
      <c r="C22738" s="1">
        <v>4.3912524830674577</v>
      </c>
      <c r="D22738" s="1">
        <v>-1.9663769283204291</v>
      </c>
      <c r="E22738" s="1">
        <v>-1.220315357774389</v>
      </c>
    </row>
    <row r="22739" spans="1:5" x14ac:dyDescent="0.25">
      <c r="A22739" s="1">
        <f t="shared" si="355"/>
        <v>6.9768097400696973</v>
      </c>
      <c r="B22739" s="1">
        <v>-0.8509414183859616</v>
      </c>
      <c r="C22739" s="1">
        <v>0.60501326763088947</v>
      </c>
      <c r="D22739" s="1">
        <v>-0.59253274674890211</v>
      </c>
      <c r="E22739" s="1">
        <v>-7.1782989086527998E-2</v>
      </c>
    </row>
    <row r="22740" spans="1:5" x14ac:dyDescent="0.25">
      <c r="A22740" s="1">
        <f t="shared" si="355"/>
        <v>7.9687731508551893</v>
      </c>
      <c r="B22740" s="1">
        <v>-2.0223626867510651</v>
      </c>
      <c r="C22740" s="1">
        <v>2.737390756548796</v>
      </c>
      <c r="D22740" s="1">
        <v>2.137668365898493</v>
      </c>
      <c r="E22740" s="1">
        <v>-0.59014746439558041</v>
      </c>
    </row>
    <row r="22741" spans="1:5" x14ac:dyDescent="0.25">
      <c r="A22741" s="1">
        <f t="shared" si="355"/>
        <v>14.473204514743314</v>
      </c>
      <c r="B22741" s="1">
        <v>-1.073721780843188</v>
      </c>
      <c r="C22741" s="1">
        <v>4.1800137277254592</v>
      </c>
      <c r="D22741" s="1">
        <v>1.253036413467806</v>
      </c>
      <c r="E22741" s="1">
        <v>-1.5614629365982911</v>
      </c>
    </row>
    <row r="22742" spans="1:5" x14ac:dyDescent="0.25">
      <c r="A22742" s="1">
        <f t="shared" si="355"/>
        <v>16.427066254234951</v>
      </c>
      <c r="B22742" s="1">
        <v>-2.2316866828259871</v>
      </c>
      <c r="C22742" s="1">
        <v>4.5133875235048357</v>
      </c>
      <c r="D22742" s="1">
        <v>1.7119122500021631</v>
      </c>
      <c r="E22742" s="1">
        <v>-0.72243377260388975</v>
      </c>
    </row>
    <row r="22743" spans="1:5" x14ac:dyDescent="0.25">
      <c r="A22743" s="1">
        <f t="shared" si="355"/>
        <v>22.761812863141756</v>
      </c>
      <c r="B22743" s="1">
        <v>-2.7806704649735559</v>
      </c>
      <c r="C22743" s="1">
        <v>4.2467607591564196</v>
      </c>
      <c r="D22743" s="1">
        <v>0.42771101115545712</v>
      </c>
      <c r="E22743" s="1">
        <v>2.2772323950088942</v>
      </c>
    </row>
    <row r="22744" spans="1:5" x14ac:dyDescent="0.25">
      <c r="A22744" s="1">
        <f t="shared" si="355"/>
        <v>13.686358440506455</v>
      </c>
      <c r="B22744" s="1">
        <v>-1.699703814734941</v>
      </c>
      <c r="C22744" s="1">
        <v>2.8279672287067981</v>
      </c>
      <c r="D22744" s="1">
        <v>0.1879083787476398</v>
      </c>
      <c r="E22744" s="1">
        <v>-0.76148915281275864</v>
      </c>
    </row>
    <row r="22745" spans="1:5" x14ac:dyDescent="0.25">
      <c r="A22745" s="1">
        <f t="shared" si="355"/>
        <v>14.313203027806853</v>
      </c>
      <c r="B22745" s="1">
        <v>-4.3831314386370792</v>
      </c>
      <c r="C22745" s="1">
        <v>1.9777240371273239</v>
      </c>
      <c r="D22745" s="1">
        <v>0.20736773889630181</v>
      </c>
      <c r="E22745" s="1">
        <v>0.64127865734938505</v>
      </c>
    </row>
    <row r="22746" spans="1:5" x14ac:dyDescent="0.25">
      <c r="A22746" s="1">
        <f t="shared" si="355"/>
        <v>18.174418171606593</v>
      </c>
      <c r="B22746" s="1">
        <v>-1.853549470260351</v>
      </c>
      <c r="C22746" s="1">
        <v>4.896903232896535</v>
      </c>
      <c r="D22746" s="1">
        <v>2.0726171877809998</v>
      </c>
      <c r="E22746" s="1">
        <v>0.9511073331031038</v>
      </c>
    </row>
    <row r="22747" spans="1:5" x14ac:dyDescent="0.25">
      <c r="A22747" s="1">
        <f t="shared" si="355"/>
        <v>14.643649974857876</v>
      </c>
      <c r="B22747" s="1">
        <v>-1.85484029218921</v>
      </c>
      <c r="C22747" s="1">
        <v>2.6931722648301482</v>
      </c>
      <c r="D22747" s="1">
        <v>0.43773331450913411</v>
      </c>
      <c r="E22747" s="1">
        <v>1.329320566875476</v>
      </c>
    </row>
    <row r="22748" spans="1:5" x14ac:dyDescent="0.25">
      <c r="A22748" s="1">
        <f t="shared" si="355"/>
        <v>7.2970911176666284</v>
      </c>
      <c r="B22748" s="1">
        <v>-1.9823124429222749</v>
      </c>
      <c r="C22748" s="1">
        <v>2.030483684132327</v>
      </c>
      <c r="D22748" s="1">
        <v>1.803243082281492</v>
      </c>
      <c r="E22748" s="1">
        <v>0.60257318505952118</v>
      </c>
    </row>
    <row r="22749" spans="1:5" x14ac:dyDescent="0.25">
      <c r="A22749" s="1">
        <f t="shared" si="355"/>
        <v>7.2050380103381428</v>
      </c>
      <c r="B22749" s="1">
        <v>-1.9556189223743621</v>
      </c>
      <c r="C22749" s="1">
        <v>2.4720039946209722</v>
      </c>
      <c r="D22749" s="1">
        <v>1.792131016923854</v>
      </c>
      <c r="E22749" s="1">
        <v>-1.262203839748548</v>
      </c>
    </row>
    <row r="22750" spans="1:5" x14ac:dyDescent="0.25">
      <c r="A22750" s="1">
        <f t="shared" si="355"/>
        <v>11.231759705762446</v>
      </c>
      <c r="B22750" s="1">
        <v>-1.7417461913852721</v>
      </c>
      <c r="C22750" s="1">
        <v>2.9178940270250608</v>
      </c>
      <c r="D22750" s="1">
        <v>1.270988787007564</v>
      </c>
      <c r="E22750" s="1">
        <v>-0.36859623270037628</v>
      </c>
    </row>
    <row r="22751" spans="1:5" x14ac:dyDescent="0.25">
      <c r="A22751" s="1">
        <f t="shared" si="355"/>
        <v>11.02325030890691</v>
      </c>
      <c r="B22751" s="1">
        <v>-3.8778912326137811</v>
      </c>
      <c r="C22751" s="1">
        <v>2.5135136694093498</v>
      </c>
      <c r="D22751" s="1">
        <v>1.2488653843033271</v>
      </c>
      <c r="E22751" s="1">
        <v>-1.1620994484342899</v>
      </c>
    </row>
    <row r="22752" spans="1:5" x14ac:dyDescent="0.25">
      <c r="A22752" s="1">
        <f t="shared" si="355"/>
        <v>20.116521260889687</v>
      </c>
      <c r="B22752" s="1">
        <v>-1.983982299177667</v>
      </c>
      <c r="C22752" s="1">
        <v>3.4632549323784998</v>
      </c>
      <c r="D22752" s="1">
        <v>-0.49233477651572621</v>
      </c>
      <c r="E22752" s="1">
        <v>0.80251490265084346</v>
      </c>
    </row>
    <row r="22753" spans="1:5" x14ac:dyDescent="0.25">
      <c r="A22753" s="1">
        <f t="shared" si="355"/>
        <v>9.6363713736939296</v>
      </c>
      <c r="B22753" s="1">
        <v>-1.2468721466043391</v>
      </c>
      <c r="C22753" s="1">
        <v>2.8389473442940338</v>
      </c>
      <c r="D22753" s="1">
        <v>1.50515752887709</v>
      </c>
      <c r="E22753" s="1">
        <v>-0.45081756345527402</v>
      </c>
    </row>
    <row r="22754" spans="1:5" x14ac:dyDescent="0.25">
      <c r="A22754" s="1">
        <f t="shared" si="355"/>
        <v>10.571038167154162</v>
      </c>
      <c r="B22754" s="1">
        <v>-2.0205679007660602</v>
      </c>
      <c r="C22754" s="1">
        <v>1.511870749310821</v>
      </c>
      <c r="D22754" s="1">
        <v>0.61092243225768983</v>
      </c>
      <c r="E22754" s="1">
        <v>2.335754565917886</v>
      </c>
    </row>
    <row r="22755" spans="1:5" x14ac:dyDescent="0.25">
      <c r="A22755" s="1">
        <f t="shared" si="355"/>
        <v>17.273735023255398</v>
      </c>
      <c r="B22755" s="1">
        <v>-2.839296508605794</v>
      </c>
      <c r="C22755" s="1">
        <v>3.940568640427244</v>
      </c>
      <c r="D22755" s="1">
        <v>1.328237912278619</v>
      </c>
      <c r="E22755" s="1">
        <v>0.65687768977648753</v>
      </c>
    </row>
    <row r="22756" spans="1:5" x14ac:dyDescent="0.25">
      <c r="A22756" s="1">
        <f t="shared" si="355"/>
        <v>17.715998352791672</v>
      </c>
      <c r="B22756" s="1">
        <v>-3.5290124909851341</v>
      </c>
      <c r="C22756" s="1">
        <v>3.5489635663886072</v>
      </c>
      <c r="D22756" s="1">
        <v>0.79044164578794818</v>
      </c>
      <c r="E22756" s="1">
        <v>0.36245653361595531</v>
      </c>
    </row>
    <row r="22757" spans="1:5" x14ac:dyDescent="0.25">
      <c r="A22757" s="1">
        <f t="shared" si="355"/>
        <v>8.1675180037563884</v>
      </c>
      <c r="B22757" s="1">
        <v>-1.633969863662659</v>
      </c>
      <c r="C22757" s="1">
        <v>1.06308851757523</v>
      </c>
      <c r="D22757" s="1">
        <v>5.7866729893922282E-2</v>
      </c>
      <c r="E22757" s="1">
        <v>0.45479425947457608</v>
      </c>
    </row>
    <row r="22758" spans="1:5" x14ac:dyDescent="0.25">
      <c r="A22758" s="1">
        <f t="shared" si="355"/>
        <v>9.6550341274530496</v>
      </c>
      <c r="B22758" s="1">
        <v>-1.5844533237256091</v>
      </c>
      <c r="C22758" s="1">
        <v>3.1149212437915592</v>
      </c>
      <c r="D22758" s="1">
        <v>1.992522040282489</v>
      </c>
      <c r="E22758" s="1">
        <v>-0.41153805059132792</v>
      </c>
    </row>
    <row r="22759" spans="1:5" x14ac:dyDescent="0.25">
      <c r="A22759" s="1">
        <f t="shared" si="355"/>
        <v>16.425395909019564</v>
      </c>
      <c r="B22759" s="1">
        <v>-2.295550907841613</v>
      </c>
      <c r="C22759" s="1">
        <v>3.201311366076883</v>
      </c>
      <c r="D22759" s="1">
        <v>0.61888066116677487</v>
      </c>
      <c r="E22759" s="1">
        <v>1.1812415203707429</v>
      </c>
    </row>
    <row r="22760" spans="1:5" x14ac:dyDescent="0.25">
      <c r="A22760" s="1">
        <f t="shared" si="355"/>
        <v>11.767898008756791</v>
      </c>
      <c r="B22760" s="1">
        <v>-1.8093500542406249</v>
      </c>
      <c r="C22760" s="1">
        <v>2.4630474491920751</v>
      </c>
      <c r="D22760" s="1">
        <v>6.792814510758749E-4</v>
      </c>
      <c r="E22760" s="1">
        <v>-1.891603997898907</v>
      </c>
    </row>
    <row r="22761" spans="1:5" x14ac:dyDescent="0.25">
      <c r="A22761" s="1">
        <f t="shared" si="355"/>
        <v>22.355104959175332</v>
      </c>
      <c r="B22761" s="1">
        <v>-1.389749004284333</v>
      </c>
      <c r="C22761" s="1">
        <v>4.9009475504459941</v>
      </c>
      <c r="D22761" s="1">
        <v>0.29134492427910658</v>
      </c>
      <c r="E22761" s="1">
        <v>0.23560052594434189</v>
      </c>
    </row>
    <row r="22762" spans="1:5" x14ac:dyDescent="0.25">
      <c r="A22762" s="1">
        <f t="shared" si="355"/>
        <v>13.170727245345397</v>
      </c>
      <c r="B22762" s="1">
        <v>-2.2737270742900888</v>
      </c>
      <c r="C22762" s="1">
        <v>2.578851535886975</v>
      </c>
      <c r="D22762" s="1">
        <v>0.89176250933585832</v>
      </c>
      <c r="E22762" s="1">
        <v>1.256881555514981</v>
      </c>
    </row>
    <row r="22763" spans="1:5" x14ac:dyDescent="0.25">
      <c r="A22763" s="1">
        <f t="shared" si="355"/>
        <v>15.879185272322369</v>
      </c>
      <c r="B22763" s="1">
        <v>-2.8695584451050009</v>
      </c>
      <c r="C22763" s="1">
        <v>2.9730166924660821</v>
      </c>
      <c r="D22763" s="1">
        <v>0.39360299623582418</v>
      </c>
      <c r="E22763" s="1">
        <v>0.29836904606051351</v>
      </c>
    </row>
    <row r="22764" spans="1:5" x14ac:dyDescent="0.25">
      <c r="A22764" s="1">
        <f t="shared" si="355"/>
        <v>9.7248851878839595</v>
      </c>
      <c r="B22764" s="1">
        <v>-1.660149575134509</v>
      </c>
      <c r="C22764" s="1">
        <v>3.0148026694958889</v>
      </c>
      <c r="D22764" s="1">
        <v>1.91541278298843</v>
      </c>
      <c r="E22764" s="1">
        <v>-0.24823671626881519</v>
      </c>
    </row>
    <row r="22765" spans="1:5" x14ac:dyDescent="0.25">
      <c r="A22765" s="1">
        <f t="shared" si="355"/>
        <v>5.6760435953687143</v>
      </c>
      <c r="B22765" s="1">
        <v>-0.63740540642445986</v>
      </c>
      <c r="C22765" s="1">
        <v>1.9593452620552669</v>
      </c>
      <c r="D22765" s="1">
        <v>1.8084280927662171</v>
      </c>
      <c r="E22765" s="1">
        <v>0.62654141902183724</v>
      </c>
    </row>
    <row r="22766" spans="1:5" x14ac:dyDescent="0.25">
      <c r="A22766" s="1">
        <f t="shared" si="355"/>
        <v>14.604261835285914</v>
      </c>
      <c r="B22766" s="1">
        <v>-0.94012424195158117</v>
      </c>
      <c r="C22766" s="1">
        <v>3.3477983505928082</v>
      </c>
      <c r="D22766" s="1">
        <v>0.3868769703838294</v>
      </c>
      <c r="E22766" s="1">
        <v>-0.56642489788541317</v>
      </c>
    </row>
    <row r="22767" spans="1:5" x14ac:dyDescent="0.25">
      <c r="A22767" s="1">
        <f t="shared" si="355"/>
        <v>19.993263862007574</v>
      </c>
      <c r="B22767" s="1">
        <v>-2.8680500290227271</v>
      </c>
      <c r="C22767" s="1">
        <v>3.8372407224392471</v>
      </c>
      <c r="D22767" s="1">
        <v>-0.30050617981169703</v>
      </c>
      <c r="E22767" s="1">
        <v>-1.125267596207232</v>
      </c>
    </row>
    <row r="22768" spans="1:5" x14ac:dyDescent="0.25">
      <c r="A22768" s="1">
        <f t="shared" si="355"/>
        <v>13.031523702632358</v>
      </c>
      <c r="B22768" s="1">
        <v>-2.815482676328565</v>
      </c>
      <c r="C22768" s="1">
        <v>2.6230408047102691</v>
      </c>
      <c r="D22768" s="1">
        <v>1.368185047708671</v>
      </c>
      <c r="E22768" s="1">
        <v>1.8284329505887289</v>
      </c>
    </row>
    <row r="22769" spans="1:5" x14ac:dyDescent="0.25">
      <c r="A22769" s="1">
        <f t="shared" si="355"/>
        <v>13.217912641924869</v>
      </c>
      <c r="B22769" s="1">
        <v>-1.9868587719320121</v>
      </c>
      <c r="C22769" s="1">
        <v>2.7124290406167861</v>
      </c>
      <c r="D22769" s="1">
        <v>0.73793410904282508</v>
      </c>
      <c r="E22769" s="1">
        <v>0.59514003465418797</v>
      </c>
    </row>
    <row r="22770" spans="1:5" x14ac:dyDescent="0.25">
      <c r="A22770" s="1">
        <f t="shared" si="355"/>
        <v>11.660852808749079</v>
      </c>
      <c r="B22770" s="1">
        <v>-3.4957340291530841</v>
      </c>
      <c r="C22770" s="1">
        <v>2.68457532891318</v>
      </c>
      <c r="D22770" s="1">
        <v>1.246017934201425</v>
      </c>
      <c r="E22770" s="1">
        <v>-0.83512873345244965</v>
      </c>
    </row>
    <row r="22771" spans="1:5" x14ac:dyDescent="0.25">
      <c r="A22771" s="1">
        <f t="shared" si="355"/>
        <v>-4.6401825134759045E-2</v>
      </c>
      <c r="B22771" s="1">
        <v>-2.602496220976116</v>
      </c>
      <c r="C22771" s="1">
        <v>0.14435335293053739</v>
      </c>
      <c r="D22771" s="1">
        <v>1.6095911852746021</v>
      </c>
      <c r="E22771" s="1">
        <v>-0.39753790200921818</v>
      </c>
    </row>
    <row r="22772" spans="1:5" x14ac:dyDescent="0.25">
      <c r="A22772" s="1">
        <f t="shared" si="355"/>
        <v>14.0214601335041</v>
      </c>
      <c r="B22772" s="1">
        <v>-2.390211849681271</v>
      </c>
      <c r="C22772" s="1">
        <v>4.7589344870661723</v>
      </c>
      <c r="D22772" s="1">
        <v>3.1943802919792699</v>
      </c>
      <c r="E22772" s="1">
        <v>0.17865121149594809</v>
      </c>
    </row>
    <row r="22773" spans="1:5" x14ac:dyDescent="0.25">
      <c r="A22773" s="1">
        <f t="shared" si="355"/>
        <v>16.452569309527203</v>
      </c>
      <c r="B22773" s="1">
        <v>-1.152749187459063</v>
      </c>
      <c r="C22773" s="1">
        <v>3.391299516264541</v>
      </c>
      <c r="D22773" s="1">
        <v>0.87337990652543684</v>
      </c>
      <c r="E22773" s="1">
        <v>2.3547617765862872</v>
      </c>
    </row>
    <row r="22774" spans="1:5" x14ac:dyDescent="0.25">
      <c r="A22774" s="1">
        <f t="shared" si="355"/>
        <v>14.502745678614444</v>
      </c>
      <c r="B22774" s="1">
        <v>-1.4217980231237941</v>
      </c>
      <c r="C22774" s="1">
        <v>1.9695237470310669</v>
      </c>
      <c r="D22774" s="1">
        <v>-0.45432794277882538</v>
      </c>
      <c r="E22774" s="1">
        <v>1.8398688390299049</v>
      </c>
    </row>
    <row r="22775" spans="1:5" x14ac:dyDescent="0.25">
      <c r="A22775" s="1">
        <f t="shared" si="355"/>
        <v>10.126025978431191</v>
      </c>
      <c r="B22775" s="1">
        <v>-1.7057365706038621</v>
      </c>
      <c r="C22775" s="1">
        <v>3.6119705488166711</v>
      </c>
      <c r="D22775" s="1">
        <v>2.2250342678920481</v>
      </c>
      <c r="E22775" s="1">
        <v>-1.3524899837632141</v>
      </c>
    </row>
    <row r="22776" spans="1:5" x14ac:dyDescent="0.25">
      <c r="A22776" s="1">
        <f t="shared" si="355"/>
        <v>17.482743882460301</v>
      </c>
      <c r="B22776" s="1">
        <v>-0.1097339302795417</v>
      </c>
      <c r="C22776" s="1">
        <v>3.9256167409174139</v>
      </c>
      <c r="D22776" s="1">
        <v>0.32076315853651849</v>
      </c>
      <c r="E22776" s="1">
        <v>0.63283246412065941</v>
      </c>
    </row>
    <row r="22777" spans="1:5" x14ac:dyDescent="0.25">
      <c r="A22777" s="1">
        <f t="shared" si="355"/>
        <v>17.083053424335894</v>
      </c>
      <c r="B22777" s="1">
        <v>-1.931856745933437</v>
      </c>
      <c r="C22777" s="1">
        <v>4.6592043099316864</v>
      </c>
      <c r="D22777" s="1">
        <v>1.8327353455769051</v>
      </c>
      <c r="E22777" s="1">
        <v>1.258547540642393E-2</v>
      </c>
    </row>
    <row r="22778" spans="1:5" x14ac:dyDescent="0.25">
      <c r="A22778" s="1">
        <f t="shared" si="355"/>
        <v>11.725713996206474</v>
      </c>
      <c r="B22778" s="1">
        <v>-1.908892140656925</v>
      </c>
      <c r="C22778" s="1">
        <v>3.1257422273172049</v>
      </c>
      <c r="D22778" s="1">
        <v>1.4862548882454421</v>
      </c>
      <c r="E22778" s="1">
        <v>-0.2273823889829443</v>
      </c>
    </row>
    <row r="22779" spans="1:5" x14ac:dyDescent="0.25">
      <c r="A22779" s="1">
        <f t="shared" si="355"/>
        <v>11.782940472352037</v>
      </c>
      <c r="B22779" s="1">
        <v>-1.6596446398695079</v>
      </c>
      <c r="C22779" s="1">
        <v>2.4419492054983292</v>
      </c>
      <c r="D22779" s="1">
        <v>0.70721612835604708</v>
      </c>
      <c r="E22779" s="1">
        <v>0.47714739555735369</v>
      </c>
    </row>
    <row r="22780" spans="1:5" x14ac:dyDescent="0.25">
      <c r="A22780" s="1">
        <f t="shared" si="355"/>
        <v>19.474249247115356</v>
      </c>
      <c r="B22780" s="1">
        <v>-2.2396766170746738</v>
      </c>
      <c r="C22780" s="1">
        <v>5.1605094194005829</v>
      </c>
      <c r="D22780" s="1">
        <v>1.256101530188082</v>
      </c>
      <c r="E22780" s="1">
        <v>-1.639160456997403</v>
      </c>
    </row>
    <row r="22781" spans="1:5" x14ac:dyDescent="0.25">
      <c r="A22781" s="1">
        <f t="shared" si="355"/>
        <v>13.6966658197129</v>
      </c>
      <c r="B22781" s="1">
        <v>-2.0769056661144552</v>
      </c>
      <c r="C22781" s="1">
        <v>3.3355871445851739</v>
      </c>
      <c r="D22781" s="1">
        <v>1.3349144997980571</v>
      </c>
      <c r="E22781" s="1">
        <v>0.28215507465192141</v>
      </c>
    </row>
    <row r="22782" spans="1:5" x14ac:dyDescent="0.25">
      <c r="A22782" s="1">
        <f t="shared" si="355"/>
        <v>18.18785425492705</v>
      </c>
      <c r="B22782" s="1">
        <v>-2.378911764379851</v>
      </c>
      <c r="C22782" s="1">
        <v>3.6786806525087861</v>
      </c>
      <c r="D22782" s="1">
        <v>0.54738612738443304</v>
      </c>
      <c r="E22782" s="1">
        <v>0.73637826266534967</v>
      </c>
    </row>
    <row r="22783" spans="1:5" x14ac:dyDescent="0.25">
      <c r="A22783" s="1">
        <f t="shared" si="355"/>
        <v>9.5220004425641314</v>
      </c>
      <c r="B22783" s="1">
        <v>-0.98558282659522423</v>
      </c>
      <c r="C22783" s="1">
        <v>1.661279068417405</v>
      </c>
      <c r="D22783" s="1">
        <v>6.5508609383035377E-2</v>
      </c>
      <c r="E22783" s="1">
        <v>8.7827170448392847E-2</v>
      </c>
    </row>
    <row r="22784" spans="1:5" x14ac:dyDescent="0.25">
      <c r="A22784" s="1">
        <f t="shared" si="355"/>
        <v>22.058558344185748</v>
      </c>
      <c r="B22784" s="1">
        <v>-1.2622291784209121</v>
      </c>
      <c r="C22784" s="1">
        <v>5.0046521550332574</v>
      </c>
      <c r="D22784" s="1">
        <v>0.34448681213093552</v>
      </c>
      <c r="E22784" s="1">
        <v>-0.18881901797538539</v>
      </c>
    </row>
    <row r="22785" spans="1:5" x14ac:dyDescent="0.25">
      <c r="A22785" s="1">
        <f t="shared" si="355"/>
        <v>15.448706928985048</v>
      </c>
      <c r="B22785" s="1">
        <v>-2.9889882647540018</v>
      </c>
      <c r="C22785" s="1">
        <v>3.129712656219259</v>
      </c>
      <c r="D22785" s="1">
        <v>0.49136062210092563</v>
      </c>
      <c r="E22785" s="1">
        <v>-0.58505009434321542</v>
      </c>
    </row>
    <row r="22786" spans="1:5" x14ac:dyDescent="0.25">
      <c r="A22786" s="1">
        <f t="shared" si="355"/>
        <v>15.806147367774859</v>
      </c>
      <c r="B22786" s="1">
        <v>-1.2117328044537481</v>
      </c>
      <c r="C22786" s="1">
        <v>3.2247320795786769</v>
      </c>
      <c r="D22786" s="1">
        <v>0.2206810517820047</v>
      </c>
      <c r="E22786" s="1">
        <v>0.35752940035241759</v>
      </c>
    </row>
    <row r="22787" spans="1:5" x14ac:dyDescent="0.25">
      <c r="A22787" s="1">
        <f t="shared" si="355"/>
        <v>6.7635323897384918</v>
      </c>
      <c r="B22787" s="1">
        <v>-3.6544366841774512</v>
      </c>
      <c r="C22787" s="1">
        <v>2.253266551814483</v>
      </c>
      <c r="D22787" s="1">
        <v>2.406224390651631</v>
      </c>
      <c r="E22787" s="1">
        <v>-0.68529732974199864</v>
      </c>
    </row>
    <row r="22788" spans="1:5" x14ac:dyDescent="0.25">
      <c r="A22788" s="1">
        <f t="shared" si="355"/>
        <v>17.93295393078823</v>
      </c>
      <c r="B22788" s="1">
        <v>-2.3863142027939772</v>
      </c>
      <c r="C22788" s="1">
        <v>3.1909516951522869</v>
      </c>
      <c r="D22788" s="1">
        <v>-0.45606918266823171</v>
      </c>
      <c r="E22788" s="1">
        <v>-0.58537460061959157</v>
      </c>
    </row>
    <row r="22789" spans="1:5" x14ac:dyDescent="0.25">
      <c r="A22789" s="1">
        <f t="shared" si="355"/>
        <v>15.977124993177059</v>
      </c>
      <c r="B22789" s="1">
        <v>-2.7781689125944991</v>
      </c>
      <c r="C22789" s="1">
        <v>3.8139793253603989</v>
      </c>
      <c r="D22789" s="1">
        <v>1.553222814981333</v>
      </c>
      <c r="E22789" s="1">
        <v>0.60270722408496491</v>
      </c>
    </row>
    <row r="22790" spans="1:5" x14ac:dyDescent="0.25">
      <c r="A22790" s="1">
        <f t="shared" si="355"/>
        <v>-2.1411202670109106</v>
      </c>
      <c r="B22790" s="1">
        <v>-1.8062139633819529</v>
      </c>
      <c r="C22790" s="1">
        <v>2.2761535498329208</v>
      </c>
      <c r="D22790" s="1">
        <v>4.7141130131579523</v>
      </c>
      <c r="E22790" s="1">
        <v>-0.90960939025069054</v>
      </c>
    </row>
    <row r="22791" spans="1:5" x14ac:dyDescent="0.25">
      <c r="A22791" s="1">
        <f t="shared" si="355"/>
        <v>6.3540306381761633</v>
      </c>
      <c r="B22791" s="1">
        <v>-1.6053005104965801</v>
      </c>
      <c r="C22791" s="1">
        <v>2.9421009840366401</v>
      </c>
      <c r="D22791" s="1">
        <v>3.147155738815774</v>
      </c>
      <c r="E22791" s="1">
        <v>0.42179340798034481</v>
      </c>
    </row>
    <row r="22792" spans="1:5" x14ac:dyDescent="0.25">
      <c r="A22792" s="1">
        <f t="shared" si="355"/>
        <v>-1.5508314408544797</v>
      </c>
      <c r="B22792" s="1">
        <v>-0.38409645634216721</v>
      </c>
      <c r="C22792" s="1">
        <v>1.2212849505306549</v>
      </c>
      <c r="D22792" s="1">
        <v>2.8830048834018731</v>
      </c>
      <c r="E22792" s="1">
        <v>-0.17105304911364791</v>
      </c>
    </row>
    <row r="22793" spans="1:5" x14ac:dyDescent="0.25">
      <c r="A22793" s="1">
        <f t="shared" ref="A22793:A22856" si="356">$B$2+$B$3*B22793+$B$4*C22793+$B$5*D22793+E22793</f>
        <v>11.032956324490563</v>
      </c>
      <c r="B22793" s="1">
        <v>-1.4588115648071209</v>
      </c>
      <c r="C22793" s="1">
        <v>4.1171425182765269</v>
      </c>
      <c r="D22793" s="1">
        <v>2.7635308206207889</v>
      </c>
      <c r="E22793" s="1">
        <v>-0.60383285156029931</v>
      </c>
    </row>
    <row r="22794" spans="1:5" x14ac:dyDescent="0.25">
      <c r="A22794" s="1">
        <f t="shared" si="356"/>
        <v>10.338177911005207</v>
      </c>
      <c r="B22794" s="1">
        <v>-2.0131177551540969</v>
      </c>
      <c r="C22794" s="1">
        <v>2.2731864064567202</v>
      </c>
      <c r="D22794" s="1">
        <v>0.87419314205752463</v>
      </c>
      <c r="E22794" s="1">
        <v>-0.14510604380319661</v>
      </c>
    </row>
    <row r="22795" spans="1:5" x14ac:dyDescent="0.25">
      <c r="A22795" s="1">
        <f t="shared" si="356"/>
        <v>7.8838615187916448</v>
      </c>
      <c r="B22795" s="1">
        <v>-2.486730148405337</v>
      </c>
      <c r="C22795" s="1">
        <v>2.7418190506280968</v>
      </c>
      <c r="D22795" s="1">
        <v>2.3584050429546819</v>
      </c>
      <c r="E22795" s="1">
        <v>-0.49492970326203323</v>
      </c>
    </row>
    <row r="22796" spans="1:5" x14ac:dyDescent="0.25">
      <c r="A22796" s="1">
        <f t="shared" si="356"/>
        <v>9.8238647672084749</v>
      </c>
      <c r="B22796" s="1">
        <v>-2.948367690815191</v>
      </c>
      <c r="C22796" s="1">
        <v>2.6719957368359188</v>
      </c>
      <c r="D22796" s="1">
        <v>1.802724362429645</v>
      </c>
      <c r="E22796" s="1">
        <v>-0.40431278366145662</v>
      </c>
    </row>
    <row r="22797" spans="1:5" x14ac:dyDescent="0.25">
      <c r="A22797" s="1">
        <f t="shared" si="356"/>
        <v>17.192870655334112</v>
      </c>
      <c r="B22797" s="1">
        <v>-1.379884012477661</v>
      </c>
      <c r="C22797" s="1">
        <v>4.6559840497937497</v>
      </c>
      <c r="D22797" s="1">
        <v>1.6692041355205589</v>
      </c>
      <c r="E22797" s="1">
        <v>0.19666285024312999</v>
      </c>
    </row>
    <row r="22798" spans="1:5" x14ac:dyDescent="0.25">
      <c r="A22798" s="1">
        <f t="shared" si="356"/>
        <v>22.618537740084999</v>
      </c>
      <c r="B22798" s="1">
        <v>-2.862413964937359</v>
      </c>
      <c r="C22798" s="1">
        <v>5.0745241429241279</v>
      </c>
      <c r="D22798" s="1">
        <v>-0.13856927195850899</v>
      </c>
      <c r="E22798" s="1">
        <v>-2.9576806124244022</v>
      </c>
    </row>
    <row r="22799" spans="1:5" x14ac:dyDescent="0.25">
      <c r="A22799" s="1">
        <f t="shared" si="356"/>
        <v>6.7271496787177538</v>
      </c>
      <c r="B22799" s="1">
        <v>3.7328412443091707E-2</v>
      </c>
      <c r="C22799" s="1">
        <v>2.0094695241149432</v>
      </c>
      <c r="D22799" s="1">
        <v>0.85622684902840762</v>
      </c>
      <c r="E22799" s="1">
        <v>-0.7047194582137043</v>
      </c>
    </row>
    <row r="22800" spans="1:5" x14ac:dyDescent="0.25">
      <c r="A22800" s="1">
        <f t="shared" si="356"/>
        <v>9.4719664415381875</v>
      </c>
      <c r="B22800" s="1">
        <v>-8.9208707465197712E-2</v>
      </c>
      <c r="C22800" s="1">
        <v>3.02261737377043</v>
      </c>
      <c r="D22800" s="1">
        <v>1.4912055116578631</v>
      </c>
      <c r="E22800" s="1">
        <v>-0.2340952260351408</v>
      </c>
    </row>
    <row r="22801" spans="1:5" x14ac:dyDescent="0.25">
      <c r="A22801" s="1">
        <f t="shared" si="356"/>
        <v>18.287773714162828</v>
      </c>
      <c r="B22801" s="1">
        <v>-2.1854342391043269</v>
      </c>
      <c r="C22801" s="1">
        <v>4.4319126191370586</v>
      </c>
      <c r="D22801" s="1">
        <v>0.84217028417239237</v>
      </c>
      <c r="E22801" s="1">
        <v>-1.0988001489725541</v>
      </c>
    </row>
    <row r="22802" spans="1:5" x14ac:dyDescent="0.25">
      <c r="A22802" s="1">
        <f t="shared" si="356"/>
        <v>13.878434852977716</v>
      </c>
      <c r="B22802" s="1">
        <v>-3.4682884116248789</v>
      </c>
      <c r="C22802" s="1">
        <v>3.268659742639088</v>
      </c>
      <c r="D22802" s="1">
        <v>0.93623946033122007</v>
      </c>
      <c r="E22802" s="1">
        <v>-1.855774148209858</v>
      </c>
    </row>
    <row r="22803" spans="1:5" x14ac:dyDescent="0.25">
      <c r="A22803" s="1">
        <f t="shared" si="356"/>
        <v>19.435994940682221</v>
      </c>
      <c r="B22803" s="1">
        <v>-0.22933501540227769</v>
      </c>
      <c r="C22803" s="1">
        <v>5.1277000465679468</v>
      </c>
      <c r="D22803" s="1">
        <v>0.70604793093760354</v>
      </c>
      <c r="E22803" s="1">
        <v>-1.1859964681790349</v>
      </c>
    </row>
    <row r="22804" spans="1:5" x14ac:dyDescent="0.25">
      <c r="A22804" s="1">
        <f t="shared" si="356"/>
        <v>12.498747344661513</v>
      </c>
      <c r="B22804" s="1">
        <v>-1.1460944050761011</v>
      </c>
      <c r="C22804" s="1">
        <v>3.171959326299906</v>
      </c>
      <c r="D22804" s="1">
        <v>0.68426491850449456</v>
      </c>
      <c r="E22804" s="1">
        <v>-1.2823896101007279</v>
      </c>
    </row>
    <row r="22805" spans="1:5" x14ac:dyDescent="0.25">
      <c r="A22805" s="1">
        <f t="shared" si="356"/>
        <v>20.799673615696214</v>
      </c>
      <c r="B22805" s="1">
        <v>-1.637195123598556</v>
      </c>
      <c r="C22805" s="1">
        <v>4.865088171866903</v>
      </c>
      <c r="D22805" s="1">
        <v>1.0101081531520411</v>
      </c>
      <c r="E22805" s="1">
        <v>0.73245026408616654</v>
      </c>
    </row>
    <row r="22806" spans="1:5" x14ac:dyDescent="0.25">
      <c r="A22806" s="1">
        <f t="shared" si="356"/>
        <v>8.6034180488183143</v>
      </c>
      <c r="B22806" s="1">
        <v>-1.3106380455496149</v>
      </c>
      <c r="C22806" s="1">
        <v>2.2211917494567071</v>
      </c>
      <c r="D22806" s="1">
        <v>1.3909813492680581</v>
      </c>
      <c r="E22806" s="1">
        <v>0.58095705324604507</v>
      </c>
    </row>
    <row r="22807" spans="1:5" x14ac:dyDescent="0.25">
      <c r="A22807" s="1">
        <f t="shared" si="356"/>
        <v>7.3315520177826849</v>
      </c>
      <c r="B22807" s="1">
        <v>-1.3218485273027401</v>
      </c>
      <c r="C22807" s="1">
        <v>3.1226161449143111</v>
      </c>
      <c r="D22807" s="1">
        <v>2.5424024485336152</v>
      </c>
      <c r="E22807" s="1">
        <v>-0.85355374357645275</v>
      </c>
    </row>
    <row r="22808" spans="1:5" x14ac:dyDescent="0.25">
      <c r="A22808" s="1">
        <f t="shared" si="356"/>
        <v>22.266535952353649</v>
      </c>
      <c r="B22808" s="1">
        <v>-2.7858231743178381</v>
      </c>
      <c r="C22808" s="1">
        <v>4.1335415557272128</v>
      </c>
      <c r="D22808" s="1">
        <v>-0.2412138321324242</v>
      </c>
      <c r="E22808" s="1">
        <v>0.2229050587296878</v>
      </c>
    </row>
    <row r="22809" spans="1:5" x14ac:dyDescent="0.25">
      <c r="A22809" s="1">
        <f t="shared" si="356"/>
        <v>6.1982556077167859</v>
      </c>
      <c r="B22809" s="1">
        <v>0.50994198788331335</v>
      </c>
      <c r="C22809" s="1">
        <v>2.419680306978687</v>
      </c>
      <c r="D22809" s="1">
        <v>1.498357079552425</v>
      </c>
      <c r="E22809" s="1">
        <v>-0.47545239365737302</v>
      </c>
    </row>
    <row r="22810" spans="1:5" x14ac:dyDescent="0.25">
      <c r="A22810" s="1">
        <f t="shared" si="356"/>
        <v>3.2003552667998481</v>
      </c>
      <c r="B22810" s="1">
        <v>-3.6620888730666521</v>
      </c>
      <c r="C22810" s="1">
        <v>1.8763101743576811</v>
      </c>
      <c r="D22810" s="1">
        <v>2.9270359766196878</v>
      </c>
      <c r="E22810" s="1">
        <v>-1.1858663738384649</v>
      </c>
    </row>
    <row r="22811" spans="1:5" x14ac:dyDescent="0.25">
      <c r="A22811" s="1">
        <f t="shared" si="356"/>
        <v>12.745922229444162</v>
      </c>
      <c r="B22811" s="1">
        <v>-1.348092841189843</v>
      </c>
      <c r="C22811" s="1">
        <v>2.5775681391848391</v>
      </c>
      <c r="D22811" s="1">
        <v>0.48343765657871568</v>
      </c>
      <c r="E22811" s="1">
        <v>0.53786980125111117</v>
      </c>
    </row>
    <row r="22812" spans="1:5" x14ac:dyDescent="0.25">
      <c r="A22812" s="1">
        <f t="shared" si="356"/>
        <v>8.9601352755820685</v>
      </c>
      <c r="B22812" s="1">
        <v>-1.903978814768237</v>
      </c>
      <c r="C22812" s="1">
        <v>2.215786569342876</v>
      </c>
      <c r="D22812" s="1">
        <v>1.1788130572835509</v>
      </c>
      <c r="E22812" s="1">
        <v>-0.27055064470701939</v>
      </c>
    </row>
    <row r="22813" spans="1:5" x14ac:dyDescent="0.25">
      <c r="A22813" s="1">
        <f t="shared" si="356"/>
        <v>13.092446548772635</v>
      </c>
      <c r="B22813" s="1">
        <v>-1.737288699540072</v>
      </c>
      <c r="C22813" s="1">
        <v>2.6952971112055342</v>
      </c>
      <c r="D22813" s="1">
        <v>0.79258819746331399</v>
      </c>
      <c r="E22813" s="1">
        <v>0.95173399680036908</v>
      </c>
    </row>
    <row r="22814" spans="1:5" x14ac:dyDescent="0.25">
      <c r="A22814" s="1">
        <f t="shared" si="356"/>
        <v>13.418214786855133</v>
      </c>
      <c r="B22814" s="1">
        <v>-3.7529063249843539</v>
      </c>
      <c r="C22814" s="1">
        <v>2.9962439723309342</v>
      </c>
      <c r="D22814" s="1">
        <v>0.95647521138882086</v>
      </c>
      <c r="E22814" s="1">
        <v>-1.4502417932864939</v>
      </c>
    </row>
    <row r="22815" spans="1:5" x14ac:dyDescent="0.25">
      <c r="A22815" s="1">
        <f t="shared" si="356"/>
        <v>9.8320734415896833</v>
      </c>
      <c r="B22815" s="1">
        <v>-0.92591669917696362</v>
      </c>
      <c r="C22815" s="1">
        <v>2.543904838992106</v>
      </c>
      <c r="D22815" s="1">
        <v>1.2039135628715489</v>
      </c>
      <c r="E22815" s="1">
        <v>0.34227807505894259</v>
      </c>
    </row>
    <row r="22816" spans="1:5" x14ac:dyDescent="0.25">
      <c r="A22816" s="1">
        <f t="shared" si="356"/>
        <v>11.702693683553608</v>
      </c>
      <c r="B22816" s="1">
        <v>-2.1394684774468939</v>
      </c>
      <c r="C22816" s="1">
        <v>3.870766888046044</v>
      </c>
      <c r="D22816" s="1">
        <v>2.385949653221239</v>
      </c>
      <c r="E22816" s="1">
        <v>-0.76199338641374559</v>
      </c>
    </row>
    <row r="22817" spans="1:5" x14ac:dyDescent="0.25">
      <c r="A22817" s="1">
        <f t="shared" si="356"/>
        <v>20.668104311555858</v>
      </c>
      <c r="B22817" s="1">
        <v>-2.091811528133289</v>
      </c>
      <c r="C22817" s="1">
        <v>4.4470087206119562</v>
      </c>
      <c r="D22817" s="1">
        <v>0.48369785798224668</v>
      </c>
      <c r="E22817" s="1">
        <v>0.2393514749214849</v>
      </c>
    </row>
    <row r="22818" spans="1:5" x14ac:dyDescent="0.25">
      <c r="A22818" s="1">
        <f t="shared" si="356"/>
        <v>12.091499718551994</v>
      </c>
      <c r="B22818" s="1">
        <v>-0.17629040313085301</v>
      </c>
      <c r="C22818" s="1">
        <v>2.5664690179264409</v>
      </c>
      <c r="D22818" s="1">
        <v>0.57217043934333567</v>
      </c>
      <c r="E22818" s="1">
        <v>1.365844561745384</v>
      </c>
    </row>
    <row r="22819" spans="1:5" x14ac:dyDescent="0.25">
      <c r="A22819" s="1">
        <f t="shared" si="356"/>
        <v>16.848068961036844</v>
      </c>
      <c r="B22819" s="1">
        <v>-4.108325166450685</v>
      </c>
      <c r="C22819" s="1">
        <v>2.8852800799255429</v>
      </c>
      <c r="D22819" s="1">
        <v>0.2420765573172711</v>
      </c>
      <c r="E22819" s="1">
        <v>-7.5146853164199237E-2</v>
      </c>
    </row>
    <row r="22820" spans="1:5" x14ac:dyDescent="0.25">
      <c r="A22820" s="1">
        <f t="shared" si="356"/>
        <v>7.5719141036390436</v>
      </c>
      <c r="B22820" s="1">
        <v>-2.8876612706413241</v>
      </c>
      <c r="C22820" s="1">
        <v>1.8568155798629269</v>
      </c>
      <c r="D22820" s="1">
        <v>1.561952682357755</v>
      </c>
      <c r="E22820" s="1">
        <v>-5.7151439380722549E-2</v>
      </c>
    </row>
    <row r="22821" spans="1:5" x14ac:dyDescent="0.25">
      <c r="A22821" s="1">
        <f t="shared" si="356"/>
        <v>16.417581549370119</v>
      </c>
      <c r="B22821" s="1">
        <v>-2.0930396162495111</v>
      </c>
      <c r="C22821" s="1">
        <v>4.2043247597813913</v>
      </c>
      <c r="D22821" s="1">
        <v>1.577187695282714</v>
      </c>
      <c r="E22821" s="1">
        <v>0.23880597984318519</v>
      </c>
    </row>
    <row r="22822" spans="1:5" x14ac:dyDescent="0.25">
      <c r="A22822" s="1">
        <f t="shared" si="356"/>
        <v>18.656432014749331</v>
      </c>
      <c r="B22822" s="1">
        <v>-1.9182867739449401</v>
      </c>
      <c r="C22822" s="1">
        <v>4.5221223079054038</v>
      </c>
      <c r="D22822" s="1">
        <v>1.630427858716976</v>
      </c>
      <c r="E22822" s="1">
        <v>1.5409395853337029</v>
      </c>
    </row>
    <row r="22823" spans="1:5" x14ac:dyDescent="0.25">
      <c r="A22823" s="1">
        <f t="shared" si="356"/>
        <v>20.458600988602285</v>
      </c>
      <c r="B22823" s="1">
        <v>-3.517842341324187</v>
      </c>
      <c r="C22823" s="1">
        <v>4.1693203673542554</v>
      </c>
      <c r="D22823" s="1">
        <v>0.32658717132109349</v>
      </c>
      <c r="E22823" s="1">
        <v>-0.7567613081756428</v>
      </c>
    </row>
    <row r="22824" spans="1:5" x14ac:dyDescent="0.25">
      <c r="A22824" s="1">
        <f t="shared" si="356"/>
        <v>15.143903691236648</v>
      </c>
      <c r="B22824" s="1">
        <v>-3.5868750345356251</v>
      </c>
      <c r="C22824" s="1">
        <v>2.7514855906733371</v>
      </c>
      <c r="D22824" s="1">
        <v>0.1508232336287354</v>
      </c>
      <c r="E22824" s="1">
        <v>-0.99644400510612074</v>
      </c>
    </row>
    <row r="22825" spans="1:5" x14ac:dyDescent="0.25">
      <c r="A22825" s="1">
        <f t="shared" si="356"/>
        <v>6.4440764281705674</v>
      </c>
      <c r="B22825" s="1">
        <v>-3.6193173299665742</v>
      </c>
      <c r="C22825" s="1">
        <v>2.4182860317999721</v>
      </c>
      <c r="D22825" s="1">
        <v>2.6755314592700699</v>
      </c>
      <c r="E22825" s="1">
        <v>-0.82179065118568551</v>
      </c>
    </row>
    <row r="22826" spans="1:5" x14ac:dyDescent="0.25">
      <c r="A22826" s="1">
        <f t="shared" si="356"/>
        <v>19.143772050027184</v>
      </c>
      <c r="B22826" s="1">
        <v>-1.795676284428485</v>
      </c>
      <c r="C22826" s="1">
        <v>4.4718004569692944</v>
      </c>
      <c r="D22826" s="1">
        <v>0.63013412932661206</v>
      </c>
      <c r="E22826" s="1">
        <v>-0.64870367429864073</v>
      </c>
    </row>
    <row r="22827" spans="1:5" x14ac:dyDescent="0.25">
      <c r="A22827" s="1">
        <f t="shared" si="356"/>
        <v>17.047804092536545</v>
      </c>
      <c r="B22827" s="1">
        <v>-1.771279359869339</v>
      </c>
      <c r="C22827" s="1">
        <v>3.2879970722263798</v>
      </c>
      <c r="D22827" s="1">
        <v>-0.13700082682285911</v>
      </c>
      <c r="E22827" s="1">
        <v>-0.28646603670689003</v>
      </c>
    </row>
    <row r="22828" spans="1:5" x14ac:dyDescent="0.25">
      <c r="A22828" s="1">
        <f t="shared" si="356"/>
        <v>20.239849385842248</v>
      </c>
      <c r="B22828" s="1">
        <v>-2.6456886404282338</v>
      </c>
      <c r="C22828" s="1">
        <v>4.0057064820127977</v>
      </c>
      <c r="D22828" s="1">
        <v>4.540461909152449E-2</v>
      </c>
      <c r="E22828" s="1">
        <v>-0.29245132536260338</v>
      </c>
    </row>
    <row r="22829" spans="1:5" x14ac:dyDescent="0.25">
      <c r="A22829" s="1">
        <f t="shared" si="356"/>
        <v>20.065721041435069</v>
      </c>
      <c r="B22829" s="1">
        <v>-0.98086724827289795</v>
      </c>
      <c r="C22829" s="1">
        <v>3.7948649131340382</v>
      </c>
      <c r="D22829" s="1">
        <v>-0.56249541600573649</v>
      </c>
      <c r="E22829" s="1">
        <v>0.2179078926088106</v>
      </c>
    </row>
    <row r="22830" spans="1:5" x14ac:dyDescent="0.25">
      <c r="A22830" s="1">
        <f t="shared" si="356"/>
        <v>11.250367249507548</v>
      </c>
      <c r="B22830" s="1">
        <v>-3.7357871445939488E-2</v>
      </c>
      <c r="C22830" s="1">
        <v>2.9274602184999878</v>
      </c>
      <c r="D22830" s="1">
        <v>0.91524690267913889</v>
      </c>
      <c r="E22830" s="1">
        <v>0.24890921209907291</v>
      </c>
    </row>
    <row r="22831" spans="1:5" x14ac:dyDescent="0.25">
      <c r="A22831" s="1">
        <f t="shared" si="356"/>
        <v>7.1304698682341527</v>
      </c>
      <c r="B22831" s="1">
        <v>-1.2530856168598969</v>
      </c>
      <c r="C22831" s="1">
        <v>1.1183680532498881</v>
      </c>
      <c r="D22831" s="1">
        <v>0.42171392735273328</v>
      </c>
      <c r="E22831" s="1">
        <v>0.66905382043290362</v>
      </c>
    </row>
    <row r="22832" spans="1:5" x14ac:dyDescent="0.25">
      <c r="A22832" s="1">
        <f t="shared" si="356"/>
        <v>14.76741535411702</v>
      </c>
      <c r="B22832" s="1">
        <v>-1.943017889401063</v>
      </c>
      <c r="C22832" s="1">
        <v>2.2938732559292521</v>
      </c>
      <c r="D22832" s="1">
        <v>-0.61593389317179792</v>
      </c>
      <c r="E22832" s="1">
        <v>-0.1988972385164462</v>
      </c>
    </row>
    <row r="22833" spans="1:5" x14ac:dyDescent="0.25">
      <c r="A22833" s="1">
        <f t="shared" si="356"/>
        <v>15.118714288197559</v>
      </c>
      <c r="B22833" s="1">
        <v>-1.5940515958421519</v>
      </c>
      <c r="C22833" s="1">
        <v>2.3282612559436542</v>
      </c>
      <c r="D22833" s="1">
        <v>-0.20988002748546711</v>
      </c>
      <c r="E22833" s="1">
        <v>1.5819775861243881</v>
      </c>
    </row>
    <row r="22834" spans="1:5" x14ac:dyDescent="0.25">
      <c r="A22834" s="1">
        <f t="shared" si="356"/>
        <v>19.960852329105837</v>
      </c>
      <c r="B22834" s="1">
        <v>-0.97445960411433452</v>
      </c>
      <c r="C22834" s="1">
        <v>4.5839335011952569</v>
      </c>
      <c r="D22834" s="1">
        <v>0.54335244853757858</v>
      </c>
      <c r="E22834" s="1">
        <v>0.28071606582321068</v>
      </c>
    </row>
    <row r="22835" spans="1:5" x14ac:dyDescent="0.25">
      <c r="A22835" s="1">
        <f t="shared" si="356"/>
        <v>9.7570652083147849</v>
      </c>
      <c r="B22835" s="1">
        <v>-2.108680922049345</v>
      </c>
      <c r="C22835" s="1">
        <v>2.877816940064716</v>
      </c>
      <c r="D22835" s="1">
        <v>1.8876889351760151</v>
      </c>
      <c r="E22835" s="1">
        <v>-0.19981666846537879</v>
      </c>
    </row>
    <row r="22836" spans="1:5" x14ac:dyDescent="0.25">
      <c r="A22836" s="1">
        <f t="shared" si="356"/>
        <v>10.483050652771933</v>
      </c>
      <c r="B22836" s="1">
        <v>-0.83059738635911096</v>
      </c>
      <c r="C22836" s="1">
        <v>2.251167135826003</v>
      </c>
      <c r="D22836" s="1">
        <v>6.5042553603722242E-2</v>
      </c>
      <c r="E22836" s="1">
        <v>-1.1570876160800241</v>
      </c>
    </row>
    <row r="22837" spans="1:5" x14ac:dyDescent="0.25">
      <c r="A22837" s="1">
        <f t="shared" si="356"/>
        <v>9.1043165338055161</v>
      </c>
      <c r="B22837" s="1">
        <v>-3.4066702433262721</v>
      </c>
      <c r="C22837" s="1">
        <v>3.255536057108904</v>
      </c>
      <c r="D22837" s="1">
        <v>3.008658109170756</v>
      </c>
      <c r="E22837" s="1">
        <v>-0.29852361044410619</v>
      </c>
    </row>
    <row r="22838" spans="1:5" x14ac:dyDescent="0.25">
      <c r="A22838" s="1">
        <f t="shared" si="356"/>
        <v>19.205331052065077</v>
      </c>
      <c r="B22838" s="1">
        <v>-0.86384299760498684</v>
      </c>
      <c r="C22838" s="1">
        <v>3.6073233854280198</v>
      </c>
      <c r="D22838" s="1">
        <v>-0.73165705906117839</v>
      </c>
      <c r="E22838" s="1">
        <v>-0.28277666443552679</v>
      </c>
    </row>
    <row r="22839" spans="1:5" x14ac:dyDescent="0.25">
      <c r="A22839" s="1">
        <f t="shared" si="356"/>
        <v>16.659467519611411</v>
      </c>
      <c r="B22839" s="1">
        <v>-2.94534471003433</v>
      </c>
      <c r="C22839" s="1">
        <v>3.9242909492858851</v>
      </c>
      <c r="D22839" s="1">
        <v>0.91717146814063055</v>
      </c>
      <c r="E22839" s="1">
        <v>-1.231526583144571</v>
      </c>
    </row>
    <row r="22840" spans="1:5" x14ac:dyDescent="0.25">
      <c r="A22840" s="1">
        <f t="shared" si="356"/>
        <v>6.1774172209568432</v>
      </c>
      <c r="B22840" s="1">
        <v>-3.0579378078004371</v>
      </c>
      <c r="C22840" s="1">
        <v>2.3322669594561209</v>
      </c>
      <c r="D22840" s="1">
        <v>1.9254318961992869</v>
      </c>
      <c r="E22840" s="1">
        <v>-2.433292736070217</v>
      </c>
    </row>
    <row r="22841" spans="1:5" x14ac:dyDescent="0.25">
      <c r="A22841" s="1">
        <f t="shared" si="356"/>
        <v>1.0686961129054564</v>
      </c>
      <c r="B22841" s="1">
        <v>-1.0913353202579821</v>
      </c>
      <c r="C22841" s="1">
        <v>1.732571755309396</v>
      </c>
      <c r="D22841" s="1">
        <v>2.6875234473100451</v>
      </c>
      <c r="E22841" s="1">
        <v>-0.89035588665997367</v>
      </c>
    </row>
    <row r="22842" spans="1:5" x14ac:dyDescent="0.25">
      <c r="A22842" s="1">
        <f t="shared" si="356"/>
        <v>7.7450945028319929</v>
      </c>
      <c r="B22842" s="1">
        <v>-3.3796925002104028</v>
      </c>
      <c r="C22842" s="1">
        <v>1.2780939528681501</v>
      </c>
      <c r="D22842" s="1">
        <v>1.753872906056446</v>
      </c>
      <c r="E22842" s="1">
        <v>2.5146449093183278</v>
      </c>
    </row>
    <row r="22843" spans="1:5" x14ac:dyDescent="0.25">
      <c r="A22843" s="1">
        <f t="shared" si="356"/>
        <v>16.592559973234625</v>
      </c>
      <c r="B22843" s="1">
        <v>-2.7196312467831651</v>
      </c>
      <c r="C22843" s="1">
        <v>4.4783049394463461</v>
      </c>
      <c r="D22843" s="1">
        <v>1.762923233502937</v>
      </c>
      <c r="E22843" s="1">
        <v>-0.75152133082511507</v>
      </c>
    </row>
    <row r="22844" spans="1:5" x14ac:dyDescent="0.25">
      <c r="A22844" s="1">
        <f t="shared" si="356"/>
        <v>20.685108194396605</v>
      </c>
      <c r="B22844" s="1">
        <v>-2.7287340661419739</v>
      </c>
      <c r="C22844" s="1">
        <v>4.2156877775947992</v>
      </c>
      <c r="D22844" s="1">
        <v>0.70036910113586803</v>
      </c>
      <c r="E22844" s="1">
        <v>1.19473032128304</v>
      </c>
    </row>
    <row r="22845" spans="1:5" x14ac:dyDescent="0.25">
      <c r="A22845" s="1">
        <f t="shared" si="356"/>
        <v>12.331900582141012</v>
      </c>
      <c r="B22845" s="1">
        <v>-2.1314693288147541</v>
      </c>
      <c r="C22845" s="1">
        <v>3.4006617135141979</v>
      </c>
      <c r="D22845" s="1">
        <v>1.7774528608542211</v>
      </c>
      <c r="E22845" s="1">
        <v>-6.9857018167871238E-2</v>
      </c>
    </row>
    <row r="22846" spans="1:5" x14ac:dyDescent="0.25">
      <c r="A22846" s="1">
        <f t="shared" si="356"/>
        <v>17.336344454801765</v>
      </c>
      <c r="B22846" s="1">
        <v>-1.482773259833938</v>
      </c>
      <c r="C22846" s="1">
        <v>4.331685710599591</v>
      </c>
      <c r="D22846" s="1">
        <v>0.73116064036956185</v>
      </c>
      <c r="E22846" s="1">
        <v>-1.2796897263218521</v>
      </c>
    </row>
    <row r="22847" spans="1:5" x14ac:dyDescent="0.25">
      <c r="A22847" s="1">
        <f t="shared" si="356"/>
        <v>7.5032350431068773</v>
      </c>
      <c r="B22847" s="1">
        <v>-2.191884336607977</v>
      </c>
      <c r="C22847" s="1">
        <v>2.4187251550133899</v>
      </c>
      <c r="D22847" s="1">
        <v>1.604895065151108</v>
      </c>
      <c r="E22847" s="1">
        <v>-1.548864718101336</v>
      </c>
    </row>
    <row r="22848" spans="1:5" x14ac:dyDescent="0.25">
      <c r="A22848" s="1">
        <f t="shared" si="356"/>
        <v>19.143433242075407</v>
      </c>
      <c r="B22848" s="1">
        <v>-1.3928507246471939</v>
      </c>
      <c r="C22848" s="1">
        <v>4.534114062142141</v>
      </c>
      <c r="D22848" s="1">
        <v>0.65459826811542654</v>
      </c>
      <c r="E22848" s="1">
        <v>-0.42207892679407272</v>
      </c>
    </row>
    <row r="22849" spans="1:5" x14ac:dyDescent="0.25">
      <c r="A22849" s="1">
        <f t="shared" si="356"/>
        <v>14.38094823742767</v>
      </c>
      <c r="B22849" s="1">
        <v>-2.7342618095475619</v>
      </c>
      <c r="C22849" s="1">
        <v>3.6026776670116871</v>
      </c>
      <c r="D22849" s="1">
        <v>1.444488364270637</v>
      </c>
      <c r="E22849" s="1">
        <v>-0.43055914735472711</v>
      </c>
    </row>
    <row r="22850" spans="1:5" x14ac:dyDescent="0.25">
      <c r="A22850" s="1">
        <f t="shared" si="356"/>
        <v>2.0391732961024047</v>
      </c>
      <c r="B22850" s="1">
        <v>-2.6247891962507879</v>
      </c>
      <c r="C22850" s="1">
        <v>1.2081801672403221</v>
      </c>
      <c r="D22850" s="1">
        <v>2.5587547947131388</v>
      </c>
      <c r="E22850" s="1">
        <v>0.2579278150297456</v>
      </c>
    </row>
    <row r="22851" spans="1:5" x14ac:dyDescent="0.25">
      <c r="A22851" s="1">
        <f t="shared" si="356"/>
        <v>17.816218281106782</v>
      </c>
      <c r="B22851" s="1">
        <v>-2.8903106576439099</v>
      </c>
      <c r="C22851" s="1">
        <v>3.2656976337171422</v>
      </c>
      <c r="D22851" s="1">
        <v>-0.47896757305225562</v>
      </c>
      <c r="E22851" s="1">
        <v>-1.573785630562462</v>
      </c>
    </row>
    <row r="22852" spans="1:5" x14ac:dyDescent="0.25">
      <c r="A22852" s="1">
        <f t="shared" si="356"/>
        <v>13.763587142122127</v>
      </c>
      <c r="B22852" s="1">
        <v>-3.2630602612485728</v>
      </c>
      <c r="C22852" s="1">
        <v>3.8150624558337389</v>
      </c>
      <c r="D22852" s="1">
        <v>2.2224251150949792</v>
      </c>
      <c r="E22852" s="1">
        <v>-9.2447597176462046E-2</v>
      </c>
    </row>
    <row r="22853" spans="1:5" x14ac:dyDescent="0.25">
      <c r="A22853" s="1">
        <f t="shared" si="356"/>
        <v>17.569582764550468</v>
      </c>
      <c r="B22853" s="1">
        <v>-2.510735679276177</v>
      </c>
      <c r="C22853" s="1">
        <v>5.2286654616149608</v>
      </c>
      <c r="D22853" s="1">
        <v>2.5265845379436058</v>
      </c>
      <c r="E22853" s="1">
        <v>-0.27606114735473553</v>
      </c>
    </row>
    <row r="22854" spans="1:5" x14ac:dyDescent="0.25">
      <c r="A22854" s="1">
        <f t="shared" si="356"/>
        <v>8.8465133743355508</v>
      </c>
      <c r="B22854" s="1">
        <v>-1.0229615842699471</v>
      </c>
      <c r="C22854" s="1">
        <v>2.6891483070737272</v>
      </c>
      <c r="D22854" s="1">
        <v>1.758311931988451</v>
      </c>
      <c r="E22854" s="1">
        <v>0.34189435773604843</v>
      </c>
    </row>
    <row r="22855" spans="1:5" x14ac:dyDescent="0.25">
      <c r="A22855" s="1">
        <f t="shared" si="356"/>
        <v>15.786864147771288</v>
      </c>
      <c r="B22855" s="1">
        <v>-1.140288738774085</v>
      </c>
      <c r="C22855" s="1">
        <v>3.0303359090395521</v>
      </c>
      <c r="D22855" s="1">
        <v>-0.1939739952669057</v>
      </c>
      <c r="E22855" s="1">
        <v>-5.6690212961723101E-2</v>
      </c>
    </row>
    <row r="22856" spans="1:5" x14ac:dyDescent="0.25">
      <c r="A22856" s="1">
        <f t="shared" si="356"/>
        <v>5.7070000016436024</v>
      </c>
      <c r="B22856" s="1">
        <v>-0.28824805763696221</v>
      </c>
      <c r="C22856" s="1">
        <v>1.4058312326138429</v>
      </c>
      <c r="D22856" s="1">
        <v>1.3172204273593231</v>
      </c>
      <c r="E22856" s="1">
        <v>1.747088295629238</v>
      </c>
    </row>
    <row r="22857" spans="1:5" x14ac:dyDescent="0.25">
      <c r="A22857" s="1">
        <f t="shared" ref="A22857:A22920" si="357">$B$2+$B$3*B22857+$B$4*C22857+$B$5*D22857+E22857</f>
        <v>17.399437769077675</v>
      </c>
      <c r="B22857" s="1">
        <v>-2.5125409600478399</v>
      </c>
      <c r="C22857" s="1">
        <v>3.3978833308249401</v>
      </c>
      <c r="D22857" s="1">
        <v>-0.25197216572578762</v>
      </c>
      <c r="E22857" s="1">
        <v>-1.46055301144729</v>
      </c>
    </row>
    <row r="22858" spans="1:5" x14ac:dyDescent="0.25">
      <c r="A22858" s="1">
        <f t="shared" si="357"/>
        <v>19.878447050205772</v>
      </c>
      <c r="B22858" s="1">
        <v>-2.2377892808888729</v>
      </c>
      <c r="C22858" s="1">
        <v>3.6579777700813461</v>
      </c>
      <c r="D22858" s="1">
        <v>-0.1325590915052661</v>
      </c>
      <c r="E22858" s="1">
        <v>0.61106941447571816</v>
      </c>
    </row>
    <row r="22859" spans="1:5" x14ac:dyDescent="0.25">
      <c r="A22859" s="1">
        <f t="shared" si="357"/>
        <v>16.275642259035248</v>
      </c>
      <c r="B22859" s="1">
        <v>-4.4297474867355016</v>
      </c>
      <c r="C22859" s="1">
        <v>2.379540762549214</v>
      </c>
      <c r="D22859" s="1">
        <v>0.4929376162447715</v>
      </c>
      <c r="E22859" s="1">
        <v>1.806544570837205</v>
      </c>
    </row>
    <row r="22860" spans="1:5" x14ac:dyDescent="0.25">
      <c r="A22860" s="1">
        <f t="shared" si="357"/>
        <v>9.3734330312092471</v>
      </c>
      <c r="B22860" s="1">
        <v>-1.1850060220077789</v>
      </c>
      <c r="C22860" s="1">
        <v>2.4918165567069881</v>
      </c>
      <c r="D22860" s="1">
        <v>1.5512290414244441</v>
      </c>
      <c r="E22860" s="1">
        <v>0.87484790664684731</v>
      </c>
    </row>
    <row r="22861" spans="1:5" x14ac:dyDescent="0.25">
      <c r="A22861" s="1">
        <f t="shared" si="357"/>
        <v>7.7018636153058937</v>
      </c>
      <c r="B22861" s="1">
        <v>-1.7960788464094679</v>
      </c>
      <c r="C22861" s="1">
        <v>2.7353043852756991</v>
      </c>
      <c r="D22861" s="1">
        <v>1.979284553440541</v>
      </c>
      <c r="E22861" s="1">
        <v>-1.0975791118847471</v>
      </c>
    </row>
    <row r="22862" spans="1:5" x14ac:dyDescent="0.25">
      <c r="A22862" s="1">
        <f t="shared" si="357"/>
        <v>16.715020940257908</v>
      </c>
      <c r="B22862" s="1">
        <v>-2.9674937657248148</v>
      </c>
      <c r="C22862" s="1">
        <v>3.248918277657189</v>
      </c>
      <c r="D22862" s="1">
        <v>1.7073217782246911E-2</v>
      </c>
      <c r="E22862" s="1">
        <v>-1.196926282748918</v>
      </c>
    </row>
    <row r="22863" spans="1:5" x14ac:dyDescent="0.25">
      <c r="A22863" s="1">
        <f t="shared" si="357"/>
        <v>16.193425814036022</v>
      </c>
      <c r="B22863" s="1">
        <v>-2.5415639498902838</v>
      </c>
      <c r="C22863" s="1">
        <v>2.950821291192538</v>
      </c>
      <c r="D22863" s="1">
        <v>0.6842242569850826</v>
      </c>
      <c r="E22863" s="1">
        <v>1.9012494703308349</v>
      </c>
    </row>
    <row r="22864" spans="1:5" x14ac:dyDescent="0.25">
      <c r="A22864" s="1">
        <f t="shared" si="357"/>
        <v>16.922259038601133</v>
      </c>
      <c r="B22864" s="1">
        <v>-3.0506110344680799</v>
      </c>
      <c r="C22864" s="1">
        <v>3.821885096897859</v>
      </c>
      <c r="D22864" s="1">
        <v>0.89074827111466992</v>
      </c>
      <c r="E22864" s="1">
        <v>-0.74364757011437532</v>
      </c>
    </row>
    <row r="22865" spans="1:5" x14ac:dyDescent="0.25">
      <c r="A22865" s="1">
        <f t="shared" si="357"/>
        <v>18.285685797115576</v>
      </c>
      <c r="B22865" s="1">
        <v>-0.51352751318444523</v>
      </c>
      <c r="C22865" s="1">
        <v>4.5802037051371354</v>
      </c>
      <c r="D22865" s="1">
        <v>0.86534158583693066</v>
      </c>
      <c r="E22865" s="1">
        <v>4.7368220893380858E-2</v>
      </c>
    </row>
    <row r="22866" spans="1:5" x14ac:dyDescent="0.25">
      <c r="A22866" s="1">
        <f t="shared" si="357"/>
        <v>15.997991170264806</v>
      </c>
      <c r="B22866" s="1">
        <v>-2.042669859859374</v>
      </c>
      <c r="C22866" s="1">
        <v>3.179428881529895</v>
      </c>
      <c r="D22866" s="1">
        <v>0.2380073846582568</v>
      </c>
      <c r="E22866" s="1">
        <v>-4.8372061739377303E-2</v>
      </c>
    </row>
    <row r="22867" spans="1:5" x14ac:dyDescent="0.25">
      <c r="A22867" s="1">
        <f t="shared" si="357"/>
        <v>17.186037115435738</v>
      </c>
      <c r="B22867" s="1">
        <v>-1.8958054941975071</v>
      </c>
      <c r="C22867" s="1">
        <v>3.3501078359064498</v>
      </c>
      <c r="D22867" s="1">
        <v>0.58638503568263745</v>
      </c>
      <c r="E22867" s="1">
        <v>1.6489553846603431</v>
      </c>
    </row>
    <row r="22868" spans="1:5" x14ac:dyDescent="0.25">
      <c r="A22868" s="1">
        <f t="shared" si="357"/>
        <v>9.4608706558716271</v>
      </c>
      <c r="B22868" s="1">
        <v>-1.1186057529753941</v>
      </c>
      <c r="C22868" s="1">
        <v>3.5713947692133678</v>
      </c>
      <c r="D22868" s="1">
        <v>3.1400497725239962</v>
      </c>
      <c r="E22868" s="1">
        <v>1.476835143614752</v>
      </c>
    </row>
    <row r="22869" spans="1:5" x14ac:dyDescent="0.25">
      <c r="A22869" s="1">
        <f t="shared" si="357"/>
        <v>14.883938703847045</v>
      </c>
      <c r="B22869" s="1">
        <v>-2.054163810856104</v>
      </c>
      <c r="C22869" s="1">
        <v>3.0494278244783359</v>
      </c>
      <c r="D22869" s="1">
        <v>0.33611860928746262</v>
      </c>
      <c r="E22869" s="1">
        <v>-0.35958057706001417</v>
      </c>
    </row>
    <row r="22870" spans="1:5" x14ac:dyDescent="0.25">
      <c r="A22870" s="1">
        <f t="shared" si="357"/>
        <v>13.727541489801599</v>
      </c>
      <c r="B22870" s="1">
        <v>-0.73817361600608811</v>
      </c>
      <c r="C22870" s="1">
        <v>3.402827659685312</v>
      </c>
      <c r="D22870" s="1">
        <v>0.79244235939424879</v>
      </c>
      <c r="E22870" s="1">
        <v>-0.24461568676298931</v>
      </c>
    </row>
    <row r="22871" spans="1:5" x14ac:dyDescent="0.25">
      <c r="A22871" s="1">
        <f t="shared" si="357"/>
        <v>13.629519795912465</v>
      </c>
      <c r="B22871" s="1">
        <v>-1.2347718544726121</v>
      </c>
      <c r="C22871" s="1">
        <v>3.4005820400527731</v>
      </c>
      <c r="D22871" s="1">
        <v>0.98590415515660235</v>
      </c>
      <c r="E22871" s="1">
        <v>-0.24986775330143299</v>
      </c>
    </row>
    <row r="22872" spans="1:5" x14ac:dyDescent="0.25">
      <c r="A22872" s="1">
        <f t="shared" si="357"/>
        <v>13.210033757132006</v>
      </c>
      <c r="B22872" s="1">
        <v>-3.1496111661732908</v>
      </c>
      <c r="C22872" s="1">
        <v>3.816923130797258</v>
      </c>
      <c r="D22872" s="1">
        <v>2.445403650191988</v>
      </c>
      <c r="E22872" s="1">
        <v>0.128941018345649</v>
      </c>
    </row>
    <row r="22873" spans="1:5" x14ac:dyDescent="0.25">
      <c r="A22873" s="1">
        <f t="shared" si="357"/>
        <v>15.032382401386361</v>
      </c>
      <c r="B22873" s="1">
        <v>-1.554767544993706</v>
      </c>
      <c r="C22873" s="1">
        <v>3.932617213084967</v>
      </c>
      <c r="D22873" s="1">
        <v>0.74900642611503299</v>
      </c>
      <c r="E22873" s="1">
        <v>-2.005834717602113</v>
      </c>
    </row>
    <row r="22874" spans="1:5" x14ac:dyDescent="0.25">
      <c r="A22874" s="1">
        <f t="shared" si="357"/>
        <v>15.311201971028845</v>
      </c>
      <c r="B22874" s="1">
        <v>-1.756981656641448</v>
      </c>
      <c r="C22874" s="1">
        <v>3.474929361876316</v>
      </c>
      <c r="D22874" s="1">
        <v>0.62554858128798263</v>
      </c>
      <c r="E22874" s="1">
        <v>-0.46885138925391662</v>
      </c>
    </row>
    <row r="22875" spans="1:5" x14ac:dyDescent="0.25">
      <c r="A22875" s="1">
        <f t="shared" si="357"/>
        <v>12.488423176944387</v>
      </c>
      <c r="B22875" s="1">
        <v>-3.4585041394528968</v>
      </c>
      <c r="C22875" s="1">
        <v>1.016917179532002</v>
      </c>
      <c r="D22875" s="1">
        <v>-0.91629452936787592</v>
      </c>
      <c r="E22875" s="1">
        <v>0.2133667312598552</v>
      </c>
    </row>
    <row r="22876" spans="1:5" x14ac:dyDescent="0.25">
      <c r="A22876" s="1">
        <f t="shared" si="357"/>
        <v>20.101193388780228</v>
      </c>
      <c r="B22876" s="1">
        <v>-1.2862429331484371</v>
      </c>
      <c r="C22876" s="1">
        <v>4.4033512421189132</v>
      </c>
      <c r="D22876" s="1">
        <v>0.40845576099292469</v>
      </c>
      <c r="E22876" s="1">
        <v>0.42691277013491241</v>
      </c>
    </row>
    <row r="22877" spans="1:5" x14ac:dyDescent="0.25">
      <c r="A22877" s="1">
        <f t="shared" si="357"/>
        <v>18.190911243370671</v>
      </c>
      <c r="B22877" s="1">
        <v>-2.6773721139004039</v>
      </c>
      <c r="C22877" s="1">
        <v>3.1270651000990188</v>
      </c>
      <c r="D22877" s="1">
        <v>0.43971148770101931</v>
      </c>
      <c r="E22877" s="1">
        <v>2.3244131921772491</v>
      </c>
    </row>
    <row r="22878" spans="1:5" x14ac:dyDescent="0.25">
      <c r="A22878" s="1">
        <f t="shared" si="357"/>
        <v>4.9883978464057224</v>
      </c>
      <c r="B22878" s="1">
        <v>-3.0259536925950798</v>
      </c>
      <c r="C22878" s="1">
        <v>2.1422018532636922</v>
      </c>
      <c r="D22878" s="1">
        <v>2.998050299492681</v>
      </c>
      <c r="E22878" s="1">
        <v>0.38778763923391779</v>
      </c>
    </row>
    <row r="22879" spans="1:5" x14ac:dyDescent="0.25">
      <c r="A22879" s="1">
        <f t="shared" si="357"/>
        <v>4.895429857608991</v>
      </c>
      <c r="B22879" s="1">
        <v>7.5178616901526496E-2</v>
      </c>
      <c r="C22879" s="1">
        <v>1.621619125945452</v>
      </c>
      <c r="D22879" s="1">
        <v>1.0269222276147061</v>
      </c>
      <c r="E22879" s="1">
        <v>-0.43510134642717219</v>
      </c>
    </row>
    <row r="22880" spans="1:5" x14ac:dyDescent="0.25">
      <c r="A22880" s="1">
        <f t="shared" si="357"/>
        <v>19.298247380228105</v>
      </c>
      <c r="B22880" s="1">
        <v>-2.5396767680560179</v>
      </c>
      <c r="C22880" s="1">
        <v>3.878673960959051</v>
      </c>
      <c r="D22880" s="1">
        <v>6.8212074018977331E-2</v>
      </c>
      <c r="E22880" s="1">
        <v>-0.55148900960718528</v>
      </c>
    </row>
    <row r="22881" spans="1:5" x14ac:dyDescent="0.25">
      <c r="A22881" s="1">
        <f t="shared" si="357"/>
        <v>14.447761308597478</v>
      </c>
      <c r="B22881" s="1">
        <v>-2.2083819076771851</v>
      </c>
      <c r="C22881" s="1">
        <v>4.4692946280480683</v>
      </c>
      <c r="D22881" s="1">
        <v>2.7565311283654008</v>
      </c>
      <c r="E22881" s="1">
        <v>0.63179427382422104</v>
      </c>
    </row>
    <row r="22882" spans="1:5" x14ac:dyDescent="0.25">
      <c r="A22882" s="1">
        <f t="shared" si="357"/>
        <v>9.3155087416413043</v>
      </c>
      <c r="B22882" s="1">
        <v>3.464308774735203E-2</v>
      </c>
      <c r="C22882" s="1">
        <v>3.5318114904574038</v>
      </c>
      <c r="D22882" s="1">
        <v>1.8922049928008879</v>
      </c>
      <c r="E22882" s="1">
        <v>-1.100479154038295</v>
      </c>
    </row>
    <row r="22883" spans="1:5" x14ac:dyDescent="0.25">
      <c r="A22883" s="1">
        <f t="shared" si="357"/>
        <v>7.068085926483139</v>
      </c>
      <c r="B22883" s="1">
        <v>-1.48776513547236</v>
      </c>
      <c r="C22883" s="1">
        <v>2.0927955066419468</v>
      </c>
      <c r="D22883" s="1">
        <v>1.5705941349030379</v>
      </c>
      <c r="E22883" s="1">
        <v>-7.9078830847894035E-2</v>
      </c>
    </row>
    <row r="22884" spans="1:5" x14ac:dyDescent="0.25">
      <c r="A22884" s="1">
        <f t="shared" si="357"/>
        <v>12.993163881419166</v>
      </c>
      <c r="B22884" s="1">
        <v>-1.391274137364328</v>
      </c>
      <c r="C22884" s="1">
        <v>2.5694691110286092</v>
      </c>
      <c r="D22884" s="1">
        <v>0.47566483782144409</v>
      </c>
      <c r="E22884" s="1">
        <v>0.75100781340473433</v>
      </c>
    </row>
    <row r="22885" spans="1:5" x14ac:dyDescent="0.25">
      <c r="A22885" s="1">
        <f t="shared" si="357"/>
        <v>10.859223464430221</v>
      </c>
      <c r="B22885" s="1">
        <v>-1.985694612341208</v>
      </c>
      <c r="C22885" s="1">
        <v>1.976345307787102</v>
      </c>
      <c r="D22885" s="1">
        <v>0.41349582826246839</v>
      </c>
      <c r="E22885" s="1">
        <v>0.20863510572800839</v>
      </c>
    </row>
    <row r="22886" spans="1:5" x14ac:dyDescent="0.25">
      <c r="A22886" s="1">
        <f t="shared" si="357"/>
        <v>20.288317214013809</v>
      </c>
      <c r="B22886" s="1">
        <v>-2.9768251048261791</v>
      </c>
      <c r="C22886" s="1">
        <v>2.5653880418623838</v>
      </c>
      <c r="D22886" s="1">
        <v>-1.2889001539282801</v>
      </c>
      <c r="E22886" s="1">
        <v>1.1832394799532531</v>
      </c>
    </row>
    <row r="22887" spans="1:5" x14ac:dyDescent="0.25">
      <c r="A22887" s="1">
        <f t="shared" si="357"/>
        <v>13.997585814856238</v>
      </c>
      <c r="B22887" s="1">
        <v>-1.445073566984387</v>
      </c>
      <c r="C22887" s="1">
        <v>3.8626521455122691</v>
      </c>
      <c r="D22887" s="1">
        <v>2.1094509582128391</v>
      </c>
      <c r="E22887" s="1">
        <v>1.4302565404612939</v>
      </c>
    </row>
    <row r="22888" spans="1:5" x14ac:dyDescent="0.25">
      <c r="A22888" s="1">
        <f t="shared" si="357"/>
        <v>4.89269121524858</v>
      </c>
      <c r="B22888" s="1">
        <v>-2.03610775532636</v>
      </c>
      <c r="C22888" s="1">
        <v>1.5259469796952589</v>
      </c>
      <c r="D22888" s="1">
        <v>2.3048533791489358</v>
      </c>
      <c r="E22888" s="1">
        <v>1.6673556785879911</v>
      </c>
    </row>
    <row r="22889" spans="1:5" x14ac:dyDescent="0.25">
      <c r="A22889" s="1">
        <f t="shared" si="357"/>
        <v>22.718644123099605</v>
      </c>
      <c r="B22889" s="1">
        <v>-2.6277319534262991</v>
      </c>
      <c r="C22889" s="1">
        <v>4.1535125982012548</v>
      </c>
      <c r="D22889" s="1">
        <v>-0.48610694709297181</v>
      </c>
      <c r="E22889" s="1">
        <v>1.8540935589369419E-2</v>
      </c>
    </row>
    <row r="22890" spans="1:5" x14ac:dyDescent="0.25">
      <c r="A22890" s="1">
        <f t="shared" si="357"/>
        <v>17.180993370130167</v>
      </c>
      <c r="B22890" s="1">
        <v>-0.90908076750701983</v>
      </c>
      <c r="C22890" s="1">
        <v>3.290257529712898</v>
      </c>
      <c r="D22890" s="1">
        <v>-0.74197614798202194</v>
      </c>
      <c r="E22890" s="1">
        <v>-1.115045960174512</v>
      </c>
    </row>
    <row r="22891" spans="1:5" x14ac:dyDescent="0.25">
      <c r="A22891" s="1">
        <f t="shared" si="357"/>
        <v>17.213427195525327</v>
      </c>
      <c r="B22891" s="1">
        <v>-1.3037974872502549</v>
      </c>
      <c r="C22891" s="1">
        <v>3.5204235209239498</v>
      </c>
      <c r="D22891" s="1">
        <v>0.18733064774260391</v>
      </c>
      <c r="E22891" s="1">
        <v>0.38992756780708521</v>
      </c>
    </row>
    <row r="22892" spans="1:5" x14ac:dyDescent="0.25">
      <c r="A22892" s="1">
        <f t="shared" si="357"/>
        <v>15.513450435133569</v>
      </c>
      <c r="B22892" s="1">
        <v>-1.3436205830166901</v>
      </c>
      <c r="C22892" s="1">
        <v>4.0889335418607846</v>
      </c>
      <c r="D22892" s="1">
        <v>0.64920687364225804</v>
      </c>
      <c r="E22892" s="1">
        <v>-2.2382836943994859</v>
      </c>
    </row>
    <row r="22893" spans="1:5" x14ac:dyDescent="0.25">
      <c r="A22893" s="1">
        <f t="shared" si="357"/>
        <v>10.665352942157174</v>
      </c>
      <c r="B22893" s="1">
        <v>-0.47874900579160801</v>
      </c>
      <c r="C22893" s="1">
        <v>3.2521465768333</v>
      </c>
      <c r="D22893" s="1">
        <v>1.583608983626174</v>
      </c>
      <c r="E22893" s="1">
        <v>-7.1155420089112437E-2</v>
      </c>
    </row>
    <row r="22894" spans="1:5" x14ac:dyDescent="0.25">
      <c r="A22894" s="1">
        <f t="shared" si="357"/>
        <v>14.198265696532097</v>
      </c>
      <c r="B22894" s="1">
        <v>-1.509742883846912</v>
      </c>
      <c r="C22894" s="1">
        <v>3.1039317500346759</v>
      </c>
      <c r="D22894" s="1">
        <v>0.26054362124210589</v>
      </c>
      <c r="E22894" s="1">
        <v>-0.94557332372720271</v>
      </c>
    </row>
    <row r="22895" spans="1:5" x14ac:dyDescent="0.25">
      <c r="A22895" s="1">
        <f t="shared" si="357"/>
        <v>12.28144082442935</v>
      </c>
      <c r="B22895" s="1">
        <v>-2.305755129366601</v>
      </c>
      <c r="C22895" s="1">
        <v>2.3765836421906812</v>
      </c>
      <c r="D22895" s="1">
        <v>0.2419426502618027</v>
      </c>
      <c r="E22895" s="1">
        <v>-0.80482092291456786</v>
      </c>
    </row>
    <row r="22896" spans="1:5" x14ac:dyDescent="0.25">
      <c r="A22896" s="1">
        <f t="shared" si="357"/>
        <v>8.5860721869717516</v>
      </c>
      <c r="B22896" s="1">
        <v>-1.343667961021431</v>
      </c>
      <c r="C22896" s="1">
        <v>1.9947713122290369</v>
      </c>
      <c r="D22896" s="1">
        <v>1.1557105679947479</v>
      </c>
      <c r="E22896" s="1">
        <v>0.73045068101841626</v>
      </c>
    </row>
    <row r="22897" spans="1:5" x14ac:dyDescent="0.25">
      <c r="A22897" s="1">
        <f t="shared" si="357"/>
        <v>15.661885550119544</v>
      </c>
      <c r="B22897" s="1">
        <v>-0.63307649170827052</v>
      </c>
      <c r="C22897" s="1">
        <v>4.0236523380177243</v>
      </c>
      <c r="D22897" s="1">
        <v>1.034148491760758</v>
      </c>
      <c r="E22897" s="1">
        <v>3.6645181622651089E-2</v>
      </c>
    </row>
    <row r="22898" spans="1:5" x14ac:dyDescent="0.25">
      <c r="A22898" s="1">
        <f t="shared" si="357"/>
        <v>16.954394080982578</v>
      </c>
      <c r="B22898" s="1">
        <v>-1.49453241820349</v>
      </c>
      <c r="C22898" s="1">
        <v>4.0401376570539149</v>
      </c>
      <c r="D22898" s="1">
        <v>1.2382838354245</v>
      </c>
      <c r="E22898" s="1">
        <v>1.0141625408369279</v>
      </c>
    </row>
    <row r="22899" spans="1:5" x14ac:dyDescent="0.25">
      <c r="A22899" s="1">
        <f t="shared" si="357"/>
        <v>14.606360101044096</v>
      </c>
      <c r="B22899" s="1">
        <v>-3.045049264798855</v>
      </c>
      <c r="C22899" s="1">
        <v>2.6165478592596059</v>
      </c>
      <c r="D22899" s="1">
        <v>8.1645061166699673E-2</v>
      </c>
      <c r="E22899" s="1">
        <v>-0.65994541729308398</v>
      </c>
    </row>
    <row r="22900" spans="1:5" x14ac:dyDescent="0.25">
      <c r="A22900" s="1">
        <f t="shared" si="357"/>
        <v>19.946316375814163</v>
      </c>
      <c r="B22900" s="1">
        <v>-1.2979463100825499</v>
      </c>
      <c r="C22900" s="1">
        <v>4.0419023923072732</v>
      </c>
      <c r="D22900" s="1">
        <v>-0.30027393244305878</v>
      </c>
      <c r="E22900" s="1">
        <v>-0.42006130082665571</v>
      </c>
    </row>
    <row r="22901" spans="1:5" x14ac:dyDescent="0.25">
      <c r="A22901" s="1">
        <f t="shared" si="357"/>
        <v>14.807062777545143</v>
      </c>
      <c r="B22901" s="1">
        <v>-2.4236812348138979</v>
      </c>
      <c r="C22901" s="1">
        <v>3.258549127396031</v>
      </c>
      <c r="D22901" s="1">
        <v>0.93742406109779497</v>
      </c>
      <c r="E22901" s="1">
        <v>0.16145721644050429</v>
      </c>
    </row>
    <row r="22902" spans="1:5" x14ac:dyDescent="0.25">
      <c r="A22902" s="1">
        <f t="shared" si="357"/>
        <v>15.769248058659999</v>
      </c>
      <c r="B22902" s="1">
        <v>-1.639533447370328</v>
      </c>
      <c r="C22902" s="1">
        <v>4.5529715096112113</v>
      </c>
      <c r="D22902" s="1">
        <v>1.909230717145552</v>
      </c>
      <c r="E22902" s="1">
        <v>-0.35447927571851939</v>
      </c>
    </row>
    <row r="22903" spans="1:5" x14ac:dyDescent="0.25">
      <c r="A22903" s="1">
        <f t="shared" si="357"/>
        <v>17.590174339377363</v>
      </c>
      <c r="B22903" s="1">
        <v>-1.645972550639041</v>
      </c>
      <c r="C22903" s="1">
        <v>3.8565233052092989</v>
      </c>
      <c r="D22903" s="1">
        <v>5.7665681414178382E-2</v>
      </c>
      <c r="E22903" s="1">
        <v>-1.308894387856337</v>
      </c>
    </row>
    <row r="22904" spans="1:5" x14ac:dyDescent="0.25">
      <c r="A22904" s="1">
        <f t="shared" si="357"/>
        <v>7.1312354166358283</v>
      </c>
      <c r="B22904" s="1">
        <v>-2.897602622348042</v>
      </c>
      <c r="C22904" s="1">
        <v>3.1812741508779898</v>
      </c>
      <c r="D22904" s="1">
        <v>3.241603317104552</v>
      </c>
      <c r="E22904" s="1">
        <v>-0.7666538579105191</v>
      </c>
    </row>
    <row r="22905" spans="1:5" x14ac:dyDescent="0.25">
      <c r="A22905" s="1">
        <f t="shared" si="357"/>
        <v>11.087533752768461</v>
      </c>
      <c r="B22905" s="1">
        <v>-1.540295767245845</v>
      </c>
      <c r="C22905" s="1">
        <v>3.194866759390917</v>
      </c>
      <c r="D22905" s="1">
        <v>2.107835087669105</v>
      </c>
      <c r="E22905" s="1">
        <v>1.091276210966261</v>
      </c>
    </row>
    <row r="22906" spans="1:5" x14ac:dyDescent="0.25">
      <c r="A22906" s="1">
        <f t="shared" si="357"/>
        <v>18.485499128599187</v>
      </c>
      <c r="B22906" s="1">
        <v>-1.8509328569040471</v>
      </c>
      <c r="C22906" s="1">
        <v>2.9805042454967401</v>
      </c>
      <c r="D22906" s="1">
        <v>-0.37683543106581058</v>
      </c>
      <c r="E22906" s="1">
        <v>1.582042996510749</v>
      </c>
    </row>
    <row r="22907" spans="1:5" x14ac:dyDescent="0.25">
      <c r="A22907" s="1">
        <f t="shared" si="357"/>
        <v>6.7023048690815532</v>
      </c>
      <c r="B22907" s="1">
        <v>-1.0233492158724899</v>
      </c>
      <c r="C22907" s="1">
        <v>2.1052412663313871</v>
      </c>
      <c r="D22907" s="1">
        <v>1.143700856546336</v>
      </c>
      <c r="E22907" s="1">
        <v>-1.310906842477477</v>
      </c>
    </row>
    <row r="22908" spans="1:5" x14ac:dyDescent="0.25">
      <c r="A22908" s="1">
        <f t="shared" si="357"/>
        <v>22.981735288438607</v>
      </c>
      <c r="B22908" s="1">
        <v>-3.6734790762734919</v>
      </c>
      <c r="C22908" s="1">
        <v>3.4155247632046448</v>
      </c>
      <c r="D22908" s="1">
        <v>-0.35186411037096632</v>
      </c>
      <c r="E22908" s="1">
        <v>2.59056482823364</v>
      </c>
    </row>
    <row r="22909" spans="1:5" x14ac:dyDescent="0.25">
      <c r="A22909" s="1">
        <f t="shared" si="357"/>
        <v>13.933965182329477</v>
      </c>
      <c r="B22909" s="1">
        <v>-2.4192154429449908</v>
      </c>
      <c r="C22909" s="1">
        <v>2.918478086991751</v>
      </c>
      <c r="D22909" s="1">
        <v>1.307814876003436</v>
      </c>
      <c r="E22909" s="1">
        <v>1.7642820194277931</v>
      </c>
    </row>
    <row r="22910" spans="1:5" x14ac:dyDescent="0.25">
      <c r="A22910" s="1">
        <f t="shared" si="357"/>
        <v>13.810795748289191</v>
      </c>
      <c r="B22910" s="1">
        <v>-2.4967943017639329</v>
      </c>
      <c r="C22910" s="1">
        <v>2.8763652465263938</v>
      </c>
      <c r="D22910" s="1">
        <v>0.53392255356776541</v>
      </c>
      <c r="E22910" s="1">
        <v>-0.58969187887702301</v>
      </c>
    </row>
    <row r="22911" spans="1:5" x14ac:dyDescent="0.25">
      <c r="A22911" s="1">
        <f t="shared" si="357"/>
        <v>12.826131800245069</v>
      </c>
      <c r="B22911" s="1">
        <v>-1.164415613278212</v>
      </c>
      <c r="C22911" s="1">
        <v>3.532321373680027</v>
      </c>
      <c r="D22911" s="1">
        <v>1.516653564816784</v>
      </c>
      <c r="E22911" s="1">
        <v>8.2391386697101068E-2</v>
      </c>
    </row>
    <row r="22912" spans="1:5" x14ac:dyDescent="0.25">
      <c r="A22912" s="1">
        <f t="shared" si="357"/>
        <v>18.108956554679818</v>
      </c>
      <c r="B22912" s="1">
        <v>-2.7819465425734609</v>
      </c>
      <c r="C22912" s="1">
        <v>3.27933074151106</v>
      </c>
      <c r="D22912" s="1">
        <v>0.24934836487578041</v>
      </c>
      <c r="E22912" s="1">
        <v>0.95773214068945856</v>
      </c>
    </row>
    <row r="22913" spans="1:5" x14ac:dyDescent="0.25">
      <c r="A22913" s="1">
        <f t="shared" si="357"/>
        <v>18.767104509596692</v>
      </c>
      <c r="B22913" s="1">
        <v>-2.1233060100364241</v>
      </c>
      <c r="C22913" s="1">
        <v>4.1114527744666054</v>
      </c>
      <c r="D22913" s="1">
        <v>0.74764969367289857</v>
      </c>
      <c r="E22913" s="1">
        <v>0.44093648271254038</v>
      </c>
    </row>
    <row r="22914" spans="1:5" x14ac:dyDescent="0.25">
      <c r="A22914" s="1">
        <f t="shared" si="357"/>
        <v>5.1329243673223575</v>
      </c>
      <c r="B22914" s="1">
        <v>-3.2414602450639571</v>
      </c>
      <c r="C22914" s="1">
        <v>1.368765108157751</v>
      </c>
      <c r="D22914" s="1">
        <v>1.5921741596572221</v>
      </c>
      <c r="E22914" s="1">
        <v>-0.80707383140093703</v>
      </c>
    </row>
    <row r="22915" spans="1:5" x14ac:dyDescent="0.25">
      <c r="A22915" s="1">
        <f t="shared" si="357"/>
        <v>14.58955473860666</v>
      </c>
      <c r="B22915" s="1">
        <v>-1.8744270884156029</v>
      </c>
      <c r="C22915" s="1">
        <v>3.6357098777950818</v>
      </c>
      <c r="D22915" s="1">
        <v>1.035626129095659</v>
      </c>
      <c r="E22915" s="1">
        <v>-0.72083347370229411</v>
      </c>
    </row>
    <row r="22916" spans="1:5" x14ac:dyDescent="0.25">
      <c r="A22916" s="1">
        <f t="shared" si="357"/>
        <v>21.091681779167672</v>
      </c>
      <c r="B22916" s="1">
        <v>-2.352122069392887</v>
      </c>
      <c r="C22916" s="1">
        <v>3.969439048383514</v>
      </c>
      <c r="D22916" s="1">
        <v>0.31774183551634522</v>
      </c>
      <c r="E22916" s="1">
        <v>1.815029022789763</v>
      </c>
    </row>
    <row r="22917" spans="1:5" x14ac:dyDescent="0.25">
      <c r="A22917" s="1">
        <f t="shared" si="357"/>
        <v>6.0629591231521598</v>
      </c>
      <c r="B22917" s="1">
        <v>-1.580185845915592</v>
      </c>
      <c r="C22917" s="1">
        <v>2.4411084968068701</v>
      </c>
      <c r="D22917" s="1">
        <v>2.331442814493816</v>
      </c>
      <c r="E22917" s="1">
        <v>-0.28733226650946397</v>
      </c>
    </row>
    <row r="22918" spans="1:5" x14ac:dyDescent="0.25">
      <c r="A22918" s="1">
        <f t="shared" si="357"/>
        <v>18.034447936509803</v>
      </c>
      <c r="B22918" s="1">
        <v>-0.61124789454438178</v>
      </c>
      <c r="C22918" s="1">
        <v>3.0225311083983359</v>
      </c>
      <c r="D22918" s="1">
        <v>-1.07985804895061</v>
      </c>
      <c r="E22918" s="1">
        <v>9.3501461520246409E-2</v>
      </c>
    </row>
    <row r="22919" spans="1:5" x14ac:dyDescent="0.25">
      <c r="A22919" s="1">
        <f t="shared" si="357"/>
        <v>15.007318099614539</v>
      </c>
      <c r="B22919" s="1">
        <v>-0.95813269106720167</v>
      </c>
      <c r="C22919" s="1">
        <v>3.124377984813516</v>
      </c>
      <c r="D22919" s="1">
        <v>0.24566368847905021</v>
      </c>
      <c r="E22919" s="1">
        <v>0.28866453473042231</v>
      </c>
    </row>
    <row r="22920" spans="1:5" x14ac:dyDescent="0.25">
      <c r="A22920" s="1">
        <f t="shared" si="357"/>
        <v>19.056932666804158</v>
      </c>
      <c r="B22920" s="1">
        <v>-2.525921563356158</v>
      </c>
      <c r="C22920" s="1">
        <v>4.0494669850193032</v>
      </c>
      <c r="D22920" s="1">
        <v>1.105925727635457</v>
      </c>
      <c r="E22920" s="1">
        <v>1.650920346277158</v>
      </c>
    </row>
    <row r="22921" spans="1:5" x14ac:dyDescent="0.25">
      <c r="A22921" s="1">
        <f t="shared" ref="A22921:A22984" si="358">$B$2+$B$3*B22921+$B$4*C22921+$B$5*D22921+E22921</f>
        <v>14.203296292033475</v>
      </c>
      <c r="B22921" s="1">
        <v>-2.190494304941403</v>
      </c>
      <c r="C22921" s="1">
        <v>3.596691669850189</v>
      </c>
      <c r="D22921" s="1">
        <v>1.357678554772104</v>
      </c>
      <c r="E22921" s="1">
        <v>-0.30092902799237442</v>
      </c>
    </row>
    <row r="22922" spans="1:5" x14ac:dyDescent="0.25">
      <c r="A22922" s="1">
        <f t="shared" si="358"/>
        <v>13.66731561970338</v>
      </c>
      <c r="B22922" s="1">
        <v>-1.985937702338374</v>
      </c>
      <c r="C22922" s="1">
        <v>3.532153186890941</v>
      </c>
      <c r="D22922" s="1">
        <v>1.515619406605925</v>
      </c>
      <c r="E22922" s="1">
        <v>9.9623389619016067E-2</v>
      </c>
    </row>
    <row r="22923" spans="1:5" x14ac:dyDescent="0.25">
      <c r="A22923" s="1">
        <f t="shared" si="358"/>
        <v>13.419118595409978</v>
      </c>
      <c r="B22923" s="1">
        <v>-0.45173041302298689</v>
      </c>
      <c r="C22923" s="1">
        <v>3.2417780776873339</v>
      </c>
      <c r="D22923" s="1">
        <v>0.73483543337376556</v>
      </c>
      <c r="E22923" s="1">
        <v>0.20478217175895369</v>
      </c>
    </row>
    <row r="22924" spans="1:5" x14ac:dyDescent="0.25">
      <c r="A22924" s="1">
        <f t="shared" si="358"/>
        <v>2.4631326852610811</v>
      </c>
      <c r="B22924" s="1">
        <v>-2.2896475764525581</v>
      </c>
      <c r="C22924" s="1">
        <v>0.57420436045940404</v>
      </c>
      <c r="D22924" s="1">
        <v>1.476638441221676</v>
      </c>
      <c r="E22924" s="1">
        <v>0.30658299063593508</v>
      </c>
    </row>
    <row r="22925" spans="1:5" x14ac:dyDescent="0.25">
      <c r="A22925" s="1">
        <f t="shared" si="358"/>
        <v>6.1786080013002662</v>
      </c>
      <c r="B22925" s="1">
        <v>0.59709389056418827</v>
      </c>
      <c r="C22925" s="1">
        <v>1.6884255358631679</v>
      </c>
      <c r="D22925" s="1">
        <v>0.88878393532481725</v>
      </c>
      <c r="E22925" s="1">
        <v>0.68835155438623463</v>
      </c>
    </row>
    <row r="22926" spans="1:5" x14ac:dyDescent="0.25">
      <c r="A22926" s="1">
        <f t="shared" si="358"/>
        <v>14.837163971017009</v>
      </c>
      <c r="B22926" s="1">
        <v>-0.10039983678114869</v>
      </c>
      <c r="C22926" s="1">
        <v>3.6506715989446441</v>
      </c>
      <c r="D22926" s="1">
        <v>0.63312624382759219</v>
      </c>
      <c r="E22926" s="1">
        <v>3.3456469940059963E-2</v>
      </c>
    </row>
    <row r="22927" spans="1:5" x14ac:dyDescent="0.25">
      <c r="A22927" s="1">
        <f t="shared" si="358"/>
        <v>15.713392307556754</v>
      </c>
      <c r="B22927" s="1">
        <v>-4.0990108105257228</v>
      </c>
      <c r="C22927" s="1">
        <v>3.7146794750656671</v>
      </c>
      <c r="D22927" s="1">
        <v>1.115050926825786</v>
      </c>
      <c r="E22927" s="1">
        <v>-1.8991836227542771</v>
      </c>
    </row>
    <row r="22928" spans="1:5" x14ac:dyDescent="0.25">
      <c r="A22928" s="1">
        <f t="shared" si="358"/>
        <v>7.8877253423340878</v>
      </c>
      <c r="B22928" s="1">
        <v>0.51149890422929367</v>
      </c>
      <c r="C22928" s="1">
        <v>2.562031060849665</v>
      </c>
      <c r="D22928" s="1">
        <v>0.96764680454738128</v>
      </c>
      <c r="E22928" s="1">
        <v>-0.94595958319313456</v>
      </c>
    </row>
    <row r="22929" spans="1:5" x14ac:dyDescent="0.25">
      <c r="A22929" s="1">
        <f t="shared" si="358"/>
        <v>17.6834696799529</v>
      </c>
      <c r="B22929" s="1">
        <v>-2.8597223203258548</v>
      </c>
      <c r="C22929" s="1">
        <v>3.28226687133531</v>
      </c>
      <c r="D22929" s="1">
        <v>-6.3183537108619792E-2</v>
      </c>
      <c r="E22929" s="1">
        <v>-0.49487073704005619</v>
      </c>
    </row>
    <row r="22930" spans="1:5" x14ac:dyDescent="0.25">
      <c r="A22930" s="1">
        <f t="shared" si="358"/>
        <v>17.713027902823608</v>
      </c>
      <c r="B22930" s="1">
        <v>-1.34810738066298</v>
      </c>
      <c r="C22930" s="1">
        <v>4.5202734947738499</v>
      </c>
      <c r="D22930" s="1">
        <v>1.5559249980982719</v>
      </c>
      <c r="E22930" s="1">
        <v>0.95160153736004538</v>
      </c>
    </row>
    <row r="22931" spans="1:5" x14ac:dyDescent="0.25">
      <c r="A22931" s="1">
        <f t="shared" si="358"/>
        <v>5.1123044794145738</v>
      </c>
      <c r="B22931" s="1">
        <v>-1.0453574026331069</v>
      </c>
      <c r="C22931" s="1">
        <v>3.4625622436039012</v>
      </c>
      <c r="D22931" s="1">
        <v>3.7484062687070461</v>
      </c>
      <c r="E22931" s="1">
        <v>-0.53808309151299982</v>
      </c>
    </row>
    <row r="22932" spans="1:5" x14ac:dyDescent="0.25">
      <c r="A22932" s="1">
        <f t="shared" si="358"/>
        <v>12.098325890622071</v>
      </c>
      <c r="B22932" s="1">
        <v>-1.81766177699042</v>
      </c>
      <c r="C22932" s="1">
        <v>2.8917092400086788</v>
      </c>
      <c r="D22932" s="1">
        <v>0.98374240927205014</v>
      </c>
      <c r="E22932" s="1">
        <v>-0.33494561858691491</v>
      </c>
    </row>
    <row r="22933" spans="1:5" x14ac:dyDescent="0.25">
      <c r="A22933" s="1">
        <f t="shared" si="358"/>
        <v>19.850817865928438</v>
      </c>
      <c r="B22933" s="1">
        <v>-2.5246706520452982</v>
      </c>
      <c r="C22933" s="1">
        <v>3.6650265568546749</v>
      </c>
      <c r="D22933" s="1">
        <v>-0.11696327011615031</v>
      </c>
      <c r="E22933" s="1">
        <v>0.31515117611598908</v>
      </c>
    </row>
    <row r="22934" spans="1:5" x14ac:dyDescent="0.25">
      <c r="A22934" s="1">
        <f t="shared" si="358"/>
        <v>11.187400178575958</v>
      </c>
      <c r="B22934" s="1">
        <v>-0.97174906262094529</v>
      </c>
      <c r="C22934" s="1">
        <v>3.3013344108342051</v>
      </c>
      <c r="D22934" s="1">
        <v>1.408470612440178</v>
      </c>
      <c r="E22934" s="1">
        <v>-0.76427469006127502</v>
      </c>
    </row>
    <row r="22935" spans="1:5" x14ac:dyDescent="0.25">
      <c r="A22935" s="1">
        <f t="shared" si="358"/>
        <v>6.1207440576803824</v>
      </c>
      <c r="B22935" s="1">
        <v>-3.5308863353169051</v>
      </c>
      <c r="C22935" s="1">
        <v>1.8083773062902531</v>
      </c>
      <c r="D22935" s="1">
        <v>2.0351075847645999</v>
      </c>
      <c r="E22935" s="1">
        <v>-0.53832874850373624</v>
      </c>
    </row>
    <row r="22936" spans="1:5" x14ac:dyDescent="0.25">
      <c r="A22936" s="1">
        <f t="shared" si="358"/>
        <v>14.448514605917872</v>
      </c>
      <c r="B22936" s="1">
        <v>-2.4037967269702292</v>
      </c>
      <c r="C22936" s="1">
        <v>4.3811360625340932</v>
      </c>
      <c r="D22936" s="1">
        <v>2.1794190750875719</v>
      </c>
      <c r="E22936" s="1">
        <v>-0.94156914592601382</v>
      </c>
    </row>
    <row r="22937" spans="1:5" x14ac:dyDescent="0.25">
      <c r="A22937" s="1">
        <f t="shared" si="358"/>
        <v>16.986494503680497</v>
      </c>
      <c r="B22937" s="1">
        <v>-1.764317407943528</v>
      </c>
      <c r="C22937" s="1">
        <v>3.0500454231851721</v>
      </c>
      <c r="D22937" s="1">
        <v>0.46101182472589791</v>
      </c>
      <c r="E22937" s="1">
        <v>2.4050308771739748</v>
      </c>
    </row>
    <row r="22938" spans="1:5" x14ac:dyDescent="0.25">
      <c r="A22938" s="1">
        <f t="shared" si="358"/>
        <v>16.744513839206128</v>
      </c>
      <c r="B22938" s="1">
        <v>-3.7536842033245761</v>
      </c>
      <c r="C22938" s="1">
        <v>3.9557806346270241</v>
      </c>
      <c r="D22938" s="1">
        <v>1.657268516201007</v>
      </c>
      <c r="E22938" s="1">
        <v>0.139512645976474</v>
      </c>
    </row>
    <row r="22939" spans="1:5" x14ac:dyDescent="0.25">
      <c r="A22939" s="1">
        <f t="shared" si="358"/>
        <v>7.7569798278513442</v>
      </c>
      <c r="B22939" s="1">
        <v>-2.1678040486845731</v>
      </c>
      <c r="C22939" s="1">
        <v>1.541142782702825</v>
      </c>
      <c r="D22939" s="1">
        <v>0.30916880852535911</v>
      </c>
      <c r="E22939" s="1">
        <v>-1.6478889260684519</v>
      </c>
    </row>
    <row r="22940" spans="1:5" x14ac:dyDescent="0.25">
      <c r="A22940" s="1">
        <f t="shared" si="358"/>
        <v>17.109728104522009</v>
      </c>
      <c r="B22940" s="1">
        <v>-3.8333770877847888</v>
      </c>
      <c r="C22940" s="1">
        <v>3.4917587500528282</v>
      </c>
      <c r="D22940" s="1">
        <v>0.90317605699194115</v>
      </c>
      <c r="E22940" s="1">
        <v>1.8844187501730812E-2</v>
      </c>
    </row>
    <row r="22941" spans="1:5" x14ac:dyDescent="0.25">
      <c r="A22941" s="1">
        <f t="shared" si="358"/>
        <v>7.191817165747751</v>
      </c>
      <c r="B22941" s="1">
        <v>-1.303936283184304</v>
      </c>
      <c r="C22941" s="1">
        <v>2.6907151921514152</v>
      </c>
      <c r="D22941" s="1">
        <v>1.9417242065129501</v>
      </c>
      <c r="E22941" s="1">
        <v>-1.049807266503364</v>
      </c>
    </row>
    <row r="22942" spans="1:5" x14ac:dyDescent="0.25">
      <c r="A22942" s="1">
        <f t="shared" si="358"/>
        <v>10.710936545461111</v>
      </c>
      <c r="B22942" s="1">
        <v>-2.209211789672759</v>
      </c>
      <c r="C22942" s="1">
        <v>2.782500902399474</v>
      </c>
      <c r="D22942" s="1">
        <v>0.69451782588545397</v>
      </c>
      <c r="E22942" s="1">
        <v>-2.5447253761531829</v>
      </c>
    </row>
    <row r="22943" spans="1:5" x14ac:dyDescent="0.25">
      <c r="A22943" s="1">
        <f t="shared" si="358"/>
        <v>11.272136900427448</v>
      </c>
      <c r="B22943" s="1">
        <v>-2.075276591165057</v>
      </c>
      <c r="C22943" s="1">
        <v>3.128226859524867</v>
      </c>
      <c r="D22943" s="1">
        <v>2.3490117536228001</v>
      </c>
      <c r="E22943" s="1">
        <v>1.730988132031323</v>
      </c>
    </row>
    <row r="22944" spans="1:5" x14ac:dyDescent="0.25">
      <c r="A22944" s="1">
        <f t="shared" si="358"/>
        <v>10.624451125423994</v>
      </c>
      <c r="B22944" s="1">
        <v>-1.357357823135841</v>
      </c>
      <c r="C22944" s="1">
        <v>2.1952735039126621</v>
      </c>
      <c r="D22944" s="1">
        <v>0.47477073249531287</v>
      </c>
      <c r="E22944" s="1">
        <v>-8.9688515876557073E-2</v>
      </c>
    </row>
    <row r="22945" spans="1:5" x14ac:dyDescent="0.25">
      <c r="A22945" s="1">
        <f t="shared" si="358"/>
        <v>11.030847712470637</v>
      </c>
      <c r="B22945" s="1">
        <v>-0.75596885580088569</v>
      </c>
      <c r="C22945" s="1">
        <v>2.6524872278467009</v>
      </c>
      <c r="D22945" s="1">
        <v>0.50371688697113814</v>
      </c>
      <c r="E22945" s="1">
        <v>-0.82391939380363688</v>
      </c>
    </row>
    <row r="22946" spans="1:5" x14ac:dyDescent="0.25">
      <c r="A22946" s="1">
        <f t="shared" si="358"/>
        <v>-0.38702023290204579</v>
      </c>
      <c r="B22946" s="1">
        <v>-2.8501187798209129</v>
      </c>
      <c r="C22946" s="1">
        <v>-0.4417810115038634</v>
      </c>
      <c r="D22946" s="1">
        <v>7.8355421935651592E-2</v>
      </c>
      <c r="E22946" s="1">
        <v>-3.2349487009005502</v>
      </c>
    </row>
    <row r="22947" spans="1:5" x14ac:dyDescent="0.25">
      <c r="A22947" s="1">
        <f t="shared" si="358"/>
        <v>10.614157599866427</v>
      </c>
      <c r="B22947" s="1">
        <v>-2.894545562455471</v>
      </c>
      <c r="C22947" s="1">
        <v>2.9076252064093042</v>
      </c>
      <c r="D22947" s="1">
        <v>1.7498611532895849</v>
      </c>
      <c r="E22947" s="1">
        <v>-0.66130532835750755</v>
      </c>
    </row>
    <row r="22948" spans="1:5" x14ac:dyDescent="0.25">
      <c r="A22948" s="1">
        <f t="shared" si="358"/>
        <v>10.729914357351721</v>
      </c>
      <c r="B22948" s="1">
        <v>-2.0060546363563549</v>
      </c>
      <c r="C22948" s="1">
        <v>2.431818188157044</v>
      </c>
      <c r="D22948" s="1">
        <v>1.2277112754794981</v>
      </c>
      <c r="E22948" s="1">
        <v>0.67972079480568481</v>
      </c>
    </row>
    <row r="22949" spans="1:5" x14ac:dyDescent="0.25">
      <c r="A22949" s="1">
        <f t="shared" si="358"/>
        <v>13.94872776114466</v>
      </c>
      <c r="B22949" s="1">
        <v>-0.56355638568055655</v>
      </c>
      <c r="C22949" s="1">
        <v>2.6324815486782378</v>
      </c>
      <c r="D22949" s="1">
        <v>0.16959813825150641</v>
      </c>
      <c r="E22949" s="1">
        <v>1.3640395955056721</v>
      </c>
    </row>
    <row r="22950" spans="1:5" x14ac:dyDescent="0.25">
      <c r="A22950" s="1">
        <f t="shared" si="358"/>
        <v>14.129238922895524</v>
      </c>
      <c r="B22950" s="1">
        <v>-3.6831907904767061</v>
      </c>
      <c r="C22950" s="1">
        <v>3.1038727826833759</v>
      </c>
      <c r="D22950" s="1">
        <v>1.555207585642933</v>
      </c>
      <c r="E22950" s="1">
        <v>0.69617975861411707</v>
      </c>
    </row>
    <row r="22951" spans="1:5" x14ac:dyDescent="0.25">
      <c r="A22951" s="1">
        <f t="shared" si="358"/>
        <v>4.0620695963029245</v>
      </c>
      <c r="B22951" s="1">
        <v>-1.089469362451007</v>
      </c>
      <c r="C22951" s="1">
        <v>2.1809964757129991</v>
      </c>
      <c r="D22951" s="1">
        <v>2.3617164174075072</v>
      </c>
      <c r="E22951" s="1">
        <v>-0.66623641677755785</v>
      </c>
    </row>
    <row r="22952" spans="1:5" x14ac:dyDescent="0.25">
      <c r="A22952" s="1">
        <f t="shared" si="358"/>
        <v>14.475810311924008</v>
      </c>
      <c r="B22952" s="1">
        <v>-1.5694890887271551</v>
      </c>
      <c r="C22952" s="1">
        <v>2.534869890262136</v>
      </c>
      <c r="D22952" s="1">
        <v>2.7841190647514669E-2</v>
      </c>
      <c r="E22952" s="1">
        <v>0.85036523409085429</v>
      </c>
    </row>
    <row r="22953" spans="1:5" x14ac:dyDescent="0.25">
      <c r="A22953" s="1">
        <f t="shared" si="358"/>
        <v>12.997449039009071</v>
      </c>
      <c r="B22953" s="1">
        <v>-1.3070151469895981</v>
      </c>
      <c r="C22953" s="1">
        <v>4.7442906695074161</v>
      </c>
      <c r="D22953" s="1">
        <v>2.7994544336885818</v>
      </c>
      <c r="E22953" s="1">
        <v>-0.888365484944446</v>
      </c>
    </row>
    <row r="22954" spans="1:5" x14ac:dyDescent="0.25">
      <c r="A22954" s="1">
        <f t="shared" si="358"/>
        <v>20.860647649024404</v>
      </c>
      <c r="B22954" s="1">
        <v>-2.4946395216272652</v>
      </c>
      <c r="C22954" s="1">
        <v>3.1955186735145849</v>
      </c>
      <c r="D22954" s="1">
        <v>-0.93005831002180006</v>
      </c>
      <c r="E22954" s="1">
        <v>0.7937585032733977</v>
      </c>
    </row>
    <row r="22955" spans="1:5" x14ac:dyDescent="0.25">
      <c r="A22955" s="1">
        <f t="shared" si="358"/>
        <v>23.902362670591877</v>
      </c>
      <c r="B22955" s="1">
        <v>-3.017379579405095</v>
      </c>
      <c r="C22955" s="1">
        <v>4.072377533169262</v>
      </c>
      <c r="D22955" s="1">
        <v>-0.95891081842984338</v>
      </c>
      <c r="E22955" s="1">
        <v>-0.28125949677979772</v>
      </c>
    </row>
    <row r="22956" spans="1:5" x14ac:dyDescent="0.25">
      <c r="A22956" s="1">
        <f t="shared" si="358"/>
        <v>13.609611549858178</v>
      </c>
      <c r="B22956" s="1">
        <v>-3.1546786790296122</v>
      </c>
      <c r="C22956" s="1">
        <v>4.05226439127531</v>
      </c>
      <c r="D22956" s="1">
        <v>2.697088243987134</v>
      </c>
      <c r="E22956" s="1">
        <v>0.33714003768872919</v>
      </c>
    </row>
    <row r="22957" spans="1:5" x14ac:dyDescent="0.25">
      <c r="A22957" s="1">
        <f t="shared" si="358"/>
        <v>6.1950250553195723</v>
      </c>
      <c r="B22957" s="1">
        <v>-1.291983201525537</v>
      </c>
      <c r="C22957" s="1">
        <v>3.0317671240602562</v>
      </c>
      <c r="D22957" s="1">
        <v>3.3998181017864448</v>
      </c>
      <c r="E22957" s="1">
        <v>0.97542766291234539</v>
      </c>
    </row>
    <row r="22958" spans="1:5" x14ac:dyDescent="0.25">
      <c r="A22958" s="1">
        <f t="shared" si="358"/>
        <v>9.308042374084275</v>
      </c>
      <c r="B22958" s="1">
        <v>-2.5145183211785529</v>
      </c>
      <c r="C22958" s="1">
        <v>3.1858324758125112</v>
      </c>
      <c r="D22958" s="1">
        <v>2.42767069880261</v>
      </c>
      <c r="E22958" s="1">
        <v>-0.66679375393649398</v>
      </c>
    </row>
    <row r="22959" spans="1:5" x14ac:dyDescent="0.25">
      <c r="A22959" s="1">
        <f t="shared" si="358"/>
        <v>14.800662465451301</v>
      </c>
      <c r="B22959" s="1">
        <v>-0.69824250698477575</v>
      </c>
      <c r="C22959" s="1">
        <v>3.7873979141914078</v>
      </c>
      <c r="D22959" s="1">
        <v>1.4924224654409091</v>
      </c>
      <c r="E22959" s="1">
        <v>1.4300956980236219</v>
      </c>
    </row>
    <row r="22960" spans="1:5" x14ac:dyDescent="0.25">
      <c r="A22960" s="1">
        <f t="shared" si="358"/>
        <v>10.353851957486018</v>
      </c>
      <c r="B22960" s="1">
        <v>-1.9755906057516199</v>
      </c>
      <c r="C22960" s="1">
        <v>3.6081402976944341</v>
      </c>
      <c r="D22960" s="1">
        <v>3.3530543471083818</v>
      </c>
      <c r="E22960" s="1">
        <v>2.004863202281808</v>
      </c>
    </row>
    <row r="22961" spans="1:5" x14ac:dyDescent="0.25">
      <c r="A22961" s="1">
        <f t="shared" si="358"/>
        <v>19.593669145720312</v>
      </c>
      <c r="B22961" s="1">
        <v>-2.27709557889861</v>
      </c>
      <c r="C22961" s="1">
        <v>3.74245610139441</v>
      </c>
      <c r="D22961" s="1">
        <v>0.39572221394755658</v>
      </c>
      <c r="E22961" s="1">
        <v>1.533915803086731</v>
      </c>
    </row>
    <row r="22962" spans="1:5" x14ac:dyDescent="0.25">
      <c r="A22962" s="1">
        <f t="shared" si="358"/>
        <v>13.757342849608282</v>
      </c>
      <c r="B22962" s="1">
        <v>-1.528824987561699</v>
      </c>
      <c r="C22962" s="1">
        <v>3.7017710059640261</v>
      </c>
      <c r="D22962" s="1">
        <v>1.493070853218031</v>
      </c>
      <c r="E22962" s="1">
        <v>-9.935360215542885E-2</v>
      </c>
    </row>
    <row r="22963" spans="1:5" x14ac:dyDescent="0.25">
      <c r="A22963" s="1">
        <f t="shared" si="358"/>
        <v>9.2531033532524347</v>
      </c>
      <c r="B22963" s="1">
        <v>-2.4900856952666661</v>
      </c>
      <c r="C22963" s="1">
        <v>2.2327073252422882</v>
      </c>
      <c r="D22963" s="1">
        <v>1.1961594822780519</v>
      </c>
      <c r="E22963" s="1">
        <v>-0.57933319614922818</v>
      </c>
    </row>
    <row r="22964" spans="1:5" x14ac:dyDescent="0.25">
      <c r="A22964" s="1">
        <f t="shared" si="358"/>
        <v>11.040446120604683</v>
      </c>
      <c r="B22964" s="1">
        <v>-1.6609757127018669</v>
      </c>
      <c r="C22964" s="1">
        <v>2.377598969664612</v>
      </c>
      <c r="D22964" s="1">
        <v>1.144447036418325</v>
      </c>
      <c r="E22964" s="1">
        <v>1.3024156384993419</v>
      </c>
    </row>
    <row r="22965" spans="1:5" x14ac:dyDescent="0.25">
      <c r="A22965" s="1">
        <f t="shared" si="358"/>
        <v>13.670612365226797</v>
      </c>
      <c r="B22965" s="1">
        <v>-1.92279465391862</v>
      </c>
      <c r="C22965" s="1">
        <v>3.1679453782838332</v>
      </c>
      <c r="D22965" s="1">
        <v>0.71289264590385804</v>
      </c>
      <c r="E22965" s="1">
        <v>-0.78528586411558066</v>
      </c>
    </row>
    <row r="22966" spans="1:5" x14ac:dyDescent="0.25">
      <c r="A22966" s="1">
        <f t="shared" si="358"/>
        <v>27.288383138461214</v>
      </c>
      <c r="B22966" s="1">
        <v>-1.3140521277712871</v>
      </c>
      <c r="C22966" s="1">
        <v>6.1398282714539869</v>
      </c>
      <c r="D22966" s="1">
        <v>0.27646736208958878</v>
      </c>
      <c r="E22966" s="1">
        <v>0.244420011142743</v>
      </c>
    </row>
    <row r="22967" spans="1:5" x14ac:dyDescent="0.25">
      <c r="A22967" s="1">
        <f t="shared" si="358"/>
        <v>13.703967962776519</v>
      </c>
      <c r="B22967" s="1">
        <v>-0.39054520777749852</v>
      </c>
      <c r="C22967" s="1">
        <v>2.0847258754984539</v>
      </c>
      <c r="D22967" s="1">
        <v>-0.77885644017287659</v>
      </c>
      <c r="E22967" s="1">
        <v>0.63794993248657361</v>
      </c>
    </row>
    <row r="22968" spans="1:5" x14ac:dyDescent="0.25">
      <c r="A22968" s="1">
        <f t="shared" si="358"/>
        <v>13.093629051222287</v>
      </c>
      <c r="B22968" s="1">
        <v>-1.9687907550090149</v>
      </c>
      <c r="C22968" s="1">
        <v>1.770846239295238</v>
      </c>
      <c r="D22968" s="1">
        <v>-0.2315955210831995</v>
      </c>
      <c r="E22968" s="1">
        <v>1.3466667757827211</v>
      </c>
    </row>
    <row r="22969" spans="1:5" x14ac:dyDescent="0.25">
      <c r="A22969" s="1">
        <f t="shared" si="358"/>
        <v>15.494883335124101</v>
      </c>
      <c r="B22969" s="1">
        <v>-1.3423277650841221</v>
      </c>
      <c r="C22969" s="1">
        <v>2.8495353941694601</v>
      </c>
      <c r="D22969" s="1">
        <v>-0.47338749239469569</v>
      </c>
      <c r="E22969" s="1">
        <v>-0.66574848382194696</v>
      </c>
    </row>
    <row r="22970" spans="1:5" x14ac:dyDescent="0.25">
      <c r="A22970" s="1">
        <f t="shared" si="358"/>
        <v>22.105458695162596</v>
      </c>
      <c r="B22970" s="1">
        <v>-2.0877646358189041</v>
      </c>
      <c r="C22970" s="1">
        <v>4.6504071985263176</v>
      </c>
      <c r="D22970" s="1">
        <v>0.52131802818195216</v>
      </c>
      <c r="E22970" s="1">
        <v>0.98001934978427963</v>
      </c>
    </row>
    <row r="22971" spans="1:5" x14ac:dyDescent="0.25">
      <c r="A22971" s="1">
        <f t="shared" si="358"/>
        <v>7.262271519727757</v>
      </c>
      <c r="B22971" s="1">
        <v>-1.5244692422467181</v>
      </c>
      <c r="C22971" s="1">
        <v>2.162256027840554</v>
      </c>
      <c r="D22971" s="1">
        <v>1.6318633801802089</v>
      </c>
      <c r="E22971" s="1">
        <v>-1.5631693340550951E-2</v>
      </c>
    </row>
    <row r="22972" spans="1:5" x14ac:dyDescent="0.25">
      <c r="A22972" s="1">
        <f t="shared" si="358"/>
        <v>14.55445921977198</v>
      </c>
      <c r="B22972" s="1">
        <v>-3.5008413792475679</v>
      </c>
      <c r="C22972" s="1">
        <v>2.225627680426808</v>
      </c>
      <c r="D22972" s="1">
        <v>-0.34998128913836379</v>
      </c>
      <c r="E22972" s="1">
        <v>-0.89883674859791229</v>
      </c>
    </row>
    <row r="22973" spans="1:5" x14ac:dyDescent="0.25">
      <c r="A22973" s="1">
        <f t="shared" si="358"/>
        <v>-1.867616422555928</v>
      </c>
      <c r="B22973" s="1">
        <v>-0.22251065151448121</v>
      </c>
      <c r="C22973" s="1">
        <v>0.33094655698093911</v>
      </c>
      <c r="D22973" s="1">
        <v>1.625675711740123</v>
      </c>
      <c r="E22973" s="1">
        <v>-0.53688616677379652</v>
      </c>
    </row>
    <row r="22974" spans="1:5" x14ac:dyDescent="0.25">
      <c r="A22974" s="1">
        <f t="shared" si="358"/>
        <v>4.1132953150390588</v>
      </c>
      <c r="B22974" s="1">
        <v>-2.9483955549037471</v>
      </c>
      <c r="C22974" s="1">
        <v>1.2360937897512589</v>
      </c>
      <c r="D22974" s="1">
        <v>1.402565809938717</v>
      </c>
      <c r="E22974" s="1">
        <v>-1.5717779690535729</v>
      </c>
    </row>
    <row r="22975" spans="1:5" x14ac:dyDescent="0.25">
      <c r="A22975" s="1">
        <f t="shared" si="358"/>
        <v>16.624944178353633</v>
      </c>
      <c r="B22975" s="1">
        <v>-3.1460165340637851</v>
      </c>
      <c r="C22975" s="1">
        <v>4.3055570499610161</v>
      </c>
      <c r="D22975" s="1">
        <v>1.478122004879411</v>
      </c>
      <c r="E22975" s="1">
        <v>-1.308934540915986</v>
      </c>
    </row>
    <row r="22976" spans="1:5" x14ac:dyDescent="0.25">
      <c r="A22976" s="1">
        <f t="shared" si="358"/>
        <v>3.5166960820232056</v>
      </c>
      <c r="B22976" s="1">
        <v>-0.34073590300810919</v>
      </c>
      <c r="C22976" s="1">
        <v>1.1390929392297611</v>
      </c>
      <c r="D22976" s="1">
        <v>0.84378978755515188</v>
      </c>
      <c r="E22976" s="1">
        <v>-0.84904221523849166</v>
      </c>
    </row>
    <row r="22977" spans="1:5" x14ac:dyDescent="0.25">
      <c r="A22977" s="1">
        <f t="shared" si="358"/>
        <v>17.228648632714222</v>
      </c>
      <c r="B22977" s="1">
        <v>-3.4931318683164831</v>
      </c>
      <c r="C22977" s="1">
        <v>3.4967233530741448</v>
      </c>
      <c r="D22977" s="1">
        <v>1.185667661542297</v>
      </c>
      <c r="E22977" s="1">
        <v>1.3056263367280501</v>
      </c>
    </row>
    <row r="22978" spans="1:5" x14ac:dyDescent="0.25">
      <c r="A22978" s="1">
        <f t="shared" si="358"/>
        <v>5.7344106306895739</v>
      </c>
      <c r="B22978" s="1">
        <v>-1.4943563429742339</v>
      </c>
      <c r="C22978" s="1">
        <v>2.3554887900392298</v>
      </c>
      <c r="D22978" s="1">
        <v>2.2140148115612188</v>
      </c>
      <c r="E22978" s="1">
        <v>-0.53985643775792302</v>
      </c>
    </row>
    <row r="22979" spans="1:5" x14ac:dyDescent="0.25">
      <c r="A22979" s="1">
        <f t="shared" si="358"/>
        <v>11.250455149974362</v>
      </c>
      <c r="B22979" s="1">
        <v>-2.2649181709218391</v>
      </c>
      <c r="C22979" s="1">
        <v>2.3671871818874468</v>
      </c>
      <c r="D22979" s="1">
        <v>0.7469974837809179</v>
      </c>
      <c r="E22979" s="1">
        <v>-0.24221929715450871</v>
      </c>
    </row>
    <row r="22980" spans="1:5" x14ac:dyDescent="0.25">
      <c r="A22980" s="1">
        <f t="shared" si="358"/>
        <v>10.656023788864788</v>
      </c>
      <c r="B22980" s="1">
        <v>-1.537719170301141</v>
      </c>
      <c r="C22980" s="1">
        <v>3.156634554875029</v>
      </c>
      <c r="D22980" s="1">
        <v>1.5255018830535989</v>
      </c>
      <c r="E22980" s="1">
        <v>-0.93172795177567147</v>
      </c>
    </row>
    <row r="22981" spans="1:5" x14ac:dyDescent="0.25">
      <c r="A22981" s="1">
        <f t="shared" si="358"/>
        <v>13.050382785884953</v>
      </c>
      <c r="B22981" s="1">
        <v>-1.850695858976273</v>
      </c>
      <c r="C22981" s="1">
        <v>2.7299776937263318</v>
      </c>
      <c r="D22981" s="1">
        <v>0.82996373418940539</v>
      </c>
      <c r="E22981" s="1">
        <v>0.7696673545715691</v>
      </c>
    </row>
    <row r="22982" spans="1:5" x14ac:dyDescent="0.25">
      <c r="A22982" s="1">
        <f t="shared" si="358"/>
        <v>-1.908627064251665</v>
      </c>
      <c r="B22982" s="1">
        <v>-0.85003752466984772</v>
      </c>
      <c r="C22982" s="1">
        <v>0.47652284411059748</v>
      </c>
      <c r="D22982" s="1">
        <v>2.3124347521249309</v>
      </c>
      <c r="E22982" s="1">
        <v>0.27254829101089018</v>
      </c>
    </row>
    <row r="22983" spans="1:5" x14ac:dyDescent="0.25">
      <c r="A22983" s="1">
        <f t="shared" si="358"/>
        <v>18.128514743419995</v>
      </c>
      <c r="B22983" s="1">
        <v>-1.2131096711272611</v>
      </c>
      <c r="C22983" s="1">
        <v>4.5052606330832718</v>
      </c>
      <c r="D22983" s="1">
        <v>1.208441591026598</v>
      </c>
      <c r="E22983" s="1">
        <v>0.51968731303944016</v>
      </c>
    </row>
    <row r="22984" spans="1:5" x14ac:dyDescent="0.25">
      <c r="A22984" s="1">
        <f t="shared" si="358"/>
        <v>8.7444024460399969</v>
      </c>
      <c r="B22984" s="1">
        <v>-3.0121009371459331</v>
      </c>
      <c r="C22984" s="1">
        <v>1.858661905395713</v>
      </c>
      <c r="D22984" s="1">
        <v>0.91598078096293556</v>
      </c>
      <c r="E22984" s="1">
        <v>-0.95440376979998154</v>
      </c>
    </row>
    <row r="22985" spans="1:5" x14ac:dyDescent="0.25">
      <c r="A22985" s="1">
        <f t="shared" ref="A22985:A23048" si="359">$B$2+$B$3*B22985+$B$4*C22985+$B$5*D22985+E22985</f>
        <v>19.506913717220687</v>
      </c>
      <c r="B22985" s="1">
        <v>-3.093724592596677</v>
      </c>
      <c r="C22985" s="1">
        <v>4.5386604809562936</v>
      </c>
      <c r="D22985" s="1">
        <v>1.4539110596118721</v>
      </c>
      <c r="E22985" s="1">
        <v>0.62028037963444616</v>
      </c>
    </row>
    <row r="22986" spans="1:5" x14ac:dyDescent="0.25">
      <c r="A22986" s="1">
        <f t="shared" si="359"/>
        <v>6.2056813180143902</v>
      </c>
      <c r="B22986" s="1">
        <v>-1.036051794341218</v>
      </c>
      <c r="C22986" s="1">
        <v>2.1854613360580242</v>
      </c>
      <c r="D22986" s="1">
        <v>2.2227724486792049</v>
      </c>
      <c r="E22986" s="1">
        <v>1.096101525478689</v>
      </c>
    </row>
    <row r="22987" spans="1:5" x14ac:dyDescent="0.25">
      <c r="A22987" s="1">
        <f t="shared" si="359"/>
        <v>8.7592981931202374</v>
      </c>
      <c r="B22987" s="1">
        <v>-2.3282000149290649</v>
      </c>
      <c r="C22987" s="1">
        <v>3.3595512029774008</v>
      </c>
      <c r="D22987" s="1">
        <v>2.2606806344881631</v>
      </c>
      <c r="E22987" s="1">
        <v>-2.225064730253941</v>
      </c>
    </row>
    <row r="22988" spans="1:5" x14ac:dyDescent="0.25">
      <c r="A22988" s="1">
        <f t="shared" si="359"/>
        <v>16.790520063160727</v>
      </c>
      <c r="B22988" s="1">
        <v>-2.1693257077359629</v>
      </c>
      <c r="C22988" s="1">
        <v>3.3862993537962112</v>
      </c>
      <c r="D22988" s="1">
        <v>0.59228056038554522</v>
      </c>
      <c r="E22988" s="1">
        <v>0.85283862139655464</v>
      </c>
    </row>
    <row r="22989" spans="1:5" x14ac:dyDescent="0.25">
      <c r="A22989" s="1">
        <f t="shared" si="359"/>
        <v>11.429977395580273</v>
      </c>
      <c r="B22989" s="1">
        <v>-2.2204166929001459</v>
      </c>
      <c r="C22989" s="1">
        <v>1.6301651611275341</v>
      </c>
      <c r="D22989" s="1">
        <v>8.2148607918837047E-2</v>
      </c>
      <c r="E22989" s="1">
        <v>0.93534588192650336</v>
      </c>
    </row>
    <row r="22990" spans="1:5" x14ac:dyDescent="0.25">
      <c r="A22990" s="1">
        <f t="shared" si="359"/>
        <v>11.309632664853696</v>
      </c>
      <c r="B22990" s="1">
        <v>-2.7792234997431011</v>
      </c>
      <c r="C22990" s="1">
        <v>1.865208959390166</v>
      </c>
      <c r="D22990" s="1">
        <v>0.79555076162144833</v>
      </c>
      <c r="E22990" s="1">
        <v>1.456225612414275</v>
      </c>
    </row>
    <row r="22991" spans="1:5" x14ac:dyDescent="0.25">
      <c r="A22991" s="1">
        <f t="shared" si="359"/>
        <v>7.689198178547664</v>
      </c>
      <c r="B22991" s="1">
        <v>-3.0445697965541401</v>
      </c>
      <c r="C22991" s="1">
        <v>2.2771111958096779</v>
      </c>
      <c r="D22991" s="1">
        <v>1.570945899945327</v>
      </c>
      <c r="E22991" s="1">
        <v>-1.7509787014092091</v>
      </c>
    </row>
    <row r="22992" spans="1:5" x14ac:dyDescent="0.25">
      <c r="A22992" s="1">
        <f t="shared" si="359"/>
        <v>21.343762174494561</v>
      </c>
      <c r="B22992" s="1">
        <v>-3.6404045417152648</v>
      </c>
      <c r="C22992" s="1">
        <v>4.1538110666786467</v>
      </c>
      <c r="D22992" s="1">
        <v>0.73548060061071108</v>
      </c>
      <c r="E22992" s="1">
        <v>1.294555167896843</v>
      </c>
    </row>
    <row r="22993" spans="1:5" x14ac:dyDescent="0.25">
      <c r="A22993" s="1">
        <f t="shared" si="359"/>
        <v>15.80635340879711</v>
      </c>
      <c r="B22993" s="1">
        <v>-2.672946919001808</v>
      </c>
      <c r="C22993" s="1">
        <v>2.9603146616619949</v>
      </c>
      <c r="D22993" s="1">
        <v>-0.10111648466456361</v>
      </c>
      <c r="E22993" s="1">
        <v>-1.0112016108463691</v>
      </c>
    </row>
    <row r="22994" spans="1:5" x14ac:dyDescent="0.25">
      <c r="A22994" s="1">
        <f t="shared" si="359"/>
        <v>16.481727649987871</v>
      </c>
      <c r="B22994" s="1">
        <v>-2.0690055713845439</v>
      </c>
      <c r="C22994" s="1">
        <v>3.9685809371499938</v>
      </c>
      <c r="D22994" s="1">
        <v>1.257415297925879</v>
      </c>
      <c r="E22994" s="1">
        <v>0.31064422378098733</v>
      </c>
    </row>
    <row r="22995" spans="1:5" x14ac:dyDescent="0.25">
      <c r="A22995" s="1">
        <f t="shared" si="359"/>
        <v>14.927166887818792</v>
      </c>
      <c r="B22995" s="1">
        <v>-0.9914792227201521</v>
      </c>
      <c r="C22995" s="1">
        <v>4.2099868127765054</v>
      </c>
      <c r="D22995" s="1">
        <v>1.5059649358203739</v>
      </c>
      <c r="E22995" s="1">
        <v>-0.38636477854625861</v>
      </c>
    </row>
    <row r="22996" spans="1:5" x14ac:dyDescent="0.25">
      <c r="A22996" s="1">
        <f t="shared" si="359"/>
        <v>15.271573919363304</v>
      </c>
      <c r="B22996" s="1">
        <v>-1.556438364406918</v>
      </c>
      <c r="C22996" s="1">
        <v>3.890723718127362</v>
      </c>
      <c r="D22996" s="1">
        <v>0.80258728146236114</v>
      </c>
      <c r="E22996" s="1">
        <v>-1.439997473165975</v>
      </c>
    </row>
    <row r="22997" spans="1:5" x14ac:dyDescent="0.25">
      <c r="A22997" s="1">
        <f t="shared" si="359"/>
        <v>15.428436974927754</v>
      </c>
      <c r="B22997" s="1">
        <v>-1.338759627022821</v>
      </c>
      <c r="C22997" s="1">
        <v>3.2452091814356141</v>
      </c>
      <c r="D22997" s="1">
        <v>0.66334422040336039</v>
      </c>
      <c r="E22997" s="1">
        <v>1.098873283372559</v>
      </c>
    </row>
    <row r="22998" spans="1:5" x14ac:dyDescent="0.25">
      <c r="A22998" s="1">
        <f t="shared" si="359"/>
        <v>19.554242585757805</v>
      </c>
      <c r="B22998" s="1">
        <v>-1.2848608622084059</v>
      </c>
      <c r="C22998" s="1">
        <v>3.9803365574061789</v>
      </c>
      <c r="D22998" s="1">
        <v>-0.30151413495306661</v>
      </c>
      <c r="E22998" s="1">
        <v>-0.5565069109345171</v>
      </c>
    </row>
    <row r="22999" spans="1:5" x14ac:dyDescent="0.25">
      <c r="A22999" s="1">
        <f t="shared" si="359"/>
        <v>12.845474839660845</v>
      </c>
      <c r="B22999" s="1">
        <v>-2.9033530207077249</v>
      </c>
      <c r="C22999" s="1">
        <v>1.300065902310044</v>
      </c>
      <c r="D22999" s="1">
        <v>-1.341960735906099</v>
      </c>
      <c r="E22999" s="1">
        <v>-1.2840239980053529</v>
      </c>
    </row>
    <row r="23000" spans="1:5" x14ac:dyDescent="0.25">
      <c r="A23000" s="1">
        <f t="shared" si="359"/>
        <v>10.256189427930622</v>
      </c>
      <c r="B23000" s="1">
        <v>-1.9111777789269131</v>
      </c>
      <c r="C23000" s="1">
        <v>2.1395153891387202</v>
      </c>
      <c r="D23000" s="1">
        <v>1.059703512342838</v>
      </c>
      <c r="E23000" s="1">
        <v>0.96606062947734195</v>
      </c>
    </row>
    <row r="23001" spans="1:5" x14ac:dyDescent="0.25">
      <c r="A23001" s="1">
        <f t="shared" si="359"/>
        <v>14.037120708944981</v>
      </c>
      <c r="B23001" s="1">
        <v>-3.1978805313149521</v>
      </c>
      <c r="C23001" s="1">
        <v>2.6969199984919561</v>
      </c>
      <c r="D23001" s="1">
        <v>0.63405286358945845</v>
      </c>
      <c r="E23001" s="1">
        <v>-4.628122556942204E-2</v>
      </c>
    </row>
    <row r="23002" spans="1:5" x14ac:dyDescent="0.25">
      <c r="A23002" s="1">
        <f t="shared" si="359"/>
        <v>8.03353699543724</v>
      </c>
      <c r="B23002" s="1">
        <v>-4.2288885536637189</v>
      </c>
      <c r="C23002" s="1">
        <v>2.8318269777841212</v>
      </c>
      <c r="D23002" s="1">
        <v>3.111094032291382</v>
      </c>
      <c r="E23002" s="1">
        <v>-0.189377372488815</v>
      </c>
    </row>
    <row r="23003" spans="1:5" x14ac:dyDescent="0.25">
      <c r="A23003" s="1">
        <f t="shared" si="359"/>
        <v>13.812772266054621</v>
      </c>
      <c r="B23003" s="1">
        <v>-2.0957508679481731</v>
      </c>
      <c r="C23003" s="1">
        <v>3.0794114815869982</v>
      </c>
      <c r="D23003" s="1">
        <v>0.99755656448639962</v>
      </c>
      <c r="E23003" s="1">
        <v>0.39204516521765348</v>
      </c>
    </row>
    <row r="23004" spans="1:5" x14ac:dyDescent="0.25">
      <c r="A23004" s="1">
        <f t="shared" si="359"/>
        <v>5.740152217260297</v>
      </c>
      <c r="B23004" s="1">
        <v>-0.1984350768670462</v>
      </c>
      <c r="C23004" s="1">
        <v>1.628149624750018</v>
      </c>
      <c r="D23004" s="1">
        <v>0.51052723397130528</v>
      </c>
      <c r="E23004" s="1">
        <v>-1.439299656692905</v>
      </c>
    </row>
    <row r="23005" spans="1:5" x14ac:dyDescent="0.25">
      <c r="A23005" s="1">
        <f t="shared" si="359"/>
        <v>13.500494626546304</v>
      </c>
      <c r="B23005" s="1">
        <v>-3.6622314306302681</v>
      </c>
      <c r="C23005" s="1">
        <v>2.2854079954888529</v>
      </c>
      <c r="D23005" s="1">
        <v>0.52427454984530186</v>
      </c>
      <c r="E23005" s="1">
        <v>0.26945486349653142</v>
      </c>
    </row>
    <row r="23006" spans="1:5" x14ac:dyDescent="0.25">
      <c r="A23006" s="1">
        <f t="shared" si="359"/>
        <v>22.093995491068757</v>
      </c>
      <c r="B23006" s="1">
        <v>-1.766137666314338</v>
      </c>
      <c r="C23006" s="1">
        <v>3.698790192298437</v>
      </c>
      <c r="D23006" s="1">
        <v>-1.162338275588094</v>
      </c>
      <c r="E23006" s="1">
        <v>4.5682228796390702E-2</v>
      </c>
    </row>
    <row r="23007" spans="1:5" x14ac:dyDescent="0.25">
      <c r="A23007" s="1">
        <f t="shared" si="359"/>
        <v>7.2602171913849185</v>
      </c>
      <c r="B23007" s="1">
        <v>-2.3074642134858401</v>
      </c>
      <c r="C23007" s="1">
        <v>1.8252599319971701</v>
      </c>
      <c r="D23007" s="1">
        <v>1.390946767355554</v>
      </c>
      <c r="E23007" s="1">
        <v>-0.1754464480229399</v>
      </c>
    </row>
    <row r="23008" spans="1:5" x14ac:dyDescent="0.25">
      <c r="A23008" s="1">
        <f t="shared" si="359"/>
        <v>17.879718984782215</v>
      </c>
      <c r="B23008" s="1">
        <v>-1.288987869733855</v>
      </c>
      <c r="C23008" s="1">
        <v>3.554078629786614</v>
      </c>
      <c r="D23008" s="1">
        <v>-7.4006559113695136E-2</v>
      </c>
      <c r="E23008" s="1">
        <v>0.15239691856082099</v>
      </c>
    </row>
    <row r="23009" spans="1:5" x14ac:dyDescent="0.25">
      <c r="A23009" s="1">
        <f t="shared" si="359"/>
        <v>21.71084234167289</v>
      </c>
      <c r="B23009" s="1">
        <v>-2.7731139943019838</v>
      </c>
      <c r="C23009" s="1">
        <v>4.5492897176179374</v>
      </c>
      <c r="D23009" s="1">
        <v>-0.37897966312436288</v>
      </c>
      <c r="E23009" s="1">
        <v>-2.3963695124739322</v>
      </c>
    </row>
    <row r="23010" spans="1:5" x14ac:dyDescent="0.25">
      <c r="A23010" s="1">
        <f t="shared" si="359"/>
        <v>10.303120579142957</v>
      </c>
      <c r="B23010" s="1">
        <v>-1.870107858158242</v>
      </c>
      <c r="C23010" s="1">
        <v>2.8450760658716878</v>
      </c>
      <c r="D23010" s="1">
        <v>1.607793778563003</v>
      </c>
      <c r="E23010" s="1">
        <v>-0.1239102068130277</v>
      </c>
    </row>
    <row r="23011" spans="1:5" x14ac:dyDescent="0.25">
      <c r="A23011" s="1">
        <f t="shared" si="359"/>
        <v>9.2629253370846651</v>
      </c>
      <c r="B23011" s="1">
        <v>-1.5298299088907821</v>
      </c>
      <c r="C23011" s="1">
        <v>2.8936704139735969</v>
      </c>
      <c r="D23011" s="1">
        <v>1.930193078964068</v>
      </c>
      <c r="E23011" s="1">
        <v>-5.100699080830301E-2</v>
      </c>
    </row>
    <row r="23012" spans="1:5" x14ac:dyDescent="0.25">
      <c r="A23012" s="1">
        <f t="shared" si="359"/>
        <v>5.7226577258091416</v>
      </c>
      <c r="B23012" s="1">
        <v>-0.50446847443419074</v>
      </c>
      <c r="C23012" s="1">
        <v>0.60903625463322486</v>
      </c>
      <c r="D23012" s="1">
        <v>-0.36819454822793579</v>
      </c>
      <c r="E23012" s="1">
        <v>-0.32253941184175622</v>
      </c>
    </row>
    <row r="23013" spans="1:5" x14ac:dyDescent="0.25">
      <c r="A23013" s="1">
        <f t="shared" si="359"/>
        <v>17.411878068556277</v>
      </c>
      <c r="B23013" s="1">
        <v>-0.69364687725884799</v>
      </c>
      <c r="C23013" s="1">
        <v>4.3416545346523661</v>
      </c>
      <c r="D23013" s="1">
        <v>0.75001093155817811</v>
      </c>
      <c r="E23013" s="1">
        <v>-0.39835415263749901</v>
      </c>
    </row>
    <row r="23014" spans="1:5" x14ac:dyDescent="0.25">
      <c r="A23014" s="1">
        <f t="shared" si="359"/>
        <v>16.53111852946067</v>
      </c>
      <c r="B23014" s="1">
        <v>-3.152213044121416</v>
      </c>
      <c r="C23014" s="1">
        <v>3.3778082819034161</v>
      </c>
      <c r="D23014" s="1">
        <v>0.72956137063556348</v>
      </c>
      <c r="E23014" s="1">
        <v>5.635646963227782E-2</v>
      </c>
    </row>
    <row r="23015" spans="1:5" x14ac:dyDescent="0.25">
      <c r="A23015" s="1">
        <f t="shared" si="359"/>
        <v>16.318729325476351</v>
      </c>
      <c r="B23015" s="1">
        <v>-2.4080681033002311</v>
      </c>
      <c r="C23015" s="1">
        <v>3.359380012226489</v>
      </c>
      <c r="D23015" s="1">
        <v>0.48483451454770288</v>
      </c>
      <c r="E23015" s="1">
        <v>-7.2355283086724884E-2</v>
      </c>
    </row>
    <row r="23016" spans="1:5" x14ac:dyDescent="0.25">
      <c r="A23016" s="1">
        <f t="shared" si="359"/>
        <v>15.894760342118747</v>
      </c>
      <c r="B23016" s="1">
        <v>-2.6869778080018629</v>
      </c>
      <c r="C23016" s="1">
        <v>3.8403346782906329</v>
      </c>
      <c r="D23016" s="1">
        <v>1.54014751538881</v>
      </c>
      <c r="E23016" s="1">
        <v>0.46688636712078257</v>
      </c>
    </row>
    <row r="23017" spans="1:5" x14ac:dyDescent="0.25">
      <c r="A23017" s="1">
        <f t="shared" si="359"/>
        <v>9.4058339022119348</v>
      </c>
      <c r="B23017" s="1">
        <v>-2.5307008131858799</v>
      </c>
      <c r="C23017" s="1">
        <v>2.7217851052323079</v>
      </c>
      <c r="D23017" s="1">
        <v>1.899375352163259</v>
      </c>
      <c r="E23017" s="1">
        <v>-0.31388127541340172</v>
      </c>
    </row>
    <row r="23018" spans="1:5" x14ac:dyDescent="0.25">
      <c r="A23018" s="1">
        <f t="shared" si="359"/>
        <v>24.931565696225029</v>
      </c>
      <c r="B23018" s="1">
        <v>-3.965771838767624</v>
      </c>
      <c r="C23018" s="1">
        <v>5.1037946468177502</v>
      </c>
      <c r="D23018" s="1">
        <v>0.42376869025564612</v>
      </c>
      <c r="E23018" s="1">
        <v>-0.17807865904665349</v>
      </c>
    </row>
    <row r="23019" spans="1:5" x14ac:dyDescent="0.25">
      <c r="A23019" s="1">
        <f t="shared" si="359"/>
        <v>3.1533727366264519</v>
      </c>
      <c r="B23019" s="1">
        <v>-3.0102423267392728</v>
      </c>
      <c r="C23019" s="1">
        <v>2.0329595655808541</v>
      </c>
      <c r="D23019" s="1">
        <v>2.6708037930638611</v>
      </c>
      <c r="E23019" s="1">
        <v>-1.9762964732446551</v>
      </c>
    </row>
    <row r="23020" spans="1:5" x14ac:dyDescent="0.25">
      <c r="A23020" s="1">
        <f t="shared" si="359"/>
        <v>14.25540125387047</v>
      </c>
      <c r="B23020" s="1">
        <v>-2.5076186836199099</v>
      </c>
      <c r="C23020" s="1">
        <v>2.4314475812421659</v>
      </c>
      <c r="D23020" s="1">
        <v>0.34931971047948568</v>
      </c>
      <c r="E23020" s="1">
        <v>1.0699513767203539</v>
      </c>
    </row>
    <row r="23021" spans="1:5" x14ac:dyDescent="0.25">
      <c r="A23021" s="1">
        <f t="shared" si="359"/>
        <v>13.920856285282156</v>
      </c>
      <c r="B23021" s="1">
        <v>-1.773656780057149</v>
      </c>
      <c r="C23021" s="1">
        <v>2.7307607191710699</v>
      </c>
      <c r="D23021" s="1">
        <v>0.85275923378898932</v>
      </c>
      <c r="E23021" s="1">
        <v>1.782434329907697</v>
      </c>
    </row>
    <row r="23022" spans="1:5" x14ac:dyDescent="0.25">
      <c r="A23022" s="1">
        <f t="shared" si="359"/>
        <v>13.890245648264433</v>
      </c>
      <c r="B23022" s="1">
        <v>-2.431651183773079</v>
      </c>
      <c r="C23022" s="1">
        <v>3.814018632295499</v>
      </c>
      <c r="D23022" s="1">
        <v>2.068132195479647</v>
      </c>
      <c r="E23022" s="1">
        <v>0.40691652174829851</v>
      </c>
    </row>
    <row r="23023" spans="1:5" x14ac:dyDescent="0.25">
      <c r="A23023" s="1">
        <f t="shared" si="359"/>
        <v>8.8425890587368414</v>
      </c>
      <c r="B23023" s="1">
        <v>-1.4419653661024019</v>
      </c>
      <c r="C23023" s="1">
        <v>2.4309541738355258</v>
      </c>
      <c r="D23023" s="1">
        <v>1.8228340382524719</v>
      </c>
      <c r="E23023" s="1">
        <v>1.1453091120497521</v>
      </c>
    </row>
    <row r="23024" spans="1:5" x14ac:dyDescent="0.25">
      <c r="A23024" s="1">
        <f t="shared" si="359"/>
        <v>23.437969821145771</v>
      </c>
      <c r="B23024" s="1">
        <v>-3.9384539182156528</v>
      </c>
      <c r="C23024" s="1">
        <v>4.3586387894534493</v>
      </c>
      <c r="D23024" s="1">
        <v>0.2344264098480108</v>
      </c>
      <c r="E23024" s="1">
        <v>0.76823997466035288</v>
      </c>
    </row>
    <row r="23025" spans="1:5" x14ac:dyDescent="0.25">
      <c r="A23025" s="1">
        <f t="shared" si="359"/>
        <v>13.050211217073411</v>
      </c>
      <c r="B23025" s="1">
        <v>-4.0986070340196026</v>
      </c>
      <c r="C23025" s="1">
        <v>3.3982346544872808</v>
      </c>
      <c r="D23025" s="1">
        <v>1.7273247890769581</v>
      </c>
      <c r="E23025" s="1">
        <v>-1.4593600676644369</v>
      </c>
    </row>
    <row r="23026" spans="1:5" x14ac:dyDescent="0.25">
      <c r="A23026" s="1">
        <f t="shared" si="359"/>
        <v>12.677054223035135</v>
      </c>
      <c r="B23026" s="1">
        <v>-1.8478204816314741</v>
      </c>
      <c r="C23026" s="1">
        <v>2.544846218185123</v>
      </c>
      <c r="D23026" s="1">
        <v>0.69299439812424901</v>
      </c>
      <c r="E23026" s="1">
        <v>0.72883206303591708</v>
      </c>
    </row>
    <row r="23027" spans="1:5" x14ac:dyDescent="0.25">
      <c r="A23027" s="1">
        <f t="shared" si="359"/>
        <v>9.8590130963087379</v>
      </c>
      <c r="B23027" s="1">
        <v>-1.952371274487213</v>
      </c>
      <c r="C23027" s="1">
        <v>1.8030232517801681</v>
      </c>
      <c r="D23027" s="1">
        <v>0.60048136043751632</v>
      </c>
      <c r="E23027" s="1">
        <v>0.49599289601340391</v>
      </c>
    </row>
    <row r="23028" spans="1:5" x14ac:dyDescent="0.25">
      <c r="A23028" s="1">
        <f t="shared" si="359"/>
        <v>21.459088468091615</v>
      </c>
      <c r="B23028" s="1">
        <v>-1.783244221871096</v>
      </c>
      <c r="C23028" s="1">
        <v>3.2639122853821232</v>
      </c>
      <c r="D23028" s="1">
        <v>-1.447731951131465</v>
      </c>
      <c r="E23028" s="1">
        <v>0.27699925129763309</v>
      </c>
    </row>
    <row r="23029" spans="1:5" x14ac:dyDescent="0.25">
      <c r="A23029" s="1">
        <f t="shared" si="359"/>
        <v>15.322902047476989</v>
      </c>
      <c r="B23029" s="1">
        <v>-4.8509482212013211</v>
      </c>
      <c r="C23029" s="1">
        <v>2.4307642032915351</v>
      </c>
      <c r="D23029" s="1">
        <v>0.48792608818586269</v>
      </c>
      <c r="E23029" s="1">
        <v>0.2126752776671168</v>
      </c>
    </row>
    <row r="23030" spans="1:5" x14ac:dyDescent="0.25">
      <c r="A23030" s="1">
        <f t="shared" si="359"/>
        <v>13.534166522218872</v>
      </c>
      <c r="B23030" s="1">
        <v>-3.0583528917787501</v>
      </c>
      <c r="C23030" s="1">
        <v>3.520332379939044</v>
      </c>
      <c r="D23030" s="1">
        <v>1.9750756064756789</v>
      </c>
      <c r="E23030" s="1">
        <v>0.31971093011098067</v>
      </c>
    </row>
    <row r="23031" spans="1:5" x14ac:dyDescent="0.25">
      <c r="A23031" s="1">
        <f t="shared" si="359"/>
        <v>10.927018779247778</v>
      </c>
      <c r="B23031" s="1">
        <v>-2.4699897201107182</v>
      </c>
      <c r="C23031" s="1">
        <v>2.63398190419259</v>
      </c>
      <c r="D23031" s="1">
        <v>1.818538319758527</v>
      </c>
      <c r="E23031" s="1">
        <v>1.376716401642281</v>
      </c>
    </row>
    <row r="23032" spans="1:5" x14ac:dyDescent="0.25">
      <c r="A23032" s="1">
        <f t="shared" si="359"/>
        <v>20.302469880639517</v>
      </c>
      <c r="B23032" s="1">
        <v>-4.7506828433808987</v>
      </c>
      <c r="C23032" s="1">
        <v>3.7529456112937059</v>
      </c>
      <c r="D23032" s="1">
        <v>0.36969698513266541</v>
      </c>
      <c r="E23032" s="1">
        <v>-0.35090445251821262</v>
      </c>
    </row>
    <row r="23033" spans="1:5" x14ac:dyDescent="0.25">
      <c r="A23033" s="1">
        <f t="shared" si="359"/>
        <v>14.437241660794502</v>
      </c>
      <c r="B23033" s="1">
        <v>-2.942352532857142</v>
      </c>
      <c r="C23033" s="1">
        <v>2.4707965914677108</v>
      </c>
      <c r="D23033" s="1">
        <v>1.0248273766726211E-2</v>
      </c>
      <c r="E23033" s="1">
        <v>-0.35755241663330339</v>
      </c>
    </row>
    <row r="23034" spans="1:5" x14ac:dyDescent="0.25">
      <c r="A23034" s="1">
        <f t="shared" si="359"/>
        <v>16.631175640610735</v>
      </c>
      <c r="B23034" s="1">
        <v>-4.1470555331451013</v>
      </c>
      <c r="C23034" s="1">
        <v>3.159315719189971</v>
      </c>
      <c r="D23034" s="1">
        <v>1.1023946174586181</v>
      </c>
      <c r="E23034" s="1">
        <v>1.1540410830816059</v>
      </c>
    </row>
    <row r="23035" spans="1:5" x14ac:dyDescent="0.25">
      <c r="A23035" s="1">
        <f t="shared" si="359"/>
        <v>8.6289678086115522</v>
      </c>
      <c r="B23035" s="1">
        <v>3.8936511618527181E-2</v>
      </c>
      <c r="C23035" s="1">
        <v>1.549677330814607</v>
      </c>
      <c r="D23035" s="1">
        <v>0.1783644233686611</v>
      </c>
      <c r="E23035" s="1">
        <v>1.0042882670776361</v>
      </c>
    </row>
    <row r="23036" spans="1:5" x14ac:dyDescent="0.25">
      <c r="A23036" s="1">
        <f t="shared" si="359"/>
        <v>14.926548657742655</v>
      </c>
      <c r="B23036" s="1">
        <v>-2.8521536527537159</v>
      </c>
      <c r="C23036" s="1">
        <v>3.7718268955881831</v>
      </c>
      <c r="D23036" s="1">
        <v>1.495571155861672</v>
      </c>
      <c r="E23036" s="1">
        <v>-0.52619910977877793</v>
      </c>
    </row>
    <row r="23037" spans="1:5" x14ac:dyDescent="0.25">
      <c r="A23037" s="1">
        <f t="shared" si="359"/>
        <v>12.52285011290758</v>
      </c>
      <c r="B23037" s="1">
        <v>-2.2680563702214891</v>
      </c>
      <c r="C23037" s="1">
        <v>2.0879895517666749</v>
      </c>
      <c r="D23037" s="1">
        <v>0.29421909724926198</v>
      </c>
      <c r="E23037" s="1">
        <v>0.78549282736717974</v>
      </c>
    </row>
    <row r="23038" spans="1:5" x14ac:dyDescent="0.25">
      <c r="A23038" s="1">
        <f t="shared" si="359"/>
        <v>14.54559959038137</v>
      </c>
      <c r="B23038" s="1">
        <v>-0.39044769910818161</v>
      </c>
      <c r="C23038" s="1">
        <v>3.6798334131177128</v>
      </c>
      <c r="D23038" s="1">
        <v>1.516053145570232</v>
      </c>
      <c r="E23038" s="1">
        <v>1.9839776755130321</v>
      </c>
    </row>
    <row r="23039" spans="1:5" x14ac:dyDescent="0.25">
      <c r="A23039" s="1">
        <f t="shared" si="359"/>
        <v>12.385393986571652</v>
      </c>
      <c r="B23039" s="1">
        <v>-2.389705966239827</v>
      </c>
      <c r="C23039" s="1">
        <v>3.075178034555174</v>
      </c>
      <c r="D23039" s="1">
        <v>1.185882509592926</v>
      </c>
      <c r="E23039" s="1">
        <v>-0.74737658911009308</v>
      </c>
    </row>
    <row r="23040" spans="1:5" x14ac:dyDescent="0.25">
      <c r="A23040" s="1">
        <f t="shared" si="359"/>
        <v>16.996596212787736</v>
      </c>
      <c r="B23040" s="1">
        <v>-3.2755472953198801</v>
      </c>
      <c r="C23040" s="1">
        <v>4.1604827247471254</v>
      </c>
      <c r="D23040" s="1">
        <v>1.5164682418980211</v>
      </c>
      <c r="E23040" s="1">
        <v>-0.37147725582657959</v>
      </c>
    </row>
    <row r="23041" spans="1:5" x14ac:dyDescent="0.25">
      <c r="A23041" s="1">
        <f t="shared" si="359"/>
        <v>15.042573093411225</v>
      </c>
      <c r="B23041" s="1">
        <v>-0.93990119576367603</v>
      </c>
      <c r="C23041" s="1">
        <v>4.4960785924371036</v>
      </c>
      <c r="D23041" s="1">
        <v>2.1885329620810632</v>
      </c>
      <c r="E23041" s="1">
        <v>0.68395641414232189</v>
      </c>
    </row>
    <row r="23042" spans="1:5" x14ac:dyDescent="0.25">
      <c r="A23042" s="1">
        <f t="shared" si="359"/>
        <v>17.689223203908877</v>
      </c>
      <c r="B23042" s="1">
        <v>-1.208135334547124</v>
      </c>
      <c r="C23042" s="1">
        <v>5.0050645230898567</v>
      </c>
      <c r="D23042" s="1">
        <v>1.83791138901977</v>
      </c>
      <c r="E23042" s="1">
        <v>-2.543605593836001E-2</v>
      </c>
    </row>
    <row r="23043" spans="1:5" x14ac:dyDescent="0.25">
      <c r="A23043" s="1">
        <f t="shared" si="359"/>
        <v>12.054908237157491</v>
      </c>
      <c r="B23043" s="1">
        <v>-1.1918194058300571</v>
      </c>
      <c r="C23043" s="1">
        <v>2.4604831886940821</v>
      </c>
      <c r="D23043" s="1">
        <v>0.74225181514703875</v>
      </c>
      <c r="E23043" s="1">
        <v>1.2479115219922201</v>
      </c>
    </row>
    <row r="23044" spans="1:5" x14ac:dyDescent="0.25">
      <c r="A23044" s="1">
        <f t="shared" si="359"/>
        <v>14.16746828857222</v>
      </c>
      <c r="B23044" s="1">
        <v>-4.6927175878711873</v>
      </c>
      <c r="C23044" s="1">
        <v>2.51283638423264</v>
      </c>
      <c r="D23044" s="1">
        <v>0.77457827780407507</v>
      </c>
      <c r="E23044" s="1">
        <v>-0.25286000281730397</v>
      </c>
    </row>
    <row r="23045" spans="1:5" x14ac:dyDescent="0.25">
      <c r="A23045" s="1">
        <f t="shared" si="359"/>
        <v>23.339326848161694</v>
      </c>
      <c r="B23045" s="1">
        <v>-1.582296163331621</v>
      </c>
      <c r="C23045" s="1">
        <v>4.178169279488408</v>
      </c>
      <c r="D23045" s="1">
        <v>-0.58177458371861412</v>
      </c>
      <c r="E23045" s="1">
        <v>1.2990298157205991</v>
      </c>
    </row>
    <row r="23046" spans="1:5" x14ac:dyDescent="0.25">
      <c r="A23046" s="1">
        <f t="shared" si="359"/>
        <v>8.9240150581882247</v>
      </c>
      <c r="B23046" s="1">
        <v>-1.146348562671053</v>
      </c>
      <c r="C23046" s="1">
        <v>2.641476710146939</v>
      </c>
      <c r="D23046" s="1">
        <v>1.3286443742941481</v>
      </c>
      <c r="E23046" s="1">
        <v>-0.80230722218813988</v>
      </c>
    </row>
    <row r="23047" spans="1:5" x14ac:dyDescent="0.25">
      <c r="A23047" s="1">
        <f t="shared" si="359"/>
        <v>8.3842921531907617</v>
      </c>
      <c r="B23047" s="1">
        <v>-3.9423753531833161</v>
      </c>
      <c r="C23047" s="1">
        <v>1.670720831649227</v>
      </c>
      <c r="D23047" s="1">
        <v>0.84666541733556766</v>
      </c>
      <c r="E23047" s="1">
        <v>-1.70097027458276</v>
      </c>
    </row>
    <row r="23048" spans="1:5" x14ac:dyDescent="0.25">
      <c r="A23048" s="1">
        <f t="shared" si="359"/>
        <v>10.353531667310843</v>
      </c>
      <c r="B23048" s="1">
        <v>-1.0744768055897429</v>
      </c>
      <c r="C23048" s="1">
        <v>1.9054651301526111</v>
      </c>
      <c r="D23048" s="1">
        <v>1.106933280174754</v>
      </c>
      <c r="E23048" s="1">
        <v>2.977994181634918</v>
      </c>
    </row>
    <row r="23049" spans="1:5" x14ac:dyDescent="0.25">
      <c r="A23049" s="1">
        <f t="shared" ref="A23049:A23112" si="360">$B$2+$B$3*B23049+$B$4*C23049+$B$5*D23049+E23049</f>
        <v>7.133430662060773</v>
      </c>
      <c r="B23049" s="1">
        <v>-0.56870142382019417</v>
      </c>
      <c r="C23049" s="1">
        <v>2.604404024033538</v>
      </c>
      <c r="D23049" s="1">
        <v>1.808052799625725</v>
      </c>
      <c r="E23049" s="1">
        <v>-0.42872845901639772</v>
      </c>
    </row>
    <row r="23050" spans="1:5" x14ac:dyDescent="0.25">
      <c r="A23050" s="1">
        <f t="shared" si="360"/>
        <v>20.148392630338893</v>
      </c>
      <c r="B23050" s="1">
        <v>-2.1552202773568778</v>
      </c>
      <c r="C23050" s="1">
        <v>4.1258809890699677</v>
      </c>
      <c r="D23050" s="1">
        <v>-1.113893828058155E-2</v>
      </c>
      <c r="E23050" s="1">
        <v>-0.54376841813960075</v>
      </c>
    </row>
    <row r="23051" spans="1:5" x14ac:dyDescent="0.25">
      <c r="A23051" s="1">
        <f t="shared" si="360"/>
        <v>8.0109186597130435</v>
      </c>
      <c r="B23051" s="1">
        <v>-0.76646399753861094</v>
      </c>
      <c r="C23051" s="1">
        <v>2.0153393034221039</v>
      </c>
      <c r="D23051" s="1">
        <v>1.039388236513225</v>
      </c>
      <c r="E23051" s="1">
        <v>0.30126215802569262</v>
      </c>
    </row>
    <row r="23052" spans="1:5" x14ac:dyDescent="0.25">
      <c r="A23052" s="1">
        <f t="shared" si="360"/>
        <v>10.62470227366356</v>
      </c>
      <c r="B23052" s="1">
        <v>-2.224559733204583</v>
      </c>
      <c r="C23052" s="1">
        <v>2.300337874633946</v>
      </c>
      <c r="D23052" s="1">
        <v>0.98468364421186194</v>
      </c>
      <c r="E23052" s="1">
        <v>0.15284197455877921</v>
      </c>
    </row>
    <row r="23053" spans="1:5" x14ac:dyDescent="0.25">
      <c r="A23053" s="1">
        <f t="shared" si="360"/>
        <v>6.3411277159888737</v>
      </c>
      <c r="B23053" s="1">
        <v>0.76013013320420342</v>
      </c>
      <c r="C23053" s="1">
        <v>1.4023995569698471</v>
      </c>
      <c r="D23053" s="1">
        <v>0.30358632750624859</v>
      </c>
      <c r="E23053" s="1">
        <v>0.40241860383243511</v>
      </c>
    </row>
    <row r="23054" spans="1:5" x14ac:dyDescent="0.25">
      <c r="A23054" s="1">
        <f t="shared" si="360"/>
        <v>22.699192181905165</v>
      </c>
      <c r="B23054" s="1">
        <v>-2.1418828609456741</v>
      </c>
      <c r="C23054" s="1">
        <v>4.5928446626744819</v>
      </c>
      <c r="D23054" s="1">
        <v>-0.126243650762736</v>
      </c>
      <c r="E23054" s="1">
        <v>-0.19280028202664609</v>
      </c>
    </row>
    <row r="23055" spans="1:5" x14ac:dyDescent="0.25">
      <c r="A23055" s="1">
        <f t="shared" si="360"/>
        <v>15.094294700000784</v>
      </c>
      <c r="B23055" s="1">
        <v>-2.311951241539445</v>
      </c>
      <c r="C23055" s="1">
        <v>3.407043739696634</v>
      </c>
      <c r="D23055" s="1">
        <v>0.9894854754236202</v>
      </c>
      <c r="E23055" s="1">
        <v>0.122624925945663</v>
      </c>
    </row>
    <row r="23056" spans="1:5" x14ac:dyDescent="0.25">
      <c r="A23056" s="1">
        <f t="shared" si="360"/>
        <v>14.567200885444674</v>
      </c>
      <c r="B23056" s="1">
        <v>-2.6452153399383902</v>
      </c>
      <c r="C23056" s="1">
        <v>3.5336721238247479</v>
      </c>
      <c r="D23056" s="1">
        <v>1.6340695157563521</v>
      </c>
      <c r="E23056" s="1">
        <v>0.68950559747634643</v>
      </c>
    </row>
    <row r="23057" spans="1:5" x14ac:dyDescent="0.25">
      <c r="A23057" s="1">
        <f t="shared" si="360"/>
        <v>12.978687608193445</v>
      </c>
      <c r="B23057" s="1">
        <v>-2.4192874264053201</v>
      </c>
      <c r="C23057" s="1">
        <v>2.6474693637147682</v>
      </c>
      <c r="D23057" s="1">
        <v>0.54817857006311033</v>
      </c>
      <c r="E23057" s="1">
        <v>-0.38594156288161791</v>
      </c>
    </row>
    <row r="23058" spans="1:5" x14ac:dyDescent="0.25">
      <c r="A23058" s="1">
        <f t="shared" si="360"/>
        <v>6.0762100723294736</v>
      </c>
      <c r="B23058" s="1">
        <v>-1.9154312228135539</v>
      </c>
      <c r="C23058" s="1">
        <v>2.44103929570137</v>
      </c>
      <c r="D23058" s="1">
        <v>3.295054814629772</v>
      </c>
      <c r="E23058" s="1">
        <v>2.281786110599755</v>
      </c>
    </row>
    <row r="23059" spans="1:5" x14ac:dyDescent="0.25">
      <c r="A23059" s="1">
        <f t="shared" si="360"/>
        <v>2.1222809019049085</v>
      </c>
      <c r="B23059" s="1">
        <v>-1.7705959989285029</v>
      </c>
      <c r="C23059" s="1">
        <v>0.73617047802582958</v>
      </c>
      <c r="D23059" s="1">
        <v>1.2566152115498701</v>
      </c>
      <c r="E23059" s="1">
        <v>-0.82315137447730213</v>
      </c>
    </row>
    <row r="23060" spans="1:5" x14ac:dyDescent="0.25">
      <c r="A23060" s="1">
        <f t="shared" si="360"/>
        <v>12.965982360323011</v>
      </c>
      <c r="B23060" s="1">
        <v>-2.6048433451086939</v>
      </c>
      <c r="C23060" s="1">
        <v>3.3149010257559488</v>
      </c>
      <c r="D23060" s="1">
        <v>1.8902282193246871</v>
      </c>
      <c r="E23060" s="1">
        <v>0.77221957016458365</v>
      </c>
    </row>
    <row r="23061" spans="1:5" x14ac:dyDescent="0.25">
      <c r="A23061" s="1">
        <f t="shared" si="360"/>
        <v>21.47806972529651</v>
      </c>
      <c r="B23061" s="1">
        <v>-1.309090264875276</v>
      </c>
      <c r="C23061" s="1">
        <v>5.0523368667869111</v>
      </c>
      <c r="D23061" s="1">
        <v>0.72457500940653286</v>
      </c>
      <c r="E23061" s="1">
        <v>0.13335702149318629</v>
      </c>
    </row>
    <row r="23062" spans="1:5" x14ac:dyDescent="0.25">
      <c r="A23062" s="1">
        <f t="shared" si="360"/>
        <v>19.344213118907987</v>
      </c>
      <c r="B23062" s="1">
        <v>-3.039792065615659</v>
      </c>
      <c r="C23062" s="1">
        <v>4.1433336944244292</v>
      </c>
      <c r="D23062" s="1">
        <v>0.477035072067586</v>
      </c>
      <c r="E23062" s="1">
        <v>-0.83780850820262853</v>
      </c>
    </row>
    <row r="23063" spans="1:5" x14ac:dyDescent="0.25">
      <c r="A23063" s="1">
        <f t="shared" si="360"/>
        <v>12.182687451352468</v>
      </c>
      <c r="B23063" s="1">
        <v>-2.490563385404744</v>
      </c>
      <c r="C23063" s="1">
        <v>3.022162865819598</v>
      </c>
      <c r="D23063" s="1">
        <v>1.760020542267106</v>
      </c>
      <c r="E23063" s="1">
        <v>0.88353422947064997</v>
      </c>
    </row>
    <row r="23064" spans="1:5" x14ac:dyDescent="0.25">
      <c r="A23064" s="1">
        <f t="shared" si="360"/>
        <v>6.3195623023626872</v>
      </c>
      <c r="B23064" s="1">
        <v>-1.206176570012889</v>
      </c>
      <c r="C23064" s="1">
        <v>1.714950317939536</v>
      </c>
      <c r="D23064" s="1">
        <v>1.3521136085488761</v>
      </c>
      <c r="E23064" s="1">
        <v>0.30992528623828192</v>
      </c>
    </row>
    <row r="23065" spans="1:5" x14ac:dyDescent="0.25">
      <c r="A23065" s="1">
        <f t="shared" si="360"/>
        <v>14.196253396397147</v>
      </c>
      <c r="B23065" s="1">
        <v>-2.0615894680905198</v>
      </c>
      <c r="C23065" s="1">
        <v>3.7063611381348571</v>
      </c>
      <c r="D23065" s="1">
        <v>1.0689715710263561</v>
      </c>
      <c r="E23065" s="1">
        <v>-1.4838659111537309</v>
      </c>
    </row>
    <row r="23066" spans="1:5" x14ac:dyDescent="0.25">
      <c r="A23066" s="1">
        <f t="shared" si="360"/>
        <v>15.06915602691366</v>
      </c>
      <c r="B23066" s="1">
        <v>-3.2806232453155939</v>
      </c>
      <c r="C23066" s="1">
        <v>4.4641611816710753</v>
      </c>
      <c r="D23066" s="1">
        <v>2.588828357344616</v>
      </c>
      <c r="E23066" s="1">
        <v>-0.30162687305238911</v>
      </c>
    </row>
    <row r="23067" spans="1:5" x14ac:dyDescent="0.25">
      <c r="A23067" s="1">
        <f t="shared" si="360"/>
        <v>14.287407550111492</v>
      </c>
      <c r="B23067" s="1">
        <v>-2.7226876596638392</v>
      </c>
      <c r="C23067" s="1">
        <v>2.9945698113421102</v>
      </c>
      <c r="D23067" s="1">
        <v>0.72288374992880111</v>
      </c>
      <c r="E23067" s="1">
        <v>-0.2449081051343848</v>
      </c>
    </row>
    <row r="23068" spans="1:5" x14ac:dyDescent="0.25">
      <c r="A23068" s="1">
        <f t="shared" si="360"/>
        <v>15.438930398648749</v>
      </c>
      <c r="B23068" s="1">
        <v>-1.9925278505429589</v>
      </c>
      <c r="C23068" s="1">
        <v>2.6178360608900468</v>
      </c>
      <c r="D23068" s="1">
        <v>6.908258707193804E-3</v>
      </c>
      <c r="E23068" s="1">
        <v>0.99578308066718457</v>
      </c>
    </row>
    <row r="23069" spans="1:5" x14ac:dyDescent="0.25">
      <c r="A23069" s="1">
        <f t="shared" si="360"/>
        <v>9.0918918835451308</v>
      </c>
      <c r="B23069" s="1">
        <v>-2.021353704054786</v>
      </c>
      <c r="C23069" s="1">
        <v>1.3205911872541589</v>
      </c>
      <c r="D23069" s="1">
        <v>-2.5779514235734439E-2</v>
      </c>
      <c r="E23069" s="1">
        <v>-0.28916511223349439</v>
      </c>
    </row>
    <row r="23070" spans="1:5" x14ac:dyDescent="0.25">
      <c r="A23070" s="1">
        <f t="shared" si="360"/>
        <v>11.575937035965381</v>
      </c>
      <c r="B23070" s="1">
        <v>-1.920674663398547</v>
      </c>
      <c r="C23070" s="1">
        <v>3.3598332021782782</v>
      </c>
      <c r="D23070" s="1">
        <v>1.6130085353434229</v>
      </c>
      <c r="E23070" s="1">
        <v>-0.94504483011601115</v>
      </c>
    </row>
    <row r="23071" spans="1:5" x14ac:dyDescent="0.25">
      <c r="A23071" s="1">
        <f t="shared" si="360"/>
        <v>12.991105102386452</v>
      </c>
      <c r="B23071" s="1">
        <v>-2.3832334249436502</v>
      </c>
      <c r="C23071" s="1">
        <v>2.8338927322416381</v>
      </c>
      <c r="D23071" s="1">
        <v>1.2449360886947769</v>
      </c>
      <c r="E23071" s="1">
        <v>1.007109014560581</v>
      </c>
    </row>
    <row r="23072" spans="1:5" x14ac:dyDescent="0.25">
      <c r="A23072" s="1">
        <f t="shared" si="360"/>
        <v>16.014617070743508</v>
      </c>
      <c r="B23072" s="1">
        <v>-1.0687856993400739</v>
      </c>
      <c r="C23072" s="1">
        <v>4.8539279794988968</v>
      </c>
      <c r="D23072" s="1">
        <v>1.736080097872168</v>
      </c>
      <c r="E23072" s="1">
        <v>-1.261640252975649</v>
      </c>
    </row>
    <row r="23073" spans="1:5" x14ac:dyDescent="0.25">
      <c r="A23073" s="1">
        <f t="shared" si="360"/>
        <v>7.2545108377991516</v>
      </c>
      <c r="B23073" s="1">
        <v>-1.5214057249248929</v>
      </c>
      <c r="C23073" s="1">
        <v>1.8465297720138409</v>
      </c>
      <c r="D23073" s="1">
        <v>1.5393162614124249</v>
      </c>
      <c r="E23073" s="1">
        <v>0.96493480905616968</v>
      </c>
    </row>
    <row r="23074" spans="1:5" x14ac:dyDescent="0.25">
      <c r="A23074" s="1">
        <f t="shared" si="360"/>
        <v>15.992134618733152</v>
      </c>
      <c r="B23074" s="1">
        <v>-1.5891468051559761</v>
      </c>
      <c r="C23074" s="1">
        <v>3.1879628187691651</v>
      </c>
      <c r="D23074" s="1">
        <v>-7.9784095629311658E-3</v>
      </c>
      <c r="E23074" s="1">
        <v>-0.37279869018827783</v>
      </c>
    </row>
    <row r="23075" spans="1:5" x14ac:dyDescent="0.25">
      <c r="A23075" s="1">
        <f t="shared" si="360"/>
        <v>2.5955743906718127</v>
      </c>
      <c r="B23075" s="1">
        <v>-2.4880890812039369</v>
      </c>
      <c r="C23075" s="1">
        <v>0.99667533593959412</v>
      </c>
      <c r="D23075" s="1">
        <v>2.0226179775955759</v>
      </c>
      <c r="E23075" s="1">
        <v>0.18863789849622731</v>
      </c>
    </row>
    <row r="23076" spans="1:5" x14ac:dyDescent="0.25">
      <c r="A23076" s="1">
        <f t="shared" si="360"/>
        <v>14.605066387562593</v>
      </c>
      <c r="B23076" s="1">
        <v>-0.6185362272353756</v>
      </c>
      <c r="C23076" s="1">
        <v>3.0925675366767771</v>
      </c>
      <c r="D23076" s="1">
        <v>0.1501328258216823</v>
      </c>
      <c r="E23076" s="1">
        <v>6.6658491085154883E-2</v>
      </c>
    </row>
    <row r="23077" spans="1:5" x14ac:dyDescent="0.25">
      <c r="A23077" s="1">
        <f t="shared" si="360"/>
        <v>22.791927220145546</v>
      </c>
      <c r="B23077" s="1">
        <v>-2.9436281492328482</v>
      </c>
      <c r="C23077" s="1">
        <v>4.9327179913066859</v>
      </c>
      <c r="D23077" s="1">
        <v>0.93733815563015754</v>
      </c>
      <c r="E23077" s="1">
        <v>0.92944157257642845</v>
      </c>
    </row>
    <row r="23078" spans="1:5" x14ac:dyDescent="0.25">
      <c r="A23078" s="1">
        <f t="shared" si="360"/>
        <v>17.383996988462194</v>
      </c>
      <c r="B23078" s="1">
        <v>-1.987901354296745</v>
      </c>
      <c r="C23078" s="1">
        <v>3.83680090214109</v>
      </c>
      <c r="D23078" s="1">
        <v>0.2271291995395103</v>
      </c>
      <c r="E23078" s="1">
        <v>-1.2697203757803801</v>
      </c>
    </row>
    <row r="23079" spans="1:5" x14ac:dyDescent="0.25">
      <c r="A23079" s="1">
        <f t="shared" si="360"/>
        <v>9.2973556981643171</v>
      </c>
      <c r="B23079" s="1">
        <v>-3.1006189918652969</v>
      </c>
      <c r="C23079" s="1">
        <v>1.906977586297921</v>
      </c>
      <c r="D23079" s="1">
        <v>1.259252312214731</v>
      </c>
      <c r="E23079" s="1">
        <v>0.34658329775153057</v>
      </c>
    </row>
    <row r="23080" spans="1:5" x14ac:dyDescent="0.25">
      <c r="A23080" s="1">
        <f t="shared" si="360"/>
        <v>4.42399744500766</v>
      </c>
      <c r="B23080" s="1">
        <v>-3.708384390451219</v>
      </c>
      <c r="C23080" s="1">
        <v>1.6062489451864219</v>
      </c>
      <c r="D23080" s="1">
        <v>2.0987492687206171</v>
      </c>
      <c r="E23080" s="1">
        <v>-1.413134920027395</v>
      </c>
    </row>
    <row r="23081" spans="1:5" x14ac:dyDescent="0.25">
      <c r="A23081" s="1">
        <f t="shared" si="360"/>
        <v>13.281037035456947</v>
      </c>
      <c r="B23081" s="1">
        <v>-2.892268376565081</v>
      </c>
      <c r="C23081" s="1">
        <v>2.7637618263353652</v>
      </c>
      <c r="D23081" s="1">
        <v>0.78372378431229006</v>
      </c>
      <c r="E23081" s="1">
        <v>-0.31510729351272532</v>
      </c>
    </row>
    <row r="23082" spans="1:5" x14ac:dyDescent="0.25">
      <c r="A23082" s="1">
        <f t="shared" si="360"/>
        <v>19.514726295357672</v>
      </c>
      <c r="B23082" s="1">
        <v>-2.193684464552494</v>
      </c>
      <c r="C23082" s="1">
        <v>4.4191201647825133</v>
      </c>
      <c r="D23082" s="1">
        <v>0.85982921197042084</v>
      </c>
      <c r="E23082" s="1">
        <v>0.22404880758638909</v>
      </c>
    </row>
    <row r="23083" spans="1:5" x14ac:dyDescent="0.25">
      <c r="A23083" s="1">
        <f t="shared" si="360"/>
        <v>12.217213989774876</v>
      </c>
      <c r="B23083" s="1">
        <v>-0.94616566066540631</v>
      </c>
      <c r="C23083" s="1">
        <v>2.6681889628670841</v>
      </c>
      <c r="D23083" s="1">
        <v>0.66289766926938087</v>
      </c>
      <c r="E23083" s="1">
        <v>0.58698548544927664</v>
      </c>
    </row>
    <row r="23084" spans="1:5" x14ac:dyDescent="0.25">
      <c r="A23084" s="1">
        <f t="shared" si="360"/>
        <v>16.507201072900742</v>
      </c>
      <c r="B23084" s="1">
        <v>-1.639912401174948</v>
      </c>
      <c r="C23084" s="1">
        <v>3.7522802502724462</v>
      </c>
      <c r="D23084" s="1">
        <v>0.65117118612509395</v>
      </c>
      <c r="E23084" s="1">
        <v>-0.18831877098871239</v>
      </c>
    </row>
    <row r="23085" spans="1:5" x14ac:dyDescent="0.25">
      <c r="A23085" s="1">
        <f t="shared" si="360"/>
        <v>21.072078488704211</v>
      </c>
      <c r="B23085" s="1">
        <v>-4.23512769030767</v>
      </c>
      <c r="C23085" s="1">
        <v>3.7640628554532869</v>
      </c>
      <c r="D23085" s="1">
        <v>-6.1700018149872804E-3</v>
      </c>
      <c r="E23085" s="1">
        <v>-0.2378106288615692</v>
      </c>
    </row>
    <row r="23086" spans="1:5" x14ac:dyDescent="0.25">
      <c r="A23086" s="1">
        <f t="shared" si="360"/>
        <v>15.218047396841197</v>
      </c>
      <c r="B23086" s="1">
        <v>-1.6842975635192019</v>
      </c>
      <c r="C23086" s="1">
        <v>4.1681672183931813</v>
      </c>
      <c r="D23086" s="1">
        <v>1.9743697689754649</v>
      </c>
      <c r="E23086" s="1">
        <v>0.78419026667566616</v>
      </c>
    </row>
    <row r="23087" spans="1:5" x14ac:dyDescent="0.25">
      <c r="A23087" s="1">
        <f t="shared" si="360"/>
        <v>16.753871207465419</v>
      </c>
      <c r="B23087" s="1">
        <v>-0.99069652061249602</v>
      </c>
      <c r="C23087" s="1">
        <v>3.4933457160427221</v>
      </c>
      <c r="D23087" s="1">
        <v>9.9399746384114196E-2</v>
      </c>
      <c r="E23087" s="1">
        <v>8.7991061834374884E-2</v>
      </c>
    </row>
    <row r="23088" spans="1:5" x14ac:dyDescent="0.25">
      <c r="A23088" s="1">
        <f t="shared" si="360"/>
        <v>16.432493695677554</v>
      </c>
      <c r="B23088" s="1">
        <v>-1.109801343200129</v>
      </c>
      <c r="C23088" s="1">
        <v>3.2203229509996709</v>
      </c>
      <c r="D23088" s="1">
        <v>0.21159421368773351</v>
      </c>
      <c r="E23088" s="1">
        <v>1.0761831895419409</v>
      </c>
    </row>
    <row r="23089" spans="1:5" x14ac:dyDescent="0.25">
      <c r="A23089" s="1">
        <f t="shared" si="360"/>
        <v>11.748107675629834</v>
      </c>
      <c r="B23089" s="1">
        <v>-1.3505416581780569</v>
      </c>
      <c r="C23089" s="1">
        <v>4.3498112751068216</v>
      </c>
      <c r="D23089" s="1">
        <v>2.7072307625199961</v>
      </c>
      <c r="E23089" s="1">
        <v>-0.87998679541552083</v>
      </c>
    </row>
    <row r="23090" spans="1:5" x14ac:dyDescent="0.25">
      <c r="A23090" s="1">
        <f t="shared" si="360"/>
        <v>12.601549180555381</v>
      </c>
      <c r="B23090" s="1">
        <v>-1.4160535301785691</v>
      </c>
      <c r="C23090" s="1">
        <v>2.482152392792166</v>
      </c>
      <c r="D23090" s="1">
        <v>3.3005322816210818E-2</v>
      </c>
      <c r="E23090" s="1">
        <v>-0.64409795234321943</v>
      </c>
    </row>
    <row r="23091" spans="1:5" x14ac:dyDescent="0.25">
      <c r="A23091" s="1">
        <f t="shared" si="360"/>
        <v>12.133884752681514</v>
      </c>
      <c r="B23091" s="1">
        <v>-2.0255473028956281</v>
      </c>
      <c r="C23091" s="1">
        <v>2.963596294246885</v>
      </c>
      <c r="D23091" s="1">
        <v>1.26748214869175</v>
      </c>
      <c r="E23091" s="1">
        <v>5.6398718873595911E-2</v>
      </c>
    </row>
    <row r="23092" spans="1:5" x14ac:dyDescent="0.25">
      <c r="A23092" s="1">
        <f t="shared" si="360"/>
        <v>14.414553553144021</v>
      </c>
      <c r="B23092" s="1">
        <v>-3.664408199019451</v>
      </c>
      <c r="C23092" s="1">
        <v>2.8299713552185302</v>
      </c>
      <c r="D23092" s="1">
        <v>0.67570001075703412</v>
      </c>
      <c r="E23092" s="1">
        <v>-0.54264003447844744</v>
      </c>
    </row>
    <row r="23093" spans="1:5" x14ac:dyDescent="0.25">
      <c r="A23093" s="1">
        <f t="shared" si="360"/>
        <v>9.4354757436892243</v>
      </c>
      <c r="B23093" s="1">
        <v>-3.0322267204913889</v>
      </c>
      <c r="C23093" s="1">
        <v>1.6744391103037619</v>
      </c>
      <c r="D23093" s="1">
        <v>0.1142701367980741</v>
      </c>
      <c r="E23093" s="1">
        <v>-1.9516970076229889</v>
      </c>
    </row>
    <row r="23094" spans="1:5" x14ac:dyDescent="0.25">
      <c r="A23094" s="1">
        <f t="shared" si="360"/>
        <v>16.79341833466269</v>
      </c>
      <c r="B23094" s="1">
        <v>-3.1108775950024978</v>
      </c>
      <c r="C23094" s="1">
        <v>2.462806013395491</v>
      </c>
      <c r="D23094" s="1">
        <v>-0.46561788351596678</v>
      </c>
      <c r="E23094" s="1">
        <v>0.43446303553032722</v>
      </c>
    </row>
    <row r="23095" spans="1:5" x14ac:dyDescent="0.25">
      <c r="A23095" s="1">
        <f t="shared" si="360"/>
        <v>12.068636523936435</v>
      </c>
      <c r="B23095" s="1">
        <v>-0.28690771007056332</v>
      </c>
      <c r="C23095" s="1">
        <v>3.460663992751309</v>
      </c>
      <c r="D23095" s="1">
        <v>0.85707236941562437</v>
      </c>
      <c r="E23095" s="1">
        <v>-1.4897100488924919</v>
      </c>
    </row>
    <row r="23096" spans="1:5" x14ac:dyDescent="0.25">
      <c r="A23096" s="1">
        <f t="shared" si="360"/>
        <v>15.171898986696483</v>
      </c>
      <c r="B23096" s="1">
        <v>-1.0414080986800569</v>
      </c>
      <c r="C23096" s="1">
        <v>2.9646248122448582</v>
      </c>
      <c r="D23096" s="1">
        <v>-0.45969126907381369</v>
      </c>
      <c r="E23096" s="1">
        <v>-1.107082168184448</v>
      </c>
    </row>
    <row r="23097" spans="1:5" x14ac:dyDescent="0.25">
      <c r="A23097" s="1">
        <f t="shared" si="360"/>
        <v>9.5126812562983094</v>
      </c>
      <c r="B23097" s="1">
        <v>-0.91966849101168413</v>
      </c>
      <c r="C23097" s="1">
        <v>3.0665498185651092</v>
      </c>
      <c r="D23097" s="1">
        <v>2.4067324649777611</v>
      </c>
      <c r="E23097" s="1">
        <v>1.5470108859594709</v>
      </c>
    </row>
    <row r="23098" spans="1:5" x14ac:dyDescent="0.25">
      <c r="A23098" s="1">
        <f t="shared" si="360"/>
        <v>7.7775703342792379</v>
      </c>
      <c r="B23098" s="1">
        <v>-1.983481558952219</v>
      </c>
      <c r="C23098" s="1">
        <v>2.3004942464437721</v>
      </c>
      <c r="D23098" s="1">
        <v>2.146806642008142</v>
      </c>
      <c r="E23098" s="1">
        <v>1.032531715576356</v>
      </c>
    </row>
    <row r="23099" spans="1:5" x14ac:dyDescent="0.25">
      <c r="A23099" s="1">
        <f t="shared" si="360"/>
        <v>19.569774413448975</v>
      </c>
      <c r="B23099" s="1">
        <v>-2.3083971423533258</v>
      </c>
      <c r="C23099" s="1">
        <v>4.7463886311603174</v>
      </c>
      <c r="D23099" s="1">
        <v>1.613699827088503</v>
      </c>
      <c r="E23099" s="1">
        <v>1.116922227719888</v>
      </c>
    </row>
    <row r="23100" spans="1:5" x14ac:dyDescent="0.25">
      <c r="A23100" s="1">
        <f t="shared" si="360"/>
        <v>7.6892102191440133</v>
      </c>
      <c r="B23100" s="1">
        <v>-2.3779267606958538</v>
      </c>
      <c r="C23100" s="1">
        <v>3.2182728456878822</v>
      </c>
      <c r="D23100" s="1">
        <v>2.798392146546262</v>
      </c>
      <c r="E23100" s="1">
        <v>-1.166631484664584</v>
      </c>
    </row>
    <row r="23101" spans="1:5" x14ac:dyDescent="0.25">
      <c r="A23101" s="1">
        <f t="shared" si="360"/>
        <v>16.993474393431082</v>
      </c>
      <c r="B23101" s="1">
        <v>-3.8546051599278921</v>
      </c>
      <c r="C23101" s="1">
        <v>3.126274518805809</v>
      </c>
      <c r="D23101" s="1">
        <v>0.83885254810851162</v>
      </c>
      <c r="E23101" s="1">
        <v>1.150328802605485</v>
      </c>
    </row>
    <row r="23102" spans="1:5" x14ac:dyDescent="0.25">
      <c r="A23102" s="1">
        <f t="shared" si="360"/>
        <v>7.9962668419735481</v>
      </c>
      <c r="B23102" s="1">
        <v>-0.1657485518290216</v>
      </c>
      <c r="C23102" s="1">
        <v>1.7354169752870241</v>
      </c>
      <c r="D23102" s="1">
        <v>-0.26769337562195678</v>
      </c>
      <c r="E23102" s="1">
        <v>-1.91422973786944</v>
      </c>
    </row>
    <row r="23103" spans="1:5" x14ac:dyDescent="0.25">
      <c r="A23103" s="1">
        <f t="shared" si="360"/>
        <v>7.1416585479662054</v>
      </c>
      <c r="B23103" s="1">
        <v>-1.2437488954222451</v>
      </c>
      <c r="C23103" s="1">
        <v>2.2580168582262981</v>
      </c>
      <c r="D23103" s="1">
        <v>1.3678650449992069</v>
      </c>
      <c r="E23103" s="1">
        <v>-1.030562645363611</v>
      </c>
    </row>
    <row r="23104" spans="1:5" x14ac:dyDescent="0.25">
      <c r="A23104" s="1">
        <f t="shared" si="360"/>
        <v>11.593197930765688</v>
      </c>
      <c r="B23104" s="1">
        <v>-2.8138952546649332</v>
      </c>
      <c r="C23104" s="1">
        <v>1.738431310783886</v>
      </c>
      <c r="D23104" s="1">
        <v>-0.16631371446586349</v>
      </c>
      <c r="E23104" s="1">
        <v>-0.6733637104323803</v>
      </c>
    </row>
    <row r="23105" spans="1:5" x14ac:dyDescent="0.25">
      <c r="A23105" s="1">
        <f t="shared" si="360"/>
        <v>17.188042769100417</v>
      </c>
      <c r="B23105" s="1">
        <v>-1.3309481891519639</v>
      </c>
      <c r="C23105" s="1">
        <v>3.529285526625566</v>
      </c>
      <c r="D23105" s="1">
        <v>0.35327134371071872</v>
      </c>
      <c r="E23105" s="1">
        <v>0.79976650457834297</v>
      </c>
    </row>
    <row r="23106" spans="1:5" x14ac:dyDescent="0.25">
      <c r="A23106" s="1">
        <f t="shared" si="360"/>
        <v>12.585172072161466</v>
      </c>
      <c r="B23106" s="1">
        <v>-1.3076085530403641</v>
      </c>
      <c r="C23106" s="1">
        <v>3.6851801312551942</v>
      </c>
      <c r="D23106" s="1">
        <v>2.240245558401694</v>
      </c>
      <c r="E23106" s="1">
        <v>1.257579669305408</v>
      </c>
    </row>
    <row r="23107" spans="1:5" x14ac:dyDescent="0.25">
      <c r="A23107" s="1">
        <f t="shared" si="360"/>
        <v>10.870394185342816</v>
      </c>
      <c r="B23107" s="1">
        <v>-1.472440171127632</v>
      </c>
      <c r="C23107" s="1">
        <v>2.6375900015978968</v>
      </c>
      <c r="D23107" s="1">
        <v>1.4487609541960931</v>
      </c>
      <c r="E23107" s="1">
        <v>1.193876870411875</v>
      </c>
    </row>
    <row r="23108" spans="1:5" x14ac:dyDescent="0.25">
      <c r="A23108" s="1">
        <f t="shared" si="360"/>
        <v>15.387742038322081</v>
      </c>
      <c r="B23108" s="1">
        <v>-3.4036833139458569</v>
      </c>
      <c r="C23108" s="1">
        <v>3.6759439853790181</v>
      </c>
      <c r="D23108" s="1">
        <v>1.8689708825820031</v>
      </c>
      <c r="E23108" s="1">
        <v>0.88719543060616102</v>
      </c>
    </row>
    <row r="23109" spans="1:5" x14ac:dyDescent="0.25">
      <c r="A23109" s="1">
        <f t="shared" si="360"/>
        <v>8.6027670009848247</v>
      </c>
      <c r="B23109" s="1">
        <v>-0.69904455900707818</v>
      </c>
      <c r="C23109" s="1">
        <v>3.765692475908665</v>
      </c>
      <c r="D23109" s="1">
        <v>2.5429780515120912</v>
      </c>
      <c r="E23109" s="1">
        <v>-1.5301133071206381</v>
      </c>
    </row>
    <row r="23110" spans="1:5" x14ac:dyDescent="0.25">
      <c r="A23110" s="1">
        <f t="shared" si="360"/>
        <v>15.571769024513792</v>
      </c>
      <c r="B23110" s="1">
        <v>-1.8104019846386239</v>
      </c>
      <c r="C23110" s="1">
        <v>4.0146129260957952</v>
      </c>
      <c r="D23110" s="1">
        <v>1.156778819874829</v>
      </c>
      <c r="E23110" s="1">
        <v>-0.82674820488352629</v>
      </c>
    </row>
    <row r="23111" spans="1:5" x14ac:dyDescent="0.25">
      <c r="A23111" s="1">
        <f t="shared" si="360"/>
        <v>11.907264903057225</v>
      </c>
      <c r="B23111" s="1">
        <v>-0.55577604696887239</v>
      </c>
      <c r="C23111" s="1">
        <v>2.266321008558005</v>
      </c>
      <c r="D23111" s="1">
        <v>-0.35122313226038782</v>
      </c>
      <c r="E23111" s="1">
        <v>-0.76746457492482933</v>
      </c>
    </row>
    <row r="23112" spans="1:5" x14ac:dyDescent="0.25">
      <c r="A23112" s="1">
        <f t="shared" si="360"/>
        <v>8.7650561820177977</v>
      </c>
      <c r="B23112" s="1">
        <v>-3.7823367476385101</v>
      </c>
      <c r="C23112" s="1">
        <v>2.075682051774479</v>
      </c>
      <c r="D23112" s="1">
        <v>1.575491500338021</v>
      </c>
      <c r="E23112" s="1">
        <v>-0.5935342717045673</v>
      </c>
    </row>
    <row r="23113" spans="1:5" x14ac:dyDescent="0.25">
      <c r="A23113" s="1">
        <f t="shared" ref="A23113:A23176" si="361">$B$2+$B$3*B23113+$B$4*C23113+$B$5*D23113+E23113</f>
        <v>15.647641426951738</v>
      </c>
      <c r="B23113" s="1">
        <v>-2.0535862136729479</v>
      </c>
      <c r="C23113" s="1">
        <v>3.5532303742589382</v>
      </c>
      <c r="D23113" s="1">
        <v>0.62090625110608166</v>
      </c>
      <c r="E23113" s="1">
        <v>-0.75614753043871974</v>
      </c>
    </row>
    <row r="23114" spans="1:5" x14ac:dyDescent="0.25">
      <c r="A23114" s="1">
        <f t="shared" si="361"/>
        <v>12.690495323443129</v>
      </c>
      <c r="B23114" s="1">
        <v>-2.443163484429336</v>
      </c>
      <c r="C23114" s="1">
        <v>2.8227826937026799</v>
      </c>
      <c r="D23114" s="1">
        <v>1.249562706772235</v>
      </c>
      <c r="E23114" s="1">
        <v>0.70488918451977789</v>
      </c>
    </row>
    <row r="23115" spans="1:5" x14ac:dyDescent="0.25">
      <c r="A23115" s="1">
        <f t="shared" si="361"/>
        <v>5.6015373084826781</v>
      </c>
      <c r="B23115" s="1">
        <v>-2.3149752029636641</v>
      </c>
      <c r="C23115" s="1">
        <v>1.672663648688439</v>
      </c>
      <c r="D23115" s="1">
        <v>2.1730171997924268</v>
      </c>
      <c r="E23115" s="1">
        <v>1.114959110142538</v>
      </c>
    </row>
    <row r="23116" spans="1:5" x14ac:dyDescent="0.25">
      <c r="A23116" s="1">
        <f t="shared" si="361"/>
        <v>5.5563988488687555</v>
      </c>
      <c r="B23116" s="1">
        <v>-1.4525345983932409</v>
      </c>
      <c r="C23116" s="1">
        <v>3.32919350229073</v>
      </c>
      <c r="D23116" s="1">
        <v>3.8153140327000661</v>
      </c>
      <c r="E23116" s="1">
        <v>0.23303233941279219</v>
      </c>
    </row>
    <row r="23117" spans="1:5" x14ac:dyDescent="0.25">
      <c r="A23117" s="1">
        <f t="shared" si="361"/>
        <v>3.4250176408463155</v>
      </c>
      <c r="B23117" s="1">
        <v>-1.450356583925668</v>
      </c>
      <c r="C23117" s="1">
        <v>1.7978857018230521</v>
      </c>
      <c r="D23117" s="1">
        <v>1.700687212917058</v>
      </c>
      <c r="E23117" s="1">
        <v>-2.1148201116203871</v>
      </c>
    </row>
    <row r="23118" spans="1:5" x14ac:dyDescent="0.25">
      <c r="A23118" s="1">
        <f t="shared" si="361"/>
        <v>15.314868029264019</v>
      </c>
      <c r="B23118" s="1">
        <v>-1.162674556948502</v>
      </c>
      <c r="C23118" s="1">
        <v>3.2041138500338668</v>
      </c>
      <c r="D23118" s="1">
        <v>-4.8577538994405867E-2</v>
      </c>
      <c r="E23118" s="1">
        <v>-0.80999454480316702</v>
      </c>
    </row>
    <row r="23119" spans="1:5" x14ac:dyDescent="0.25">
      <c r="A23119" s="1">
        <f t="shared" si="361"/>
        <v>12.721857938806043</v>
      </c>
      <c r="B23119" s="1">
        <v>-1.892621854199906</v>
      </c>
      <c r="C23119" s="1">
        <v>3.3976650129320598</v>
      </c>
      <c r="D23119" s="1">
        <v>2.047283838852104</v>
      </c>
      <c r="E23119" s="1">
        <v>1.3804275494342091</v>
      </c>
    </row>
    <row r="23120" spans="1:5" x14ac:dyDescent="0.25">
      <c r="A23120" s="1">
        <f t="shared" si="361"/>
        <v>17.012165431795349</v>
      </c>
      <c r="B23120" s="1">
        <v>-0.88991032522300739</v>
      </c>
      <c r="C23120" s="1">
        <v>3.4395458625770989</v>
      </c>
      <c r="D23120" s="1">
        <v>-2.0348045418447262E-2</v>
      </c>
      <c r="E23120" s="1">
        <v>0.30302752000860539</v>
      </c>
    </row>
    <row r="23121" spans="1:5" x14ac:dyDescent="0.25">
      <c r="A23121" s="1">
        <f t="shared" si="361"/>
        <v>12.265297475781537</v>
      </c>
      <c r="B23121" s="1">
        <v>-2.1782683046862141</v>
      </c>
      <c r="C23121" s="1">
        <v>2.6713321599561302</v>
      </c>
      <c r="D23121" s="1">
        <v>1.1795252215574099</v>
      </c>
      <c r="E23121" s="1">
        <v>0.94027619594303125</v>
      </c>
    </row>
    <row r="23122" spans="1:5" x14ac:dyDescent="0.25">
      <c r="A23122" s="1">
        <f t="shared" si="361"/>
        <v>14.764511667981465</v>
      </c>
      <c r="B23122" s="1">
        <v>-3.4865165594472969</v>
      </c>
      <c r="C23122" s="1">
        <v>2.7860528825367958</v>
      </c>
      <c r="D23122" s="1">
        <v>0.42847685720945677</v>
      </c>
      <c r="E23122" s="1">
        <v>-0.58078584998464455</v>
      </c>
    </row>
    <row r="23123" spans="1:5" x14ac:dyDescent="0.25">
      <c r="A23123" s="1">
        <f t="shared" si="361"/>
        <v>14.261706699029171</v>
      </c>
      <c r="B23123" s="1">
        <v>-1.4524413832935641</v>
      </c>
      <c r="C23123" s="1">
        <v>4.4025651362568299</v>
      </c>
      <c r="D23123" s="1">
        <v>1.8870818602744119</v>
      </c>
      <c r="E23123" s="1">
        <v>-1.1397496484684779</v>
      </c>
    </row>
    <row r="23124" spans="1:5" x14ac:dyDescent="0.25">
      <c r="A23124" s="1">
        <f t="shared" si="361"/>
        <v>17.948945863156535</v>
      </c>
      <c r="B23124" s="1">
        <v>-3.4953958695359648</v>
      </c>
      <c r="C23124" s="1">
        <v>3.9846021719521492</v>
      </c>
      <c r="D23124" s="1">
        <v>1.183599707889649</v>
      </c>
      <c r="E23124" s="1">
        <v>6.5940429480921131E-2</v>
      </c>
    </row>
    <row r="23125" spans="1:5" x14ac:dyDescent="0.25">
      <c r="A23125" s="1">
        <f t="shared" si="361"/>
        <v>9.3041506824935816</v>
      </c>
      <c r="B23125" s="1">
        <v>-2.2274718492660441</v>
      </c>
      <c r="C23125" s="1">
        <v>3.1436445605323828</v>
      </c>
      <c r="D23125" s="1">
        <v>2.2150248078953161</v>
      </c>
      <c r="E23125" s="1">
        <v>-0.85282498521604488</v>
      </c>
    </row>
    <row r="23126" spans="1:5" x14ac:dyDescent="0.25">
      <c r="A23126" s="1">
        <f t="shared" si="361"/>
        <v>11.948919869547247</v>
      </c>
      <c r="B23126" s="1">
        <v>0.61438396717556065</v>
      </c>
      <c r="C23126" s="1">
        <v>5.1160057662712566</v>
      </c>
      <c r="D23126" s="1">
        <v>3.308670730148922</v>
      </c>
      <c r="E23126" s="1">
        <v>2.529296208454487E-2</v>
      </c>
    </row>
    <row r="23127" spans="1:5" x14ac:dyDescent="0.25">
      <c r="A23127" s="1">
        <f t="shared" si="361"/>
        <v>9.7088617304474063</v>
      </c>
      <c r="B23127" s="1">
        <v>-2.1619163559467092</v>
      </c>
      <c r="C23127" s="1">
        <v>2.9392135151083769</v>
      </c>
      <c r="D23127" s="1">
        <v>1.7513627888111809</v>
      </c>
      <c r="E23127" s="1">
        <v>-0.95582031949926793</v>
      </c>
    </row>
    <row r="23128" spans="1:5" x14ac:dyDescent="0.25">
      <c r="A23128" s="1">
        <f t="shared" si="361"/>
        <v>9.707156789067902</v>
      </c>
      <c r="B23128" s="1">
        <v>-3.8912066182084479</v>
      </c>
      <c r="C23128" s="1">
        <v>1.6507610935099479</v>
      </c>
      <c r="D23128" s="1">
        <v>0.79924321432927292</v>
      </c>
      <c r="E23128" s="1">
        <v>-0.38936456019251858</v>
      </c>
    </row>
    <row r="23129" spans="1:5" x14ac:dyDescent="0.25">
      <c r="A23129" s="1">
        <f t="shared" si="361"/>
        <v>5.0240244770619364</v>
      </c>
      <c r="B23129" s="1">
        <v>-1.792106758107197</v>
      </c>
      <c r="C23129" s="1">
        <v>2.364537163759262</v>
      </c>
      <c r="D23129" s="1">
        <v>2.922965042829945</v>
      </c>
      <c r="E23129" s="1">
        <v>0.54266419240752561</v>
      </c>
    </row>
    <row r="23130" spans="1:5" x14ac:dyDescent="0.25">
      <c r="A23130" s="1">
        <f t="shared" si="361"/>
        <v>14.622360750359048</v>
      </c>
      <c r="B23130" s="1">
        <v>-0.79144557596647269</v>
      </c>
      <c r="C23130" s="1">
        <v>3.0390563091004501</v>
      </c>
      <c r="D23130" s="1">
        <v>8.68692787210541E-2</v>
      </c>
      <c r="E23130" s="1">
        <v>-6.4702225846062278E-2</v>
      </c>
    </row>
    <row r="23131" spans="1:5" x14ac:dyDescent="0.25">
      <c r="A23131" s="1">
        <f t="shared" si="361"/>
        <v>9.9620290947857519</v>
      </c>
      <c r="B23131" s="1">
        <v>-3.3556139636505198</v>
      </c>
      <c r="C23131" s="1">
        <v>1.7436823702629509</v>
      </c>
      <c r="D23131" s="1">
        <v>1.040090853953715</v>
      </c>
      <c r="E23131" s="1">
        <v>0.75195821194457557</v>
      </c>
    </row>
    <row r="23132" spans="1:5" x14ac:dyDescent="0.25">
      <c r="A23132" s="1">
        <f t="shared" si="361"/>
        <v>12.131895834632697</v>
      </c>
      <c r="B23132" s="1">
        <v>-1.326884897406551</v>
      </c>
      <c r="C23132" s="1">
        <v>4.3003032589188583</v>
      </c>
      <c r="D23132" s="1">
        <v>2.4454795187379461</v>
      </c>
      <c r="E23132" s="1">
        <v>-1.059763542235447</v>
      </c>
    </row>
    <row r="23133" spans="1:5" x14ac:dyDescent="0.25">
      <c r="A23133" s="1">
        <f t="shared" si="361"/>
        <v>18.642953479984964</v>
      </c>
      <c r="B23133" s="1">
        <v>-3.183994616062864</v>
      </c>
      <c r="C23133" s="1">
        <v>2.9655750880442788</v>
      </c>
      <c r="D23133" s="1">
        <v>-0.2450962886949852</v>
      </c>
      <c r="E23133" s="1">
        <v>0.8613696456600255</v>
      </c>
    </row>
    <row r="23134" spans="1:5" x14ac:dyDescent="0.25">
      <c r="A23134" s="1">
        <f t="shared" si="361"/>
        <v>8.1391339433791661</v>
      </c>
      <c r="B23134" s="1">
        <v>-2.9582158407035601</v>
      </c>
      <c r="C23134" s="1">
        <v>2.280029596309042</v>
      </c>
      <c r="D23134" s="1">
        <v>2.190426617441307</v>
      </c>
      <c r="E23134" s="1">
        <v>0.63207956976335944</v>
      </c>
    </row>
    <row r="23135" spans="1:5" x14ac:dyDescent="0.25">
      <c r="A23135" s="1">
        <f t="shared" si="361"/>
        <v>19.16949140470723</v>
      </c>
      <c r="B23135" s="1">
        <v>-1.8649468278058801</v>
      </c>
      <c r="C23135" s="1">
        <v>3.7888383782568269</v>
      </c>
      <c r="D23135" s="1">
        <v>0.4375222629667338</v>
      </c>
      <c r="E23135" s="1">
        <v>1.461757852774245</v>
      </c>
    </row>
    <row r="23136" spans="1:5" x14ac:dyDescent="0.25">
      <c r="A23136" s="1">
        <f t="shared" si="361"/>
        <v>14.445135594018597</v>
      </c>
      <c r="B23136" s="1">
        <v>-3.392800934019081</v>
      </c>
      <c r="C23136" s="1">
        <v>3.0750457124807369</v>
      </c>
      <c r="D23136" s="1">
        <v>1.2912660324371601</v>
      </c>
      <c r="E23136" s="1">
        <v>0.62594990738804757</v>
      </c>
    </row>
    <row r="23137" spans="1:5" x14ac:dyDescent="0.25">
      <c r="A23137" s="1">
        <f t="shared" si="361"/>
        <v>18.917773907497384</v>
      </c>
      <c r="B23137" s="1">
        <v>-3.6561253444958219</v>
      </c>
      <c r="C23137" s="1">
        <v>2.8545928184943592</v>
      </c>
      <c r="D23137" s="1">
        <v>-0.4812548684326321</v>
      </c>
      <c r="E23137" s="1">
        <v>0.39951268372622828</v>
      </c>
    </row>
    <row r="23138" spans="1:5" x14ac:dyDescent="0.25">
      <c r="A23138" s="1">
        <f t="shared" si="361"/>
        <v>15.076648853219229</v>
      </c>
      <c r="B23138" s="1">
        <v>-3.446361243390712</v>
      </c>
      <c r="C23138" s="1">
        <v>3.5400566011929469</v>
      </c>
      <c r="D23138" s="1">
        <v>1.845001278719308</v>
      </c>
      <c r="E23138" s="1">
        <v>1.0050650412146529</v>
      </c>
    </row>
    <row r="23139" spans="1:5" x14ac:dyDescent="0.25">
      <c r="A23139" s="1">
        <f t="shared" si="361"/>
        <v>19.517933272916633</v>
      </c>
      <c r="B23139" s="1">
        <v>-2.9341121247080828</v>
      </c>
      <c r="C23139" s="1">
        <v>3.5040517934400128</v>
      </c>
      <c r="D23139" s="1">
        <v>-0.2352589786807826</v>
      </c>
      <c r="E23139" s="1">
        <v>-0.1381629615938483</v>
      </c>
    </row>
    <row r="23140" spans="1:5" x14ac:dyDescent="0.25">
      <c r="A23140" s="1">
        <f t="shared" si="361"/>
        <v>17.649822850283481</v>
      </c>
      <c r="B23140" s="1">
        <v>-2.116309119661655</v>
      </c>
      <c r="C23140" s="1">
        <v>3.543527767440235</v>
      </c>
      <c r="D23140" s="1">
        <v>0.36136906960028131</v>
      </c>
      <c r="E23140" s="1">
        <v>0.44350986966173089</v>
      </c>
    </row>
    <row r="23141" spans="1:5" x14ac:dyDescent="0.25">
      <c r="A23141" s="1">
        <f t="shared" si="361"/>
        <v>6.3418287883246052</v>
      </c>
      <c r="B23141" s="1">
        <v>-1.639839673654178</v>
      </c>
      <c r="C23141" s="1">
        <v>0.99157909817744283</v>
      </c>
      <c r="D23141" s="1">
        <v>0.6324591932235466</v>
      </c>
      <c r="E23141" s="1">
        <v>0.63305030163129572</v>
      </c>
    </row>
    <row r="23142" spans="1:5" x14ac:dyDescent="0.25">
      <c r="A23142" s="1">
        <f t="shared" si="361"/>
        <v>17.214822901790825</v>
      </c>
      <c r="B23142" s="1">
        <v>-1.0907122305514501</v>
      </c>
      <c r="C23142" s="1">
        <v>4.3753246695237751</v>
      </c>
      <c r="D23142" s="1">
        <v>1.2257164665772391</v>
      </c>
      <c r="E23142" s="1">
        <v>0.29996139287599438</v>
      </c>
    </row>
    <row r="23143" spans="1:5" x14ac:dyDescent="0.25">
      <c r="A23143" s="1">
        <f t="shared" si="361"/>
        <v>13.902300800264157</v>
      </c>
      <c r="B23143" s="1">
        <v>-2.8231981945684028</v>
      </c>
      <c r="C23143" s="1">
        <v>3.0399186282818551</v>
      </c>
      <c r="D23143" s="1">
        <v>1.0918928991918551</v>
      </c>
      <c r="E23143" s="1">
        <v>0.19510679014390031</v>
      </c>
    </row>
    <row r="23144" spans="1:5" x14ac:dyDescent="0.25">
      <c r="A23144" s="1">
        <f t="shared" si="361"/>
        <v>17.811770737134495</v>
      </c>
      <c r="B23144" s="1">
        <v>-3.0068350093432641</v>
      </c>
      <c r="C23144" s="1">
        <v>3.585214783606343</v>
      </c>
      <c r="D23144" s="1">
        <v>0.81957895249026624</v>
      </c>
      <c r="E23144" s="1">
        <v>0.92281345083666155</v>
      </c>
    </row>
    <row r="23145" spans="1:5" x14ac:dyDescent="0.25">
      <c r="A23145" s="1">
        <f t="shared" si="361"/>
        <v>16.525668045313004</v>
      </c>
      <c r="B23145" s="1">
        <v>-1.360548144042574</v>
      </c>
      <c r="C23145" s="1">
        <v>3.0406093257942808</v>
      </c>
      <c r="D23145" s="1">
        <v>-0.57228209192465362</v>
      </c>
      <c r="E23145" s="1">
        <v>-0.71416367768065381</v>
      </c>
    </row>
    <row r="23146" spans="1:5" x14ac:dyDescent="0.25">
      <c r="A23146" s="1">
        <f t="shared" si="361"/>
        <v>18.678911572524754</v>
      </c>
      <c r="B23146" s="1">
        <v>-2.7077859197968408</v>
      </c>
      <c r="C23146" s="1">
        <v>3.6151657985202248</v>
      </c>
      <c r="D23146" s="1">
        <v>0.49799419334823092</v>
      </c>
      <c r="E23146" s="1">
        <v>1.0044450386917081</v>
      </c>
    </row>
    <row r="23147" spans="1:5" x14ac:dyDescent="0.25">
      <c r="A23147" s="1">
        <f t="shared" si="361"/>
        <v>4.712286012550817</v>
      </c>
      <c r="B23147" s="1">
        <v>-1.22421625448904</v>
      </c>
      <c r="C23147" s="1">
        <v>1.1260890535218999</v>
      </c>
      <c r="D23147" s="1">
        <v>1.271077729244571</v>
      </c>
      <c r="E23147" s="1">
        <v>0.79694673170789043</v>
      </c>
    </row>
    <row r="23148" spans="1:5" x14ac:dyDescent="0.25">
      <c r="A23148" s="1">
        <f t="shared" si="361"/>
        <v>12.928636638450181</v>
      </c>
      <c r="B23148" s="1">
        <v>-2.0070466039525301</v>
      </c>
      <c r="C23148" s="1">
        <v>3.9355430158675579</v>
      </c>
      <c r="D23148" s="1">
        <v>2.0997839962102942</v>
      </c>
      <c r="E23148" s="1">
        <v>-0.52123004034169662</v>
      </c>
    </row>
    <row r="23149" spans="1:5" x14ac:dyDescent="0.25">
      <c r="A23149" s="1">
        <f t="shared" si="361"/>
        <v>9.9534559373864617</v>
      </c>
      <c r="B23149" s="1">
        <v>-2.7025314969161589</v>
      </c>
      <c r="C23149" s="1">
        <v>1.647530477150553</v>
      </c>
      <c r="D23149" s="1">
        <v>0.35634603292429562</v>
      </c>
      <c r="E23149" s="1">
        <v>-0.2701593693590208</v>
      </c>
    </row>
    <row r="23150" spans="1:5" x14ac:dyDescent="0.25">
      <c r="A23150" s="1">
        <f t="shared" si="361"/>
        <v>16.802082382245487</v>
      </c>
      <c r="B23150" s="1">
        <v>-2.8804439463724378</v>
      </c>
      <c r="C23150" s="1">
        <v>2.4092439624491528</v>
      </c>
      <c r="D23150" s="1">
        <v>-0.97636611394429873</v>
      </c>
      <c r="E23150" s="1">
        <v>-0.64443575575645629</v>
      </c>
    </row>
    <row r="23151" spans="1:5" x14ac:dyDescent="0.25">
      <c r="A23151" s="1">
        <f t="shared" si="361"/>
        <v>8.7715130231427079</v>
      </c>
      <c r="B23151" s="1">
        <v>2.8665898271835299E-2</v>
      </c>
      <c r="C23151" s="1">
        <v>2.0551568292422369</v>
      </c>
      <c r="D23151" s="1">
        <v>0.52017438018634476</v>
      </c>
      <c r="E23151" s="1">
        <v>0.14007474500463149</v>
      </c>
    </row>
    <row r="23152" spans="1:5" x14ac:dyDescent="0.25">
      <c r="A23152" s="1">
        <f t="shared" si="361"/>
        <v>18.354673612519527</v>
      </c>
      <c r="B23152" s="1">
        <v>-1.3039551650707979</v>
      </c>
      <c r="C23152" s="1">
        <v>4.3666831365640677</v>
      </c>
      <c r="D23152" s="1">
        <v>0.87954449918296917</v>
      </c>
      <c r="E23152" s="1">
        <v>0.2226193987413648</v>
      </c>
    </row>
    <row r="23153" spans="1:5" x14ac:dyDescent="0.25">
      <c r="A23153" s="1">
        <f t="shared" si="361"/>
        <v>11.770573716776253</v>
      </c>
      <c r="B23153" s="1">
        <v>-3.2668672735788489</v>
      </c>
      <c r="C23153" s="1">
        <v>1.8020637705129201</v>
      </c>
      <c r="D23153" s="1">
        <v>8.0787266856410689E-2</v>
      </c>
      <c r="E23153" s="1">
        <v>-0.46218683828504381</v>
      </c>
    </row>
    <row r="23154" spans="1:5" x14ac:dyDescent="0.25">
      <c r="A23154" s="1">
        <f t="shared" si="361"/>
        <v>11.467750278183686</v>
      </c>
      <c r="B23154" s="1">
        <v>-1.1972508915821469</v>
      </c>
      <c r="C23154" s="1">
        <v>4.3780774164521983</v>
      </c>
      <c r="D23154" s="1">
        <v>2.7656389736386742</v>
      </c>
      <c r="E23154" s="1">
        <v>-0.94489335829123211</v>
      </c>
    </row>
    <row r="23155" spans="1:5" x14ac:dyDescent="0.25">
      <c r="A23155" s="1">
        <f t="shared" si="361"/>
        <v>10.323602480819595</v>
      </c>
      <c r="B23155" s="1">
        <v>-1.335920742648955</v>
      </c>
      <c r="C23155" s="1">
        <v>3.4638381215346641</v>
      </c>
      <c r="D23155" s="1">
        <v>2.103361536295004</v>
      </c>
      <c r="E23155" s="1">
        <v>-0.55758613908300514</v>
      </c>
    </row>
    <row r="23156" spans="1:5" x14ac:dyDescent="0.25">
      <c r="A23156" s="1">
        <f t="shared" si="361"/>
        <v>11.130641969615583</v>
      </c>
      <c r="B23156" s="1">
        <v>0.53155869950076928</v>
      </c>
      <c r="C23156" s="1">
        <v>3.2364234456959542</v>
      </c>
      <c r="D23156" s="1">
        <v>1.0805731412194699</v>
      </c>
      <c r="E23156" s="1">
        <v>-4.1773690009054787E-2</v>
      </c>
    </row>
    <row r="23157" spans="1:5" x14ac:dyDescent="0.25">
      <c r="A23157" s="1">
        <f t="shared" si="361"/>
        <v>11.28552640925002</v>
      </c>
      <c r="B23157" s="1">
        <v>-1.1415175192774021</v>
      </c>
      <c r="C23157" s="1">
        <v>3.125995058182506</v>
      </c>
      <c r="D23157" s="1">
        <v>1.4531532322362699</v>
      </c>
      <c r="E23157" s="1">
        <v>-5.1164604859627689E-4</v>
      </c>
    </row>
    <row r="23158" spans="1:5" x14ac:dyDescent="0.25">
      <c r="A23158" s="1">
        <f t="shared" si="361"/>
        <v>13.049148607714386</v>
      </c>
      <c r="B23158" s="1">
        <v>-2.02586141382243</v>
      </c>
      <c r="C23158" s="1">
        <v>3.131050012419939</v>
      </c>
      <c r="D23158" s="1">
        <v>0.96223637715917587</v>
      </c>
      <c r="E23158" s="1">
        <v>-0.6142037243102727</v>
      </c>
    </row>
    <row r="23159" spans="1:5" x14ac:dyDescent="0.25">
      <c r="A23159" s="1">
        <f t="shared" si="361"/>
        <v>11.63170589338513</v>
      </c>
      <c r="B23159" s="1">
        <v>-1.8240234410265419</v>
      </c>
      <c r="C23159" s="1">
        <v>3.3665384222908781</v>
      </c>
      <c r="D23159" s="1">
        <v>1.975311061876952</v>
      </c>
      <c r="E23159" s="1">
        <v>0.26746194882593471</v>
      </c>
    </row>
    <row r="23160" spans="1:5" x14ac:dyDescent="0.25">
      <c r="A23160" s="1">
        <f t="shared" si="361"/>
        <v>10.290674339466079</v>
      </c>
      <c r="B23160" s="1">
        <v>-4.4004393858298956</v>
      </c>
      <c r="C23160" s="1">
        <v>1.948320619664887</v>
      </c>
      <c r="D23160" s="1">
        <v>1.491590218960293</v>
      </c>
      <c r="E23160" s="1">
        <v>0.57172313185751455</v>
      </c>
    </row>
    <row r="23161" spans="1:5" x14ac:dyDescent="0.25">
      <c r="A23161" s="1">
        <f t="shared" si="361"/>
        <v>25.777236192090978</v>
      </c>
      <c r="B23161" s="1">
        <v>-0.43079922255729919</v>
      </c>
      <c r="C23161" s="1">
        <v>4.8927257372674484</v>
      </c>
      <c r="D23161" s="1">
        <v>-0.49018793798979732</v>
      </c>
      <c r="E23161" s="1">
        <v>2.304970206494493</v>
      </c>
    </row>
    <row r="23162" spans="1:5" x14ac:dyDescent="0.25">
      <c r="A23162" s="1">
        <f t="shared" si="361"/>
        <v>17.20241072006587</v>
      </c>
      <c r="B23162" s="1">
        <v>-2.099777678979212</v>
      </c>
      <c r="C23162" s="1">
        <v>3.8866581002083791</v>
      </c>
      <c r="D23162" s="1">
        <v>0.82644987954610916</v>
      </c>
      <c r="E23162" s="1">
        <v>3.5350278891471132E-2</v>
      </c>
    </row>
    <row r="23163" spans="1:5" x14ac:dyDescent="0.25">
      <c r="A23163" s="1">
        <f t="shared" si="361"/>
        <v>7.1480156964501784</v>
      </c>
      <c r="B23163" s="1">
        <v>-3.849836735630578</v>
      </c>
      <c r="C23163" s="1">
        <v>1.9772328343814809</v>
      </c>
      <c r="D23163" s="1">
        <v>2.112006158967096</v>
      </c>
      <c r="E23163" s="1">
        <v>-0.27473389980503682</v>
      </c>
    </row>
    <row r="23164" spans="1:5" x14ac:dyDescent="0.25">
      <c r="A23164" s="1">
        <f t="shared" si="361"/>
        <v>5.3072811818602066</v>
      </c>
      <c r="B23164" s="1">
        <v>-1.141424691456757</v>
      </c>
      <c r="C23164" s="1">
        <v>2.3740682457932358</v>
      </c>
      <c r="D23164" s="1">
        <v>2.4295840430506042</v>
      </c>
      <c r="E23164" s="1">
        <v>-4.166436361768127E-2</v>
      </c>
    </row>
    <row r="23165" spans="1:5" x14ac:dyDescent="0.25">
      <c r="A23165" s="1">
        <f t="shared" si="361"/>
        <v>10.803907924356244</v>
      </c>
      <c r="B23165" s="1">
        <v>-1.2377334976876559</v>
      </c>
      <c r="C23165" s="1">
        <v>3.882310940019523</v>
      </c>
      <c r="D23165" s="1">
        <v>1.8809903427184771</v>
      </c>
      <c r="E23165" s="1">
        <v>-2.3200983052540738</v>
      </c>
    </row>
    <row r="23166" spans="1:5" x14ac:dyDescent="0.25">
      <c r="A23166" s="1">
        <f t="shared" si="361"/>
        <v>13.636022806355077</v>
      </c>
      <c r="B23166" s="1">
        <v>-3.093856178533533</v>
      </c>
      <c r="C23166" s="1">
        <v>1.807534019803962</v>
      </c>
      <c r="D23166" s="1">
        <v>0.32213784323112871</v>
      </c>
      <c r="E23166" s="1">
        <v>2.2784440782990809</v>
      </c>
    </row>
    <row r="23167" spans="1:5" x14ac:dyDescent="0.25">
      <c r="A23167" s="1">
        <f t="shared" si="361"/>
        <v>15.82554655875299</v>
      </c>
      <c r="B23167" s="1">
        <v>-2.847232864996311</v>
      </c>
      <c r="C23167" s="1">
        <v>2.5127884332498169</v>
      </c>
      <c r="D23167" s="1">
        <v>-0.50342631404758564</v>
      </c>
      <c r="E23167" s="1">
        <v>-0.58311898138534646</v>
      </c>
    </row>
    <row r="23168" spans="1:5" x14ac:dyDescent="0.25">
      <c r="A23168" s="1">
        <f t="shared" si="361"/>
        <v>13.44309797492452</v>
      </c>
      <c r="B23168" s="1">
        <v>-4.354358647260737</v>
      </c>
      <c r="C23168" s="1">
        <v>3.4644203123878921</v>
      </c>
      <c r="D23168" s="1">
        <v>1.8671937827529439</v>
      </c>
      <c r="E23168" s="1">
        <v>-1.167360573628955</v>
      </c>
    </row>
    <row r="23169" spans="1:5" x14ac:dyDescent="0.25">
      <c r="A23169" s="1">
        <f t="shared" si="361"/>
        <v>15.965742914721732</v>
      </c>
      <c r="B23169" s="1">
        <v>-2.3943833213410208</v>
      </c>
      <c r="C23169" s="1">
        <v>2.515699518124189</v>
      </c>
      <c r="D23169" s="1">
        <v>-0.48044216207719082</v>
      </c>
      <c r="E23169" s="1">
        <v>6.7235034652382938E-2</v>
      </c>
    </row>
    <row r="23170" spans="1:5" x14ac:dyDescent="0.25">
      <c r="A23170" s="1">
        <f t="shared" si="361"/>
        <v>8.8986269507692057</v>
      </c>
      <c r="B23170" s="1">
        <v>0.27822525939081683</v>
      </c>
      <c r="C23170" s="1">
        <v>2.370867124107229</v>
      </c>
      <c r="D23170" s="1">
        <v>0.76964130128513131</v>
      </c>
      <c r="E23170" s="1">
        <v>2.307617586501335E-3</v>
      </c>
    </row>
    <row r="23171" spans="1:5" x14ac:dyDescent="0.25">
      <c r="A23171" s="1">
        <f t="shared" si="361"/>
        <v>13.483864061651875</v>
      </c>
      <c r="B23171" s="1">
        <v>-3.3699708154602628</v>
      </c>
      <c r="C23171" s="1">
        <v>2.5914048475232279</v>
      </c>
      <c r="D23171" s="1">
        <v>0.84886759951219593</v>
      </c>
      <c r="E23171" s="1">
        <v>0.29487665463528823</v>
      </c>
    </row>
    <row r="23172" spans="1:5" x14ac:dyDescent="0.25">
      <c r="A23172" s="1">
        <f t="shared" si="361"/>
        <v>16.472667790768838</v>
      </c>
      <c r="B23172" s="1">
        <v>-1.130516455403485</v>
      </c>
      <c r="C23172" s="1">
        <v>3.426535905306539</v>
      </c>
      <c r="D23172" s="1">
        <v>-4.9029978486347936E-4</v>
      </c>
      <c r="E23172" s="1">
        <v>-0.365463185215394</v>
      </c>
    </row>
    <row r="23173" spans="1:5" x14ac:dyDescent="0.25">
      <c r="A23173" s="1">
        <f t="shared" si="361"/>
        <v>16.290502032002404</v>
      </c>
      <c r="B23173" s="1">
        <v>-3.0282444890255649</v>
      </c>
      <c r="C23173" s="1">
        <v>2.6004773470300999</v>
      </c>
      <c r="D23173" s="1">
        <v>-0.2470300018910305</v>
      </c>
      <c r="E23173" s="1">
        <v>0.1192581491833473</v>
      </c>
    </row>
    <row r="23174" spans="1:5" x14ac:dyDescent="0.25">
      <c r="A23174" s="1">
        <f t="shared" si="361"/>
        <v>9.9393704877742923</v>
      </c>
      <c r="B23174" s="1">
        <v>-1.4557254520855221</v>
      </c>
      <c r="C23174" s="1">
        <v>3.3693633934148561</v>
      </c>
      <c r="D23174" s="1">
        <v>1.8951228425772759</v>
      </c>
      <c r="E23174" s="1">
        <v>-1.3084400102388269</v>
      </c>
    </row>
    <row r="23175" spans="1:5" x14ac:dyDescent="0.25">
      <c r="A23175" s="1">
        <f t="shared" si="361"/>
        <v>8.1702825187019759</v>
      </c>
      <c r="B23175" s="1">
        <v>-0.92699802311453405</v>
      </c>
      <c r="C23175" s="1">
        <v>1.6679686664361839</v>
      </c>
      <c r="D23175" s="1">
        <v>0.32628383779589898</v>
      </c>
      <c r="E23175" s="1">
        <v>-0.44973865676959612</v>
      </c>
    </row>
    <row r="23176" spans="1:5" x14ac:dyDescent="0.25">
      <c r="A23176" s="1">
        <f t="shared" si="361"/>
        <v>13.590877497065756</v>
      </c>
      <c r="B23176" s="1">
        <v>-2.1975550667090769</v>
      </c>
      <c r="C23176" s="1">
        <v>2.7693128407515699</v>
      </c>
      <c r="D23176" s="1">
        <v>0.38431918658728181</v>
      </c>
      <c r="E23176" s="1">
        <v>-0.53097137288775442</v>
      </c>
    </row>
    <row r="23177" spans="1:5" x14ac:dyDescent="0.25">
      <c r="A23177" s="1">
        <f t="shared" ref="A23177:A23240" si="362">$B$2+$B$3*B23177+$B$4*C23177+$B$5*D23177+E23177</f>
        <v>9.7737374458166357</v>
      </c>
      <c r="B23177" s="1">
        <v>-2.7502842065262718</v>
      </c>
      <c r="C23177" s="1">
        <v>2.917651883817161</v>
      </c>
      <c r="D23177" s="1">
        <v>2.7718982909770138</v>
      </c>
      <c r="E23177" s="1">
        <v>1.668540576952759</v>
      </c>
    </row>
    <row r="23178" spans="1:5" x14ac:dyDescent="0.25">
      <c r="A23178" s="1">
        <f t="shared" si="362"/>
        <v>16.744269631053733</v>
      </c>
      <c r="B23178" s="1">
        <v>-2.060621427545684</v>
      </c>
      <c r="C23178" s="1">
        <v>3.3218583334397791</v>
      </c>
      <c r="D23178" s="1">
        <v>0.64737640255647033</v>
      </c>
      <c r="E23178" s="1">
        <v>1.338344077418343</v>
      </c>
    </row>
    <row r="23179" spans="1:5" x14ac:dyDescent="0.25">
      <c r="A23179" s="1">
        <f t="shared" si="362"/>
        <v>17.28658045922289</v>
      </c>
      <c r="B23179" s="1">
        <v>-2.002252560769096</v>
      </c>
      <c r="C23179" s="1">
        <v>3.591316292301614</v>
      </c>
      <c r="D23179" s="1">
        <v>-0.18748325341496219</v>
      </c>
      <c r="E23179" s="1">
        <v>-1.64338703099755</v>
      </c>
    </row>
    <row r="23180" spans="1:5" x14ac:dyDescent="0.25">
      <c r="A23180" s="1">
        <f t="shared" si="362"/>
        <v>18.357559284411153</v>
      </c>
      <c r="B23180" s="1">
        <v>-2.5272768320193331</v>
      </c>
      <c r="C23180" s="1">
        <v>3.691475044622202</v>
      </c>
      <c r="D23180" s="1">
        <v>0.98546008079677039</v>
      </c>
      <c r="E23180" s="1">
        <v>2.0207625162933209</v>
      </c>
    </row>
    <row r="23181" spans="1:5" x14ac:dyDescent="0.25">
      <c r="A23181" s="1">
        <f t="shared" si="362"/>
        <v>7.5909460773635846</v>
      </c>
      <c r="B23181" s="1">
        <v>-1.5171009935137889</v>
      </c>
      <c r="C23181" s="1">
        <v>1.8265113243094919</v>
      </c>
      <c r="D23181" s="1">
        <v>1.7271559973162089</v>
      </c>
      <c r="E23181" s="1">
        <v>1.9492677785604551</v>
      </c>
    </row>
    <row r="23182" spans="1:5" x14ac:dyDescent="0.25">
      <c r="A23182" s="1">
        <f t="shared" si="362"/>
        <v>15.867018616707258</v>
      </c>
      <c r="B23182" s="1">
        <v>-0.19033185227802929</v>
      </c>
      <c r="C23182" s="1">
        <v>3.993638707971626</v>
      </c>
      <c r="D23182" s="1">
        <v>0.35115852309625067</v>
      </c>
      <c r="E23182" s="1">
        <v>-1.244392498168521</v>
      </c>
    </row>
    <row r="23183" spans="1:5" x14ac:dyDescent="0.25">
      <c r="A23183" s="1">
        <f t="shared" si="362"/>
        <v>6.134166977800219</v>
      </c>
      <c r="B23183" s="1">
        <v>-0.84192608812738357</v>
      </c>
      <c r="C23183" s="1">
        <v>2.5620914209054151</v>
      </c>
      <c r="D23183" s="1">
        <v>2.3706236361559339</v>
      </c>
      <c r="E23183" s="1">
        <v>0.1557461145189773</v>
      </c>
    </row>
    <row r="23184" spans="1:5" x14ac:dyDescent="0.25">
      <c r="A23184" s="1">
        <f t="shared" si="362"/>
        <v>9.3461813560917726</v>
      </c>
      <c r="B23184" s="1">
        <v>-1.867140480153235</v>
      </c>
      <c r="C23184" s="1">
        <v>3.455867311557332</v>
      </c>
      <c r="D23184" s="1">
        <v>3.1063567193559178</v>
      </c>
      <c r="E23184" s="1">
        <v>0.97464178777696431</v>
      </c>
    </row>
    <row r="23185" spans="1:5" x14ac:dyDescent="0.25">
      <c r="A23185" s="1">
        <f t="shared" si="362"/>
        <v>14.420771253803141</v>
      </c>
      <c r="B23185" s="1">
        <v>-2.5316383056059628</v>
      </c>
      <c r="C23185" s="1">
        <v>3.0666146665085598</v>
      </c>
      <c r="D23185" s="1">
        <v>1.0742189120781751</v>
      </c>
      <c r="E23185" s="1">
        <v>0.84533101839746438</v>
      </c>
    </row>
    <row r="23186" spans="1:5" x14ac:dyDescent="0.25">
      <c r="A23186" s="1">
        <f t="shared" si="362"/>
        <v>14.563285895054134</v>
      </c>
      <c r="B23186" s="1">
        <v>-0.42223858764074002</v>
      </c>
      <c r="C23186" s="1">
        <v>3.4174120643915411</v>
      </c>
      <c r="D23186" s="1">
        <v>0.4636580546392628</v>
      </c>
      <c r="E23186" s="1">
        <v>-0.13762678623498231</v>
      </c>
    </row>
    <row r="23187" spans="1:5" x14ac:dyDescent="0.25">
      <c r="A23187" s="1">
        <f t="shared" si="362"/>
        <v>0.26328705890658155</v>
      </c>
      <c r="B23187" s="1">
        <v>-0.50183157905220122</v>
      </c>
      <c r="C23187" s="1">
        <v>0.80232586967915598</v>
      </c>
      <c r="D23187" s="1">
        <v>1.9211860056778161</v>
      </c>
      <c r="E23187" s="1">
        <v>0.31571001817120481</v>
      </c>
    </row>
    <row r="23188" spans="1:5" x14ac:dyDescent="0.25">
      <c r="A23188" s="1">
        <f t="shared" si="362"/>
        <v>7.0894314966753438</v>
      </c>
      <c r="B23188" s="1">
        <v>-1.959031222105803</v>
      </c>
      <c r="C23188" s="1">
        <v>2.480300954388079</v>
      </c>
      <c r="D23188" s="1">
        <v>2.0251737600697242</v>
      </c>
      <c r="E23188" s="1">
        <v>-0.71528226277360296</v>
      </c>
    </row>
    <row r="23189" spans="1:5" x14ac:dyDescent="0.25">
      <c r="A23189" s="1">
        <f t="shared" si="362"/>
        <v>12.893743009726418</v>
      </c>
      <c r="B23189" s="1">
        <v>-1.960615240909803</v>
      </c>
      <c r="C23189" s="1">
        <v>4.6136638600799973</v>
      </c>
      <c r="D23189" s="1">
        <v>2.580888660112568</v>
      </c>
      <c r="E23189" s="1">
        <v>-1.7788616911656701</v>
      </c>
    </row>
    <row r="23190" spans="1:5" x14ac:dyDescent="0.25">
      <c r="A23190" s="1">
        <f t="shared" si="362"/>
        <v>11.620113640868141</v>
      </c>
      <c r="B23190" s="1">
        <v>-2.3997361730265019</v>
      </c>
      <c r="C23190" s="1">
        <v>3.3277126583759409</v>
      </c>
      <c r="D23190" s="1">
        <v>1.7573595186970841</v>
      </c>
      <c r="E23190" s="1">
        <v>-0.81839460957087307</v>
      </c>
    </row>
    <row r="23191" spans="1:5" x14ac:dyDescent="0.25">
      <c r="A23191" s="1">
        <f t="shared" si="362"/>
        <v>15.466893981074309</v>
      </c>
      <c r="B23191" s="1">
        <v>-1.3830563920618739</v>
      </c>
      <c r="C23191" s="1">
        <v>3.8102533758499919</v>
      </c>
      <c r="D23191" s="1">
        <v>1.0303222318457099</v>
      </c>
      <c r="E23191" s="1">
        <v>-6.6209218850401708E-2</v>
      </c>
    </row>
    <row r="23192" spans="1:5" x14ac:dyDescent="0.25">
      <c r="A23192" s="1">
        <f t="shared" si="362"/>
        <v>11.536705440219295</v>
      </c>
      <c r="B23192" s="1">
        <v>-1.954249906885368</v>
      </c>
      <c r="C23192" s="1">
        <v>3.6276123898478909</v>
      </c>
      <c r="D23192" s="1">
        <v>2.5203999229453942</v>
      </c>
      <c r="E23192" s="1">
        <v>0.63320574277854469</v>
      </c>
    </row>
    <row r="23193" spans="1:5" x14ac:dyDescent="0.25">
      <c r="A23193" s="1">
        <f t="shared" si="362"/>
        <v>13.393582910725062</v>
      </c>
      <c r="B23193" s="1">
        <v>-2.6981353510934092</v>
      </c>
      <c r="C23193" s="1">
        <v>2.5223036047665359</v>
      </c>
      <c r="D23193" s="1">
        <v>0.1295422939034131</v>
      </c>
      <c r="E23193" s="1">
        <v>-1.0051399777242509</v>
      </c>
    </row>
    <row r="23194" spans="1:5" x14ac:dyDescent="0.25">
      <c r="A23194" s="1">
        <f t="shared" si="362"/>
        <v>14.403055494387061</v>
      </c>
      <c r="B23194" s="1">
        <v>-1.587957722895212</v>
      </c>
      <c r="C23194" s="1">
        <v>4.1235674300232628</v>
      </c>
      <c r="D23194" s="1">
        <v>2.0207800505409992</v>
      </c>
      <c r="E23194" s="1">
        <v>0.38316820302179672</v>
      </c>
    </row>
    <row r="23195" spans="1:5" x14ac:dyDescent="0.25">
      <c r="A23195" s="1">
        <f t="shared" si="362"/>
        <v>8.8902969754411387</v>
      </c>
      <c r="B23195" s="1">
        <v>-1.1981979130699441</v>
      </c>
      <c r="C23195" s="1">
        <v>2.6216915183545022</v>
      </c>
      <c r="D23195" s="1">
        <v>1.698816121780127</v>
      </c>
      <c r="E23195" s="1">
        <v>0.30178135429356678</v>
      </c>
    </row>
    <row r="23196" spans="1:5" x14ac:dyDescent="0.25">
      <c r="A23196" s="1">
        <f t="shared" si="362"/>
        <v>5.6976046096062953</v>
      </c>
      <c r="B23196" s="1">
        <v>1.083765492559557</v>
      </c>
      <c r="C23196" s="1">
        <v>1.357918584984547</v>
      </c>
      <c r="D23196" s="1">
        <v>-0.35167993939967629</v>
      </c>
      <c r="E23196" s="1">
        <v>-1.705344055971364</v>
      </c>
    </row>
    <row r="23197" spans="1:5" x14ac:dyDescent="0.25">
      <c r="A23197" s="1">
        <f t="shared" si="362"/>
        <v>16.162853788723176</v>
      </c>
      <c r="B23197" s="1">
        <v>-1.855828443732654</v>
      </c>
      <c r="C23197" s="1">
        <v>3.4436208521618199</v>
      </c>
      <c r="D23197" s="1">
        <v>0.76714043860678083</v>
      </c>
      <c r="E23197" s="1">
        <v>0.83396325216358458</v>
      </c>
    </row>
    <row r="23198" spans="1:5" x14ac:dyDescent="0.25">
      <c r="A23198" s="1">
        <f t="shared" si="362"/>
        <v>7.8278318977199683</v>
      </c>
      <c r="B23198" s="1">
        <v>-1.877307440194351</v>
      </c>
      <c r="C23198" s="1">
        <v>1.59405733575572</v>
      </c>
      <c r="D23198" s="1">
        <v>1.2439630914628561</v>
      </c>
      <c r="E23198" s="1">
        <v>1.3061843888913049</v>
      </c>
    </row>
    <row r="23199" spans="1:5" x14ac:dyDescent="0.25">
      <c r="A23199" s="1">
        <f t="shared" si="362"/>
        <v>9.8799919419490454</v>
      </c>
      <c r="B23199" s="1">
        <v>-0.71770140404091043</v>
      </c>
      <c r="C23199" s="1">
        <v>2.388813133241463</v>
      </c>
      <c r="D23199" s="1">
        <v>0.25035141685182682</v>
      </c>
      <c r="E23199" s="1">
        <v>-1.6419077445022381</v>
      </c>
    </row>
    <row r="23200" spans="1:5" x14ac:dyDescent="0.25">
      <c r="A23200" s="1">
        <f t="shared" si="362"/>
        <v>7.1129332666431457</v>
      </c>
      <c r="B23200" s="1">
        <v>-3.026650447836488</v>
      </c>
      <c r="C23200" s="1">
        <v>1.742406229188777</v>
      </c>
      <c r="D23200" s="1">
        <v>0.80800032816603184</v>
      </c>
      <c r="E23200" s="1">
        <v>-2.459341113450356</v>
      </c>
    </row>
    <row r="23201" spans="1:5" x14ac:dyDescent="0.25">
      <c r="A23201" s="1">
        <f t="shared" si="362"/>
        <v>9.9000443835363239</v>
      </c>
      <c r="B23201" s="1">
        <v>-2.7294569020982711</v>
      </c>
      <c r="C23201" s="1">
        <v>2.731025020541094</v>
      </c>
      <c r="D23201" s="1">
        <v>1.68310534816448</v>
      </c>
      <c r="E23201" s="1">
        <v>-0.70419655623288102</v>
      </c>
    </row>
    <row r="23202" spans="1:5" x14ac:dyDescent="0.25">
      <c r="A23202" s="1">
        <f t="shared" si="362"/>
        <v>14.673667103436411</v>
      </c>
      <c r="B23202" s="1">
        <v>-2.578459662913128</v>
      </c>
      <c r="C23202" s="1">
        <v>4.1031896742603422</v>
      </c>
      <c r="D23202" s="1">
        <v>1.7209722729990029</v>
      </c>
      <c r="E23202" s="1">
        <v>-1.154634437521076</v>
      </c>
    </row>
    <row r="23203" spans="1:5" x14ac:dyDescent="0.25">
      <c r="A23203" s="1">
        <f t="shared" si="362"/>
        <v>10.71977993753168</v>
      </c>
      <c r="B23203" s="1">
        <v>-2.2229195271125111</v>
      </c>
      <c r="C23203" s="1">
        <v>2.658185044639529</v>
      </c>
      <c r="D23203" s="1">
        <v>1.188275214687065</v>
      </c>
      <c r="E23203" s="1">
        <v>-0.57105412407775202</v>
      </c>
    </row>
    <row r="23204" spans="1:5" x14ac:dyDescent="0.25">
      <c r="A23204" s="1">
        <f t="shared" si="362"/>
        <v>18.13591765752815</v>
      </c>
      <c r="B23204" s="1">
        <v>-2.9064790528122608</v>
      </c>
      <c r="C23204" s="1">
        <v>4.4275410845815601</v>
      </c>
      <c r="D23204" s="1">
        <v>1.5219859159756359</v>
      </c>
      <c r="E23204" s="1">
        <v>8.5232014316556762E-2</v>
      </c>
    </row>
    <row r="23205" spans="1:5" x14ac:dyDescent="0.25">
      <c r="A23205" s="1">
        <f t="shared" si="362"/>
        <v>21.123788059881115</v>
      </c>
      <c r="B23205" s="1">
        <v>-1.078597188489022</v>
      </c>
      <c r="C23205" s="1">
        <v>5.5434422558432512</v>
      </c>
      <c r="D23205" s="1">
        <v>1.2473989738921789</v>
      </c>
      <c r="E23205" s="1">
        <v>-0.3863812303043746</v>
      </c>
    </row>
    <row r="23206" spans="1:5" x14ac:dyDescent="0.25">
      <c r="A23206" s="1">
        <f t="shared" si="362"/>
        <v>6.9357055599752568</v>
      </c>
      <c r="B23206" s="1">
        <v>-1.7073892789854059</v>
      </c>
      <c r="C23206" s="1">
        <v>2.1606861874391101</v>
      </c>
      <c r="D23206" s="1">
        <v>1.773221555510704</v>
      </c>
      <c r="E23206" s="1">
        <v>-9.4763802234477196E-2</v>
      </c>
    </row>
    <row r="23207" spans="1:5" x14ac:dyDescent="0.25">
      <c r="A23207" s="1">
        <f t="shared" si="362"/>
        <v>7.623573272897664</v>
      </c>
      <c r="B23207" s="1">
        <v>7.2988890451502808E-2</v>
      </c>
      <c r="C23207" s="1">
        <v>2.0507048115635471</v>
      </c>
      <c r="D23207" s="1">
        <v>0.75019433393648527</v>
      </c>
      <c r="E23207" s="1">
        <v>-0.25567408109556511</v>
      </c>
    </row>
    <row r="23208" spans="1:5" x14ac:dyDescent="0.25">
      <c r="A23208" s="1">
        <f t="shared" si="362"/>
        <v>7.6012758297478991</v>
      </c>
      <c r="B23208" s="1">
        <v>-2.85957236935299</v>
      </c>
      <c r="C23208" s="1">
        <v>1.892690764781735</v>
      </c>
      <c r="D23208" s="1">
        <v>1.0123413663554881</v>
      </c>
      <c r="E23208" s="1">
        <v>-1.792035499665567</v>
      </c>
    </row>
    <row r="23209" spans="1:5" x14ac:dyDescent="0.25">
      <c r="A23209" s="1">
        <f t="shared" si="362"/>
        <v>12.807779478911323</v>
      </c>
      <c r="B23209" s="1">
        <v>-1.161999879063603</v>
      </c>
      <c r="C23209" s="1">
        <v>2.772912248408494</v>
      </c>
      <c r="D23209" s="1">
        <v>0.22232913715871611</v>
      </c>
      <c r="E23209" s="1">
        <v>-0.77888198231010652</v>
      </c>
    </row>
    <row r="23210" spans="1:5" x14ac:dyDescent="0.25">
      <c r="A23210" s="1">
        <f t="shared" si="362"/>
        <v>25.490932622542648</v>
      </c>
      <c r="B23210" s="1">
        <v>-1.7249029280416319</v>
      </c>
      <c r="C23210" s="1">
        <v>5.4896313462494994</v>
      </c>
      <c r="D23210" s="1">
        <v>0.4025813403668328</v>
      </c>
      <c r="E23210" s="1">
        <v>1.0152483306035169</v>
      </c>
    </row>
    <row r="23211" spans="1:5" x14ac:dyDescent="0.25">
      <c r="A23211" s="1">
        <f t="shared" si="362"/>
        <v>10.92522944322498</v>
      </c>
      <c r="B23211" s="1">
        <v>-2.0972917572982488</v>
      </c>
      <c r="C23211" s="1">
        <v>2.802047448010792</v>
      </c>
      <c r="D23211" s="1">
        <v>1.362088969286644</v>
      </c>
      <c r="E23211" s="1">
        <v>-0.29398519825650582</v>
      </c>
    </row>
    <row r="23212" spans="1:5" x14ac:dyDescent="0.25">
      <c r="A23212" s="1">
        <f t="shared" si="362"/>
        <v>16.57418678473157</v>
      </c>
      <c r="B23212" s="1">
        <v>-2.3663705275018372</v>
      </c>
      <c r="C23212" s="1">
        <v>3.6541268987025139</v>
      </c>
      <c r="D23212" s="1">
        <v>1.477801663277583</v>
      </c>
      <c r="E23212" s="1">
        <v>2.0247136522524238</v>
      </c>
    </row>
    <row r="23213" spans="1:5" x14ac:dyDescent="0.25">
      <c r="A23213" s="1">
        <f t="shared" si="362"/>
        <v>19.88829864183737</v>
      </c>
      <c r="B23213" s="1">
        <v>-5.2784615399031683E-2</v>
      </c>
      <c r="C23213" s="1">
        <v>5.0053445402510466</v>
      </c>
      <c r="D23213" s="1">
        <v>0.97007456603801412</v>
      </c>
      <c r="E23213" s="1">
        <v>0.72435956354819386</v>
      </c>
    </row>
    <row r="23214" spans="1:5" x14ac:dyDescent="0.25">
      <c r="A23214" s="1">
        <f t="shared" si="362"/>
        <v>8.9902668425459229</v>
      </c>
      <c r="B23214" s="1">
        <v>-2.4264018449301168</v>
      </c>
      <c r="C23214" s="1">
        <v>1.7857433801532749</v>
      </c>
      <c r="D23214" s="1">
        <v>0.45006295207949898</v>
      </c>
      <c r="E23214" s="1">
        <v>-1.2289196667587969</v>
      </c>
    </row>
    <row r="23215" spans="1:5" x14ac:dyDescent="0.25">
      <c r="A23215" s="1">
        <f t="shared" si="362"/>
        <v>10.097013876024601</v>
      </c>
      <c r="B23215" s="1">
        <v>-2.5233224276463999</v>
      </c>
      <c r="C23215" s="1">
        <v>2.187972266162685</v>
      </c>
      <c r="D23215" s="1">
        <v>1.0226548153314809</v>
      </c>
      <c r="E23215" s="1">
        <v>-0.1102331702780969</v>
      </c>
    </row>
    <row r="23216" spans="1:5" x14ac:dyDescent="0.25">
      <c r="A23216" s="1">
        <f t="shared" si="362"/>
        <v>11.115660420035907</v>
      </c>
      <c r="B23216" s="1">
        <v>-2.9784181649390651</v>
      </c>
      <c r="C23216" s="1">
        <v>2.519316569916429</v>
      </c>
      <c r="D23216" s="1">
        <v>1.722544035114346</v>
      </c>
      <c r="E23216" s="1">
        <v>1.2276080807741629</v>
      </c>
    </row>
    <row r="23217" spans="1:5" x14ac:dyDescent="0.25">
      <c r="A23217" s="1">
        <f t="shared" si="362"/>
        <v>12.10122565602463</v>
      </c>
      <c r="B23217" s="1">
        <v>-2.8660831629435388</v>
      </c>
      <c r="C23217" s="1">
        <v>3.9004456097805802</v>
      </c>
      <c r="D23217" s="1">
        <v>2.8050577322404582</v>
      </c>
      <c r="E23217" s="1">
        <v>4.8533250680143643E-2</v>
      </c>
    </row>
    <row r="23218" spans="1:5" x14ac:dyDescent="0.25">
      <c r="A23218" s="1">
        <f t="shared" si="362"/>
        <v>15.898496155797476</v>
      </c>
      <c r="B23218" s="1">
        <v>-4.388616285625349</v>
      </c>
      <c r="C23218" s="1">
        <v>3.1206202500572688</v>
      </c>
      <c r="D23218" s="1">
        <v>1.1407347099498111</v>
      </c>
      <c r="E23218" s="1">
        <v>0.44960299979248441</v>
      </c>
    </row>
    <row r="23219" spans="1:5" x14ac:dyDescent="0.25">
      <c r="A23219" s="1">
        <f t="shared" si="362"/>
        <v>8.6248249841735856</v>
      </c>
      <c r="B23219" s="1">
        <v>-2.3444794766185879</v>
      </c>
      <c r="C23219" s="1">
        <v>1.6298038939652759</v>
      </c>
      <c r="D23219" s="1">
        <v>0.25653022725218438</v>
      </c>
      <c r="E23219" s="1">
        <v>-1.469279386549553</v>
      </c>
    </row>
    <row r="23220" spans="1:5" x14ac:dyDescent="0.25">
      <c r="A23220" s="1">
        <f t="shared" si="362"/>
        <v>13.058414319275723</v>
      </c>
      <c r="B23220" s="1">
        <v>-1.0714134934280779</v>
      </c>
      <c r="C23220" s="1">
        <v>2.914492298606171</v>
      </c>
      <c r="D23220" s="1">
        <v>0.8100498547729662</v>
      </c>
      <c r="E23220" s="1">
        <v>0.7591811957418606</v>
      </c>
    </row>
    <row r="23221" spans="1:5" x14ac:dyDescent="0.25">
      <c r="A23221" s="1">
        <f t="shared" si="362"/>
        <v>8.0360735347714911</v>
      </c>
      <c r="B23221" s="1">
        <v>-1.6696721272928881</v>
      </c>
      <c r="C23221" s="1">
        <v>2.3287060593070028</v>
      </c>
      <c r="D23221" s="1">
        <v>1.4664217841623211</v>
      </c>
      <c r="E23221" s="1">
        <v>-0.54915747726244613</v>
      </c>
    </row>
    <row r="23222" spans="1:5" x14ac:dyDescent="0.25">
      <c r="A23222" s="1">
        <f t="shared" si="362"/>
        <v>13.543418187599496</v>
      </c>
      <c r="B23222" s="1">
        <v>-3.4945328053978622</v>
      </c>
      <c r="C23222" s="1">
        <v>2.903348296959726</v>
      </c>
      <c r="D23222" s="1">
        <v>0.61810414606329223</v>
      </c>
      <c r="E23222" s="1">
        <v>-1.710195367447394</v>
      </c>
    </row>
    <row r="23223" spans="1:5" x14ac:dyDescent="0.25">
      <c r="A23223" s="1">
        <f t="shared" si="362"/>
        <v>17.654283676243871</v>
      </c>
      <c r="B23223" s="1">
        <v>-2.1005769432874342</v>
      </c>
      <c r="C23223" s="1">
        <v>3.9413719460145842</v>
      </c>
      <c r="D23223" s="1">
        <v>0.91270115206499736</v>
      </c>
      <c r="E23223" s="1">
        <v>0.52632240509309169</v>
      </c>
    </row>
    <row r="23224" spans="1:5" x14ac:dyDescent="0.25">
      <c r="A23224" s="1">
        <f t="shared" si="362"/>
        <v>12.553203189220579</v>
      </c>
      <c r="B23224" s="1">
        <v>-3.6845166996438992</v>
      </c>
      <c r="C23224" s="1">
        <v>2.9240526820782198</v>
      </c>
      <c r="D23224" s="1">
        <v>1.3806799173379201</v>
      </c>
      <c r="E23224" s="1">
        <v>-0.68548448672243911</v>
      </c>
    </row>
    <row r="23225" spans="1:5" x14ac:dyDescent="0.25">
      <c r="A23225" s="1">
        <f t="shared" si="362"/>
        <v>7.4006675634710177</v>
      </c>
      <c r="B23225" s="1">
        <v>-2.5842054156841399</v>
      </c>
      <c r="C23225" s="1">
        <v>3.4076119421875442</v>
      </c>
      <c r="D23225" s="1">
        <v>2.9526646398345449</v>
      </c>
      <c r="E23225" s="1">
        <v>-1.9559917014596659</v>
      </c>
    </row>
    <row r="23226" spans="1:5" x14ac:dyDescent="0.25">
      <c r="A23226" s="1">
        <f t="shared" si="362"/>
        <v>15.168665236771977</v>
      </c>
      <c r="B23226" s="1">
        <v>-3.030026859082354</v>
      </c>
      <c r="C23226" s="1">
        <v>3.9064541524224188</v>
      </c>
      <c r="D23226" s="1">
        <v>1.596399804482679</v>
      </c>
      <c r="E23226" s="1">
        <v>-0.69797881855201616</v>
      </c>
    </row>
    <row r="23227" spans="1:5" x14ac:dyDescent="0.25">
      <c r="A23227" s="1">
        <f t="shared" si="362"/>
        <v>10.607644439481909</v>
      </c>
      <c r="B23227" s="1">
        <v>-0.44521615248143059</v>
      </c>
      <c r="C23227" s="1">
        <v>3.0428086205594762</v>
      </c>
      <c r="D23227" s="1">
        <v>1.387923911069131</v>
      </c>
      <c r="E23227" s="1">
        <v>0.15496553796996801</v>
      </c>
    </row>
    <row r="23228" spans="1:5" x14ac:dyDescent="0.25">
      <c r="A23228" s="1">
        <f t="shared" si="362"/>
        <v>15.584580107876084</v>
      </c>
      <c r="B23228" s="1">
        <v>-2.1714323353175948</v>
      </c>
      <c r="C23228" s="1">
        <v>2.6776662577034438</v>
      </c>
      <c r="D23228" s="1">
        <v>0.1179533121226346</v>
      </c>
      <c r="E23228" s="1">
        <v>1.0563426781126171</v>
      </c>
    </row>
    <row r="23229" spans="1:5" x14ac:dyDescent="0.25">
      <c r="A23229" s="1">
        <f t="shared" si="362"/>
        <v>12.987713230127884</v>
      </c>
      <c r="B23229" s="1">
        <v>-1.98356774404011</v>
      </c>
      <c r="C23229" s="1">
        <v>2.9444682294896061</v>
      </c>
      <c r="D23229" s="1">
        <v>0.90110839018275024</v>
      </c>
      <c r="E23229" s="1">
        <v>-7.0402261322399046E-2</v>
      </c>
    </row>
    <row r="23230" spans="1:5" x14ac:dyDescent="0.25">
      <c r="A23230" s="1">
        <f t="shared" si="362"/>
        <v>23.294671262905258</v>
      </c>
      <c r="B23230" s="1">
        <v>-3.4983589740504999</v>
      </c>
      <c r="C23230" s="1">
        <v>4.9067046594498738</v>
      </c>
      <c r="D23230" s="1">
        <v>-0.12188812768410349</v>
      </c>
      <c r="E23230" s="1">
        <v>-2.1961707319970478</v>
      </c>
    </row>
    <row r="23231" spans="1:5" x14ac:dyDescent="0.25">
      <c r="A23231" s="1">
        <f t="shared" si="362"/>
        <v>17.137520350328202</v>
      </c>
      <c r="B23231" s="1">
        <v>-1.9617493859902599</v>
      </c>
      <c r="C23231" s="1">
        <v>2.8423424860919009</v>
      </c>
      <c r="D23231" s="1">
        <v>-0.66892773675923745</v>
      </c>
      <c r="E23231" s="1">
        <v>-0.20038219030737389</v>
      </c>
    </row>
    <row r="23232" spans="1:5" x14ac:dyDescent="0.25">
      <c r="A23232" s="1">
        <f t="shared" si="362"/>
        <v>16.955070169821578</v>
      </c>
      <c r="B23232" s="1">
        <v>-1.880665243428264</v>
      </c>
      <c r="C23232" s="1">
        <v>2.8018620804990051</v>
      </c>
      <c r="D23232" s="1">
        <v>-0.27375663973588882</v>
      </c>
      <c r="E23232" s="1">
        <v>1.0456866851896309</v>
      </c>
    </row>
    <row r="23233" spans="1:5" x14ac:dyDescent="0.25">
      <c r="A23233" s="1">
        <f t="shared" si="362"/>
        <v>17.407877827595218</v>
      </c>
      <c r="B23233" s="1">
        <v>-0.58225557132005945</v>
      </c>
      <c r="C23233" s="1">
        <v>2.9556580062093838</v>
      </c>
      <c r="D23233" s="1">
        <v>-0.93346905613184883</v>
      </c>
      <c r="E23233" s="1">
        <v>0.2025830630420756</v>
      </c>
    </row>
    <row r="23234" spans="1:5" x14ac:dyDescent="0.25">
      <c r="A23234" s="1">
        <f t="shared" si="362"/>
        <v>8.3516056495862383</v>
      </c>
      <c r="B23234" s="1">
        <v>-2.3364653961227271</v>
      </c>
      <c r="C23234" s="1">
        <v>2.321516408327986</v>
      </c>
      <c r="D23234" s="1">
        <v>1.775304847290887</v>
      </c>
      <c r="E23234" s="1">
        <v>5.4989162024227503E-2</v>
      </c>
    </row>
    <row r="23235" spans="1:5" x14ac:dyDescent="0.25">
      <c r="A23235" s="1">
        <f t="shared" si="362"/>
        <v>14.621182600705461</v>
      </c>
      <c r="B23235" s="1">
        <v>-3.203217632024729</v>
      </c>
      <c r="C23235" s="1">
        <v>2.8576702804698222</v>
      </c>
      <c r="D23235" s="1">
        <v>0.75195864971380899</v>
      </c>
      <c r="E23235" s="1">
        <v>0.24315979594287021</v>
      </c>
    </row>
    <row r="23236" spans="1:5" x14ac:dyDescent="0.25">
      <c r="A23236" s="1">
        <f t="shared" si="362"/>
        <v>19.400815803676299</v>
      </c>
      <c r="B23236" s="1">
        <v>-2.8939262944258082</v>
      </c>
      <c r="C23236" s="1">
        <v>4.2090828929757258</v>
      </c>
      <c r="D23236" s="1">
        <v>0.49188034150472187</v>
      </c>
      <c r="E23236" s="1">
        <v>-0.85380103813825214</v>
      </c>
    </row>
    <row r="23237" spans="1:5" x14ac:dyDescent="0.25">
      <c r="A23237" s="1">
        <f t="shared" si="362"/>
        <v>5.865014121560578</v>
      </c>
      <c r="B23237" s="1">
        <v>-2.1229561410218669</v>
      </c>
      <c r="C23237" s="1">
        <v>2.6778736364935831</v>
      </c>
      <c r="D23237" s="1">
        <v>2.5980752599622332</v>
      </c>
      <c r="E23237" s="1">
        <v>-1.1752107855489211</v>
      </c>
    </row>
    <row r="23238" spans="1:5" x14ac:dyDescent="0.25">
      <c r="A23238" s="1">
        <f t="shared" si="362"/>
        <v>10.504988951845132</v>
      </c>
      <c r="B23238" s="1">
        <v>-0.66582881054578924</v>
      </c>
      <c r="C23238" s="1">
        <v>2.0500126913663999</v>
      </c>
      <c r="D23238" s="1">
        <v>0.2434742993400987</v>
      </c>
      <c r="E23238" s="1">
        <v>0.36953227385404008</v>
      </c>
    </row>
    <row r="23239" spans="1:5" x14ac:dyDescent="0.25">
      <c r="A23239" s="1">
        <f t="shared" si="362"/>
        <v>8.8740249226992027</v>
      </c>
      <c r="B23239" s="1">
        <v>-2.1735388618975122</v>
      </c>
      <c r="C23239" s="1">
        <v>2.2379862289310508</v>
      </c>
      <c r="D23239" s="1">
        <v>1.187129447968853</v>
      </c>
      <c r="E23239" s="1">
        <v>-0.69007051101595362</v>
      </c>
    </row>
    <row r="23240" spans="1:5" x14ac:dyDescent="0.25">
      <c r="A23240" s="1">
        <f t="shared" si="362"/>
        <v>21.477058388350731</v>
      </c>
      <c r="B23240" s="1">
        <v>-3.6931450189633481</v>
      </c>
      <c r="C23240" s="1">
        <v>3.2614214853394761</v>
      </c>
      <c r="D23240" s="1">
        <v>-0.72664953928638898</v>
      </c>
      <c r="E23240" s="1">
        <v>0.55827881017031189</v>
      </c>
    </row>
    <row r="23241" spans="1:5" x14ac:dyDescent="0.25">
      <c r="A23241" s="1">
        <f t="shared" ref="A23241:A23304" si="363">$B$2+$B$3*B23241+$B$4*C23241+$B$5*D23241+E23241</f>
        <v>11.529010196770697</v>
      </c>
      <c r="B23241" s="1">
        <v>-3.35287361194667</v>
      </c>
      <c r="C23241" s="1">
        <v>2.3538256117802399</v>
      </c>
      <c r="D23241" s="1">
        <v>1.122677408741716</v>
      </c>
      <c r="E23241" s="1">
        <v>0.1288663639282161</v>
      </c>
    </row>
    <row r="23242" spans="1:5" x14ac:dyDescent="0.25">
      <c r="A23242" s="1">
        <f t="shared" si="363"/>
        <v>16.326085400318725</v>
      </c>
      <c r="B23242" s="1">
        <v>-3.0345079620433388</v>
      </c>
      <c r="C23242" s="1">
        <v>4.1807689121276894</v>
      </c>
      <c r="D23242" s="1">
        <v>1.6869922527399459</v>
      </c>
      <c r="E23242" s="1">
        <v>-0.37052145201553582</v>
      </c>
    </row>
    <row r="23243" spans="1:5" x14ac:dyDescent="0.25">
      <c r="A23243" s="1">
        <f t="shared" si="363"/>
        <v>5.4155250730747362</v>
      </c>
      <c r="B23243" s="1">
        <v>-3.4344621725833169</v>
      </c>
      <c r="C23243" s="1">
        <v>0.63107048440155911</v>
      </c>
      <c r="D23243" s="1">
        <v>0.65008405948925341</v>
      </c>
      <c r="E23243" s="1">
        <v>-0.59296685864705645</v>
      </c>
    </row>
    <row r="23244" spans="1:5" x14ac:dyDescent="0.25">
      <c r="A23244" s="1">
        <f t="shared" si="363"/>
        <v>19.54052403013505</v>
      </c>
      <c r="B23244" s="1">
        <v>-3.6118567021587178</v>
      </c>
      <c r="C23244" s="1">
        <v>4.68674351260095</v>
      </c>
      <c r="D23244" s="1">
        <v>1.646037941310692</v>
      </c>
      <c r="E23244" s="1">
        <v>0.11980710150461001</v>
      </c>
    </row>
    <row r="23245" spans="1:5" x14ac:dyDescent="0.25">
      <c r="A23245" s="1">
        <f t="shared" si="363"/>
        <v>26.233068613695874</v>
      </c>
      <c r="B23245" s="1">
        <v>-2.6008675386783362</v>
      </c>
      <c r="C23245" s="1">
        <v>4.4682076378941122</v>
      </c>
      <c r="D23245" s="1">
        <v>-0.97276285023387588</v>
      </c>
      <c r="E23245" s="1">
        <v>0.84108197273945884</v>
      </c>
    </row>
    <row r="23246" spans="1:5" x14ac:dyDescent="0.25">
      <c r="A23246" s="1">
        <f t="shared" si="363"/>
        <v>15.976597695733307</v>
      </c>
      <c r="B23246" s="1">
        <v>-2.5677065161706558</v>
      </c>
      <c r="C23246" s="1">
        <v>3.4097625705340602</v>
      </c>
      <c r="D23246" s="1">
        <v>0.71277618611907867</v>
      </c>
      <c r="E23246" s="1">
        <v>-9.1830544216354171E-2</v>
      </c>
    </row>
    <row r="23247" spans="1:5" x14ac:dyDescent="0.25">
      <c r="A23247" s="1">
        <f t="shared" si="363"/>
        <v>16.848793310159081</v>
      </c>
      <c r="B23247" s="1">
        <v>-1.2225822653620639</v>
      </c>
      <c r="C23247" s="1">
        <v>3.7291463985352871</v>
      </c>
      <c r="D23247" s="1">
        <v>0.73118100418326171</v>
      </c>
      <c r="E23247" s="1">
        <v>0.90316846320565436</v>
      </c>
    </row>
    <row r="23248" spans="1:5" x14ac:dyDescent="0.25">
      <c r="A23248" s="1">
        <f t="shared" si="363"/>
        <v>9.3565231516451632</v>
      </c>
      <c r="B23248" s="1">
        <v>-1.1950954720178211</v>
      </c>
      <c r="C23248" s="1">
        <v>2.4203393169307428</v>
      </c>
      <c r="D23248" s="1">
        <v>0.85557875389145355</v>
      </c>
      <c r="E23248" s="1">
        <v>-0.95319332642126686</v>
      </c>
    </row>
    <row r="23249" spans="1:5" x14ac:dyDescent="0.25">
      <c r="A23249" s="1">
        <f t="shared" si="363"/>
        <v>16.307206167144319</v>
      </c>
      <c r="B23249" s="1">
        <v>-3.012360582923197</v>
      </c>
      <c r="C23249" s="1">
        <v>2.9308474282735402</v>
      </c>
      <c r="D23249" s="1">
        <v>-0.15622155804726259</v>
      </c>
      <c r="E23249" s="1">
        <v>-0.89720880301482842</v>
      </c>
    </row>
    <row r="23250" spans="1:5" x14ac:dyDescent="0.25">
      <c r="A23250" s="1">
        <f t="shared" si="363"/>
        <v>7.1171164425899942</v>
      </c>
      <c r="B23250" s="1">
        <v>-1.174697747325796</v>
      </c>
      <c r="C23250" s="1">
        <v>1.0513854998773029</v>
      </c>
      <c r="D23250" s="1">
        <v>0.25876923245999672</v>
      </c>
      <c r="E23250" s="1">
        <v>0.51318439313497721</v>
      </c>
    </row>
    <row r="23251" spans="1:5" x14ac:dyDescent="0.25">
      <c r="A23251" s="1">
        <f t="shared" si="363"/>
        <v>10.695912587523134</v>
      </c>
      <c r="B23251" s="1">
        <v>-1.974255883061832</v>
      </c>
      <c r="C23251" s="1">
        <v>2.545147061827155</v>
      </c>
      <c r="D23251" s="1">
        <v>1.1119450797056589</v>
      </c>
      <c r="E23251" s="1">
        <v>-0.1230963037303433</v>
      </c>
    </row>
    <row r="23252" spans="1:5" x14ac:dyDescent="0.25">
      <c r="A23252" s="1">
        <f t="shared" si="363"/>
        <v>9.2414543452917854</v>
      </c>
      <c r="B23252" s="1">
        <v>-3.9063351849564172</v>
      </c>
      <c r="C23252" s="1">
        <v>1.5402902622628509</v>
      </c>
      <c r="D23252" s="1">
        <v>0.32034743295130041</v>
      </c>
      <c r="E23252" s="1">
        <v>-1.864999589862133</v>
      </c>
    </row>
    <row r="23253" spans="1:5" x14ac:dyDescent="0.25">
      <c r="A23253" s="1">
        <f t="shared" si="363"/>
        <v>12.718045824516059</v>
      </c>
      <c r="B23253" s="1">
        <v>-3.0193364562314899</v>
      </c>
      <c r="C23253" s="1">
        <v>3.3629251105605689</v>
      </c>
      <c r="D23253" s="1">
        <v>1.8046149743628619</v>
      </c>
      <c r="E23253" s="1">
        <v>-0.33914615086912142</v>
      </c>
    </row>
    <row r="23254" spans="1:5" x14ac:dyDescent="0.25">
      <c r="A23254" s="1">
        <f t="shared" si="363"/>
        <v>11.382344226693172</v>
      </c>
      <c r="B23254" s="1">
        <v>-2.5694155544205408</v>
      </c>
      <c r="C23254" s="1">
        <v>2.13932177232221</v>
      </c>
      <c r="D23254" s="1">
        <v>0.53489437124021011</v>
      </c>
      <c r="E23254" s="1">
        <v>-0.13967530329557781</v>
      </c>
    </row>
    <row r="23255" spans="1:5" x14ac:dyDescent="0.25">
      <c r="A23255" s="1">
        <f t="shared" si="363"/>
        <v>13.323773733279712</v>
      </c>
      <c r="B23255" s="1">
        <v>-1.702359366807944</v>
      </c>
      <c r="C23255" s="1">
        <v>4.0001928343792734</v>
      </c>
      <c r="D23255" s="1">
        <v>2.085775198712454</v>
      </c>
      <c r="E23255" s="1">
        <v>-0.1220313749079639</v>
      </c>
    </row>
    <row r="23256" spans="1:5" x14ac:dyDescent="0.25">
      <c r="A23256" s="1">
        <f t="shared" si="363"/>
        <v>13.09297528078519</v>
      </c>
      <c r="B23256" s="1">
        <v>-3.4252505748134499</v>
      </c>
      <c r="C23256" s="1">
        <v>2.0414599383470988</v>
      </c>
      <c r="D23256" s="1">
        <v>-0.18084607381317519</v>
      </c>
      <c r="E23256" s="1">
        <v>-1.0406532688561809</v>
      </c>
    </row>
    <row r="23257" spans="1:5" x14ac:dyDescent="0.25">
      <c r="A23257" s="1">
        <f t="shared" si="363"/>
        <v>12.87341286187246</v>
      </c>
      <c r="B23257" s="1">
        <v>-2.5115111002710271</v>
      </c>
      <c r="C23257" s="1">
        <v>2.9463512559533478</v>
      </c>
      <c r="D23257" s="1">
        <v>0.97151792064765119</v>
      </c>
      <c r="E23257" s="1">
        <v>-0.50894950026900476</v>
      </c>
    </row>
    <row r="23258" spans="1:5" x14ac:dyDescent="0.25">
      <c r="A23258" s="1">
        <f t="shared" si="363"/>
        <v>16.308025304127323</v>
      </c>
      <c r="B23258" s="1">
        <v>-3.7256693508135159</v>
      </c>
      <c r="C23258" s="1">
        <v>2.0440722484428568</v>
      </c>
      <c r="D23258" s="1">
        <v>-0.48807452521145039</v>
      </c>
      <c r="E23258" s="1">
        <v>0.94184338390802858</v>
      </c>
    </row>
    <row r="23259" spans="1:5" x14ac:dyDescent="0.25">
      <c r="A23259" s="1">
        <f t="shared" si="363"/>
        <v>7.1941068349468154</v>
      </c>
      <c r="B23259" s="1">
        <v>-3.8390449304108061</v>
      </c>
      <c r="C23259" s="1">
        <v>1.265944191965473</v>
      </c>
      <c r="D23259" s="1">
        <v>0.65969954420740362</v>
      </c>
      <c r="E23259" s="1">
        <v>-1.7296162307036711</v>
      </c>
    </row>
    <row r="23260" spans="1:5" x14ac:dyDescent="0.25">
      <c r="A23260" s="1">
        <f t="shared" si="363"/>
        <v>10.828717069611573</v>
      </c>
      <c r="B23260" s="1">
        <v>-3.4303943584648859</v>
      </c>
      <c r="C23260" s="1">
        <v>1.3089887569262471</v>
      </c>
      <c r="D23260" s="1">
        <v>0.92323687114623643</v>
      </c>
      <c r="E23260" s="1">
        <v>2.9320782968804089</v>
      </c>
    </row>
    <row r="23261" spans="1:5" x14ac:dyDescent="0.25">
      <c r="A23261" s="1">
        <f t="shared" si="363"/>
        <v>4.3088054582252227</v>
      </c>
      <c r="B23261" s="1">
        <v>1.7487490800610499</v>
      </c>
      <c r="C23261" s="1">
        <v>3.3416780909030139</v>
      </c>
      <c r="D23261" s="1">
        <v>3.56335982878233</v>
      </c>
      <c r="E23261" s="1">
        <v>1.3809216610212061</v>
      </c>
    </row>
    <row r="23262" spans="1:5" x14ac:dyDescent="0.25">
      <c r="A23262" s="1">
        <f t="shared" si="363"/>
        <v>5.0156218932591443</v>
      </c>
      <c r="B23262" s="1">
        <v>-2.8330649406175179</v>
      </c>
      <c r="C23262" s="1">
        <v>1.402254572972321</v>
      </c>
      <c r="D23262" s="1">
        <v>1.6114526996215019</v>
      </c>
      <c r="E23262" s="1">
        <v>-0.59210324038315365</v>
      </c>
    </row>
    <row r="23263" spans="1:5" x14ac:dyDescent="0.25">
      <c r="A23263" s="1">
        <f t="shared" si="363"/>
        <v>14.507049334724817</v>
      </c>
      <c r="B23263" s="1">
        <v>-0.40733276877256541</v>
      </c>
      <c r="C23263" s="1">
        <v>4.1337765960945667</v>
      </c>
      <c r="D23263" s="1">
        <v>1.4523652727364831</v>
      </c>
      <c r="E23263" s="1">
        <v>-7.8294000216566559E-2</v>
      </c>
    </row>
    <row r="23264" spans="1:5" x14ac:dyDescent="0.25">
      <c r="A23264" s="1">
        <f t="shared" si="363"/>
        <v>7.6903271239749946</v>
      </c>
      <c r="B23264" s="1">
        <v>-0.81172716873225315</v>
      </c>
      <c r="C23264" s="1">
        <v>3.333257351517235</v>
      </c>
      <c r="D23264" s="1">
        <v>2.826743050054199</v>
      </c>
      <c r="E23264" s="1">
        <v>2.5799699336399081E-2</v>
      </c>
    </row>
    <row r="23265" spans="1:5" x14ac:dyDescent="0.25">
      <c r="A23265" s="1">
        <f t="shared" si="363"/>
        <v>14.171969900578663</v>
      </c>
      <c r="B23265" s="1">
        <v>-3.637772291265696</v>
      </c>
      <c r="C23265" s="1">
        <v>1.467632355493441</v>
      </c>
      <c r="D23265" s="1">
        <v>-0.98937933095781871</v>
      </c>
      <c r="E23265" s="1">
        <v>-0.30446980553425318</v>
      </c>
    </row>
    <row r="23266" spans="1:5" x14ac:dyDescent="0.25">
      <c r="A23266" s="1">
        <f t="shared" si="363"/>
        <v>10.07567014141692</v>
      </c>
      <c r="B23266" s="1">
        <v>-3.324697187223868</v>
      </c>
      <c r="C23266" s="1">
        <v>3.1929344157145358</v>
      </c>
      <c r="D23266" s="1">
        <v>2.5554832936706791</v>
      </c>
      <c r="E23266" s="1">
        <v>-0.35431482765305672</v>
      </c>
    </row>
    <row r="23267" spans="1:5" x14ac:dyDescent="0.25">
      <c r="A23267" s="1">
        <f t="shared" si="363"/>
        <v>13.164643306319793</v>
      </c>
      <c r="B23267" s="1">
        <v>-2.6831281694004239</v>
      </c>
      <c r="C23267" s="1">
        <v>2.5549981191134652</v>
      </c>
      <c r="D23267" s="1">
        <v>0.57318790223891714</v>
      </c>
      <c r="E23267" s="1">
        <v>-1.8913632817739959E-2</v>
      </c>
    </row>
    <row r="23268" spans="1:5" x14ac:dyDescent="0.25">
      <c r="A23268" s="1">
        <f t="shared" si="363"/>
        <v>5.3642839218018246</v>
      </c>
      <c r="B23268" s="1">
        <v>-2.435700276675552</v>
      </c>
      <c r="C23268" s="1">
        <v>2.1671787266454992</v>
      </c>
      <c r="D23268" s="1">
        <v>2.2777530572357878</v>
      </c>
      <c r="E23268" s="1">
        <v>-0.90687208974836175</v>
      </c>
    </row>
    <row r="23269" spans="1:5" x14ac:dyDescent="0.25">
      <c r="A23269" s="1">
        <f t="shared" si="363"/>
        <v>13.129114125128599</v>
      </c>
      <c r="B23269" s="1">
        <v>-2.616209695115765</v>
      </c>
      <c r="C23269" s="1">
        <v>3.5067783866276949</v>
      </c>
      <c r="D23269" s="1">
        <v>1.608490481755152</v>
      </c>
      <c r="E23269" s="1">
        <v>-0.68873767123249063</v>
      </c>
    </row>
    <row r="23270" spans="1:5" x14ac:dyDescent="0.25">
      <c r="A23270" s="1">
        <f t="shared" si="363"/>
        <v>12.813152261033384</v>
      </c>
      <c r="B23270" s="1">
        <v>-3.309482506466098</v>
      </c>
      <c r="C23270" s="1">
        <v>2.202991440595246</v>
      </c>
      <c r="D23270" s="1">
        <v>0.60663069849885898</v>
      </c>
      <c r="E23270" s="1">
        <v>0.51159608768287912</v>
      </c>
    </row>
    <row r="23271" spans="1:5" x14ac:dyDescent="0.25">
      <c r="A23271" s="1">
        <f t="shared" si="363"/>
        <v>5.1833777936586598</v>
      </c>
      <c r="B23271" s="1">
        <v>-1.9943445874533161</v>
      </c>
      <c r="C23271" s="1">
        <v>2.201334143012208</v>
      </c>
      <c r="D23271" s="1">
        <v>2.435529437582058</v>
      </c>
      <c r="E23271" s="1">
        <v>-0.3097150530973149</v>
      </c>
    </row>
    <row r="23272" spans="1:5" x14ac:dyDescent="0.25">
      <c r="A23272" s="1">
        <f t="shared" si="363"/>
        <v>16.150243924594491</v>
      </c>
      <c r="B23272" s="1">
        <v>-2.551942098839842</v>
      </c>
      <c r="C23272" s="1">
        <v>2.2127057447157519</v>
      </c>
      <c r="D23272" s="1">
        <v>-0.9671153216027164</v>
      </c>
      <c r="E23272" s="1">
        <v>-0.1538671179165064</v>
      </c>
    </row>
    <row r="23273" spans="1:5" x14ac:dyDescent="0.25">
      <c r="A23273" s="1">
        <f t="shared" si="363"/>
        <v>11.150327437321881</v>
      </c>
      <c r="B23273" s="1">
        <v>-0.80905543967194471</v>
      </c>
      <c r="C23273" s="1">
        <v>2.7872548958575578</v>
      </c>
      <c r="D23273" s="1">
        <v>1.504828959286973</v>
      </c>
      <c r="E23273" s="1">
        <v>1.706739292080623</v>
      </c>
    </row>
    <row r="23274" spans="1:5" x14ac:dyDescent="0.25">
      <c r="A23274" s="1">
        <f t="shared" si="363"/>
        <v>6.3713657508070511</v>
      </c>
      <c r="B23274" s="1">
        <v>-2.5409386275791008</v>
      </c>
      <c r="C23274" s="1">
        <v>1.0977013025805891</v>
      </c>
      <c r="D23274" s="1">
        <v>0.6601574074049803</v>
      </c>
      <c r="E23274" s="1">
        <v>-0.57990586487946583</v>
      </c>
    </row>
    <row r="23275" spans="1:5" x14ac:dyDescent="0.25">
      <c r="A23275" s="1">
        <f t="shared" si="363"/>
        <v>17.565050367195948</v>
      </c>
      <c r="B23275" s="1">
        <v>-3.3692508784133</v>
      </c>
      <c r="C23275" s="1">
        <v>3.152528224536721</v>
      </c>
      <c r="D23275" s="1">
        <v>0.38187658808021518</v>
      </c>
      <c r="E23275" s="1">
        <v>0.73131635487640989</v>
      </c>
    </row>
    <row r="23276" spans="1:5" x14ac:dyDescent="0.25">
      <c r="A23276" s="1">
        <f t="shared" si="363"/>
        <v>18.845888837099327</v>
      </c>
      <c r="B23276" s="1">
        <v>-3.4734042018705238</v>
      </c>
      <c r="C23276" s="1">
        <v>3.440851508721317</v>
      </c>
      <c r="D23276" s="1">
        <v>0.1077408127131617</v>
      </c>
      <c r="E23276" s="1">
        <v>-6.7698961516983056E-2</v>
      </c>
    </row>
    <row r="23277" spans="1:5" x14ac:dyDescent="0.25">
      <c r="A23277" s="1">
        <f t="shared" si="363"/>
        <v>2.3729670012147226</v>
      </c>
      <c r="B23277" s="1">
        <v>-2.2034472842624462</v>
      </c>
      <c r="C23277" s="1">
        <v>1.3121628904461431</v>
      </c>
      <c r="D23277" s="1">
        <v>1.965930139726116</v>
      </c>
      <c r="E23277" s="1">
        <v>-1.1813414256539481</v>
      </c>
    </row>
    <row r="23278" spans="1:5" x14ac:dyDescent="0.25">
      <c r="A23278" s="1">
        <f t="shared" si="363"/>
        <v>16.216800851597295</v>
      </c>
      <c r="B23278" s="1">
        <v>-2.8596111424501398</v>
      </c>
      <c r="C23278" s="1">
        <v>3.7179350623639249</v>
      </c>
      <c r="D23278" s="1">
        <v>1.7830529225639791</v>
      </c>
      <c r="E23278" s="1">
        <v>1.8346082273833919</v>
      </c>
    </row>
    <row r="23279" spans="1:5" x14ac:dyDescent="0.25">
      <c r="A23279" s="1">
        <f t="shared" si="363"/>
        <v>10.881764047635533</v>
      </c>
      <c r="B23279" s="1">
        <v>-2.5414103369920702</v>
      </c>
      <c r="C23279" s="1">
        <v>2.1937270870508692</v>
      </c>
      <c r="D23279" s="1">
        <v>0.89742766449521494</v>
      </c>
      <c r="E23279" s="1">
        <v>0.25772835592563048</v>
      </c>
    </row>
    <row r="23280" spans="1:5" x14ac:dyDescent="0.25">
      <c r="A23280" s="1">
        <f t="shared" si="363"/>
        <v>8.1889787309915221</v>
      </c>
      <c r="B23280" s="1">
        <v>-1.223354905272569</v>
      </c>
      <c r="C23280" s="1">
        <v>2.3918549077115152</v>
      </c>
      <c r="D23280" s="1">
        <v>1.2711715806197099</v>
      </c>
      <c r="E23280" s="1">
        <v>-0.78828106326797731</v>
      </c>
    </row>
    <row r="23281" spans="1:5" x14ac:dyDescent="0.25">
      <c r="A23281" s="1">
        <f t="shared" si="363"/>
        <v>22.064733897320444</v>
      </c>
      <c r="B23281" s="1">
        <v>-2.577788331796492</v>
      </c>
      <c r="C23281" s="1">
        <v>3.9405283421468051</v>
      </c>
      <c r="D23281" s="1">
        <v>-0.76906064681237551</v>
      </c>
      <c r="E23281" s="1">
        <v>-0.58234974350039481</v>
      </c>
    </row>
    <row r="23282" spans="1:5" x14ac:dyDescent="0.25">
      <c r="A23282" s="1">
        <f t="shared" si="363"/>
        <v>12.777078147257757</v>
      </c>
      <c r="B23282" s="1">
        <v>-2.901659453048258</v>
      </c>
      <c r="C23282" s="1">
        <v>3.3245912311772772</v>
      </c>
      <c r="D23282" s="1">
        <v>1.5087472314161141</v>
      </c>
      <c r="E23282" s="1">
        <v>-0.89670453625126734</v>
      </c>
    </row>
    <row r="23283" spans="1:5" x14ac:dyDescent="0.25">
      <c r="A23283" s="1">
        <f t="shared" si="363"/>
        <v>7.6307531885165902</v>
      </c>
      <c r="B23283" s="1">
        <v>-1.860523335357823</v>
      </c>
      <c r="C23283" s="1">
        <v>3.0037902677170929</v>
      </c>
      <c r="D23283" s="1">
        <v>2.4434534344987449</v>
      </c>
      <c r="E23283" s="1">
        <v>-0.91457091421337</v>
      </c>
    </row>
    <row r="23284" spans="1:5" x14ac:dyDescent="0.25">
      <c r="A23284" s="1">
        <f t="shared" si="363"/>
        <v>11.987917450843725</v>
      </c>
      <c r="B23284" s="1">
        <v>-2.1890944678004072</v>
      </c>
      <c r="C23284" s="1">
        <v>2.7702680924783118</v>
      </c>
      <c r="D23284" s="1">
        <v>0.31556897951242269</v>
      </c>
      <c r="E23284" s="1">
        <v>-2.335542448332661</v>
      </c>
    </row>
    <row r="23285" spans="1:5" x14ac:dyDescent="0.25">
      <c r="A23285" s="1">
        <f t="shared" si="363"/>
        <v>19.09944484146871</v>
      </c>
      <c r="B23285" s="1">
        <v>-2.0905883110017558</v>
      </c>
      <c r="C23285" s="1">
        <v>2.8293876407352152</v>
      </c>
      <c r="D23285" s="1">
        <v>-1.2871703854482861</v>
      </c>
      <c r="E23285" s="1">
        <v>-0.17020518881876759</v>
      </c>
    </row>
    <row r="23286" spans="1:5" x14ac:dyDescent="0.25">
      <c r="A23286" s="1">
        <f t="shared" si="363"/>
        <v>2.6046058729634867</v>
      </c>
      <c r="B23286" s="1">
        <v>-0.73622870145507768</v>
      </c>
      <c r="C23286" s="1">
        <v>1.62869607113418</v>
      </c>
      <c r="D23286" s="1">
        <v>2.213734750487947</v>
      </c>
      <c r="E23286" s="1">
        <v>-5.2028615644703589E-3</v>
      </c>
    </row>
    <row r="23287" spans="1:5" x14ac:dyDescent="0.25">
      <c r="A23287" s="1">
        <f t="shared" si="363"/>
        <v>7.7788236817741456</v>
      </c>
      <c r="B23287" s="1">
        <v>-2.0504606892737609</v>
      </c>
      <c r="C23287" s="1">
        <v>2.91845335738524</v>
      </c>
      <c r="D23287" s="1">
        <v>2.8521324875276419</v>
      </c>
      <c r="E23287" s="1">
        <v>0.61094702554234959</v>
      </c>
    </row>
    <row r="23288" spans="1:5" x14ac:dyDescent="0.25">
      <c r="A23288" s="1">
        <f t="shared" si="363"/>
        <v>23.149010878566397</v>
      </c>
      <c r="B23288" s="1">
        <v>-3.257819343041247</v>
      </c>
      <c r="C23288" s="1">
        <v>4.5549717405992061</v>
      </c>
      <c r="D23288" s="1">
        <v>8.9060790685874802E-2</v>
      </c>
      <c r="E23288" s="1">
        <v>-6.1513054814046751E-2</v>
      </c>
    </row>
    <row r="23289" spans="1:5" x14ac:dyDescent="0.25">
      <c r="A23289" s="1">
        <f t="shared" si="363"/>
        <v>15.668938573394644</v>
      </c>
      <c r="B23289" s="1">
        <v>-1.2640391658865151</v>
      </c>
      <c r="C23289" s="1">
        <v>3.3282277962345348</v>
      </c>
      <c r="D23289" s="1">
        <v>4.7305397258253563E-2</v>
      </c>
      <c r="E23289" s="1">
        <v>-0.76609558565524705</v>
      </c>
    </row>
    <row r="23290" spans="1:5" x14ac:dyDescent="0.25">
      <c r="A23290" s="1">
        <f t="shared" si="363"/>
        <v>5.6772115349021268</v>
      </c>
      <c r="B23290" s="1">
        <v>-0.65663861608727481</v>
      </c>
      <c r="C23290" s="1">
        <v>1.090773282442401</v>
      </c>
      <c r="D23290" s="1">
        <v>0.1701865494503928</v>
      </c>
      <c r="E23290" s="1">
        <v>-0.83196056260357309</v>
      </c>
    </row>
    <row r="23291" spans="1:5" x14ac:dyDescent="0.25">
      <c r="A23291" s="1">
        <f t="shared" si="363"/>
        <v>12.53672212069754</v>
      </c>
      <c r="B23291" s="1">
        <v>-0.53433568537838028</v>
      </c>
      <c r="C23291" s="1">
        <v>3.3360802473819868</v>
      </c>
      <c r="D23291" s="1">
        <v>1.281046882686806</v>
      </c>
      <c r="E23291" s="1">
        <v>0.50120609385163095</v>
      </c>
    </row>
    <row r="23292" spans="1:5" x14ac:dyDescent="0.25">
      <c r="A23292" s="1">
        <f t="shared" si="363"/>
        <v>20.38864700396023</v>
      </c>
      <c r="B23292" s="1">
        <v>-2.3466965845015579</v>
      </c>
      <c r="C23292" s="1">
        <v>3.5684930316419119</v>
      </c>
      <c r="D23292" s="1">
        <v>-0.21767316611180079</v>
      </c>
      <c r="E23292" s="1">
        <v>1.114958794555619</v>
      </c>
    </row>
    <row r="23293" spans="1:5" x14ac:dyDescent="0.25">
      <c r="A23293" s="1">
        <f t="shared" si="363"/>
        <v>13.521555394856751</v>
      </c>
      <c r="B23293" s="1">
        <v>-1.8345180604289191</v>
      </c>
      <c r="C23293" s="1">
        <v>3.4929611770376159</v>
      </c>
      <c r="D23293" s="1">
        <v>1.608828360989804</v>
      </c>
      <c r="E23293" s="1">
        <v>0.54167770924678071</v>
      </c>
    </row>
    <row r="23294" spans="1:5" x14ac:dyDescent="0.25">
      <c r="A23294" s="1">
        <f t="shared" si="363"/>
        <v>14.677813550478483</v>
      </c>
      <c r="B23294" s="1">
        <v>-2.2363780236884439</v>
      </c>
      <c r="C23294" s="1">
        <v>3.231511721243244</v>
      </c>
      <c r="D23294" s="1">
        <v>1.05464854408302</v>
      </c>
      <c r="E23294" s="1">
        <v>0.67933427406612257</v>
      </c>
    </row>
    <row r="23295" spans="1:5" x14ac:dyDescent="0.25">
      <c r="A23295" s="1">
        <f t="shared" si="363"/>
        <v>14.421355344474295</v>
      </c>
      <c r="B23295" s="1">
        <v>-4.1051255539172216</v>
      </c>
      <c r="C23295" s="1">
        <v>2.1880701171900041</v>
      </c>
      <c r="D23295" s="1">
        <v>-0.2383423372134941</v>
      </c>
      <c r="E23295" s="1">
        <v>-1.1510776898434261</v>
      </c>
    </row>
    <row r="23296" spans="1:5" x14ac:dyDescent="0.25">
      <c r="A23296" s="1">
        <f t="shared" si="363"/>
        <v>17.03349971233397</v>
      </c>
      <c r="B23296" s="1">
        <v>-1.8130653373541401</v>
      </c>
      <c r="C23296" s="1">
        <v>3.8198881903491122</v>
      </c>
      <c r="D23296" s="1">
        <v>0.47685875351718993</v>
      </c>
      <c r="E23296" s="1">
        <v>-0.62854212586504787</v>
      </c>
    </row>
    <row r="23297" spans="1:5" x14ac:dyDescent="0.25">
      <c r="A23297" s="1">
        <f t="shared" si="363"/>
        <v>15.783542017506774</v>
      </c>
      <c r="B23297" s="1">
        <v>-2.914321302691758</v>
      </c>
      <c r="C23297" s="1">
        <v>3.2164409934715859</v>
      </c>
      <c r="D23297" s="1">
        <v>0.4585135530086657</v>
      </c>
      <c r="E23297" s="1">
        <v>-0.62100260004533192</v>
      </c>
    </row>
    <row r="23298" spans="1:5" x14ac:dyDescent="0.25">
      <c r="A23298" s="1">
        <f t="shared" si="363"/>
        <v>10.730619811369836</v>
      </c>
      <c r="B23298" s="1">
        <v>-1.165660304708346</v>
      </c>
      <c r="C23298" s="1">
        <v>2.1088825741181472</v>
      </c>
      <c r="D23298" s="1">
        <v>0.565474888417826</v>
      </c>
      <c r="E23298" s="1">
        <v>0.82585387544237854</v>
      </c>
    </row>
    <row r="23299" spans="1:5" x14ac:dyDescent="0.25">
      <c r="A23299" s="1">
        <f t="shared" si="363"/>
        <v>6.9380145305300136</v>
      </c>
      <c r="B23299" s="1">
        <v>-0.1288620233567255</v>
      </c>
      <c r="C23299" s="1">
        <v>2.8899654589139661</v>
      </c>
      <c r="D23299" s="1">
        <v>2.4641729753886601</v>
      </c>
      <c r="E23299" s="1">
        <v>0.64180959768340384</v>
      </c>
    </row>
    <row r="23300" spans="1:5" x14ac:dyDescent="0.25">
      <c r="A23300" s="1">
        <f t="shared" si="363"/>
        <v>5.8963764500803739</v>
      </c>
      <c r="B23300" s="1">
        <v>-2.1912863529649118</v>
      </c>
      <c r="C23300" s="1">
        <v>1.674461282368775</v>
      </c>
      <c r="D23300" s="1">
        <v>1.57282171401062</v>
      </c>
      <c r="E23300" s="1">
        <v>-0.27428989032777851</v>
      </c>
    </row>
    <row r="23301" spans="1:5" x14ac:dyDescent="0.25">
      <c r="A23301" s="1">
        <f t="shared" si="363"/>
        <v>11.128167469189789</v>
      </c>
      <c r="B23301" s="1">
        <v>-2.490837836183792</v>
      </c>
      <c r="C23301" s="1">
        <v>2.8941084005053508</v>
      </c>
      <c r="D23301" s="1">
        <v>1.210348479435208</v>
      </c>
      <c r="E23301" s="1">
        <v>-1.308058530709785</v>
      </c>
    </row>
    <row r="23302" spans="1:5" x14ac:dyDescent="0.25">
      <c r="A23302" s="1">
        <f t="shared" si="363"/>
        <v>7.2209006345130655</v>
      </c>
      <c r="B23302" s="1">
        <v>-2.5177840105485019</v>
      </c>
      <c r="C23302" s="1">
        <v>2.7078726630062091</v>
      </c>
      <c r="D23302" s="1">
        <v>2.864305640366104</v>
      </c>
      <c r="E23302" s="1">
        <v>0.46454289303803858</v>
      </c>
    </row>
    <row r="23303" spans="1:5" x14ac:dyDescent="0.25">
      <c r="A23303" s="1">
        <f t="shared" si="363"/>
        <v>19.700810165219888</v>
      </c>
      <c r="B23303" s="1">
        <v>-2.227106439386795</v>
      </c>
      <c r="C23303" s="1">
        <v>3.8498436497335899</v>
      </c>
      <c r="D23303" s="1">
        <v>3.2812370457982909E-2</v>
      </c>
      <c r="E23303" s="1">
        <v>0.17276623827268389</v>
      </c>
    </row>
    <row r="23304" spans="1:5" x14ac:dyDescent="0.25">
      <c r="A23304" s="1">
        <f t="shared" si="363"/>
        <v>17.109522042819719</v>
      </c>
      <c r="B23304" s="1">
        <v>-2.6775409172293738</v>
      </c>
      <c r="C23304" s="1">
        <v>3.7833963034845119</v>
      </c>
      <c r="D23304" s="1">
        <v>0.7820718779036735</v>
      </c>
      <c r="E23304" s="1">
        <v>-0.35538845463668051</v>
      </c>
    </row>
    <row r="23305" spans="1:5" x14ac:dyDescent="0.25">
      <c r="A23305" s="1">
        <f t="shared" ref="A23305:A23368" si="364">$B$2+$B$3*B23305+$B$4*C23305+$B$5*D23305+E23305</f>
        <v>16.890229036978383</v>
      </c>
      <c r="B23305" s="1">
        <v>-3.284656499789711</v>
      </c>
      <c r="C23305" s="1">
        <v>2.5612244614066322</v>
      </c>
      <c r="D23305" s="1">
        <v>-0.39026268227313587</v>
      </c>
      <c r="E23305" s="1">
        <v>0.18988664474273589</v>
      </c>
    </row>
    <row r="23306" spans="1:5" x14ac:dyDescent="0.25">
      <c r="A23306" s="1">
        <f t="shared" si="364"/>
        <v>14.343097038647802</v>
      </c>
      <c r="B23306" s="1">
        <v>-0.59723344199354167</v>
      </c>
      <c r="C23306" s="1">
        <v>3.1468460683384021</v>
      </c>
      <c r="D23306" s="1">
        <v>0.91866525876735139</v>
      </c>
      <c r="E23306" s="1">
        <v>1.9144750996027069</v>
      </c>
    </row>
    <row r="23307" spans="1:5" x14ac:dyDescent="0.25">
      <c r="A23307" s="1">
        <f t="shared" si="364"/>
        <v>10.326190692719733</v>
      </c>
      <c r="B23307" s="1">
        <v>-1.8982212517827091</v>
      </c>
      <c r="C23307" s="1">
        <v>2.164293314361351</v>
      </c>
      <c r="D23307" s="1">
        <v>1.1629230743749239</v>
      </c>
      <c r="E23307" s="1">
        <v>1.2595654066163919</v>
      </c>
    </row>
    <row r="23308" spans="1:5" x14ac:dyDescent="0.25">
      <c r="A23308" s="1">
        <f t="shared" si="364"/>
        <v>15.614012639811614</v>
      </c>
      <c r="B23308" s="1">
        <v>-1.5469476996355069</v>
      </c>
      <c r="C23308" s="1">
        <v>3.1666238486795288</v>
      </c>
      <c r="D23308" s="1">
        <v>-0.21364933264312061</v>
      </c>
      <c r="E23308" s="1">
        <v>-1.2403784524713699</v>
      </c>
    </row>
    <row r="23309" spans="1:5" x14ac:dyDescent="0.25">
      <c r="A23309" s="1">
        <f t="shared" si="364"/>
        <v>16.726048159396338</v>
      </c>
      <c r="B23309" s="1">
        <v>-3.067061258928137</v>
      </c>
      <c r="C23309" s="1">
        <v>3.697575037195945</v>
      </c>
      <c r="D23309" s="1">
        <v>0.7597235486559224</v>
      </c>
      <c r="E23309" s="1">
        <v>-0.85214260234781258</v>
      </c>
    </row>
    <row r="23310" spans="1:5" x14ac:dyDescent="0.25">
      <c r="A23310" s="1">
        <f t="shared" si="364"/>
        <v>12.37049415262592</v>
      </c>
      <c r="B23310" s="1">
        <v>-1.375676298785359</v>
      </c>
      <c r="C23310" s="1">
        <v>3.727524394121128</v>
      </c>
      <c r="D23310" s="1">
        <v>1.9694035060481561</v>
      </c>
      <c r="E23310" s="1">
        <v>-7.0692044994828179E-3</v>
      </c>
    </row>
    <row r="23311" spans="1:5" x14ac:dyDescent="0.25">
      <c r="A23311" s="1">
        <f t="shared" si="364"/>
        <v>3.4992769247543585</v>
      </c>
      <c r="B23311" s="1">
        <v>-1.8789412048828009</v>
      </c>
      <c r="C23311" s="1">
        <v>1.5684274129307509</v>
      </c>
      <c r="D23311" s="1">
        <v>1.8760467117488471</v>
      </c>
      <c r="E23311" s="1">
        <v>-1.025233796604905</v>
      </c>
    </row>
    <row r="23312" spans="1:5" x14ac:dyDescent="0.25">
      <c r="A23312" s="1">
        <f t="shared" si="364"/>
        <v>7.7349822867863134</v>
      </c>
      <c r="B23312" s="1">
        <v>-2.2022539749616752</v>
      </c>
      <c r="C23312" s="1">
        <v>2.223875955442248</v>
      </c>
      <c r="D23312" s="1">
        <v>1.5280841363896911</v>
      </c>
      <c r="E23312" s="1">
        <v>-0.77852310077528075</v>
      </c>
    </row>
    <row r="23313" spans="1:5" x14ac:dyDescent="0.25">
      <c r="A23313" s="1">
        <f t="shared" si="364"/>
        <v>19.082500487287245</v>
      </c>
      <c r="B23313" s="1">
        <v>-2.5064902151062332</v>
      </c>
      <c r="C23313" s="1">
        <v>4.0467627324826996</v>
      </c>
      <c r="D23313" s="1">
        <v>0.73982407201859424</v>
      </c>
      <c r="E23313" s="1">
        <v>0.60843155830599682</v>
      </c>
    </row>
    <row r="23314" spans="1:5" x14ac:dyDescent="0.25">
      <c r="A23314" s="1">
        <f t="shared" si="364"/>
        <v>7.9247923833925533</v>
      </c>
      <c r="B23314" s="1">
        <v>-0.86431184573607212</v>
      </c>
      <c r="C23314" s="1">
        <v>2.2755004802718588</v>
      </c>
      <c r="D23314" s="1">
        <v>1.171453561259902</v>
      </c>
      <c r="E23314" s="1">
        <v>-0.52716069965124712</v>
      </c>
    </row>
    <row r="23315" spans="1:5" x14ac:dyDescent="0.25">
      <c r="A23315" s="1">
        <f t="shared" si="364"/>
        <v>7.1340754206901282</v>
      </c>
      <c r="B23315" s="1">
        <v>-1.349334021628608</v>
      </c>
      <c r="C23315" s="1">
        <v>2.3698926730873371</v>
      </c>
      <c r="D23315" s="1">
        <v>1.5891030568919571</v>
      </c>
      <c r="E23315" s="1">
        <v>-0.92752012261195638</v>
      </c>
    </row>
    <row r="23316" spans="1:5" x14ac:dyDescent="0.25">
      <c r="A23316" s="1">
        <f t="shared" si="364"/>
        <v>14.576879844138423</v>
      </c>
      <c r="B23316" s="1">
        <v>-2.125545454413531</v>
      </c>
      <c r="C23316" s="1">
        <v>2.463340043465013</v>
      </c>
      <c r="D23316" s="1">
        <v>0.51109180367495943</v>
      </c>
      <c r="E23316" s="1">
        <v>2.1312496268897179</v>
      </c>
    </row>
    <row r="23317" spans="1:5" x14ac:dyDescent="0.25">
      <c r="A23317" s="1">
        <f t="shared" si="364"/>
        <v>6.2141363813653241</v>
      </c>
      <c r="B23317" s="1">
        <v>-0.5356451878565176</v>
      </c>
      <c r="C23317" s="1">
        <v>1.6595002129646019</v>
      </c>
      <c r="D23317" s="1">
        <v>1.04540474878694</v>
      </c>
      <c r="E23317" s="1">
        <v>0.17670458801121999</v>
      </c>
    </row>
    <row r="23318" spans="1:5" x14ac:dyDescent="0.25">
      <c r="A23318" s="1">
        <f t="shared" si="364"/>
        <v>14.324666285863033</v>
      </c>
      <c r="B23318" s="1">
        <v>-2.001327095322615</v>
      </c>
      <c r="C23318" s="1">
        <v>3.3261887499022169</v>
      </c>
      <c r="D23318" s="1">
        <v>0.89726707597581512</v>
      </c>
      <c r="E23318" s="1">
        <v>-0.28961458114100369</v>
      </c>
    </row>
    <row r="23319" spans="1:5" x14ac:dyDescent="0.25">
      <c r="A23319" s="1">
        <f t="shared" si="364"/>
        <v>12.940782695441278</v>
      </c>
      <c r="B23319" s="1">
        <v>-1.909353332175717</v>
      </c>
      <c r="C23319" s="1">
        <v>3.4308742958506611</v>
      </c>
      <c r="D23319" s="1">
        <v>1.8797947043834351</v>
      </c>
      <c r="E23319" s="1">
        <v>0.94731629301322073</v>
      </c>
    </row>
    <row r="23320" spans="1:5" x14ac:dyDescent="0.25">
      <c r="A23320" s="1">
        <f t="shared" si="364"/>
        <v>12.126853180698333</v>
      </c>
      <c r="B23320" s="1">
        <v>-1.7972999208228091</v>
      </c>
      <c r="C23320" s="1">
        <v>3.3523052001609899</v>
      </c>
      <c r="D23320" s="1">
        <v>1.869207427323478</v>
      </c>
      <c r="E23320" s="1">
        <v>0.52795474120199981</v>
      </c>
    </row>
    <row r="23321" spans="1:5" x14ac:dyDescent="0.25">
      <c r="A23321" s="1">
        <f t="shared" si="364"/>
        <v>10.377967172360496</v>
      </c>
      <c r="B23321" s="1">
        <v>-0.56924030965143313</v>
      </c>
      <c r="C23321" s="1">
        <v>3.523586296362923</v>
      </c>
      <c r="D23321" s="1">
        <v>2.6286890775753391</v>
      </c>
      <c r="E23321" s="1">
        <v>1.6004489099833881</v>
      </c>
    </row>
    <row r="23322" spans="1:5" x14ac:dyDescent="0.25">
      <c r="A23322" s="1">
        <f t="shared" si="364"/>
        <v>5.5948557863890258</v>
      </c>
      <c r="B23322" s="1">
        <v>-1.530133134916468</v>
      </c>
      <c r="C23322" s="1">
        <v>1.744825402803208</v>
      </c>
      <c r="D23322" s="1">
        <v>1.7465795781198661</v>
      </c>
      <c r="E23322" s="1">
        <v>0.32515977461932433</v>
      </c>
    </row>
    <row r="23323" spans="1:5" x14ac:dyDescent="0.25">
      <c r="A23323" s="1">
        <f t="shared" si="364"/>
        <v>16.626401182027468</v>
      </c>
      <c r="B23323" s="1">
        <v>-3.179705807154698</v>
      </c>
      <c r="C23323" s="1">
        <v>2.4899782620306601</v>
      </c>
      <c r="D23323" s="1">
        <v>-0.38197605185858291</v>
      </c>
      <c r="E23323" s="1">
        <v>0.3408541711743821</v>
      </c>
    </row>
    <row r="23324" spans="1:5" x14ac:dyDescent="0.25">
      <c r="A23324" s="1">
        <f t="shared" si="364"/>
        <v>15.067991866649143</v>
      </c>
      <c r="B23324" s="1">
        <v>-2.952073415020052</v>
      </c>
      <c r="C23324" s="1">
        <v>3.219780459719364</v>
      </c>
      <c r="D23324" s="1">
        <v>0.43584514818623371</v>
      </c>
      <c r="E23324" s="1">
        <v>-1.455667942689663</v>
      </c>
    </row>
    <row r="23325" spans="1:5" x14ac:dyDescent="0.25">
      <c r="A23325" s="1">
        <f t="shared" si="364"/>
        <v>0.99721557433858321</v>
      </c>
      <c r="B23325" s="1">
        <v>-1.5619706906522071</v>
      </c>
      <c r="C23325" s="1">
        <v>-0.19269238376203021</v>
      </c>
      <c r="D23325" s="1">
        <v>0.56286607868251681</v>
      </c>
      <c r="E23325" s="1">
        <v>-0.1053873452179525</v>
      </c>
    </row>
    <row r="23326" spans="1:5" x14ac:dyDescent="0.25">
      <c r="A23326" s="1">
        <f t="shared" si="364"/>
        <v>16.459371497289641</v>
      </c>
      <c r="B23326" s="1">
        <v>-3.2915273368898128</v>
      </c>
      <c r="C23326" s="1">
        <v>4.6143570131888918</v>
      </c>
      <c r="D23326" s="1">
        <v>1.774040687275235</v>
      </c>
      <c r="E23326" s="1">
        <v>-1.967461830530034</v>
      </c>
    </row>
    <row r="23327" spans="1:5" x14ac:dyDescent="0.25">
      <c r="A23327" s="1">
        <f t="shared" si="364"/>
        <v>11.015359906507888</v>
      </c>
      <c r="B23327" s="1">
        <v>-2.6395882863253868</v>
      </c>
      <c r="C23327" s="1">
        <v>2.4432124559957589</v>
      </c>
      <c r="D23327" s="1">
        <v>1.703383947036631</v>
      </c>
      <c r="E23327" s="1">
        <v>1.7130736373093589</v>
      </c>
    </row>
    <row r="23328" spans="1:5" x14ac:dyDescent="0.25">
      <c r="A23328" s="1">
        <f t="shared" si="364"/>
        <v>8.3863772254551208</v>
      </c>
      <c r="B23328" s="1">
        <v>-2.3763603348219862</v>
      </c>
      <c r="C23328" s="1">
        <v>1.797674944680671</v>
      </c>
      <c r="D23328" s="1">
        <v>0.83822561306239973</v>
      </c>
      <c r="E23328" s="1">
        <v>-0.66600604890235016</v>
      </c>
    </row>
    <row r="23329" spans="1:5" x14ac:dyDescent="0.25">
      <c r="A23329" s="1">
        <f t="shared" si="364"/>
        <v>15.520673818116984</v>
      </c>
      <c r="B23329" s="1">
        <v>-2.017149713694395</v>
      </c>
      <c r="C23329" s="1">
        <v>2.8742092243107531</v>
      </c>
      <c r="D23329" s="1">
        <v>-0.1091591488149808</v>
      </c>
      <c r="E23329" s="1">
        <v>-0.32079023926536798</v>
      </c>
    </row>
    <row r="23330" spans="1:5" x14ac:dyDescent="0.25">
      <c r="A23330" s="1">
        <f t="shared" si="364"/>
        <v>14.745660115320925</v>
      </c>
      <c r="B23330" s="1">
        <v>-2.9456335898873029</v>
      </c>
      <c r="C23330" s="1">
        <v>4.0672254331352606</v>
      </c>
      <c r="D23330" s="1">
        <v>2.1644654399491099</v>
      </c>
      <c r="E23330" s="1">
        <v>2.4521112739907851E-2</v>
      </c>
    </row>
    <row r="23331" spans="1:5" x14ac:dyDescent="0.25">
      <c r="A23331" s="1">
        <f t="shared" si="364"/>
        <v>15.158477454140655</v>
      </c>
      <c r="B23331" s="1">
        <v>-0.53892563924669235</v>
      </c>
      <c r="C23331" s="1">
        <v>2.8512515526144999</v>
      </c>
      <c r="D23331" s="1">
        <v>-0.17575815641009179</v>
      </c>
      <c r="E23331" s="1">
        <v>0.68727113520568717</v>
      </c>
    </row>
    <row r="23332" spans="1:5" x14ac:dyDescent="0.25">
      <c r="A23332" s="1">
        <f t="shared" si="364"/>
        <v>17.664255204568409</v>
      </c>
      <c r="B23332" s="1">
        <v>-1.3756530568251859</v>
      </c>
      <c r="C23332" s="1">
        <v>4.14710003846369</v>
      </c>
      <c r="D23332" s="1">
        <v>0.92932105261730968</v>
      </c>
      <c r="E23332" s="1">
        <v>0.48816515174039399</v>
      </c>
    </row>
    <row r="23333" spans="1:5" x14ac:dyDescent="0.25">
      <c r="A23333" s="1">
        <f t="shared" si="364"/>
        <v>18.048616297226516</v>
      </c>
      <c r="B23333" s="1">
        <v>-1.9063547722684271</v>
      </c>
      <c r="C23333" s="1">
        <v>4.2116217665717661</v>
      </c>
      <c r="D23333" s="1">
        <v>1.725035970493443</v>
      </c>
      <c r="E23333" s="1">
        <v>2.4708823701513531</v>
      </c>
    </row>
    <row r="23334" spans="1:5" x14ac:dyDescent="0.25">
      <c r="A23334" s="1">
        <f t="shared" si="364"/>
        <v>7.7542498102023742</v>
      </c>
      <c r="B23334" s="1">
        <v>-2.1810263996242258</v>
      </c>
      <c r="C23334" s="1">
        <v>1.596052986367319</v>
      </c>
      <c r="D23334" s="1">
        <v>1.235286493080797</v>
      </c>
      <c r="E23334" s="1">
        <v>0.89487094435126346</v>
      </c>
    </row>
    <row r="23335" spans="1:5" x14ac:dyDescent="0.25">
      <c r="A23335" s="1">
        <f t="shared" si="364"/>
        <v>6.7459807230258901</v>
      </c>
      <c r="B23335" s="1">
        <v>-2.1205811261395189</v>
      </c>
      <c r="C23335" s="1">
        <v>1.19569692570953</v>
      </c>
      <c r="D23335" s="1">
        <v>0.72519001860523846</v>
      </c>
      <c r="E23335" s="1">
        <v>1.8181949863966242E-2</v>
      </c>
    </row>
    <row r="23336" spans="1:5" x14ac:dyDescent="0.25">
      <c r="A23336" s="1">
        <f t="shared" si="364"/>
        <v>14.718994002392842</v>
      </c>
      <c r="B23336" s="1">
        <v>-1.8051190043091629</v>
      </c>
      <c r="C23336" s="1">
        <v>3.2496013794759899</v>
      </c>
      <c r="D23336" s="1">
        <v>1.1877830211130409</v>
      </c>
      <c r="E23336" s="1">
        <v>1.478818543518841</v>
      </c>
    </row>
    <row r="23337" spans="1:5" x14ac:dyDescent="0.25">
      <c r="A23337" s="1">
        <f t="shared" si="364"/>
        <v>10.462610728818678</v>
      </c>
      <c r="B23337" s="1">
        <v>-2.1171466343606471</v>
      </c>
      <c r="C23337" s="1">
        <v>2.8797923929916101</v>
      </c>
      <c r="D23337" s="1">
        <v>1.3237666832921571</v>
      </c>
      <c r="E23337" s="1">
        <v>-1.2024054276319369</v>
      </c>
    </row>
    <row r="23338" spans="1:5" x14ac:dyDescent="0.25">
      <c r="A23338" s="1">
        <f t="shared" si="364"/>
        <v>17.695527543458027</v>
      </c>
      <c r="B23338" s="1">
        <v>-3.7196675437988231</v>
      </c>
      <c r="C23338" s="1">
        <v>2.8350014615574382</v>
      </c>
      <c r="D23338" s="1">
        <v>0.36693905650464292</v>
      </c>
      <c r="E23338" s="1">
        <v>1.736671322943383</v>
      </c>
    </row>
    <row r="23339" spans="1:5" x14ac:dyDescent="0.25">
      <c r="A23339" s="1">
        <f t="shared" si="364"/>
        <v>15.089951445444331</v>
      </c>
      <c r="B23339" s="1">
        <v>-3.653048041660214</v>
      </c>
      <c r="C23339" s="1">
        <v>3.481881596452689</v>
      </c>
      <c r="D23339" s="1">
        <v>1.016800578537</v>
      </c>
      <c r="E23339" s="1">
        <v>-1.440221246415639</v>
      </c>
    </row>
    <row r="23340" spans="1:5" x14ac:dyDescent="0.25">
      <c r="A23340" s="1">
        <f t="shared" si="364"/>
        <v>16.225323985958763</v>
      </c>
      <c r="B23340" s="1">
        <v>-2.0773579262858082</v>
      </c>
      <c r="C23340" s="1">
        <v>3.4506705868803449</v>
      </c>
      <c r="D23340" s="1">
        <v>0.56109667800351204</v>
      </c>
      <c r="E23340" s="1">
        <v>2.857374616211136E-2</v>
      </c>
    </row>
    <row r="23341" spans="1:5" x14ac:dyDescent="0.25">
      <c r="A23341" s="1">
        <f t="shared" si="364"/>
        <v>18.558355137704414</v>
      </c>
      <c r="B23341" s="1">
        <v>-2.048431049139666</v>
      </c>
      <c r="C23341" s="1">
        <v>3.166320226053688</v>
      </c>
      <c r="D23341" s="1">
        <v>-0.43003587421267331</v>
      </c>
      <c r="E23341" s="1">
        <v>0.55453556171197671</v>
      </c>
    </row>
    <row r="23342" spans="1:5" x14ac:dyDescent="0.25">
      <c r="A23342" s="1">
        <f t="shared" si="364"/>
        <v>16.032828842931998</v>
      </c>
      <c r="B23342" s="1">
        <v>-3.3871701892525099</v>
      </c>
      <c r="C23342" s="1">
        <v>3.8729315886152711</v>
      </c>
      <c r="D23342" s="1">
        <v>1.315459353336528</v>
      </c>
      <c r="E23342" s="1">
        <v>-0.89968964077201175</v>
      </c>
    </row>
    <row r="23343" spans="1:5" x14ac:dyDescent="0.25">
      <c r="A23343" s="1">
        <f t="shared" si="364"/>
        <v>9.9549650555421074</v>
      </c>
      <c r="B23343" s="1">
        <v>-1.930173497570097</v>
      </c>
      <c r="C23343" s="1">
        <v>2.8768489632116259</v>
      </c>
      <c r="D23343" s="1">
        <v>2.23401661404437</v>
      </c>
      <c r="E23343" s="1">
        <v>1.219445547258617</v>
      </c>
    </row>
    <row r="23344" spans="1:5" x14ac:dyDescent="0.25">
      <c r="A23344" s="1">
        <f t="shared" si="364"/>
        <v>5.4836332869169855</v>
      </c>
      <c r="B23344" s="1">
        <v>-1.7413289805228329</v>
      </c>
      <c r="C23344" s="1">
        <v>1.938764978564826</v>
      </c>
      <c r="D23344" s="1">
        <v>2.143840625445931</v>
      </c>
      <c r="E23344" s="1">
        <v>0.4187662684726427</v>
      </c>
    </row>
    <row r="23345" spans="1:5" x14ac:dyDescent="0.25">
      <c r="A23345" s="1">
        <f t="shared" si="364"/>
        <v>13.452317109631172</v>
      </c>
      <c r="B23345" s="1">
        <v>-1.441177044757197</v>
      </c>
      <c r="C23345" s="1">
        <v>3.5454888628835399</v>
      </c>
      <c r="D23345" s="1">
        <v>1.010876714800276</v>
      </c>
      <c r="E23345" s="1">
        <v>-1.1381852422593539</v>
      </c>
    </row>
    <row r="23346" spans="1:5" x14ac:dyDescent="0.25">
      <c r="A23346" s="1">
        <f t="shared" si="364"/>
        <v>7.5704486483771811</v>
      </c>
      <c r="B23346" s="1">
        <v>-4.2509493569371202</v>
      </c>
      <c r="C23346" s="1">
        <v>2.6834022029415299</v>
      </c>
      <c r="D23346" s="1">
        <v>2.8144854395096019</v>
      </c>
      <c r="E23346" s="1">
        <v>-0.97065320179725079</v>
      </c>
    </row>
    <row r="23347" spans="1:5" x14ac:dyDescent="0.25">
      <c r="A23347" s="1">
        <f t="shared" si="364"/>
        <v>15.15552648521987</v>
      </c>
      <c r="B23347" s="1">
        <v>-1.625402568004594</v>
      </c>
      <c r="C23347" s="1">
        <v>3.3934890259395818</v>
      </c>
      <c r="D23347" s="1">
        <v>0.76249679789395786</v>
      </c>
      <c r="E23347" s="1">
        <v>0.24365820713882241</v>
      </c>
    </row>
    <row r="23348" spans="1:5" x14ac:dyDescent="0.25">
      <c r="A23348" s="1">
        <f t="shared" si="364"/>
        <v>8.7607265987063787</v>
      </c>
      <c r="B23348" s="1">
        <v>-0.33920705803461848</v>
      </c>
      <c r="C23348" s="1">
        <v>2.569955518556486</v>
      </c>
      <c r="D23348" s="1">
        <v>0.95742918488474915</v>
      </c>
      <c r="E23348" s="1">
        <v>-0.98601497889993572</v>
      </c>
    </row>
    <row r="23349" spans="1:5" x14ac:dyDescent="0.25">
      <c r="A23349" s="1">
        <f t="shared" si="364"/>
        <v>14.947627484216831</v>
      </c>
      <c r="B23349" s="1">
        <v>-3.1040809134508831</v>
      </c>
      <c r="C23349" s="1">
        <v>2.1399739446781019</v>
      </c>
      <c r="D23349" s="1">
        <v>-0.40908901917717388</v>
      </c>
      <c r="E23349" s="1">
        <v>5.6383734522017837E-2</v>
      </c>
    </row>
    <row r="23350" spans="1:5" x14ac:dyDescent="0.25">
      <c r="A23350" s="1">
        <f t="shared" si="364"/>
        <v>10.506035087663468</v>
      </c>
      <c r="B23350" s="1">
        <v>-2.0653340802195008</v>
      </c>
      <c r="C23350" s="1">
        <v>2.610144804321894</v>
      </c>
      <c r="D23350" s="1">
        <v>1.3831491830307241</v>
      </c>
      <c r="E23350" s="1">
        <v>0.1495693392485638</v>
      </c>
    </row>
    <row r="23351" spans="1:5" x14ac:dyDescent="0.25">
      <c r="A23351" s="1">
        <f t="shared" si="364"/>
        <v>21.392769297721454</v>
      </c>
      <c r="B23351" s="1">
        <v>-3.4874809430160312</v>
      </c>
      <c r="C23351" s="1">
        <v>3.1543868290285761</v>
      </c>
      <c r="D23351" s="1">
        <v>-0.2451682212301842</v>
      </c>
      <c r="E23351" s="1">
        <v>2.5522363749005659</v>
      </c>
    </row>
    <row r="23352" spans="1:5" x14ac:dyDescent="0.25">
      <c r="A23352" s="1">
        <f t="shared" si="364"/>
        <v>0.6571874495525768</v>
      </c>
      <c r="B23352" s="1">
        <v>-0.33042740687133071</v>
      </c>
      <c r="C23352" s="1">
        <v>2.0966127720647689</v>
      </c>
      <c r="D23352" s="1">
        <v>3.5292891141634608</v>
      </c>
      <c r="E23352" s="1">
        <v>0.5281762969125533</v>
      </c>
    </row>
    <row r="23353" spans="1:5" x14ac:dyDescent="0.25">
      <c r="A23353" s="1">
        <f t="shared" si="364"/>
        <v>6.6867591158969955</v>
      </c>
      <c r="B23353" s="1">
        <v>-2.434673850686214</v>
      </c>
      <c r="C23353" s="1">
        <v>0.98828354106039118</v>
      </c>
      <c r="D23353" s="1">
        <v>1.013915282287335</v>
      </c>
      <c r="E23353" s="1">
        <v>1.340696947831223</v>
      </c>
    </row>
    <row r="23354" spans="1:5" x14ac:dyDescent="0.25">
      <c r="A23354" s="1">
        <f t="shared" si="364"/>
        <v>12.03593103992406</v>
      </c>
      <c r="B23354" s="1">
        <v>-1.591096018279661</v>
      </c>
      <c r="C23354" s="1">
        <v>2.8586359641990762</v>
      </c>
      <c r="D23354" s="1">
        <v>0.89502037322981853</v>
      </c>
      <c r="E23354" s="1">
        <v>-0.30464771546245001</v>
      </c>
    </row>
    <row r="23355" spans="1:5" x14ac:dyDescent="0.25">
      <c r="A23355" s="1">
        <f t="shared" si="364"/>
        <v>5.610281438558383</v>
      </c>
      <c r="B23355" s="1">
        <v>-1.7182292700037221</v>
      </c>
      <c r="C23355" s="1">
        <v>2.984909300720564</v>
      </c>
      <c r="D23355" s="1">
        <v>3.1055862934820762</v>
      </c>
      <c r="E23355" s="1">
        <v>-0.7308261538813664</v>
      </c>
    </row>
    <row r="23356" spans="1:5" x14ac:dyDescent="0.25">
      <c r="A23356" s="1">
        <f t="shared" si="364"/>
        <v>3.3095543723930043</v>
      </c>
      <c r="B23356" s="1">
        <v>-0.66106243251023766</v>
      </c>
      <c r="C23356" s="1">
        <v>2.545027561371644</v>
      </c>
      <c r="D23356" s="1">
        <v>2.547623982981738</v>
      </c>
      <c r="E23356" s="1">
        <v>-1.8887463566585949</v>
      </c>
    </row>
    <row r="23357" spans="1:5" x14ac:dyDescent="0.25">
      <c r="A23357" s="1">
        <f t="shared" si="364"/>
        <v>3.2701257344344055</v>
      </c>
      <c r="B23357" s="1">
        <v>-0.75970342032584548</v>
      </c>
      <c r="C23357" s="1">
        <v>1.673757125617948</v>
      </c>
      <c r="D23357" s="1">
        <v>1.8675602626347181</v>
      </c>
      <c r="E23357" s="1">
        <v>-0.58192540045907881</v>
      </c>
    </row>
    <row r="23358" spans="1:5" x14ac:dyDescent="0.25">
      <c r="A23358" s="1">
        <f t="shared" si="364"/>
        <v>7.9060670304345146</v>
      </c>
      <c r="B23358" s="1">
        <v>-1.192000672938762</v>
      </c>
      <c r="C23358" s="1">
        <v>2.3794475040640171</v>
      </c>
      <c r="D23358" s="1">
        <v>1.4397562425260639</v>
      </c>
      <c r="E23358" s="1">
        <v>-0.48445493118212363</v>
      </c>
    </row>
    <row r="23359" spans="1:5" x14ac:dyDescent="0.25">
      <c r="A23359" s="1">
        <f t="shared" si="364"/>
        <v>9.6597305013199541</v>
      </c>
      <c r="B23359" s="1">
        <v>-1.194013540049061</v>
      </c>
      <c r="C23359" s="1">
        <v>1.8973627257270249</v>
      </c>
      <c r="D23359" s="1">
        <v>0.21986159085137899</v>
      </c>
      <c r="E23359" s="1">
        <v>-0.46414916908306969</v>
      </c>
    </row>
    <row r="23360" spans="1:5" x14ac:dyDescent="0.25">
      <c r="A23360" s="1">
        <f t="shared" si="364"/>
        <v>11.572639705899592</v>
      </c>
      <c r="B23360" s="1">
        <v>-2.1982526398836311</v>
      </c>
      <c r="C23360" s="1">
        <v>2.5306749000811459</v>
      </c>
      <c r="D23360" s="1">
        <v>0.72209659017890382</v>
      </c>
      <c r="E23360" s="1">
        <v>-0.58202276377191231</v>
      </c>
    </row>
    <row r="23361" spans="1:5" x14ac:dyDescent="0.25">
      <c r="A23361" s="1">
        <f t="shared" si="364"/>
        <v>11.891861585354112</v>
      </c>
      <c r="B23361" s="1">
        <v>-0.46230209799970168</v>
      </c>
      <c r="C23361" s="1">
        <v>3.6907194846098981</v>
      </c>
      <c r="D23361" s="1">
        <v>1.7908121800346379</v>
      </c>
      <c r="E23361" s="1">
        <v>3.9118089018732753E-2</v>
      </c>
    </row>
    <row r="23362" spans="1:5" x14ac:dyDescent="0.25">
      <c r="A23362" s="1">
        <f t="shared" si="364"/>
        <v>8.7794296076984235</v>
      </c>
      <c r="B23362" s="1">
        <v>-3.648762636751659</v>
      </c>
      <c r="C23362" s="1">
        <v>2.0851047740676298</v>
      </c>
      <c r="D23362" s="1">
        <v>1.314429416134087</v>
      </c>
      <c r="E23362" s="1">
        <v>-1.266463876921494</v>
      </c>
    </row>
    <row r="23363" spans="1:5" x14ac:dyDescent="0.25">
      <c r="A23363" s="1">
        <f t="shared" si="364"/>
        <v>17.690912322518013</v>
      </c>
      <c r="B23363" s="1">
        <v>-2.3358064743373639</v>
      </c>
      <c r="C23363" s="1">
        <v>3.171816047076093</v>
      </c>
      <c r="D23363" s="1">
        <v>0.44229811406481212</v>
      </c>
      <c r="E23363" s="1">
        <v>1.9947360020707141</v>
      </c>
    </row>
    <row r="23364" spans="1:5" x14ac:dyDescent="0.25">
      <c r="A23364" s="1">
        <f t="shared" si="364"/>
        <v>17.528035395795101</v>
      </c>
      <c r="B23364" s="1">
        <v>-1.8956948949962349</v>
      </c>
      <c r="C23364" s="1">
        <v>3.5731427535879412</v>
      </c>
      <c r="D23364" s="1">
        <v>0.39859902898552702</v>
      </c>
      <c r="E23364" s="1">
        <v>0.53556657340368263</v>
      </c>
    </row>
    <row r="23365" spans="1:5" x14ac:dyDescent="0.25">
      <c r="A23365" s="1">
        <f t="shared" si="364"/>
        <v>12.989623641994129</v>
      </c>
      <c r="B23365" s="1">
        <v>-1.354077247995799</v>
      </c>
      <c r="C23365" s="1">
        <v>2.9177985116042611</v>
      </c>
      <c r="D23365" s="1">
        <v>0.30070146023840227</v>
      </c>
      <c r="E23365" s="1">
        <v>-1.133543271703507</v>
      </c>
    </row>
    <row r="23366" spans="1:5" x14ac:dyDescent="0.25">
      <c r="A23366" s="1">
        <f t="shared" si="364"/>
        <v>17.959628248876037</v>
      </c>
      <c r="B23366" s="1">
        <v>-0.39954279169155699</v>
      </c>
      <c r="C23366" s="1">
        <v>4.9177684747403676</v>
      </c>
      <c r="D23366" s="1">
        <v>0.87486490442601461</v>
      </c>
      <c r="E23366" s="1">
        <v>-1.486393728498947</v>
      </c>
    </row>
    <row r="23367" spans="1:5" x14ac:dyDescent="0.25">
      <c r="A23367" s="1">
        <f t="shared" si="364"/>
        <v>13.524024801219511</v>
      </c>
      <c r="B23367" s="1">
        <v>-3.394059650460219</v>
      </c>
      <c r="C23367" s="1">
        <v>2.427881698258163</v>
      </c>
      <c r="D23367" s="1">
        <v>0.44250243077770751</v>
      </c>
      <c r="E23367" s="1">
        <v>-0.25405434994023912</v>
      </c>
    </row>
    <row r="23368" spans="1:5" x14ac:dyDescent="0.25">
      <c r="A23368" s="1">
        <f t="shared" si="364"/>
        <v>10.58515743571699</v>
      </c>
      <c r="B23368" s="1">
        <v>-3.5704951336423032</v>
      </c>
      <c r="C23368" s="1">
        <v>2.7426487565865751</v>
      </c>
      <c r="D23368" s="1">
        <v>1.9508439481963931</v>
      </c>
      <c r="E23368" s="1">
        <v>-0.10340087968243609</v>
      </c>
    </row>
    <row r="23369" spans="1:5" x14ac:dyDescent="0.25">
      <c r="A23369" s="1">
        <f t="shared" ref="A23369:A23432" si="365">$B$2+$B$3*B23369+$B$4*C23369+$B$5*D23369+E23369</f>
        <v>12.015331402936303</v>
      </c>
      <c r="B23369" s="1">
        <v>-6.1236725404555381E-2</v>
      </c>
      <c r="C23369" s="1">
        <v>3.3250525511124769</v>
      </c>
      <c r="D23369" s="1">
        <v>0.78033957563024958</v>
      </c>
      <c r="E23369" s="1">
        <v>-1.005096800027411</v>
      </c>
    </row>
    <row r="23370" spans="1:5" x14ac:dyDescent="0.25">
      <c r="A23370" s="1">
        <f t="shared" si="365"/>
        <v>16.249191923319209</v>
      </c>
      <c r="B23370" s="1">
        <v>-1.4455899350908681</v>
      </c>
      <c r="C23370" s="1">
        <v>3.4233430750286118</v>
      </c>
      <c r="D23370" s="1">
        <v>0.40255023021531439</v>
      </c>
      <c r="E23370" s="1">
        <v>0.31788037875983782</v>
      </c>
    </row>
    <row r="23371" spans="1:5" x14ac:dyDescent="0.25">
      <c r="A23371" s="1">
        <f t="shared" si="365"/>
        <v>18.363559017835065</v>
      </c>
      <c r="B23371" s="1">
        <v>-3.4569048190926819</v>
      </c>
      <c r="C23371" s="1">
        <v>3.5747589306192351</v>
      </c>
      <c r="D23371" s="1">
        <v>0.82667083601811298</v>
      </c>
      <c r="E23371" s="1">
        <v>1.087630984319784</v>
      </c>
    </row>
    <row r="23372" spans="1:5" x14ac:dyDescent="0.25">
      <c r="A23372" s="1">
        <f t="shared" si="365"/>
        <v>9.7543972233407441</v>
      </c>
      <c r="B23372" s="1">
        <v>-2.6851801135285478</v>
      </c>
      <c r="C23372" s="1">
        <v>1.423051201206984</v>
      </c>
      <c r="D23372" s="1">
        <v>0.54709385730631466</v>
      </c>
      <c r="E23372" s="1">
        <v>1.0182938769032039</v>
      </c>
    </row>
    <row r="23373" spans="1:5" x14ac:dyDescent="0.25">
      <c r="A23373" s="1">
        <f t="shared" si="365"/>
        <v>12.701610407170428</v>
      </c>
      <c r="B23373" s="1">
        <v>-2.038148150131728</v>
      </c>
      <c r="C23373" s="1">
        <v>1.921136983990489</v>
      </c>
      <c r="D23373" s="1">
        <v>-0.28055110041476428</v>
      </c>
      <c r="E23373" s="1">
        <v>0.1372610198324512</v>
      </c>
    </row>
    <row r="23374" spans="1:5" x14ac:dyDescent="0.25">
      <c r="A23374" s="1">
        <f t="shared" si="365"/>
        <v>13.141470477332497</v>
      </c>
      <c r="B23374" s="1">
        <v>-2.4336992895135929</v>
      </c>
      <c r="C23374" s="1">
        <v>3.3592207697643741</v>
      </c>
      <c r="D23374" s="1">
        <v>1.267469457199196</v>
      </c>
      <c r="E23374" s="1">
        <v>-0.92670351964100361</v>
      </c>
    </row>
    <row r="23375" spans="1:5" x14ac:dyDescent="0.25">
      <c r="A23375" s="1">
        <f t="shared" si="365"/>
        <v>20.946718988777754</v>
      </c>
      <c r="B23375" s="1">
        <v>-1.257431635108698</v>
      </c>
      <c r="C23375" s="1">
        <v>4.2770487141775373</v>
      </c>
      <c r="D23375" s="1">
        <v>-0.26448618613452218</v>
      </c>
      <c r="E23375" s="1">
        <v>-0.21236606144466169</v>
      </c>
    </row>
    <row r="23376" spans="1:5" x14ac:dyDescent="0.25">
      <c r="A23376" s="1">
        <f t="shared" si="365"/>
        <v>13.047145118309132</v>
      </c>
      <c r="B23376" s="1">
        <v>-2.8531753503555</v>
      </c>
      <c r="C23376" s="1">
        <v>2.9623960794142472</v>
      </c>
      <c r="D23376" s="1">
        <v>0.85593883836210205</v>
      </c>
      <c r="E23376" s="1">
        <v>-1.087798034617051</v>
      </c>
    </row>
    <row r="23377" spans="1:5" x14ac:dyDescent="0.25">
      <c r="A23377" s="1">
        <f t="shared" si="365"/>
        <v>15.425545088505855</v>
      </c>
      <c r="B23377" s="1">
        <v>-2.4756535146374228</v>
      </c>
      <c r="C23377" s="1">
        <v>2.7872064527998099</v>
      </c>
      <c r="D23377" s="1">
        <v>5.8975770461453518E-2</v>
      </c>
      <c r="E23377" s="1">
        <v>-2.200692594644809E-2</v>
      </c>
    </row>
    <row r="23378" spans="1:5" x14ac:dyDescent="0.25">
      <c r="A23378" s="1">
        <f t="shared" si="365"/>
        <v>15.707082564562436</v>
      </c>
      <c r="B23378" s="1">
        <v>-1.376102577560443</v>
      </c>
      <c r="C23378" s="1">
        <v>2.2264672186798911</v>
      </c>
      <c r="D23378" s="1">
        <v>-0.53730574261359787</v>
      </c>
      <c r="E23378" s="1">
        <v>1.8131938844416351</v>
      </c>
    </row>
    <row r="23379" spans="1:5" x14ac:dyDescent="0.25">
      <c r="A23379" s="1">
        <f t="shared" si="365"/>
        <v>16.525729672481496</v>
      </c>
      <c r="B23379" s="1">
        <v>-2.3565485099106431</v>
      </c>
      <c r="C23379" s="1">
        <v>3.81295736012546</v>
      </c>
      <c r="D23379" s="1">
        <v>1.4097879061686249</v>
      </c>
      <c r="E23379" s="1">
        <v>1.1467154405748889</v>
      </c>
    </row>
    <row r="23380" spans="1:5" x14ac:dyDescent="0.25">
      <c r="A23380" s="1">
        <f t="shared" si="365"/>
        <v>10.871533650809448</v>
      </c>
      <c r="B23380" s="1">
        <v>-3.012592194290256</v>
      </c>
      <c r="C23380" s="1">
        <v>2.1426425299104261</v>
      </c>
      <c r="D23380" s="1">
        <v>1.1713358236478311</v>
      </c>
      <c r="E23380" s="1">
        <v>0.80237880782098026</v>
      </c>
    </row>
    <row r="23381" spans="1:5" x14ac:dyDescent="0.25">
      <c r="A23381" s="1">
        <f t="shared" si="365"/>
        <v>6.0681918004747404</v>
      </c>
      <c r="B23381" s="1">
        <v>-2.004850324068475</v>
      </c>
      <c r="C23381" s="1">
        <v>3.0264751079768861</v>
      </c>
      <c r="D23381" s="1">
        <v>3.8217179520753461</v>
      </c>
      <c r="E23381" s="1">
        <v>1.422594900724758</v>
      </c>
    </row>
    <row r="23382" spans="1:5" x14ac:dyDescent="0.25">
      <c r="A23382" s="1">
        <f t="shared" si="365"/>
        <v>10.14407726559927</v>
      </c>
      <c r="B23382" s="1">
        <v>-1.1961262539021771</v>
      </c>
      <c r="C23382" s="1">
        <v>2.936475150220514</v>
      </c>
      <c r="D23382" s="1">
        <v>1.522897787866615</v>
      </c>
      <c r="E23382" s="1">
        <v>-0.2292562255851186</v>
      </c>
    </row>
    <row r="23383" spans="1:5" x14ac:dyDescent="0.25">
      <c r="A23383" s="1">
        <f t="shared" si="365"/>
        <v>17.386555625853781</v>
      </c>
      <c r="B23383" s="1">
        <v>-1.594752876738404</v>
      </c>
      <c r="C23383" s="1">
        <v>4.3513731439197674</v>
      </c>
      <c r="D23383" s="1">
        <v>1.6906768749920269</v>
      </c>
      <c r="E23383" s="1">
        <v>1.458340798412388</v>
      </c>
    </row>
    <row r="23384" spans="1:5" x14ac:dyDescent="0.25">
      <c r="A23384" s="1">
        <f t="shared" si="365"/>
        <v>21.121152789715381</v>
      </c>
      <c r="B23384" s="1">
        <v>-3.6300866043536471</v>
      </c>
      <c r="C23384" s="1">
        <v>3.759582557896247</v>
      </c>
      <c r="D23384" s="1">
        <v>-0.52847692927093948</v>
      </c>
      <c r="E23384" s="1">
        <v>-1.1326948340360741</v>
      </c>
    </row>
    <row r="23385" spans="1:5" x14ac:dyDescent="0.25">
      <c r="A23385" s="1">
        <f t="shared" si="365"/>
        <v>13.550098063684453</v>
      </c>
      <c r="B23385" s="1">
        <v>-2.9325965590395051</v>
      </c>
      <c r="C23385" s="1">
        <v>2.5199736072847081</v>
      </c>
      <c r="D23385" s="1">
        <v>0.57313093971479279</v>
      </c>
      <c r="E23385" s="1">
        <v>0.25699989465049539</v>
      </c>
    </row>
    <row r="23386" spans="1:5" x14ac:dyDescent="0.25">
      <c r="A23386" s="1">
        <f t="shared" si="365"/>
        <v>8.8098523785064842</v>
      </c>
      <c r="B23386" s="1">
        <v>-1.02137612772547</v>
      </c>
      <c r="C23386" s="1">
        <v>2.756662325777008</v>
      </c>
      <c r="D23386" s="1">
        <v>1.771144446996517</v>
      </c>
      <c r="E23386" s="1">
        <v>7.5260288662534106E-2</v>
      </c>
    </row>
    <row r="23387" spans="1:5" x14ac:dyDescent="0.25">
      <c r="A23387" s="1">
        <f t="shared" si="365"/>
        <v>7.4517939515092397</v>
      </c>
      <c r="B23387" s="1">
        <v>-1.1945967095711729</v>
      </c>
      <c r="C23387" s="1">
        <v>1.7247998559993549</v>
      </c>
      <c r="D23387" s="1">
        <v>1.6582604228959359</v>
      </c>
      <c r="E23387" s="1">
        <v>2.3327790866284559</v>
      </c>
    </row>
    <row r="23388" spans="1:5" x14ac:dyDescent="0.25">
      <c r="A23388" s="1">
        <f t="shared" si="365"/>
        <v>10.24093271087202</v>
      </c>
      <c r="B23388" s="1">
        <v>-3.1301220602709181</v>
      </c>
      <c r="C23388" s="1">
        <v>3.3698190665863259</v>
      </c>
      <c r="D23388" s="1">
        <v>2.8019941453548078</v>
      </c>
      <c r="E23388" s="1">
        <v>3.7516820320220252E-2</v>
      </c>
    </row>
    <row r="23389" spans="1:5" x14ac:dyDescent="0.25">
      <c r="A23389" s="1">
        <f t="shared" si="365"/>
        <v>18.383009663921491</v>
      </c>
      <c r="B23389" s="1">
        <v>-2.2827807929482891</v>
      </c>
      <c r="C23389" s="1">
        <v>4.4055216813371381</v>
      </c>
      <c r="D23389" s="1">
        <v>0.55568262908268107</v>
      </c>
      <c r="E23389" s="1">
        <v>-1.8548099671273059</v>
      </c>
    </row>
    <row r="23390" spans="1:5" x14ac:dyDescent="0.25">
      <c r="A23390" s="1">
        <f t="shared" si="365"/>
        <v>12.226318734968086</v>
      </c>
      <c r="B23390" s="1">
        <v>-1.4593040396819621</v>
      </c>
      <c r="C23390" s="1">
        <v>2.5815755791494421</v>
      </c>
      <c r="D23390" s="1">
        <v>7.6181784590637291E-2</v>
      </c>
      <c r="E23390" s="1">
        <v>-1.330742267539734</v>
      </c>
    </row>
    <row r="23391" spans="1:5" x14ac:dyDescent="0.25">
      <c r="A23391" s="1">
        <f t="shared" si="365"/>
        <v>7.5789747438769952</v>
      </c>
      <c r="B23391" s="1">
        <v>-3.0968772135655009</v>
      </c>
      <c r="C23391" s="1">
        <v>1.863407624415544</v>
      </c>
      <c r="D23391" s="1">
        <v>1.7822768948819949</v>
      </c>
      <c r="E23391" s="1">
        <v>0.37529771729530298</v>
      </c>
    </row>
    <row r="23392" spans="1:5" x14ac:dyDescent="0.25">
      <c r="A23392" s="1">
        <f t="shared" si="365"/>
        <v>19.770866457813863</v>
      </c>
      <c r="B23392" s="1">
        <v>-1.401803943375161</v>
      </c>
      <c r="C23392" s="1">
        <v>3.7905491133603419</v>
      </c>
      <c r="D23392" s="1">
        <v>-0.20210275370278949</v>
      </c>
      <c r="E23392" s="1">
        <v>0.6005577998889664</v>
      </c>
    </row>
    <row r="23393" spans="1:5" x14ac:dyDescent="0.25">
      <c r="A23393" s="1">
        <f t="shared" si="365"/>
        <v>11.640779930634437</v>
      </c>
      <c r="B23393" s="1">
        <v>-0.90670911546461253</v>
      </c>
      <c r="C23393" s="1">
        <v>3.652282252838988</v>
      </c>
      <c r="D23393" s="1">
        <v>1.8681230455617479</v>
      </c>
      <c r="E23393" s="1">
        <v>-0.27068905950088501</v>
      </c>
    </row>
    <row r="23394" spans="1:5" x14ac:dyDescent="0.25">
      <c r="A23394" s="1">
        <f t="shared" si="365"/>
        <v>15.261683131527638</v>
      </c>
      <c r="B23394" s="1">
        <v>-3.5040828142386351</v>
      </c>
      <c r="C23394" s="1">
        <v>3.4672347815049158</v>
      </c>
      <c r="D23394" s="1">
        <v>1.081438909085608</v>
      </c>
      <c r="E23394" s="1">
        <v>-0.86702208147383608</v>
      </c>
    </row>
    <row r="23395" spans="1:5" x14ac:dyDescent="0.25">
      <c r="A23395" s="1">
        <f t="shared" si="365"/>
        <v>14.473425522599889</v>
      </c>
      <c r="B23395" s="1">
        <v>-1.6710973588784781</v>
      </c>
      <c r="C23395" s="1">
        <v>3.6312644388865691</v>
      </c>
      <c r="D23395" s="1">
        <v>0.93362969536041018</v>
      </c>
      <c r="E23395" s="1">
        <v>-0.92184050574363541</v>
      </c>
    </row>
    <row r="23396" spans="1:5" x14ac:dyDescent="0.25">
      <c r="A23396" s="1">
        <f t="shared" si="365"/>
        <v>7.515331888832292</v>
      </c>
      <c r="B23396" s="1">
        <v>-1.764569631991989</v>
      </c>
      <c r="C23396" s="1">
        <v>2.3960037627068669</v>
      </c>
      <c r="D23396" s="1">
        <v>1.293976564229246</v>
      </c>
      <c r="E23396" s="1">
        <v>-1.951323101299427</v>
      </c>
    </row>
    <row r="23397" spans="1:5" x14ac:dyDescent="0.25">
      <c r="A23397" s="1">
        <f t="shared" si="365"/>
        <v>10.586411655158745</v>
      </c>
      <c r="B23397" s="1">
        <v>-0.88937481728372236</v>
      </c>
      <c r="C23397" s="1">
        <v>3.052691183661711</v>
      </c>
      <c r="D23397" s="1">
        <v>1.8816004951433221</v>
      </c>
      <c r="E23397" s="1">
        <v>1.131073588658144</v>
      </c>
    </row>
    <row r="23398" spans="1:5" x14ac:dyDescent="0.25">
      <c r="A23398" s="1">
        <f t="shared" si="365"/>
        <v>12.417473479589411</v>
      </c>
      <c r="B23398" s="1">
        <v>-1.2874627679429931</v>
      </c>
      <c r="C23398" s="1">
        <v>3.38382267533171</v>
      </c>
      <c r="D23398" s="1">
        <v>1.281937172705367</v>
      </c>
      <c r="E23398" s="1">
        <v>-0.55946847156432267</v>
      </c>
    </row>
    <row r="23399" spans="1:5" x14ac:dyDescent="0.25">
      <c r="A23399" s="1">
        <f t="shared" si="365"/>
        <v>13.555934439289681</v>
      </c>
      <c r="B23399" s="1">
        <v>-3.0718783936700089</v>
      </c>
      <c r="C23399" s="1">
        <v>3.0986987774222192</v>
      </c>
      <c r="D23399" s="1">
        <v>0.66744505536631138</v>
      </c>
      <c r="E23399" s="1">
        <v>-1.9084038979702691</v>
      </c>
    </row>
    <row r="23400" spans="1:5" x14ac:dyDescent="0.25">
      <c r="A23400" s="1">
        <f t="shared" si="365"/>
        <v>19.51213819483511</v>
      </c>
      <c r="B23400" s="1">
        <v>-3.319104632362337</v>
      </c>
      <c r="C23400" s="1">
        <v>5.0519753702059589</v>
      </c>
      <c r="D23400" s="1">
        <v>2.1999482661454688</v>
      </c>
      <c r="E23400" s="1">
        <v>0.58497688008534265</v>
      </c>
    </row>
    <row r="23401" spans="1:5" x14ac:dyDescent="0.25">
      <c r="A23401" s="1">
        <f t="shared" si="365"/>
        <v>6.8518466493855232</v>
      </c>
      <c r="B23401" s="1">
        <v>-1.291929387814575</v>
      </c>
      <c r="C23401" s="1">
        <v>3.176153870253061</v>
      </c>
      <c r="D23401" s="1">
        <v>2.9313639609848261</v>
      </c>
      <c r="E23401" s="1">
        <v>-0.35060633648681588</v>
      </c>
    </row>
    <row r="23402" spans="1:5" x14ac:dyDescent="0.25">
      <c r="A23402" s="1">
        <f t="shared" si="365"/>
        <v>23.007768189186766</v>
      </c>
      <c r="B23402" s="1">
        <v>-3.7804319158544248</v>
      </c>
      <c r="C23402" s="1">
        <v>3.792135892151721</v>
      </c>
      <c r="D23402" s="1">
        <v>-0.89474637349060693</v>
      </c>
      <c r="E23402" s="1">
        <v>-0.62544641574636506</v>
      </c>
    </row>
    <row r="23403" spans="1:5" x14ac:dyDescent="0.25">
      <c r="A23403" s="1">
        <f t="shared" si="365"/>
        <v>10.701296413401694</v>
      </c>
      <c r="B23403" s="1">
        <v>-5.4719940488286989E-2</v>
      </c>
      <c r="C23403" s="1">
        <v>2.8934454680157189</v>
      </c>
      <c r="D23403" s="1">
        <v>1.2836957815227681</v>
      </c>
      <c r="E23403" s="1">
        <v>0.92388194541883673</v>
      </c>
    </row>
    <row r="23404" spans="1:5" x14ac:dyDescent="0.25">
      <c r="A23404" s="1">
        <f t="shared" si="365"/>
        <v>20.568746477448983</v>
      </c>
      <c r="B23404" s="1">
        <v>-0.84346982494122513</v>
      </c>
      <c r="C23404" s="1">
        <v>4.540143808210253</v>
      </c>
      <c r="D23404" s="1">
        <v>-0.41604041739323461</v>
      </c>
      <c r="E23404" s="1">
        <v>-1.6834198325129559</v>
      </c>
    </row>
    <row r="23405" spans="1:5" x14ac:dyDescent="0.25">
      <c r="A23405" s="1">
        <f t="shared" si="365"/>
        <v>16.214774803835784</v>
      </c>
      <c r="B23405" s="1">
        <v>-2.2254994019222369</v>
      </c>
      <c r="C23405" s="1">
        <v>3.531485315521079</v>
      </c>
      <c r="D23405" s="1">
        <v>1.1097102026046</v>
      </c>
      <c r="E23405" s="1">
        <v>1.192464747643031</v>
      </c>
    </row>
    <row r="23406" spans="1:5" x14ac:dyDescent="0.25">
      <c r="A23406" s="1">
        <f t="shared" si="365"/>
        <v>14.016797581870994</v>
      </c>
      <c r="B23406" s="1">
        <v>-1.650741195971642</v>
      </c>
      <c r="C23406" s="1">
        <v>3.3348465714252198</v>
      </c>
      <c r="D23406" s="1">
        <v>1.1265757635477589</v>
      </c>
      <c r="E23406" s="1">
        <v>0.40639739084175203</v>
      </c>
    </row>
    <row r="23407" spans="1:5" x14ac:dyDescent="0.25">
      <c r="A23407" s="1">
        <f t="shared" si="365"/>
        <v>8.8366543435764644</v>
      </c>
      <c r="B23407" s="1">
        <v>-2.236329444081945</v>
      </c>
      <c r="C23407" s="1">
        <v>3.116177097755759</v>
      </c>
      <c r="D23407" s="1">
        <v>2.6115895715493149</v>
      </c>
      <c r="E23407" s="1">
        <v>-2.9614776880570459E-2</v>
      </c>
    </row>
    <row r="23408" spans="1:5" x14ac:dyDescent="0.25">
      <c r="A23408" s="1">
        <f t="shared" si="365"/>
        <v>10.269271869303061</v>
      </c>
      <c r="B23408" s="1">
        <v>-2.5509298602554629</v>
      </c>
      <c r="C23408" s="1">
        <v>1.589696493196721</v>
      </c>
      <c r="D23408" s="1">
        <v>0.73320533363852813</v>
      </c>
      <c r="E23408" s="1">
        <v>1.559172037176298</v>
      </c>
    </row>
    <row r="23409" spans="1:5" x14ac:dyDescent="0.25">
      <c r="A23409" s="1">
        <f t="shared" si="365"/>
        <v>21.456615871633723</v>
      </c>
      <c r="B23409" s="1">
        <v>-2.2003800441470331</v>
      </c>
      <c r="C23409" s="1">
        <v>5.1965701862987572</v>
      </c>
      <c r="D23409" s="1">
        <v>0.97409930445003545</v>
      </c>
      <c r="E23409" s="1">
        <v>-0.60774700435823237</v>
      </c>
    </row>
    <row r="23410" spans="1:5" x14ac:dyDescent="0.25">
      <c r="A23410" s="1">
        <f t="shared" si="365"/>
        <v>14.443667787201868</v>
      </c>
      <c r="B23410" s="1">
        <v>-4.0330459748123157</v>
      </c>
      <c r="C23410" s="1">
        <v>2.909190434771066</v>
      </c>
      <c r="D23410" s="1">
        <v>0.7092352776329065</v>
      </c>
      <c r="E23410" s="1">
        <v>-1.098434093795994</v>
      </c>
    </row>
    <row r="23411" spans="1:5" x14ac:dyDescent="0.25">
      <c r="A23411" s="1">
        <f t="shared" si="365"/>
        <v>14.233063811510977</v>
      </c>
      <c r="B23411" s="1">
        <v>-1.0689357758478351</v>
      </c>
      <c r="C23411" s="1">
        <v>3.4419533445527182</v>
      </c>
      <c r="D23411" s="1">
        <v>1.2202050354763689</v>
      </c>
      <c r="E23411" s="1">
        <v>1.0569297638813759</v>
      </c>
    </row>
    <row r="23412" spans="1:5" x14ac:dyDescent="0.25">
      <c r="A23412" s="1">
        <f t="shared" si="365"/>
        <v>8.8161205897724226</v>
      </c>
      <c r="B23412" s="1">
        <v>-2.8630185440702092</v>
      </c>
      <c r="C23412" s="1">
        <v>1.7898689256746589</v>
      </c>
      <c r="D23412" s="1">
        <v>1.1979556531125259</v>
      </c>
      <c r="E23412" s="1">
        <v>0.38749330234115481</v>
      </c>
    </row>
    <row r="23413" spans="1:5" x14ac:dyDescent="0.25">
      <c r="A23413" s="1">
        <f t="shared" si="365"/>
        <v>14.924020368738153</v>
      </c>
      <c r="B23413" s="1">
        <v>-2.308858018129508</v>
      </c>
      <c r="C23413" s="1">
        <v>3.0310703936196841</v>
      </c>
      <c r="D23413" s="1">
        <v>-0.33053268833666349</v>
      </c>
      <c r="E23413" s="1">
        <v>-2.5007172888800802</v>
      </c>
    </row>
    <row r="23414" spans="1:5" x14ac:dyDescent="0.25">
      <c r="A23414" s="1">
        <f t="shared" si="365"/>
        <v>16.893608948415135</v>
      </c>
      <c r="B23414" s="1">
        <v>-1.716940645207508</v>
      </c>
      <c r="C23414" s="1">
        <v>4.4059798819212492</v>
      </c>
      <c r="D23414" s="1">
        <v>1.2735142835849911</v>
      </c>
      <c r="E23414" s="1">
        <v>-0.6267083737223994</v>
      </c>
    </row>
    <row r="23415" spans="1:5" x14ac:dyDescent="0.25">
      <c r="A23415" s="1">
        <f t="shared" si="365"/>
        <v>22.421499047422444</v>
      </c>
      <c r="B23415" s="1">
        <v>-1.285394975873289</v>
      </c>
      <c r="C23415" s="1">
        <v>5.3831332447302964</v>
      </c>
      <c r="D23415" s="1">
        <v>0.8587472218909411</v>
      </c>
      <c r="E23415" s="1">
        <v>0.1798127583007901</v>
      </c>
    </row>
    <row r="23416" spans="1:5" x14ac:dyDescent="0.25">
      <c r="A23416" s="1">
        <f t="shared" si="365"/>
        <v>6.1500805069594513</v>
      </c>
      <c r="B23416" s="1">
        <v>-2.978051822549542</v>
      </c>
      <c r="C23416" s="1">
        <v>2.1986868094288932</v>
      </c>
      <c r="D23416" s="1">
        <v>2.3003394505144228</v>
      </c>
      <c r="E23416" s="1">
        <v>-0.72170020176239524</v>
      </c>
    </row>
    <row r="23417" spans="1:5" x14ac:dyDescent="0.25">
      <c r="A23417" s="1">
        <f t="shared" si="365"/>
        <v>10.925869523694024</v>
      </c>
      <c r="B23417" s="1">
        <v>-1.4458301929139139</v>
      </c>
      <c r="C23417" s="1">
        <v>2.406067300270271</v>
      </c>
      <c r="D23417" s="1">
        <v>0.9848036484497148</v>
      </c>
      <c r="E23417" s="1">
        <v>0.81018107504817005</v>
      </c>
    </row>
    <row r="23418" spans="1:5" x14ac:dyDescent="0.25">
      <c r="A23418" s="1">
        <f t="shared" si="365"/>
        <v>7.6043940422203598</v>
      </c>
      <c r="B23418" s="1">
        <v>-1.705471371485062</v>
      </c>
      <c r="C23418" s="1">
        <v>2.4731124102113631</v>
      </c>
      <c r="D23418" s="1">
        <v>2.171511433803655</v>
      </c>
      <c r="E23418" s="1">
        <v>0.52100733130080967</v>
      </c>
    </row>
    <row r="23419" spans="1:5" x14ac:dyDescent="0.25">
      <c r="A23419" s="1">
        <f t="shared" si="365"/>
        <v>15.898150000370192</v>
      </c>
      <c r="B23419" s="1">
        <v>-2.8286178647426938</v>
      </c>
      <c r="C23419" s="1">
        <v>3.4578154652666631</v>
      </c>
      <c r="D23419" s="1">
        <v>0.56284432184316979</v>
      </c>
      <c r="E23419" s="1">
        <v>-1.0731967599096439</v>
      </c>
    </row>
    <row r="23420" spans="1:5" x14ac:dyDescent="0.25">
      <c r="A23420" s="1">
        <f t="shared" si="365"/>
        <v>5.7314606577721872</v>
      </c>
      <c r="B23420" s="1">
        <v>-2.0929006930405349</v>
      </c>
      <c r="C23420" s="1">
        <v>2.3536174207973262</v>
      </c>
      <c r="D23420" s="1">
        <v>2.799753139438057</v>
      </c>
      <c r="E23420" s="1">
        <v>0.62334969985651845</v>
      </c>
    </row>
    <row r="23421" spans="1:5" x14ac:dyDescent="0.25">
      <c r="A23421" s="1">
        <f t="shared" si="365"/>
        <v>12.844077494817887</v>
      </c>
      <c r="B23421" s="1">
        <v>-2.4113263936254499</v>
      </c>
      <c r="C23421" s="1">
        <v>3.534862688570326</v>
      </c>
      <c r="D23421" s="1">
        <v>1.8480381531621191</v>
      </c>
      <c r="E23421" s="1">
        <v>-0.16258519360250959</v>
      </c>
    </row>
    <row r="23422" spans="1:5" x14ac:dyDescent="0.25">
      <c r="A23422" s="1">
        <f t="shared" si="365"/>
        <v>10.224933296529672</v>
      </c>
      <c r="B23422" s="1">
        <v>-1.39097794808056</v>
      </c>
      <c r="C23422" s="1">
        <v>3.0348379900146729</v>
      </c>
      <c r="D23422" s="1">
        <v>1.2856173052497111</v>
      </c>
      <c r="E23422" s="1">
        <v>-1.448544695860446</v>
      </c>
    </row>
    <row r="23423" spans="1:5" x14ac:dyDescent="0.25">
      <c r="A23423" s="1">
        <f t="shared" si="365"/>
        <v>12.332956153228869</v>
      </c>
      <c r="B23423" s="1">
        <v>-0.86914463534777653</v>
      </c>
      <c r="C23423" s="1">
        <v>1.64654266638666</v>
      </c>
      <c r="D23423" s="1">
        <v>-0.33270889731298459</v>
      </c>
      <c r="E23423" s="1">
        <v>1.8795141603954999</v>
      </c>
    </row>
    <row r="23424" spans="1:5" x14ac:dyDescent="0.25">
      <c r="A23424" s="1">
        <f t="shared" si="365"/>
        <v>12.840644049860121</v>
      </c>
      <c r="B23424" s="1">
        <v>-1.1770769253687881</v>
      </c>
      <c r="C23424" s="1">
        <v>2.7499540736425581</v>
      </c>
      <c r="D23424" s="1">
        <v>-1.7120835717431501E-2</v>
      </c>
      <c r="E23424" s="1">
        <v>-1.3876116772311951</v>
      </c>
    </row>
    <row r="23425" spans="1:5" x14ac:dyDescent="0.25">
      <c r="A23425" s="1">
        <f t="shared" si="365"/>
        <v>20.639624876161005</v>
      </c>
      <c r="B23425" s="1">
        <v>-2.086301511916052</v>
      </c>
      <c r="C23425" s="1">
        <v>3.6112908838336519</v>
      </c>
      <c r="D23425" s="1">
        <v>-0.62211922984442358</v>
      </c>
      <c r="E23425" s="1">
        <v>0.2418021393770754</v>
      </c>
    </row>
    <row r="23426" spans="1:5" x14ac:dyDescent="0.25">
      <c r="A23426" s="1">
        <f t="shared" si="365"/>
        <v>18.468573276495363</v>
      </c>
      <c r="B23426" s="1">
        <v>-2.595776392542728</v>
      </c>
      <c r="C23426" s="1">
        <v>4.767637545920671</v>
      </c>
      <c r="D23426" s="1">
        <v>2.265983964207217</v>
      </c>
      <c r="E23426" s="1">
        <v>1.6001985928916</v>
      </c>
    </row>
    <row r="23427" spans="1:5" x14ac:dyDescent="0.25">
      <c r="A23427" s="1">
        <f t="shared" si="365"/>
        <v>15.808841214688178</v>
      </c>
      <c r="B23427" s="1">
        <v>-1.014478259177696</v>
      </c>
      <c r="C23427" s="1">
        <v>3.6532007158129161</v>
      </c>
      <c r="D23427" s="1">
        <v>0.57147787238551839</v>
      </c>
      <c r="E23427" s="1">
        <v>-0.1040062905846265</v>
      </c>
    </row>
    <row r="23428" spans="1:5" x14ac:dyDescent="0.25">
      <c r="A23428" s="1">
        <f t="shared" si="365"/>
        <v>15.513755645957954</v>
      </c>
      <c r="B23428" s="1">
        <v>-3.3119036156650772</v>
      </c>
      <c r="C23428" s="1">
        <v>2.9884807040851178</v>
      </c>
      <c r="D23428" s="1">
        <v>1.089666928747254</v>
      </c>
      <c r="E23428" s="1">
        <v>1.516930000194169</v>
      </c>
    </row>
    <row r="23429" spans="1:5" x14ac:dyDescent="0.25">
      <c r="A23429" s="1">
        <f t="shared" si="365"/>
        <v>15.2111993665785</v>
      </c>
      <c r="B23429" s="1">
        <v>-2.3582471299695111</v>
      </c>
      <c r="C23429" s="1">
        <v>3.7530099370743488</v>
      </c>
      <c r="D23429" s="1">
        <v>1.3641012884174351</v>
      </c>
      <c r="E23429" s="1">
        <v>-6.6783646436102045E-2</v>
      </c>
    </row>
    <row r="23430" spans="1:5" x14ac:dyDescent="0.25">
      <c r="A23430" s="1">
        <f t="shared" si="365"/>
        <v>8.4364446281894665</v>
      </c>
      <c r="B23430" s="1">
        <v>-0.58157032941420539</v>
      </c>
      <c r="C23430" s="1">
        <v>1.770689596582991</v>
      </c>
      <c r="D23430" s="1">
        <v>0.1304899707731344</v>
      </c>
      <c r="E23430" s="1">
        <v>-0.83641417523729922</v>
      </c>
    </row>
    <row r="23431" spans="1:5" x14ac:dyDescent="0.25">
      <c r="A23431" s="1">
        <f t="shared" si="365"/>
        <v>19.331424146038934</v>
      </c>
      <c r="B23431" s="1">
        <v>-3.6414277059257212</v>
      </c>
      <c r="C23431" s="1">
        <v>3.587189826508411</v>
      </c>
      <c r="D23431" s="1">
        <v>5.8566524152776633E-2</v>
      </c>
      <c r="E23431" s="1">
        <v>-0.48306329346209892</v>
      </c>
    </row>
    <row r="23432" spans="1:5" x14ac:dyDescent="0.25">
      <c r="A23432" s="1">
        <f t="shared" si="365"/>
        <v>6.0289245215845479</v>
      </c>
      <c r="B23432" s="1">
        <v>-3.8972854519092279</v>
      </c>
      <c r="C23432" s="1">
        <v>1.03076621361781</v>
      </c>
      <c r="D23432" s="1">
        <v>1.186921833677387</v>
      </c>
      <c r="E23432" s="1">
        <v>-0.43066028376375898</v>
      </c>
    </row>
    <row r="23433" spans="1:5" x14ac:dyDescent="0.25">
      <c r="A23433" s="1">
        <f t="shared" ref="A23433:A23496" si="366">$B$2+$B$3*B23433+$B$4*C23433+$B$5*D23433+E23433</f>
        <v>13.696510480664831</v>
      </c>
      <c r="B23433" s="1">
        <v>-1.939708752643319</v>
      </c>
      <c r="C23433" s="1">
        <v>3.9032054721809741</v>
      </c>
      <c r="D23433" s="1">
        <v>1.9297505387787299</v>
      </c>
      <c r="E23433" s="1">
        <v>-6.6768544366195781E-2</v>
      </c>
    </row>
    <row r="23434" spans="1:5" x14ac:dyDescent="0.25">
      <c r="A23434" s="1">
        <f t="shared" si="366"/>
        <v>14.771636502569036</v>
      </c>
      <c r="B23434" s="1">
        <v>-2.769125428408564</v>
      </c>
      <c r="C23434" s="1">
        <v>4.3361508460965723</v>
      </c>
      <c r="D23434" s="1">
        <v>2.2523548385283512</v>
      </c>
      <c r="E23434" s="1">
        <v>-0.58502779464076471</v>
      </c>
    </row>
    <row r="23435" spans="1:5" x14ac:dyDescent="0.25">
      <c r="A23435" s="1">
        <f t="shared" si="366"/>
        <v>8.3169224186045803</v>
      </c>
      <c r="B23435" s="1">
        <v>-2.0697754363452572</v>
      </c>
      <c r="C23435" s="1">
        <v>2.8527003234238988</v>
      </c>
      <c r="D23435" s="1">
        <v>1.789023866113097</v>
      </c>
      <c r="E23435" s="1">
        <v>-1.796582713096982</v>
      </c>
    </row>
    <row r="23436" spans="1:5" x14ac:dyDescent="0.25">
      <c r="A23436" s="1">
        <f t="shared" si="366"/>
        <v>4.9825752264949941</v>
      </c>
      <c r="B23436" s="1">
        <v>-2.3445661170332501</v>
      </c>
      <c r="C23436" s="1">
        <v>2.8687422513524621</v>
      </c>
      <c r="D23436" s="1">
        <v>3.787052818800662</v>
      </c>
      <c r="E23436" s="1">
        <v>0.52419856045388125</v>
      </c>
    </row>
    <row r="23437" spans="1:5" x14ac:dyDescent="0.25">
      <c r="A23437" s="1">
        <f t="shared" si="366"/>
        <v>19.431541349681062</v>
      </c>
      <c r="B23437" s="1">
        <v>-2.762031967113117</v>
      </c>
      <c r="C23437" s="1">
        <v>4.1391753323254523</v>
      </c>
      <c r="D23437" s="1">
        <v>0.90234453668242554</v>
      </c>
      <c r="E23437" s="1">
        <v>0.81984166331341246</v>
      </c>
    </row>
    <row r="23438" spans="1:5" x14ac:dyDescent="0.25">
      <c r="A23438" s="1">
        <f t="shared" si="366"/>
        <v>9.6004976446937285</v>
      </c>
      <c r="B23438" s="1">
        <v>-0.80794432947864547</v>
      </c>
      <c r="C23438" s="1">
        <v>3.1131268930993028</v>
      </c>
      <c r="D23438" s="1">
        <v>1.7330136025965961</v>
      </c>
      <c r="E23438" s="1">
        <v>-0.46091344939234041</v>
      </c>
    </row>
    <row r="23439" spans="1:5" x14ac:dyDescent="0.25">
      <c r="A23439" s="1">
        <f t="shared" si="366"/>
        <v>10.904369815106005</v>
      </c>
      <c r="B23439" s="1">
        <v>-0.28535399759237362</v>
      </c>
      <c r="C23439" s="1">
        <v>2.9508789735868808</v>
      </c>
      <c r="D23439" s="1">
        <v>1.338837777167118</v>
      </c>
      <c r="E23439" s="1">
        <v>0.83201325466746123</v>
      </c>
    </row>
    <row r="23440" spans="1:5" x14ac:dyDescent="0.25">
      <c r="A23440" s="1">
        <f t="shared" si="366"/>
        <v>23.481953217204456</v>
      </c>
      <c r="B23440" s="1">
        <v>-1.702603977588149</v>
      </c>
      <c r="C23440" s="1">
        <v>5.1765153778260364</v>
      </c>
      <c r="D23440" s="1">
        <v>1.075132642827737</v>
      </c>
      <c r="E23440" s="1">
        <v>2.2986856567953722</v>
      </c>
    </row>
    <row r="23441" spans="1:5" x14ac:dyDescent="0.25">
      <c r="A23441" s="1">
        <f t="shared" si="366"/>
        <v>6.9293702006895828</v>
      </c>
      <c r="B23441" s="1">
        <v>-1.947950244854965</v>
      </c>
      <c r="C23441" s="1">
        <v>2.3067563139749772</v>
      </c>
      <c r="D23441" s="1">
        <v>2.47700650540984</v>
      </c>
      <c r="E23441" s="1">
        <v>1.1854142161642289</v>
      </c>
    </row>
    <row r="23442" spans="1:5" x14ac:dyDescent="0.25">
      <c r="A23442" s="1">
        <f t="shared" si="366"/>
        <v>16.142752102418047</v>
      </c>
      <c r="B23442" s="1">
        <v>-1.5373095214314061</v>
      </c>
      <c r="C23442" s="1">
        <v>3.8264046003685781</v>
      </c>
      <c r="D23442" s="1">
        <v>0.73848948751850707</v>
      </c>
      <c r="E23442" s="1">
        <v>-0.48470735793215042</v>
      </c>
    </row>
    <row r="23443" spans="1:5" x14ac:dyDescent="0.25">
      <c r="A23443" s="1">
        <f t="shared" si="366"/>
        <v>8.7257305913026215</v>
      </c>
      <c r="B23443" s="1">
        <v>-1.561475303243965</v>
      </c>
      <c r="C23443" s="1">
        <v>2.2730705138176539</v>
      </c>
      <c r="D23443" s="1">
        <v>0.8662362204637899</v>
      </c>
      <c r="E23443" s="1">
        <v>-1.3293181058205901</v>
      </c>
    </row>
    <row r="23444" spans="1:5" x14ac:dyDescent="0.25">
      <c r="A23444" s="1">
        <f t="shared" si="366"/>
        <v>18.555764986002171</v>
      </c>
      <c r="B23444" s="1">
        <v>-3.3145300334716592</v>
      </c>
      <c r="C23444" s="1">
        <v>2.322295231420954</v>
      </c>
      <c r="D23444" s="1">
        <v>-1.268953577196609</v>
      </c>
      <c r="E23444" s="1">
        <v>0.145193295256869</v>
      </c>
    </row>
    <row r="23445" spans="1:5" x14ac:dyDescent="0.25">
      <c r="A23445" s="1">
        <f t="shared" si="366"/>
        <v>4.9626360658782698</v>
      </c>
      <c r="B23445" s="1">
        <v>-2.9893243879321441</v>
      </c>
      <c r="C23445" s="1">
        <v>2.1908286193045652</v>
      </c>
      <c r="D23445" s="1">
        <v>2.843525275412675</v>
      </c>
      <c r="E23445" s="1">
        <v>-0.25942697303411122</v>
      </c>
    </row>
    <row r="23446" spans="1:5" x14ac:dyDescent="0.25">
      <c r="A23446" s="1">
        <f t="shared" si="366"/>
        <v>5.1815293241696629</v>
      </c>
      <c r="B23446" s="1">
        <v>-4.9490446084461182E-2</v>
      </c>
      <c r="C23446" s="1">
        <v>2.637516312378505</v>
      </c>
      <c r="D23446" s="1">
        <v>2.165803361674036</v>
      </c>
      <c r="E23446" s="1">
        <v>-0.92061628640671123</v>
      </c>
    </row>
    <row r="23447" spans="1:5" x14ac:dyDescent="0.25">
      <c r="A23447" s="1">
        <f t="shared" si="366"/>
        <v>14.659553411303124</v>
      </c>
      <c r="B23447" s="1">
        <v>-1.109745593584915</v>
      </c>
      <c r="C23447" s="1">
        <v>2.7309510789435429</v>
      </c>
      <c r="D23447" s="1">
        <v>0.18192271083551431</v>
      </c>
      <c r="E23447" s="1">
        <v>1.17177163445058</v>
      </c>
    </row>
    <row r="23448" spans="1:5" x14ac:dyDescent="0.25">
      <c r="A23448" s="1">
        <f t="shared" si="366"/>
        <v>9.4440431696891665</v>
      </c>
      <c r="B23448" s="1">
        <v>-0.91724683604332191</v>
      </c>
      <c r="C23448" s="1">
        <v>3.0488152950837288</v>
      </c>
      <c r="D23448" s="1">
        <v>2.1263262555458149</v>
      </c>
      <c r="E23448" s="1">
        <v>0.71051391994837387</v>
      </c>
    </row>
    <row r="23449" spans="1:5" x14ac:dyDescent="0.25">
      <c r="A23449" s="1">
        <f t="shared" si="366"/>
        <v>15.683704246656971</v>
      </c>
      <c r="B23449" s="1">
        <v>-0.47351322534753121</v>
      </c>
      <c r="C23449" s="1">
        <v>2.9158308540188602</v>
      </c>
      <c r="D23449" s="1">
        <v>-0.29031092360486421</v>
      </c>
      <c r="E23449" s="1">
        <v>0.67593483441940638</v>
      </c>
    </row>
    <row r="23450" spans="1:5" x14ac:dyDescent="0.25">
      <c r="A23450" s="1">
        <f t="shared" si="366"/>
        <v>14.350886139382425</v>
      </c>
      <c r="B23450" s="1">
        <v>-1.880574396920627</v>
      </c>
      <c r="C23450" s="1">
        <v>3.2472933846100971</v>
      </c>
      <c r="D23450" s="1">
        <v>0.27394445008808588</v>
      </c>
      <c r="E23450" s="1">
        <v>-1.697028445714335</v>
      </c>
    </row>
    <row r="23451" spans="1:5" x14ac:dyDescent="0.25">
      <c r="A23451" s="1">
        <f t="shared" si="366"/>
        <v>11.50177546722805</v>
      </c>
      <c r="B23451" s="1">
        <v>-1.927601130682312</v>
      </c>
      <c r="C23451" s="1">
        <v>2.9370660930105799</v>
      </c>
      <c r="D23451" s="1">
        <v>1.226999660153953</v>
      </c>
      <c r="E23451" s="1">
        <v>-0.49309105503472123</v>
      </c>
    </row>
    <row r="23452" spans="1:5" x14ac:dyDescent="0.25">
      <c r="A23452" s="1">
        <f t="shared" si="366"/>
        <v>10.369739044452729</v>
      </c>
      <c r="B23452" s="1">
        <v>-2.1571402383182892</v>
      </c>
      <c r="C23452" s="1">
        <v>3.1338167503214689</v>
      </c>
      <c r="D23452" s="1">
        <v>2.058641963760516</v>
      </c>
      <c r="E23452" s="1">
        <v>-0.14674230386988929</v>
      </c>
    </row>
    <row r="23453" spans="1:5" x14ac:dyDescent="0.25">
      <c r="A23453" s="1">
        <f t="shared" si="366"/>
        <v>24.357358198518774</v>
      </c>
      <c r="B23453" s="1">
        <v>-2.4428173491884988</v>
      </c>
      <c r="C23453" s="1">
        <v>5.3797701566335014</v>
      </c>
      <c r="D23453" s="1">
        <v>9.5140100175064024E-2</v>
      </c>
      <c r="E23453" s="1">
        <v>-1.3191194766785379</v>
      </c>
    </row>
    <row r="23454" spans="1:5" x14ac:dyDescent="0.25">
      <c r="A23454" s="1">
        <f t="shared" si="366"/>
        <v>22.948427342212703</v>
      </c>
      <c r="B23454" s="1">
        <v>-1.664986307358207</v>
      </c>
      <c r="C23454" s="1">
        <v>5.0860348167195326</v>
      </c>
      <c r="D23454" s="1">
        <v>0.43023709488845291</v>
      </c>
      <c r="E23454" s="1">
        <v>0.2300130526417257</v>
      </c>
    </row>
    <row r="23455" spans="1:5" x14ac:dyDescent="0.25">
      <c r="A23455" s="1">
        <f t="shared" si="366"/>
        <v>14.273891868527711</v>
      </c>
      <c r="B23455" s="1">
        <v>-2.1978008327769549</v>
      </c>
      <c r="C23455" s="1">
        <v>3.2730220275829449</v>
      </c>
      <c r="D23455" s="1">
        <v>1.1495337722761549</v>
      </c>
      <c r="E23455" s="1">
        <v>0.43260424224744148</v>
      </c>
    </row>
    <row r="23456" spans="1:5" x14ac:dyDescent="0.25">
      <c r="A23456" s="1">
        <f t="shared" si="366"/>
        <v>23.823746177780905</v>
      </c>
      <c r="B23456" s="1">
        <v>-1.413474775034067</v>
      </c>
      <c r="C23456" s="1">
        <v>4.7591753825481833</v>
      </c>
      <c r="D23456" s="1">
        <v>-0.28700747063111559</v>
      </c>
      <c r="E23456" s="1">
        <v>0.51254746066075529</v>
      </c>
    </row>
    <row r="23457" spans="1:5" x14ac:dyDescent="0.25">
      <c r="A23457" s="1">
        <f t="shared" si="366"/>
        <v>16.354415082761236</v>
      </c>
      <c r="B23457" s="1">
        <v>-0.69930898758298965</v>
      </c>
      <c r="C23457" s="1">
        <v>4.0224097973255546</v>
      </c>
      <c r="D23457" s="1">
        <v>1.1176714125251239</v>
      </c>
      <c r="E23457" s="1">
        <v>0.91848114345140308</v>
      </c>
    </row>
    <row r="23458" spans="1:5" x14ac:dyDescent="0.25">
      <c r="A23458" s="1">
        <f t="shared" si="366"/>
        <v>17.825236246079541</v>
      </c>
      <c r="B23458" s="1">
        <v>-3.2595647295754202</v>
      </c>
      <c r="C23458" s="1">
        <v>4.507761071520954</v>
      </c>
      <c r="D23458" s="1">
        <v>1.855355574766177</v>
      </c>
      <c r="E23458" s="1">
        <v>0.1006939547188338</v>
      </c>
    </row>
    <row r="23459" spans="1:5" x14ac:dyDescent="0.25">
      <c r="A23459" s="1">
        <f t="shared" si="366"/>
        <v>14.179797709221383</v>
      </c>
      <c r="B23459" s="1">
        <v>-1.6032082095132301</v>
      </c>
      <c r="C23459" s="1">
        <v>3.194379050112957</v>
      </c>
      <c r="D23459" s="1">
        <v>-9.9389398846409183E-2</v>
      </c>
      <c r="E23459" s="1">
        <v>-2.4990948972829021</v>
      </c>
    </row>
    <row r="23460" spans="1:5" x14ac:dyDescent="0.25">
      <c r="A23460" s="1">
        <f t="shared" si="366"/>
        <v>13.093902659387251</v>
      </c>
      <c r="B23460" s="1">
        <v>-0.37688002856176478</v>
      </c>
      <c r="C23460" s="1">
        <v>2.6189840678070291</v>
      </c>
      <c r="D23460" s="1">
        <v>0.33850179855155321</v>
      </c>
      <c r="E23460" s="1">
        <v>1.2565917552520309</v>
      </c>
    </row>
    <row r="23461" spans="1:5" x14ac:dyDescent="0.25">
      <c r="A23461" s="1">
        <f t="shared" si="366"/>
        <v>3.8025284197081248</v>
      </c>
      <c r="B23461" s="1">
        <v>-9.8661214829219857E-2</v>
      </c>
      <c r="C23461" s="1">
        <v>1.763852698309474</v>
      </c>
      <c r="D23461" s="1">
        <v>1.909765586175161</v>
      </c>
      <c r="E23461" s="1">
        <v>0.37775317016649201</v>
      </c>
    </row>
    <row r="23462" spans="1:5" x14ac:dyDescent="0.25">
      <c r="A23462" s="1">
        <f t="shared" si="366"/>
        <v>12.646676647317411</v>
      </c>
      <c r="B23462" s="1">
        <v>-2.6784347481786179</v>
      </c>
      <c r="C23462" s="1">
        <v>2.6105357474342128</v>
      </c>
      <c r="D23462" s="1">
        <v>0.56528807977931406</v>
      </c>
      <c r="E23462" s="1">
        <v>-0.77803685126011557</v>
      </c>
    </row>
    <row r="23463" spans="1:5" x14ac:dyDescent="0.25">
      <c r="A23463" s="1">
        <f t="shared" si="366"/>
        <v>15.934907087145561</v>
      </c>
      <c r="B23463" s="1">
        <v>-2.5120341827706341</v>
      </c>
      <c r="C23463" s="1">
        <v>3.848174046852566</v>
      </c>
      <c r="D23463" s="1">
        <v>1.8449986633310931</v>
      </c>
      <c r="E23463" s="1">
        <v>1.5651727069579391</v>
      </c>
    </row>
    <row r="23464" spans="1:5" x14ac:dyDescent="0.25">
      <c r="A23464" s="1">
        <f t="shared" si="366"/>
        <v>7.8381374614755961</v>
      </c>
      <c r="B23464" s="1">
        <v>-2.0605846242325301</v>
      </c>
      <c r="C23464" s="1">
        <v>2.5630614482929781</v>
      </c>
      <c r="D23464" s="1">
        <v>2.3109574134652271</v>
      </c>
      <c r="E23464" s="1">
        <v>0.45817928446683598</v>
      </c>
    </row>
    <row r="23465" spans="1:5" x14ac:dyDescent="0.25">
      <c r="A23465" s="1">
        <f t="shared" si="366"/>
        <v>9.4514015337120441</v>
      </c>
      <c r="B23465" s="1">
        <v>-1.4810663457856861</v>
      </c>
      <c r="C23465" s="1">
        <v>3.4274485549633411</v>
      </c>
      <c r="D23465" s="1">
        <v>2.5887716769566129</v>
      </c>
      <c r="E23465" s="1">
        <v>2.6855998942833598E-2</v>
      </c>
    </row>
    <row r="23466" spans="1:5" x14ac:dyDescent="0.25">
      <c r="A23466" s="1">
        <f t="shared" si="366"/>
        <v>13.44054378248922</v>
      </c>
      <c r="B23466" s="1">
        <v>-2.1175573219512218</v>
      </c>
      <c r="C23466" s="1">
        <v>3.49945624150399</v>
      </c>
      <c r="D23466" s="1">
        <v>1.4636099199690811</v>
      </c>
      <c r="E23466" s="1">
        <v>-0.28400874557072009</v>
      </c>
    </row>
    <row r="23467" spans="1:5" x14ac:dyDescent="0.25">
      <c r="A23467" s="1">
        <f t="shared" si="366"/>
        <v>17.540040674520483</v>
      </c>
      <c r="B23467" s="1">
        <v>-2.2130441354213288</v>
      </c>
      <c r="C23467" s="1">
        <v>3.6073238884216861</v>
      </c>
      <c r="D23467" s="1">
        <v>-0.18743796471934629</v>
      </c>
      <c r="E23467" s="1">
        <v>-1.6646129087456281</v>
      </c>
    </row>
    <row r="23468" spans="1:5" x14ac:dyDescent="0.25">
      <c r="A23468" s="1">
        <f t="shared" si="366"/>
        <v>11.48167880170184</v>
      </c>
      <c r="B23468" s="1">
        <v>-1.3943042833341941</v>
      </c>
      <c r="C23468" s="1">
        <v>3.8305190362143842</v>
      </c>
      <c r="D23468" s="1">
        <v>2.2499276879209482</v>
      </c>
      <c r="E23468" s="1">
        <v>-0.48491856272704492</v>
      </c>
    </row>
    <row r="23469" spans="1:5" x14ac:dyDescent="0.25">
      <c r="A23469" s="1">
        <f t="shared" si="366"/>
        <v>14.346259551626773</v>
      </c>
      <c r="B23469" s="1">
        <v>-1.5476751655630401</v>
      </c>
      <c r="C23469" s="1">
        <v>3.6505096899354941</v>
      </c>
      <c r="D23469" s="1">
        <v>1.074791551335633</v>
      </c>
      <c r="E23469" s="1">
        <v>-0.57907971967134242</v>
      </c>
    </row>
    <row r="23470" spans="1:5" x14ac:dyDescent="0.25">
      <c r="A23470" s="1">
        <f t="shared" si="366"/>
        <v>14.175423075021495</v>
      </c>
      <c r="B23470" s="1">
        <v>0.18783061446891661</v>
      </c>
      <c r="C23470" s="1">
        <v>3.168151311822839</v>
      </c>
      <c r="D23470" s="1">
        <v>0.41271388033298312</v>
      </c>
      <c r="E23470" s="1">
        <v>0.9287900831980046</v>
      </c>
    </row>
    <row r="23471" spans="1:5" x14ac:dyDescent="0.25">
      <c r="A23471" s="1">
        <f t="shared" si="366"/>
        <v>12.014206810921825</v>
      </c>
      <c r="B23471" s="1">
        <v>-2.842398710865456</v>
      </c>
      <c r="C23471" s="1">
        <v>3.325847058717208</v>
      </c>
      <c r="D23471" s="1">
        <v>1.6378988470303499</v>
      </c>
      <c r="E23471" s="1">
        <v>-1.2178835937214121</v>
      </c>
    </row>
    <row r="23472" spans="1:5" x14ac:dyDescent="0.25">
      <c r="A23472" s="1">
        <f t="shared" si="366"/>
        <v>11.961193968226789</v>
      </c>
      <c r="B23472" s="1">
        <v>-2.5081685024514542</v>
      </c>
      <c r="C23472" s="1">
        <v>2.4259063281182449</v>
      </c>
      <c r="D23472" s="1">
        <v>0.96449701422257539</v>
      </c>
      <c r="E23472" s="1">
        <v>0.64289119597008193</v>
      </c>
    </row>
    <row r="23473" spans="1:5" x14ac:dyDescent="0.25">
      <c r="A23473" s="1">
        <f t="shared" si="366"/>
        <v>21.079830319610949</v>
      </c>
      <c r="B23473" s="1">
        <v>-4.4535335441651593</v>
      </c>
      <c r="C23473" s="1">
        <v>3.9779171495336971</v>
      </c>
      <c r="D23473" s="1">
        <v>0.49486425088164532</v>
      </c>
      <c r="E23473" s="1">
        <v>0.19922092995593529</v>
      </c>
    </row>
    <row r="23474" spans="1:5" x14ac:dyDescent="0.25">
      <c r="A23474" s="1">
        <f t="shared" si="366"/>
        <v>19.524083270084464</v>
      </c>
      <c r="B23474" s="1">
        <v>-1.097911755572317</v>
      </c>
      <c r="C23474" s="1">
        <v>4.296918765497022</v>
      </c>
      <c r="D23474" s="1">
        <v>0.85881813898399251</v>
      </c>
      <c r="E23474" s="1">
        <v>1.8149508694760399</v>
      </c>
    </row>
    <row r="23475" spans="1:5" x14ac:dyDescent="0.25">
      <c r="A23475" s="1">
        <f t="shared" si="366"/>
        <v>15.217182093908045</v>
      </c>
      <c r="B23475" s="1">
        <v>-2.0873306083615728</v>
      </c>
      <c r="C23475" s="1">
        <v>2.469124317472176</v>
      </c>
      <c r="D23475" s="1">
        <v>-0.25777099429858769</v>
      </c>
      <c r="E23475" s="1">
        <v>0.48004123276200522</v>
      </c>
    </row>
    <row r="23476" spans="1:5" x14ac:dyDescent="0.25">
      <c r="A23476" s="1">
        <f t="shared" si="366"/>
        <v>10.546669488787266</v>
      </c>
      <c r="B23476" s="1">
        <v>-3.267138742974284</v>
      </c>
      <c r="C23476" s="1">
        <v>1.203814481505888</v>
      </c>
      <c r="D23476" s="1">
        <v>-0.1633995073990244</v>
      </c>
      <c r="E23476" s="1">
        <v>-2.592570240764222E-2</v>
      </c>
    </row>
    <row r="23477" spans="1:5" x14ac:dyDescent="0.25">
      <c r="A23477" s="1">
        <f t="shared" si="366"/>
        <v>6.4759278643151879</v>
      </c>
      <c r="B23477" s="1">
        <v>-2.4695078665863059</v>
      </c>
      <c r="C23477" s="1">
        <v>1.292017614282077</v>
      </c>
      <c r="D23477" s="1">
        <v>1.1911444961884019</v>
      </c>
      <c r="E23477" s="1">
        <v>0.41178302916577958</v>
      </c>
    </row>
    <row r="23478" spans="1:5" x14ac:dyDescent="0.25">
      <c r="A23478" s="1">
        <f t="shared" si="366"/>
        <v>10.290282307783231</v>
      </c>
      <c r="B23478" s="1">
        <v>-2.569780981483341</v>
      </c>
      <c r="C23478" s="1">
        <v>2.11457308660489</v>
      </c>
      <c r="D23478" s="1">
        <v>0.84870600576171462</v>
      </c>
      <c r="E23478" s="1">
        <v>-0.19167300283452501</v>
      </c>
    </row>
    <row r="23479" spans="1:5" x14ac:dyDescent="0.25">
      <c r="A23479" s="1">
        <f t="shared" si="366"/>
        <v>7.5650211840090886</v>
      </c>
      <c r="B23479" s="1">
        <v>-0.22699687344237571</v>
      </c>
      <c r="C23479" s="1">
        <v>3.0262121355692342</v>
      </c>
      <c r="D23479" s="1">
        <v>2.4659112189549179</v>
      </c>
      <c r="E23479" s="1">
        <v>0.63090942515452952</v>
      </c>
    </row>
    <row r="23480" spans="1:5" x14ac:dyDescent="0.25">
      <c r="A23480" s="1">
        <f t="shared" si="366"/>
        <v>16.740270645299887</v>
      </c>
      <c r="B23480" s="1">
        <v>-3.1004807012046531</v>
      </c>
      <c r="C23480" s="1">
        <v>5.0103259874447641</v>
      </c>
      <c r="D23480" s="1">
        <v>1.946321609330719</v>
      </c>
      <c r="E23480" s="1">
        <v>-2.5625491776916629</v>
      </c>
    </row>
    <row r="23481" spans="1:5" x14ac:dyDescent="0.25">
      <c r="A23481" s="1">
        <f t="shared" si="366"/>
        <v>16.93236230371194</v>
      </c>
      <c r="B23481" s="1">
        <v>-1.509828839717166</v>
      </c>
      <c r="C23481" s="1">
        <v>4.1000998566887086</v>
      </c>
      <c r="D23481" s="1">
        <v>1.3862068274727219</v>
      </c>
      <c r="E23481" s="1">
        <v>1.180754519658106</v>
      </c>
    </row>
    <row r="23482" spans="1:5" x14ac:dyDescent="0.25">
      <c r="A23482" s="1">
        <f t="shared" si="366"/>
        <v>16.312209735714614</v>
      </c>
      <c r="B23482" s="1">
        <v>-1.13873241189497</v>
      </c>
      <c r="C23482" s="1">
        <v>4.2552227849946256</v>
      </c>
      <c r="D23482" s="1">
        <v>1.667926270322724</v>
      </c>
      <c r="E23482" s="1">
        <v>1.1563649948093131</v>
      </c>
    </row>
    <row r="23483" spans="1:5" x14ac:dyDescent="0.25">
      <c r="A23483" s="1">
        <f t="shared" si="366"/>
        <v>12.138239468217153</v>
      </c>
      <c r="B23483" s="1">
        <v>-3.5062552032188399</v>
      </c>
      <c r="C23483" s="1">
        <v>2.7794313600846898</v>
      </c>
      <c r="D23483" s="1">
        <v>1.777985802316149</v>
      </c>
      <c r="E23483" s="1">
        <v>0.84821623160799786</v>
      </c>
    </row>
    <row r="23484" spans="1:5" x14ac:dyDescent="0.25">
      <c r="A23484" s="1">
        <f t="shared" si="366"/>
        <v>14.057863603111423</v>
      </c>
      <c r="B23484" s="1">
        <v>-3.9798976631667631</v>
      </c>
      <c r="C23484" s="1">
        <v>2.6083350967798489</v>
      </c>
      <c r="D23484" s="1">
        <v>0.77631744029190664</v>
      </c>
      <c r="E23484" s="1">
        <v>-2.6422126299018051E-2</v>
      </c>
    </row>
    <row r="23485" spans="1:5" x14ac:dyDescent="0.25">
      <c r="A23485" s="1">
        <f t="shared" si="366"/>
        <v>15.725079603989569</v>
      </c>
      <c r="B23485" s="1">
        <v>-4.1927139557429349</v>
      </c>
      <c r="C23485" s="1">
        <v>2.038004101862386</v>
      </c>
      <c r="D23485" s="1">
        <v>0.106840740086348</v>
      </c>
      <c r="E23485" s="1">
        <v>1.7008714610561331</v>
      </c>
    </row>
    <row r="23486" spans="1:5" x14ac:dyDescent="0.25">
      <c r="A23486" s="1">
        <f t="shared" si="366"/>
        <v>10.013985947764146</v>
      </c>
      <c r="B23486" s="1">
        <v>-2.000197502392123</v>
      </c>
      <c r="C23486" s="1">
        <v>2.4384355046178809</v>
      </c>
      <c r="D23486" s="1">
        <v>0.97899521783126142</v>
      </c>
      <c r="E23486" s="1">
        <v>-0.80296791960571545</v>
      </c>
    </row>
    <row r="23487" spans="1:5" x14ac:dyDescent="0.25">
      <c r="A23487" s="1">
        <f t="shared" si="366"/>
        <v>12.133864588329164</v>
      </c>
      <c r="B23487" s="1">
        <v>-2.7128993450743089</v>
      </c>
      <c r="C23487" s="1">
        <v>3.2519989806462459</v>
      </c>
      <c r="D23487" s="1">
        <v>1.737949324386038</v>
      </c>
      <c r="E23487" s="1">
        <v>-0.37318270617201732</v>
      </c>
    </row>
    <row r="23488" spans="1:5" x14ac:dyDescent="0.25">
      <c r="A23488" s="1">
        <f t="shared" si="366"/>
        <v>14.431850404457544</v>
      </c>
      <c r="B23488" s="1">
        <v>-3.9431856315326059</v>
      </c>
      <c r="C23488" s="1">
        <v>3.191018445627896</v>
      </c>
      <c r="D23488" s="1">
        <v>1.5646689881504161</v>
      </c>
      <c r="E23488" s="1">
        <v>0.41859795486460372</v>
      </c>
    </row>
    <row r="23489" spans="1:5" x14ac:dyDescent="0.25">
      <c r="A23489" s="1">
        <f t="shared" si="366"/>
        <v>8.0857646973085089</v>
      </c>
      <c r="B23489" s="1">
        <v>-1.7002154162072169</v>
      </c>
      <c r="C23489" s="1">
        <v>2.9413075204457</v>
      </c>
      <c r="D23489" s="1">
        <v>2.101236728596358</v>
      </c>
      <c r="E23489" s="1">
        <v>-1.075970614892436</v>
      </c>
    </row>
    <row r="23490" spans="1:5" x14ac:dyDescent="0.25">
      <c r="A23490" s="1">
        <f t="shared" si="366"/>
        <v>6.5502590720538825</v>
      </c>
      <c r="B23490" s="1">
        <v>-1.5342356357265221</v>
      </c>
      <c r="C23490" s="1">
        <v>2.7334234413292422</v>
      </c>
      <c r="D23490" s="1">
        <v>2.6320189146379098</v>
      </c>
      <c r="E23490" s="1">
        <v>-2.1613585075879928E-2</v>
      </c>
    </row>
    <row r="23491" spans="1:5" x14ac:dyDescent="0.25">
      <c r="A23491" s="1">
        <f t="shared" si="366"/>
        <v>13.511665847017067</v>
      </c>
      <c r="B23491" s="1">
        <v>-2.0434675231570809</v>
      </c>
      <c r="C23491" s="1">
        <v>3.0650023434274569</v>
      </c>
      <c r="D23491" s="1">
        <v>0.74825622343166043</v>
      </c>
      <c r="E23491" s="1">
        <v>-0.54704237955485902</v>
      </c>
    </row>
    <row r="23492" spans="1:5" x14ac:dyDescent="0.25">
      <c r="A23492" s="1">
        <f t="shared" si="366"/>
        <v>10.295446388664457</v>
      </c>
      <c r="B23492" s="1">
        <v>-1.3802633351521361</v>
      </c>
      <c r="C23492" s="1">
        <v>2.4375045985331281</v>
      </c>
      <c r="D23492" s="1">
        <v>1.156389215169114</v>
      </c>
      <c r="E23492" s="1">
        <v>0.6343323048871512</v>
      </c>
    </row>
    <row r="23493" spans="1:5" x14ac:dyDescent="0.25">
      <c r="A23493" s="1">
        <f t="shared" si="366"/>
        <v>12.772230012786794</v>
      </c>
      <c r="B23493" s="1">
        <v>-2.0193536616169938</v>
      </c>
      <c r="C23493" s="1">
        <v>2.8625119607957759</v>
      </c>
      <c r="D23493" s="1">
        <v>1.066380647403774</v>
      </c>
      <c r="E23493" s="1">
        <v>0.50197045019802156</v>
      </c>
    </row>
    <row r="23494" spans="1:5" x14ac:dyDescent="0.25">
      <c r="A23494" s="1">
        <f t="shared" si="366"/>
        <v>10.915135282526881</v>
      </c>
      <c r="B23494" s="1">
        <v>-2.248173846823776</v>
      </c>
      <c r="C23494" s="1">
        <v>1.692408323714258</v>
      </c>
      <c r="D23494" s="1">
        <v>9.9496853173520083E-2</v>
      </c>
      <c r="E23494" s="1">
        <v>0.1958187003666339</v>
      </c>
    </row>
    <row r="23495" spans="1:5" x14ac:dyDescent="0.25">
      <c r="A23495" s="1">
        <f t="shared" si="366"/>
        <v>19.393000169181686</v>
      </c>
      <c r="B23495" s="1">
        <v>-2.5960374695077308</v>
      </c>
      <c r="C23495" s="1">
        <v>2.6721105930128628</v>
      </c>
      <c r="D23495" s="1">
        <v>-1.48142334867522</v>
      </c>
      <c r="E23495" s="1">
        <v>-0.33574971840315598</v>
      </c>
    </row>
    <row r="23496" spans="1:5" x14ac:dyDescent="0.25">
      <c r="A23496" s="1">
        <f t="shared" si="366"/>
        <v>21.419081887856446</v>
      </c>
      <c r="B23496" s="1">
        <v>-2.2768038012111358</v>
      </c>
      <c r="C23496" s="1">
        <v>4.1126046594564176</v>
      </c>
      <c r="D23496" s="1">
        <v>0.58985336772647368</v>
      </c>
      <c r="E23496" s="1">
        <v>2.46141955199906</v>
      </c>
    </row>
    <row r="23497" spans="1:5" x14ac:dyDescent="0.25">
      <c r="A23497" s="1">
        <f t="shared" ref="A23497:A23560" si="367">$B$2+$B$3*B23497+$B$4*C23497+$B$5*D23497+E23497</f>
        <v>11.653575611165659</v>
      </c>
      <c r="B23497" s="1">
        <v>-2.7081589889160962</v>
      </c>
      <c r="C23497" s="1">
        <v>2.4680541713663762</v>
      </c>
      <c r="D23497" s="1">
        <v>0.92265094217911836</v>
      </c>
      <c r="E23497" s="1">
        <v>-0.1588472366785873</v>
      </c>
    </row>
    <row r="23498" spans="1:5" x14ac:dyDescent="0.25">
      <c r="A23498" s="1">
        <f t="shared" si="367"/>
        <v>15.282963972900218</v>
      </c>
      <c r="B23498" s="1">
        <v>-3.490730133076084</v>
      </c>
      <c r="C23498" s="1">
        <v>2.2752354604073641</v>
      </c>
      <c r="D23498" s="1">
        <v>-0.32077131381009089</v>
      </c>
      <c r="E23498" s="1">
        <v>-0.27102194323559498</v>
      </c>
    </row>
    <row r="23499" spans="1:5" x14ac:dyDescent="0.25">
      <c r="A23499" s="1">
        <f t="shared" si="367"/>
        <v>4.3292519469732875</v>
      </c>
      <c r="B23499" s="1">
        <v>-0.18104878024312471</v>
      </c>
      <c r="C23499" s="1">
        <v>0.55269064838724891</v>
      </c>
      <c r="D23499" s="1">
        <v>0.38310033378831498</v>
      </c>
      <c r="E23499" s="1">
        <v>1.086741574546112</v>
      </c>
    </row>
    <row r="23500" spans="1:5" x14ac:dyDescent="0.25">
      <c r="A23500" s="1">
        <f t="shared" si="367"/>
        <v>12.158167434737624</v>
      </c>
      <c r="B23500" s="1">
        <v>-2.4956666160445051</v>
      </c>
      <c r="C23500" s="1">
        <v>2.6049568034280068</v>
      </c>
      <c r="D23500" s="1">
        <v>0.54968572494316903</v>
      </c>
      <c r="E23500" s="1">
        <v>-1.1082692201894</v>
      </c>
    </row>
    <row r="23501" spans="1:5" x14ac:dyDescent="0.25">
      <c r="A23501" s="1">
        <f t="shared" si="367"/>
        <v>15.06225652257463</v>
      </c>
      <c r="B23501" s="1">
        <v>-1.329105264327253</v>
      </c>
      <c r="C23501" s="1">
        <v>3.9709226139497602</v>
      </c>
      <c r="D23501" s="1">
        <v>1.0280135867715881</v>
      </c>
      <c r="E23501" s="1">
        <v>-1.0664984372369</v>
      </c>
    </row>
    <row r="23502" spans="1:5" x14ac:dyDescent="0.25">
      <c r="A23502" s="1">
        <f t="shared" si="367"/>
        <v>6.9692500552910239</v>
      </c>
      <c r="B23502" s="1">
        <v>-2.7182866440125379</v>
      </c>
      <c r="C23502" s="1">
        <v>1.151287830307145</v>
      </c>
      <c r="D23502" s="1">
        <v>0.69289158239615689</v>
      </c>
      <c r="E23502" s="1">
        <v>-0.27551316276162441</v>
      </c>
    </row>
    <row r="23503" spans="1:5" x14ac:dyDescent="0.25">
      <c r="A23503" s="1">
        <f t="shared" si="367"/>
        <v>11.083342430701913</v>
      </c>
      <c r="B23503" s="1">
        <v>-0.41432323021303707</v>
      </c>
      <c r="C23503" s="1">
        <v>2.7164051801554532</v>
      </c>
      <c r="D23503" s="1">
        <v>0.67669643152444903</v>
      </c>
      <c r="E23503" s="1">
        <v>-0.16651222555959011</v>
      </c>
    </row>
    <row r="23504" spans="1:5" x14ac:dyDescent="0.25">
      <c r="A23504" s="1">
        <f t="shared" si="367"/>
        <v>12.664056898684645</v>
      </c>
      <c r="B23504" s="1">
        <v>-1.3168977515364571</v>
      </c>
      <c r="C23504" s="1">
        <v>3.750029863682053</v>
      </c>
      <c r="D23504" s="1">
        <v>2.276732862177846</v>
      </c>
      <c r="E23504" s="1">
        <v>1.1772382789535141</v>
      </c>
    </row>
    <row r="23505" spans="1:5" x14ac:dyDescent="0.25">
      <c r="A23505" s="1">
        <f t="shared" si="367"/>
        <v>4.9095683744713456</v>
      </c>
      <c r="B23505" s="1">
        <v>-2.9660630508728238</v>
      </c>
      <c r="C23505" s="1">
        <v>1.323709157241213</v>
      </c>
      <c r="D23505" s="1">
        <v>1.489740167680577</v>
      </c>
      <c r="E23505" s="1">
        <v>-0.88211080232459971</v>
      </c>
    </row>
    <row r="23506" spans="1:5" x14ac:dyDescent="0.25">
      <c r="A23506" s="1">
        <f t="shared" si="367"/>
        <v>8.5434394154799094</v>
      </c>
      <c r="B23506" s="1">
        <v>-0.27362732389589878</v>
      </c>
      <c r="C23506" s="1">
        <v>2.4030974478439688</v>
      </c>
      <c r="D23506" s="1">
        <v>1.058168567939848</v>
      </c>
      <c r="E23506" s="1">
        <v>-0.16807199597232</v>
      </c>
    </row>
    <row r="23507" spans="1:5" x14ac:dyDescent="0.25">
      <c r="A23507" s="1">
        <f t="shared" si="367"/>
        <v>19.283370974965159</v>
      </c>
      <c r="B23507" s="1">
        <v>-1.793643532684384</v>
      </c>
      <c r="C23507" s="1">
        <v>3.791246982134362</v>
      </c>
      <c r="D23507" s="1">
        <v>0.5343317861848661</v>
      </c>
      <c r="E23507" s="1">
        <v>1.9277348722979251</v>
      </c>
    </row>
    <row r="23508" spans="1:5" x14ac:dyDescent="0.25">
      <c r="A23508" s="1">
        <f t="shared" si="367"/>
        <v>10.301338008688662</v>
      </c>
      <c r="B23508" s="1">
        <v>-2.9197686069420601</v>
      </c>
      <c r="C23508" s="1">
        <v>2.0524043075910159</v>
      </c>
      <c r="D23508" s="1">
        <v>0.70795187921117253</v>
      </c>
      <c r="E23508" s="1">
        <v>-0.70419219098394448</v>
      </c>
    </row>
    <row r="23509" spans="1:5" x14ac:dyDescent="0.25">
      <c r="A23509" s="1">
        <f t="shared" si="367"/>
        <v>10.927050509857807</v>
      </c>
      <c r="B23509" s="1">
        <v>-2.0415735391681631</v>
      </c>
      <c r="C23509" s="1">
        <v>2.9751511935099311</v>
      </c>
      <c r="D23509" s="1">
        <v>1.3091185349177841</v>
      </c>
      <c r="E23509" s="1">
        <v>-1.087772198596727</v>
      </c>
    </row>
    <row r="23510" spans="1:5" x14ac:dyDescent="0.25">
      <c r="A23510" s="1">
        <f t="shared" si="367"/>
        <v>14.155600310267882</v>
      </c>
      <c r="B23510" s="1">
        <v>-3.0384994579782481</v>
      </c>
      <c r="C23510" s="1">
        <v>2.5208293049355111</v>
      </c>
      <c r="D23510" s="1">
        <v>0.38890698445313759</v>
      </c>
      <c r="E23510" s="1">
        <v>0.20050458590700079</v>
      </c>
    </row>
    <row r="23511" spans="1:5" x14ac:dyDescent="0.25">
      <c r="A23511" s="1">
        <f t="shared" si="367"/>
        <v>11.038631551929756</v>
      </c>
      <c r="B23511" s="1">
        <v>-1.926428011644238</v>
      </c>
      <c r="C23511" s="1">
        <v>2.6958884205893541</v>
      </c>
      <c r="D23511" s="1">
        <v>1.94375430857215</v>
      </c>
      <c r="E23511" s="1">
        <v>2.15991278364455</v>
      </c>
    </row>
    <row r="23512" spans="1:5" x14ac:dyDescent="0.25">
      <c r="A23512" s="1">
        <f t="shared" si="367"/>
        <v>14.991396256811681</v>
      </c>
      <c r="B23512" s="1">
        <v>-2.8449761503489759</v>
      </c>
      <c r="C23512" s="1">
        <v>2.5315208369060702</v>
      </c>
      <c r="D23512" s="1">
        <v>-0.19911385406584681</v>
      </c>
      <c r="E23512" s="1">
        <v>-0.5770048033591163</v>
      </c>
    </row>
    <row r="23513" spans="1:5" x14ac:dyDescent="0.25">
      <c r="A23513" s="1">
        <f t="shared" si="367"/>
        <v>9.3665400845657629</v>
      </c>
      <c r="B23513" s="1">
        <v>-2.4561882900595422</v>
      </c>
      <c r="C23513" s="1">
        <v>2.136009622953166</v>
      </c>
      <c r="D23513" s="1">
        <v>1.0452970053182471</v>
      </c>
      <c r="E23513" s="1">
        <v>-0.49779568135169988</v>
      </c>
    </row>
    <row r="23514" spans="1:5" x14ac:dyDescent="0.25">
      <c r="A23514" s="1">
        <f t="shared" si="367"/>
        <v>12.790898506455845</v>
      </c>
      <c r="B23514" s="1">
        <v>-2.3141280361144858</v>
      </c>
      <c r="C23514" s="1">
        <v>2.8183435405846842</v>
      </c>
      <c r="D23514" s="1">
        <v>1.2248797763646671</v>
      </c>
      <c r="E23514" s="1">
        <v>0.87803563709662313</v>
      </c>
    </row>
    <row r="23515" spans="1:5" x14ac:dyDescent="0.25">
      <c r="A23515" s="1">
        <f t="shared" si="367"/>
        <v>7.6498347710035306</v>
      </c>
      <c r="B23515" s="1">
        <v>-2.8062080329784429</v>
      </c>
      <c r="C23515" s="1">
        <v>2.986308715435245</v>
      </c>
      <c r="D23515" s="1">
        <v>2.907197105829519</v>
      </c>
      <c r="E23515" s="1">
        <v>-0.38001680622733752</v>
      </c>
    </row>
    <row r="23516" spans="1:5" x14ac:dyDescent="0.25">
      <c r="A23516" s="1">
        <f t="shared" si="367"/>
        <v>16.068750795844664</v>
      </c>
      <c r="B23516" s="1">
        <v>-2.2446957499768461</v>
      </c>
      <c r="C23516" s="1">
        <v>3.4648582764632119</v>
      </c>
      <c r="D23516" s="1">
        <v>0.43071343968346609</v>
      </c>
      <c r="E23516" s="1">
        <v>-0.74323774093463091</v>
      </c>
    </row>
    <row r="23517" spans="1:5" x14ac:dyDescent="0.25">
      <c r="A23517" s="1">
        <f t="shared" si="367"/>
        <v>6.2145299722569778</v>
      </c>
      <c r="B23517" s="1">
        <v>-2.0909793951083131</v>
      </c>
      <c r="C23517" s="1">
        <v>1.4516107867896599</v>
      </c>
      <c r="D23517" s="1">
        <v>1.0029451582419791</v>
      </c>
      <c r="E23517" s="1">
        <v>-0.67405709528403679</v>
      </c>
    </row>
    <row r="23518" spans="1:5" x14ac:dyDescent="0.25">
      <c r="A23518" s="1">
        <f t="shared" si="367"/>
        <v>12.700520250967136</v>
      </c>
      <c r="B23518" s="1">
        <v>-2.2445545543820291</v>
      </c>
      <c r="C23518" s="1">
        <v>2.8677943078841319</v>
      </c>
      <c r="D23518" s="1">
        <v>1.0282084822849891</v>
      </c>
      <c r="E23518" s="1">
        <v>6.9413911903546885E-2</v>
      </c>
    </row>
    <row r="23519" spans="1:5" x14ac:dyDescent="0.25">
      <c r="A23519" s="1">
        <f t="shared" si="367"/>
        <v>12.020437165107168</v>
      </c>
      <c r="B23519" s="1">
        <v>-1.809726452150866</v>
      </c>
      <c r="C23519" s="1">
        <v>2.630163789879592</v>
      </c>
      <c r="D23519" s="1">
        <v>0.8051725832240717</v>
      </c>
      <c r="E23519" s="1">
        <v>0.10557330311014949</v>
      </c>
    </row>
    <row r="23520" spans="1:5" x14ac:dyDescent="0.25">
      <c r="A23520" s="1">
        <f t="shared" si="367"/>
        <v>24.681593565451337</v>
      </c>
      <c r="B23520" s="1">
        <v>-3.5111340928252992</v>
      </c>
      <c r="C23520" s="1">
        <v>4.4569006091207282</v>
      </c>
      <c r="D23520" s="1">
        <v>-0.2107919350786529</v>
      </c>
      <c r="E23520" s="1">
        <v>0.71048123090716153</v>
      </c>
    </row>
    <row r="23521" spans="1:5" x14ac:dyDescent="0.25">
      <c r="A23521" s="1">
        <f t="shared" si="367"/>
        <v>17.028320409214224</v>
      </c>
      <c r="B23521" s="1">
        <v>-3.214329123470538</v>
      </c>
      <c r="C23521" s="1">
        <v>3.8692381962561782</v>
      </c>
      <c r="D23521" s="1">
        <v>1.2134105262075709</v>
      </c>
      <c r="E23521" s="1">
        <v>-2.272992065830887E-2</v>
      </c>
    </row>
    <row r="23522" spans="1:5" x14ac:dyDescent="0.25">
      <c r="A23522" s="1">
        <f t="shared" si="367"/>
        <v>10.525646895489484</v>
      </c>
      <c r="B23522" s="1">
        <v>-1.9499895848172659</v>
      </c>
      <c r="C23522" s="1">
        <v>2.582746322096082</v>
      </c>
      <c r="D23522" s="1">
        <v>1.468413830230219</v>
      </c>
      <c r="E23522" s="1">
        <v>0.64991351297854694</v>
      </c>
    </row>
    <row r="23523" spans="1:5" x14ac:dyDescent="0.25">
      <c r="A23523" s="1">
        <f t="shared" si="367"/>
        <v>12.570103767339532</v>
      </c>
      <c r="B23523" s="1">
        <v>-2.5211374407721161</v>
      </c>
      <c r="C23523" s="1">
        <v>1.887153794307814</v>
      </c>
      <c r="D23523" s="1">
        <v>-4.6116343004170002E-2</v>
      </c>
      <c r="E23523" s="1">
        <v>0.36200212032365042</v>
      </c>
    </row>
    <row r="23524" spans="1:5" x14ac:dyDescent="0.25">
      <c r="A23524" s="1">
        <f t="shared" si="367"/>
        <v>19.391487618391245</v>
      </c>
      <c r="B23524" s="1">
        <v>-1.3766027967174681</v>
      </c>
      <c r="C23524" s="1">
        <v>3.5777229676981048</v>
      </c>
      <c r="D23524" s="1">
        <v>-3.5126755861341059E-3</v>
      </c>
      <c r="E23524" s="1">
        <v>1.693454924122954</v>
      </c>
    </row>
    <row r="23525" spans="1:5" x14ac:dyDescent="0.25">
      <c r="A23525" s="1">
        <f t="shared" si="367"/>
        <v>18.033969612842228</v>
      </c>
      <c r="B23525" s="1">
        <v>-2.5712598143241321</v>
      </c>
      <c r="C23525" s="1">
        <v>4.781489907656665</v>
      </c>
      <c r="D23525" s="1">
        <v>1.681312872990423</v>
      </c>
      <c r="E23525" s="1">
        <v>-0.61931121313729764</v>
      </c>
    </row>
    <row r="23526" spans="1:5" x14ac:dyDescent="0.25">
      <c r="A23526" s="1">
        <f t="shared" si="367"/>
        <v>21.60861975843012</v>
      </c>
      <c r="B23526" s="1">
        <v>-3.8345263667555498</v>
      </c>
      <c r="C23526" s="1">
        <v>5.1365409943753484</v>
      </c>
      <c r="D23526" s="1">
        <v>1.4882368463207469</v>
      </c>
      <c r="E23526" s="1">
        <v>-0.30736004686458579</v>
      </c>
    </row>
    <row r="23527" spans="1:5" x14ac:dyDescent="0.25">
      <c r="A23527" s="1">
        <f t="shared" si="367"/>
        <v>15.380953901065499</v>
      </c>
      <c r="B23527" s="1">
        <v>-2.69339476688697</v>
      </c>
      <c r="C23527" s="1">
        <v>3.922995890905038</v>
      </c>
      <c r="D23527" s="1">
        <v>1.4253409922421929</v>
      </c>
      <c r="E23527" s="1">
        <v>-0.72840145271504453</v>
      </c>
    </row>
    <row r="23528" spans="1:5" x14ac:dyDescent="0.25">
      <c r="A23528" s="1">
        <f t="shared" si="367"/>
        <v>17.990731077355498</v>
      </c>
      <c r="B23528" s="1">
        <v>-2.033429472559833</v>
      </c>
      <c r="C23528" s="1">
        <v>2.9648297250599449</v>
      </c>
      <c r="D23528" s="1">
        <v>-0.71844381714560046</v>
      </c>
      <c r="E23528" s="1">
        <v>-5.7348746880915021E-2</v>
      </c>
    </row>
    <row r="23529" spans="1:5" x14ac:dyDescent="0.25">
      <c r="A23529" s="1">
        <f t="shared" si="367"/>
        <v>11.215264367585155</v>
      </c>
      <c r="B23529" s="1">
        <v>-1.688353701176083</v>
      </c>
      <c r="C23529" s="1">
        <v>2.8488903966519699</v>
      </c>
      <c r="D23529" s="1">
        <v>1.128684092328478</v>
      </c>
      <c r="E23529" s="1">
        <v>-0.48259864321337298</v>
      </c>
    </row>
    <row r="23530" spans="1:5" x14ac:dyDescent="0.25">
      <c r="A23530" s="1">
        <f t="shared" si="367"/>
        <v>17.14462069951815</v>
      </c>
      <c r="B23530" s="1">
        <v>-2.1884315946658139</v>
      </c>
      <c r="C23530" s="1">
        <v>4.8985146433722058</v>
      </c>
      <c r="D23530" s="1">
        <v>1.6560805464691859</v>
      </c>
      <c r="E23530" s="1">
        <v>-1.6696278292289299</v>
      </c>
    </row>
    <row r="23531" spans="1:5" x14ac:dyDescent="0.25">
      <c r="A23531" s="1">
        <f t="shared" si="367"/>
        <v>11.390369319043609</v>
      </c>
      <c r="B23531" s="1">
        <v>-1.7994413100858979</v>
      </c>
      <c r="C23531" s="1">
        <v>2.7678269183624011</v>
      </c>
      <c r="D23531" s="1">
        <v>1.3674117388369811</v>
      </c>
      <c r="E23531" s="1">
        <v>0.62185555201904974</v>
      </c>
    </row>
    <row r="23532" spans="1:5" x14ac:dyDescent="0.25">
      <c r="A23532" s="1">
        <f t="shared" si="367"/>
        <v>14.496140896264043</v>
      </c>
      <c r="B23532" s="1">
        <v>-1.555717089419322</v>
      </c>
      <c r="C23532" s="1">
        <v>3.3149188198523021</v>
      </c>
      <c r="D23532" s="1">
        <v>7.0304673217168046E-2</v>
      </c>
      <c r="E23532" s="1">
        <v>-2.1083374529129828</v>
      </c>
    </row>
    <row r="23533" spans="1:5" x14ac:dyDescent="0.25">
      <c r="A23533" s="1">
        <f t="shared" si="367"/>
        <v>10.508319803053018</v>
      </c>
      <c r="B23533" s="1">
        <v>-1.657281171237758</v>
      </c>
      <c r="C23533" s="1">
        <v>2.2335886103705969</v>
      </c>
      <c r="D23533" s="1">
        <v>1.6103329560263271</v>
      </c>
      <c r="E23533" s="1">
        <v>2.7476830584118539</v>
      </c>
    </row>
    <row r="23534" spans="1:5" x14ac:dyDescent="0.25">
      <c r="A23534" s="1">
        <f t="shared" si="367"/>
        <v>10.591282746473414</v>
      </c>
      <c r="B23534" s="1">
        <v>0.38127593733719062</v>
      </c>
      <c r="C23534" s="1">
        <v>3.4097189892944599</v>
      </c>
      <c r="D23534" s="1">
        <v>1.515044439540558</v>
      </c>
      <c r="E23534" s="1">
        <v>-0.12118395474556121</v>
      </c>
    </row>
    <row r="23535" spans="1:5" x14ac:dyDescent="0.25">
      <c r="A23535" s="1">
        <f t="shared" si="367"/>
        <v>11.359133696386449</v>
      </c>
      <c r="B23535" s="1">
        <v>0.51083801120733341</v>
      </c>
      <c r="C23535" s="1">
        <v>3.1130804805483181</v>
      </c>
      <c r="D23535" s="1">
        <v>0.53444345698672557</v>
      </c>
      <c r="E23535" s="1">
        <v>-0.97901984363931438</v>
      </c>
    </row>
    <row r="23536" spans="1:5" x14ac:dyDescent="0.25">
      <c r="A23536" s="1">
        <f t="shared" si="367"/>
        <v>9.5084887907099773</v>
      </c>
      <c r="B23536" s="1">
        <v>-1.7322744333943889</v>
      </c>
      <c r="C23536" s="1">
        <v>1.7483529661291719</v>
      </c>
      <c r="D23536" s="1">
        <v>0.63232973692727057</v>
      </c>
      <c r="E23536" s="1">
        <v>0.67979170358071195</v>
      </c>
    </row>
    <row r="23537" spans="1:5" x14ac:dyDescent="0.25">
      <c r="A23537" s="1">
        <f t="shared" si="367"/>
        <v>9.609513230369009</v>
      </c>
      <c r="B23537" s="1">
        <v>-2.3956163033881341</v>
      </c>
      <c r="C23537" s="1">
        <v>1.621026195232423</v>
      </c>
      <c r="D23537" s="1">
        <v>0.48908075512997989</v>
      </c>
      <c r="E23537" s="1">
        <v>0.1970344114411236</v>
      </c>
    </row>
    <row r="23538" spans="1:5" x14ac:dyDescent="0.25">
      <c r="A23538" s="1">
        <f t="shared" si="367"/>
        <v>11.322619845345585</v>
      </c>
      <c r="B23538" s="1">
        <v>-2.0075718601106241</v>
      </c>
      <c r="C23538" s="1">
        <v>3.3136551544887229</v>
      </c>
      <c r="D23538" s="1">
        <v>1.7402286923711709</v>
      </c>
      <c r="E23538" s="1">
        <v>-0.71888655560641657</v>
      </c>
    </row>
    <row r="23539" spans="1:5" x14ac:dyDescent="0.25">
      <c r="A23539" s="1">
        <f t="shared" si="367"/>
        <v>19.117785211173658</v>
      </c>
      <c r="B23539" s="1">
        <v>-1.1837321710089579</v>
      </c>
      <c r="C23539" s="1">
        <v>4.2290124411190693</v>
      </c>
      <c r="D23539" s="1">
        <v>0.83684172356162811</v>
      </c>
      <c r="E23539" s="1">
        <v>1.5285284463733051</v>
      </c>
    </row>
    <row r="23540" spans="1:5" x14ac:dyDescent="0.25">
      <c r="A23540" s="1">
        <f t="shared" si="367"/>
        <v>17.047807899858849</v>
      </c>
      <c r="B23540" s="1">
        <v>-1.815378611823836</v>
      </c>
      <c r="C23540" s="1">
        <v>3.699642078600323</v>
      </c>
      <c r="D23540" s="1">
        <v>0.45229749002962433</v>
      </c>
      <c r="E23540" s="1">
        <v>-0.2092465562774079</v>
      </c>
    </row>
    <row r="23541" spans="1:5" x14ac:dyDescent="0.25">
      <c r="A23541" s="1">
        <f t="shared" si="367"/>
        <v>13.206810243993706</v>
      </c>
      <c r="B23541" s="1">
        <v>-2.780894901844432</v>
      </c>
      <c r="C23541" s="1">
        <v>3.6600115767924022</v>
      </c>
      <c r="D23541" s="1">
        <v>2.0042363003673991</v>
      </c>
      <c r="E23541" s="1">
        <v>-0.20142206391813511</v>
      </c>
    </row>
    <row r="23542" spans="1:5" x14ac:dyDescent="0.25">
      <c r="A23542" s="1">
        <f t="shared" si="367"/>
        <v>3.5690088896980954</v>
      </c>
      <c r="B23542" s="1">
        <v>-2.1385035806248611</v>
      </c>
      <c r="C23542" s="1">
        <v>1.4536580705565181</v>
      </c>
      <c r="D23542" s="1">
        <v>1.7491345112945671</v>
      </c>
      <c r="E23542" s="1">
        <v>-1.136723439269137</v>
      </c>
    </row>
    <row r="23543" spans="1:5" x14ac:dyDescent="0.25">
      <c r="A23543" s="1">
        <f t="shared" si="367"/>
        <v>15.41693258508097</v>
      </c>
      <c r="B23543" s="1">
        <v>-2.9228929170148699</v>
      </c>
      <c r="C23543" s="1">
        <v>2.9146310044687809</v>
      </c>
      <c r="D23543" s="1">
        <v>0.33490659153707031</v>
      </c>
      <c r="E23543" s="1">
        <v>-0.15976457519781351</v>
      </c>
    </row>
    <row r="23544" spans="1:5" x14ac:dyDescent="0.25">
      <c r="A23544" s="1">
        <f t="shared" si="367"/>
        <v>23.565435409614981</v>
      </c>
      <c r="B23544" s="1">
        <v>-2.281855109119685</v>
      </c>
      <c r="C23544" s="1">
        <v>4.7605588568991761</v>
      </c>
      <c r="D23544" s="1">
        <v>1.470079018428883E-3</v>
      </c>
      <c r="E23544" s="1">
        <v>0.24575510995387689</v>
      </c>
    </row>
    <row r="23545" spans="1:5" x14ac:dyDescent="0.25">
      <c r="A23545" s="1">
        <f t="shared" si="367"/>
        <v>15.786644705802857</v>
      </c>
      <c r="B23545" s="1">
        <v>-1.14054122535418</v>
      </c>
      <c r="C23545" s="1">
        <v>3.5086231098165972</v>
      </c>
      <c r="D23545" s="1">
        <v>-0.25569049403342392</v>
      </c>
      <c r="E23545" s="1">
        <v>-2.1554604409179809</v>
      </c>
    </row>
    <row r="23546" spans="1:5" x14ac:dyDescent="0.25">
      <c r="A23546" s="1">
        <f t="shared" si="367"/>
        <v>4.5310258734551843</v>
      </c>
      <c r="B23546" s="1">
        <v>-2.1339020922761769</v>
      </c>
      <c r="C23546" s="1">
        <v>2.497001430504739</v>
      </c>
      <c r="D23546" s="1">
        <v>2.7100483937080959</v>
      </c>
      <c r="E23546" s="1">
        <v>-1.4607367597156611</v>
      </c>
    </row>
    <row r="23547" spans="1:5" x14ac:dyDescent="0.25">
      <c r="A23547" s="1">
        <f t="shared" si="367"/>
        <v>13.757712414128472</v>
      </c>
      <c r="B23547" s="1">
        <v>-1.4535571969138541</v>
      </c>
      <c r="C23547" s="1">
        <v>4.0789187831575591</v>
      </c>
      <c r="D23547" s="1">
        <v>1.8689413230625</v>
      </c>
      <c r="E23547" s="1">
        <v>-0.40469594622811572</v>
      </c>
    </row>
    <row r="23548" spans="1:5" x14ac:dyDescent="0.25">
      <c r="A23548" s="1">
        <f t="shared" si="367"/>
        <v>9.0320735594642478</v>
      </c>
      <c r="B23548" s="1">
        <v>9.8714778916171753E-2</v>
      </c>
      <c r="C23548" s="1">
        <v>2.7285165245460101</v>
      </c>
      <c r="D23548" s="1">
        <v>1.327462018020434</v>
      </c>
      <c r="E23548" s="1">
        <v>0.1991082942576804</v>
      </c>
    </row>
    <row r="23549" spans="1:5" x14ac:dyDescent="0.25">
      <c r="A23549" s="1">
        <f t="shared" si="367"/>
        <v>12.978211588760521</v>
      </c>
      <c r="B23549" s="1">
        <v>-2.4108846298248978</v>
      </c>
      <c r="C23549" s="1">
        <v>2.3683780282095022</v>
      </c>
      <c r="D23549" s="1">
        <v>0.75411454871690942</v>
      </c>
      <c r="E23549" s="1">
        <v>1.356158492248343</v>
      </c>
    </row>
    <row r="23550" spans="1:5" x14ac:dyDescent="0.25">
      <c r="A23550" s="1">
        <f t="shared" si="367"/>
        <v>9.2407209769691523</v>
      </c>
      <c r="B23550" s="1">
        <v>-3.1978066425010399</v>
      </c>
      <c r="C23550" s="1">
        <v>2.583203989325324</v>
      </c>
      <c r="D23550" s="1">
        <v>1.915653167244608</v>
      </c>
      <c r="E23550" s="1">
        <v>-0.54294212109936069</v>
      </c>
    </row>
    <row r="23551" spans="1:5" x14ac:dyDescent="0.25">
      <c r="A23551" s="1">
        <f t="shared" si="367"/>
        <v>13.752955499785518</v>
      </c>
      <c r="B23551" s="1">
        <v>-2.1887039026700732</v>
      </c>
      <c r="C23551" s="1">
        <v>3.815543704175977</v>
      </c>
      <c r="D23551" s="1">
        <v>2.907864923723408</v>
      </c>
      <c r="E23551" s="1">
        <v>3.0256715515817598</v>
      </c>
    </row>
    <row r="23552" spans="1:5" x14ac:dyDescent="0.25">
      <c r="A23552" s="1">
        <f t="shared" si="367"/>
        <v>20.237323141538333</v>
      </c>
      <c r="B23552" s="1">
        <v>-2.9704462566689762</v>
      </c>
      <c r="C23552" s="1">
        <v>4.3564707187818126</v>
      </c>
      <c r="D23552" s="1">
        <v>0.27335188646060471</v>
      </c>
      <c r="E23552" s="1">
        <v>-1.338950330876082</v>
      </c>
    </row>
    <row r="23553" spans="1:5" x14ac:dyDescent="0.25">
      <c r="A23553" s="1">
        <f t="shared" si="367"/>
        <v>17.710153061897898</v>
      </c>
      <c r="B23553" s="1">
        <v>-0.76996225641782678</v>
      </c>
      <c r="C23553" s="1">
        <v>3.9819413174705698</v>
      </c>
      <c r="D23553" s="1">
        <v>0.39395171850946031</v>
      </c>
      <c r="E23553" s="1">
        <v>0.19428069112617261</v>
      </c>
    </row>
    <row r="23554" spans="1:5" x14ac:dyDescent="0.25">
      <c r="A23554" s="1">
        <f t="shared" si="367"/>
        <v>14.96332426993304</v>
      </c>
      <c r="B23554" s="1">
        <v>-2.9716630386043512</v>
      </c>
      <c r="C23554" s="1">
        <v>4.4036147480380619</v>
      </c>
      <c r="D23554" s="1">
        <v>2.0697482290030309</v>
      </c>
      <c r="E23554" s="1">
        <v>-1.413553073814465</v>
      </c>
    </row>
    <row r="23555" spans="1:5" x14ac:dyDescent="0.25">
      <c r="A23555" s="1">
        <f t="shared" si="367"/>
        <v>18.456705899161996</v>
      </c>
      <c r="B23555" s="1">
        <v>-3.0087127166216558</v>
      </c>
      <c r="C23555" s="1">
        <v>2.6938818227797752</v>
      </c>
      <c r="D23555" s="1">
        <v>-1.192959577544574</v>
      </c>
      <c r="E23555" s="1">
        <v>-0.90641284121248222</v>
      </c>
    </row>
    <row r="23556" spans="1:5" x14ac:dyDescent="0.25">
      <c r="A23556" s="1">
        <f t="shared" si="367"/>
        <v>10.970577511735074</v>
      </c>
      <c r="B23556" s="1">
        <v>-3.0889529154049651</v>
      </c>
      <c r="C23556" s="1">
        <v>1.570108118615736</v>
      </c>
      <c r="D23556" s="1">
        <v>0.42447588777087297</v>
      </c>
      <c r="E23556" s="1">
        <v>0.87461978517978445</v>
      </c>
    </row>
    <row r="23557" spans="1:5" x14ac:dyDescent="0.25">
      <c r="A23557" s="1">
        <f t="shared" si="367"/>
        <v>9.3037703687001212</v>
      </c>
      <c r="B23557" s="1">
        <v>-2.0731803170058241</v>
      </c>
      <c r="C23557" s="1">
        <v>2.7787961469091962</v>
      </c>
      <c r="D23557" s="1">
        <v>1.9628420157752511</v>
      </c>
      <c r="E23557" s="1">
        <v>3.9315113832665508E-3</v>
      </c>
    </row>
    <row r="23558" spans="1:5" x14ac:dyDescent="0.25">
      <c r="A23558" s="1">
        <f t="shared" si="367"/>
        <v>19.600214803946503</v>
      </c>
      <c r="B23558" s="1">
        <v>-2.1531772763735679</v>
      </c>
      <c r="C23558" s="1">
        <v>3.6727472171678812</v>
      </c>
      <c r="D23558" s="1">
        <v>7.3326031480751785E-2</v>
      </c>
      <c r="E23558" s="1">
        <v>0.97602675334366451</v>
      </c>
    </row>
    <row r="23559" spans="1:5" x14ac:dyDescent="0.25">
      <c r="A23559" s="1">
        <f t="shared" si="367"/>
        <v>17.096425545137613</v>
      </c>
      <c r="B23559" s="1">
        <v>-0.69373489972572999</v>
      </c>
      <c r="C23559" s="1">
        <v>4.4445202439779026</v>
      </c>
      <c r="D23559" s="1">
        <v>1.0443601326370291</v>
      </c>
      <c r="E23559" s="1">
        <v>-0.24230993258863959</v>
      </c>
    </row>
    <row r="23560" spans="1:5" x14ac:dyDescent="0.25">
      <c r="A23560" s="1">
        <f t="shared" si="367"/>
        <v>6.8644707785047254</v>
      </c>
      <c r="B23560" s="1">
        <v>-2.13836239525711</v>
      </c>
      <c r="C23560" s="1">
        <v>2.1611939438911212</v>
      </c>
      <c r="D23560" s="1">
        <v>2.0231584562089311</v>
      </c>
      <c r="E23560" s="1">
        <v>0.15080797630992479</v>
      </c>
    </row>
    <row r="23561" spans="1:5" x14ac:dyDescent="0.25">
      <c r="A23561" s="1">
        <f t="shared" ref="A23561:A23624" si="368">$B$2+$B$3*B23561+$B$4*C23561+$B$5*D23561+E23561</f>
        <v>17.427183423620317</v>
      </c>
      <c r="B23561" s="1">
        <v>-1.182643871218068</v>
      </c>
      <c r="C23561" s="1">
        <v>3.0965303271012838</v>
      </c>
      <c r="D23561" s="1">
        <v>-0.19405382840094429</v>
      </c>
      <c r="E23561" s="1">
        <v>1.276256758794281</v>
      </c>
    </row>
    <row r="23562" spans="1:5" x14ac:dyDescent="0.25">
      <c r="A23562" s="1">
        <f t="shared" si="368"/>
        <v>14.021188297002572</v>
      </c>
      <c r="B23562" s="1">
        <v>-1.2360645486978361</v>
      </c>
      <c r="C23562" s="1">
        <v>3.1549106367783919</v>
      </c>
      <c r="D23562" s="1">
        <v>1.245442886942131</v>
      </c>
      <c r="E23562" s="1">
        <v>1.901809862017561</v>
      </c>
    </row>
    <row r="23563" spans="1:5" x14ac:dyDescent="0.25">
      <c r="A23563" s="1">
        <f t="shared" si="368"/>
        <v>24.496395137346447</v>
      </c>
      <c r="B23563" s="1">
        <v>-1.573110636337443</v>
      </c>
      <c r="C23563" s="1">
        <v>5.0047645061381418</v>
      </c>
      <c r="D23563" s="1">
        <v>-7.5594686496061492E-2</v>
      </c>
      <c r="E23563" s="1">
        <v>0.67744241696825158</v>
      </c>
    </row>
    <row r="23564" spans="1:5" x14ac:dyDescent="0.25">
      <c r="A23564" s="1">
        <f t="shared" si="368"/>
        <v>21.133060281822456</v>
      </c>
      <c r="B23564" s="1">
        <v>-0.58092136878368961</v>
      </c>
      <c r="C23564" s="1">
        <v>3.58596503804177</v>
      </c>
      <c r="D23564" s="1">
        <v>-1.2226688482022601</v>
      </c>
      <c r="E23564" s="1">
        <v>0.54027221626490574</v>
      </c>
    </row>
    <row r="23565" spans="1:5" x14ac:dyDescent="0.25">
      <c r="A23565" s="1">
        <f t="shared" si="368"/>
        <v>14.158589812490058</v>
      </c>
      <c r="B23565" s="1">
        <v>-2.8621428914308469</v>
      </c>
      <c r="C23565" s="1">
        <v>2.8344960240263859</v>
      </c>
      <c r="D23565" s="1">
        <v>0.57520446004120585</v>
      </c>
      <c r="E23565" s="1">
        <v>-0.31592379492271422</v>
      </c>
    </row>
    <row r="23566" spans="1:5" x14ac:dyDescent="0.25">
      <c r="A23566" s="1">
        <f t="shared" si="368"/>
        <v>14.028790374180018</v>
      </c>
      <c r="B23566" s="1">
        <v>-2.749787931914121</v>
      </c>
      <c r="C23566" s="1">
        <v>4.1762982570510507</v>
      </c>
      <c r="D23566" s="1">
        <v>2.1499511414127279</v>
      </c>
      <c r="E23566" s="1">
        <v>-0.97633716170012219</v>
      </c>
    </row>
    <row r="23567" spans="1:5" x14ac:dyDescent="0.25">
      <c r="A23567" s="1">
        <f t="shared" si="368"/>
        <v>10.117233522931141</v>
      </c>
      <c r="B23567" s="1">
        <v>-2.2077759395240029</v>
      </c>
      <c r="C23567" s="1">
        <v>2.169107199820457</v>
      </c>
      <c r="D23567" s="1">
        <v>0.97096719051672731</v>
      </c>
      <c r="E23567" s="1">
        <v>0.1459303556754934</v>
      </c>
    </row>
    <row r="23568" spans="1:5" x14ac:dyDescent="0.25">
      <c r="A23568" s="1">
        <f t="shared" si="368"/>
        <v>9.3062961205945331</v>
      </c>
      <c r="B23568" s="1">
        <v>-1.474970851739932</v>
      </c>
      <c r="C23568" s="1">
        <v>2.763272300168254</v>
      </c>
      <c r="D23568" s="1">
        <v>1.1788224157997631</v>
      </c>
      <c r="E23568" s="1">
        <v>-1.6852966844191231</v>
      </c>
    </row>
    <row r="23569" spans="1:5" x14ac:dyDescent="0.25">
      <c r="A23569" s="1">
        <f t="shared" si="368"/>
        <v>8.3558243169378983</v>
      </c>
      <c r="B23569" s="1">
        <v>-2.5750018120825211</v>
      </c>
      <c r="C23569" s="1">
        <v>2.1116430443011729</v>
      </c>
      <c r="D23569" s="1">
        <v>1.736900072276957</v>
      </c>
      <c r="E23569" s="1">
        <v>0.54495054448155744</v>
      </c>
    </row>
    <row r="23570" spans="1:5" x14ac:dyDescent="0.25">
      <c r="A23570" s="1">
        <f t="shared" si="368"/>
        <v>17.75541948627707</v>
      </c>
      <c r="B23570" s="1">
        <v>-2.965970102686148</v>
      </c>
      <c r="C23570" s="1">
        <v>4.1707155379864131</v>
      </c>
      <c r="D23570" s="1">
        <v>1.124061877284726</v>
      </c>
      <c r="E23570" s="1">
        <v>-0.52122713650054919</v>
      </c>
    </row>
    <row r="23571" spans="1:5" x14ac:dyDescent="0.25">
      <c r="A23571" s="1">
        <f t="shared" si="368"/>
        <v>11.186719314916413</v>
      </c>
      <c r="B23571" s="1">
        <v>1.5496120161229541</v>
      </c>
      <c r="C23571" s="1">
        <v>4.1447105463382519</v>
      </c>
      <c r="D23571" s="1">
        <v>1.393483613298907</v>
      </c>
      <c r="E23571" s="1">
        <v>-1.66206001441692</v>
      </c>
    </row>
    <row r="23572" spans="1:5" x14ac:dyDescent="0.25">
      <c r="A23572" s="1">
        <f t="shared" si="368"/>
        <v>16.886169376047128</v>
      </c>
      <c r="B23572" s="1">
        <v>-2.2833126889339082</v>
      </c>
      <c r="C23572" s="1">
        <v>3.7913105923229211</v>
      </c>
      <c r="D23572" s="1">
        <v>0.90813430416584051</v>
      </c>
      <c r="E23572" s="1">
        <v>0.16201723031905679</v>
      </c>
    </row>
    <row r="23573" spans="1:5" x14ac:dyDescent="0.25">
      <c r="A23573" s="1">
        <f t="shared" si="368"/>
        <v>6.6290119136312535</v>
      </c>
      <c r="B23573" s="1">
        <v>-2.1030846518780781</v>
      </c>
      <c r="C23573" s="1">
        <v>2.4439789257995952</v>
      </c>
      <c r="D23573" s="1">
        <v>2.376853132406251</v>
      </c>
      <c r="E23573" s="1">
        <v>-0.1194290442264522</v>
      </c>
    </row>
    <row r="23574" spans="1:5" x14ac:dyDescent="0.25">
      <c r="A23574" s="1">
        <f t="shared" si="368"/>
        <v>14.000612476779075</v>
      </c>
      <c r="B23574" s="1">
        <v>-2.3858326693236158</v>
      </c>
      <c r="C23574" s="1">
        <v>2.5075654401869301</v>
      </c>
      <c r="D23574" s="1">
        <v>0.51118295720518869</v>
      </c>
      <c r="E23574" s="1">
        <v>1.1180669183233041</v>
      </c>
    </row>
    <row r="23575" spans="1:5" x14ac:dyDescent="0.25">
      <c r="A23575" s="1">
        <f t="shared" si="368"/>
        <v>22.659569307369907</v>
      </c>
      <c r="B23575" s="1">
        <v>-2.123828085269051</v>
      </c>
      <c r="C23575" s="1">
        <v>3.2285793441171609</v>
      </c>
      <c r="D23575" s="1">
        <v>-1.619587577184546</v>
      </c>
      <c r="E23575" s="1">
        <v>0.76266111407857551</v>
      </c>
    </row>
    <row r="23576" spans="1:5" x14ac:dyDescent="0.25">
      <c r="A23576" s="1">
        <f t="shared" si="368"/>
        <v>2.47219014328582</v>
      </c>
      <c r="B23576" s="1">
        <v>-0.56146178362661248</v>
      </c>
      <c r="C23576" s="1">
        <v>1.171881207364631</v>
      </c>
      <c r="D23576" s="1">
        <v>1.1505854162668301</v>
      </c>
      <c r="E23576" s="1">
        <v>-1.325040220998827</v>
      </c>
    </row>
    <row r="23577" spans="1:5" x14ac:dyDescent="0.25">
      <c r="A23577" s="1">
        <f t="shared" si="368"/>
        <v>2.1406433001414245</v>
      </c>
      <c r="B23577" s="1">
        <v>-1.747731152066806</v>
      </c>
      <c r="C23577" s="1">
        <v>1.6452848150632</v>
      </c>
      <c r="D23577" s="1">
        <v>2.188721435471876</v>
      </c>
      <c r="E23577" s="1">
        <v>-1.6220628057625539</v>
      </c>
    </row>
    <row r="23578" spans="1:5" x14ac:dyDescent="0.25">
      <c r="A23578" s="1">
        <f t="shared" si="368"/>
        <v>11.170309502566717</v>
      </c>
      <c r="B23578" s="1">
        <v>-3.3516696477193539</v>
      </c>
      <c r="C23578" s="1">
        <v>1.6580491999100559</v>
      </c>
      <c r="D23578" s="1">
        <v>-3.02765283527342E-2</v>
      </c>
      <c r="E23578" s="1">
        <v>-0.90438652985106394</v>
      </c>
    </row>
    <row r="23579" spans="1:5" x14ac:dyDescent="0.25">
      <c r="A23579" s="1">
        <f t="shared" si="368"/>
        <v>6.945972402896416</v>
      </c>
      <c r="B23579" s="1">
        <v>-1.2699693747380749</v>
      </c>
      <c r="C23579" s="1">
        <v>2.000368728800197</v>
      </c>
      <c r="D23579" s="1">
        <v>1.5583888410865501</v>
      </c>
      <c r="E23579" s="1">
        <v>0.3496946362172032</v>
      </c>
    </row>
    <row r="23580" spans="1:5" x14ac:dyDescent="0.25">
      <c r="A23580" s="1">
        <f t="shared" si="368"/>
        <v>8.2566841963145006</v>
      </c>
      <c r="B23580" s="1">
        <v>-2.690052631979392</v>
      </c>
      <c r="C23580" s="1">
        <v>1.3160065578568101</v>
      </c>
      <c r="D23580" s="1">
        <v>-0.22865439439739729</v>
      </c>
      <c r="E23580" s="1">
        <v>-2.3833578502843231</v>
      </c>
    </row>
    <row r="23581" spans="1:5" x14ac:dyDescent="0.25">
      <c r="A23581" s="1">
        <f t="shared" si="368"/>
        <v>10.834272281019347</v>
      </c>
      <c r="B23581" s="1">
        <v>-2.191010351076351</v>
      </c>
      <c r="C23581" s="1">
        <v>2.6505221055681769</v>
      </c>
      <c r="D23581" s="1">
        <v>1.307050550481718</v>
      </c>
      <c r="E23581" s="1">
        <v>-3.7674840884557512E-2</v>
      </c>
    </row>
    <row r="23582" spans="1:5" x14ac:dyDescent="0.25">
      <c r="A23582" s="1">
        <f t="shared" si="368"/>
        <v>11.281883745753561</v>
      </c>
      <c r="B23582" s="1">
        <v>-1.5012243082583321</v>
      </c>
      <c r="C23582" s="1">
        <v>3.6649043191556672</v>
      </c>
      <c r="D23582" s="1">
        <v>2.1931525741925539</v>
      </c>
      <c r="E23582" s="1">
        <v>-0.2995001165497797</v>
      </c>
    </row>
    <row r="23583" spans="1:5" x14ac:dyDescent="0.25">
      <c r="A23583" s="1">
        <f t="shared" si="368"/>
        <v>21.788074015643659</v>
      </c>
      <c r="B23583" s="1">
        <v>-4.6123187120437326</v>
      </c>
      <c r="C23583" s="1">
        <v>4.5196894694426444</v>
      </c>
      <c r="D23583" s="1">
        <v>1.117678904558848</v>
      </c>
      <c r="E23583" s="1">
        <v>0.45003413950589649</v>
      </c>
    </row>
    <row r="23584" spans="1:5" x14ac:dyDescent="0.25">
      <c r="A23584" s="1">
        <f t="shared" si="368"/>
        <v>13.784109266704515</v>
      </c>
      <c r="B23584" s="1">
        <v>-2.0034613369253171</v>
      </c>
      <c r="C23584" s="1">
        <v>3.9869629081242972</v>
      </c>
      <c r="D23584" s="1">
        <v>1.581491148855334</v>
      </c>
      <c r="E23584" s="1">
        <v>-1.4227302561519899</v>
      </c>
    </row>
    <row r="23585" spans="1:5" x14ac:dyDescent="0.25">
      <c r="A23585" s="1">
        <f t="shared" si="368"/>
        <v>1.6229676851920214</v>
      </c>
      <c r="B23585" s="1">
        <v>-1.703724990341978</v>
      </c>
      <c r="C23585" s="1">
        <v>1.7686263681122101</v>
      </c>
      <c r="D23585" s="1">
        <v>2.7929338477136159</v>
      </c>
      <c r="E23585" s="1">
        <v>-0.77646123445794935</v>
      </c>
    </row>
    <row r="23586" spans="1:5" x14ac:dyDescent="0.25">
      <c r="A23586" s="1">
        <f t="shared" si="368"/>
        <v>10.346379628155155</v>
      </c>
      <c r="B23586" s="1">
        <v>-3.1832979402395911</v>
      </c>
      <c r="C23586" s="1">
        <v>2.6843842178674482</v>
      </c>
      <c r="D23586" s="1">
        <v>1.7570289196327491</v>
      </c>
      <c r="E23586" s="1">
        <v>-0.30336842465598057</v>
      </c>
    </row>
    <row r="23587" spans="1:5" x14ac:dyDescent="0.25">
      <c r="A23587" s="1">
        <f t="shared" si="368"/>
        <v>0.67145356924931532</v>
      </c>
      <c r="B23587" s="1">
        <v>-1.651093617155118</v>
      </c>
      <c r="C23587" s="1">
        <v>1.4223115152421979</v>
      </c>
      <c r="D23587" s="1">
        <v>2.2023635648482931</v>
      </c>
      <c r="E23587" s="1">
        <v>-2.0617954143297141</v>
      </c>
    </row>
    <row r="23588" spans="1:5" x14ac:dyDescent="0.25">
      <c r="A23588" s="1">
        <f t="shared" si="368"/>
        <v>16.42507980980492</v>
      </c>
      <c r="B23588" s="1">
        <v>-1.3331333114126109</v>
      </c>
      <c r="C23588" s="1">
        <v>4.1575258859465984</v>
      </c>
      <c r="D23588" s="1">
        <v>1.210199256113234</v>
      </c>
      <c r="E23588" s="1">
        <v>9.2440722945619141E-2</v>
      </c>
    </row>
    <row r="23589" spans="1:5" x14ac:dyDescent="0.25">
      <c r="A23589" s="1">
        <f t="shared" si="368"/>
        <v>16.654360186391692</v>
      </c>
      <c r="B23589" s="1">
        <v>-1.5734543641321681</v>
      </c>
      <c r="C23589" s="1">
        <v>3.193253637285197</v>
      </c>
      <c r="D23589" s="1">
        <v>0.33605137709150462</v>
      </c>
      <c r="E23589" s="1">
        <v>1.316045404393247</v>
      </c>
    </row>
    <row r="23590" spans="1:5" x14ac:dyDescent="0.25">
      <c r="A23590" s="1">
        <f t="shared" si="368"/>
        <v>14.695390686229022</v>
      </c>
      <c r="B23590" s="1">
        <v>-1.409909900787071</v>
      </c>
      <c r="C23590" s="1">
        <v>3.6666860845304612</v>
      </c>
      <c r="D23590" s="1">
        <v>1.139537093231227</v>
      </c>
      <c r="E23590" s="1">
        <v>3.7347727013789148E-2</v>
      </c>
    </row>
    <row r="23591" spans="1:5" x14ac:dyDescent="0.25">
      <c r="A23591" s="1">
        <f t="shared" si="368"/>
        <v>15.422554059014832</v>
      </c>
      <c r="B23591" s="1">
        <v>-3.4271237801068848</v>
      </c>
      <c r="C23591" s="1">
        <v>3.7647250401924959</v>
      </c>
      <c r="D23591" s="1">
        <v>1.720677577110959</v>
      </c>
      <c r="E23591" s="1">
        <v>9.8562849470839237E-2</v>
      </c>
    </row>
    <row r="23592" spans="1:5" x14ac:dyDescent="0.25">
      <c r="A23592" s="1">
        <f t="shared" si="368"/>
        <v>21.490837462130838</v>
      </c>
      <c r="B23592" s="1">
        <v>-2.9827130862833302</v>
      </c>
      <c r="C23592" s="1">
        <v>5.2282728899206088</v>
      </c>
      <c r="D23592" s="1">
        <v>1.4695413235175681</v>
      </c>
      <c r="E23592" s="1">
        <v>3.656786717777838E-3</v>
      </c>
    </row>
    <row r="23593" spans="1:5" x14ac:dyDescent="0.25">
      <c r="A23593" s="1">
        <f t="shared" si="368"/>
        <v>13.249185809658105</v>
      </c>
      <c r="B23593" s="1">
        <v>-1.857419202496017</v>
      </c>
      <c r="C23593" s="1">
        <v>4.4637081762953201</v>
      </c>
      <c r="D23593" s="1">
        <v>2.595497150501096</v>
      </c>
      <c r="E23593" s="1">
        <v>-0.67657464651590604</v>
      </c>
    </row>
    <row r="23594" spans="1:5" x14ac:dyDescent="0.25">
      <c r="A23594" s="1">
        <f t="shared" si="368"/>
        <v>12.306677078604157</v>
      </c>
      <c r="B23594" s="1">
        <v>-1.969851158309355</v>
      </c>
      <c r="C23594" s="1">
        <v>2.702153077793533</v>
      </c>
      <c r="D23594" s="1">
        <v>0.84813501274583358</v>
      </c>
      <c r="E23594" s="1">
        <v>7.2618647358169905E-2</v>
      </c>
    </row>
    <row r="23595" spans="1:5" x14ac:dyDescent="0.25">
      <c r="A23595" s="1">
        <f t="shared" si="368"/>
        <v>23.424459520371617</v>
      </c>
      <c r="B23595" s="1">
        <v>-2.286992783047491</v>
      </c>
      <c r="C23595" s="1">
        <v>4.3999103500775556</v>
      </c>
      <c r="D23595" s="1">
        <v>-0.25311713298213112</v>
      </c>
      <c r="E23595" s="1">
        <v>0.77847393806750953</v>
      </c>
    </row>
    <row r="23596" spans="1:5" x14ac:dyDescent="0.25">
      <c r="A23596" s="1">
        <f t="shared" si="368"/>
        <v>10.757113440691423</v>
      </c>
      <c r="B23596" s="1">
        <v>0.30218082541473817</v>
      </c>
      <c r="C23596" s="1">
        <v>4.2158355861263708</v>
      </c>
      <c r="D23596" s="1">
        <v>2.4208337404013891</v>
      </c>
      <c r="E23596" s="1">
        <v>-0.54154685719515405</v>
      </c>
    </row>
    <row r="23597" spans="1:5" x14ac:dyDescent="0.25">
      <c r="A23597" s="1">
        <f t="shared" si="368"/>
        <v>4.1248715562965046</v>
      </c>
      <c r="B23597" s="1">
        <v>-2.3025880562542209</v>
      </c>
      <c r="C23597" s="1">
        <v>1.599500740874344</v>
      </c>
      <c r="D23597" s="1">
        <v>2.7752756107425518</v>
      </c>
      <c r="E23597" s="1">
        <v>1.750107368772563</v>
      </c>
    </row>
    <row r="23598" spans="1:5" x14ac:dyDescent="0.25">
      <c r="A23598" s="1">
        <f t="shared" si="368"/>
        <v>13.312260271265087</v>
      </c>
      <c r="B23598" s="1">
        <v>-2.4675712094989861</v>
      </c>
      <c r="C23598" s="1">
        <v>1.497904248501758</v>
      </c>
      <c r="D23598" s="1">
        <v>-1.0921720133584361</v>
      </c>
      <c r="E23598" s="1">
        <v>-0.42344397231624109</v>
      </c>
    </row>
    <row r="23599" spans="1:5" x14ac:dyDescent="0.25">
      <c r="A23599" s="1">
        <f t="shared" si="368"/>
        <v>11.701202899411852</v>
      </c>
      <c r="B23599" s="1">
        <v>-3.7163014924792672</v>
      </c>
      <c r="C23599" s="1">
        <v>2.087474995892062</v>
      </c>
      <c r="D23599" s="1">
        <v>0.41086132269978892</v>
      </c>
      <c r="E23599" s="1">
        <v>-1.1324146085362961</v>
      </c>
    </row>
    <row r="23600" spans="1:5" x14ac:dyDescent="0.25">
      <c r="A23600" s="1">
        <f t="shared" si="368"/>
        <v>12.416533389598072</v>
      </c>
      <c r="B23600" s="1">
        <v>-2.209377410088404</v>
      </c>
      <c r="C23600" s="1">
        <v>3.4076608388057532</v>
      </c>
      <c r="D23600" s="1">
        <v>1.887893266744004</v>
      </c>
      <c r="E23600" s="1">
        <v>0.24019242451867021</v>
      </c>
    </row>
    <row r="23601" spans="1:5" x14ac:dyDescent="0.25">
      <c r="A23601" s="1">
        <f t="shared" si="368"/>
        <v>9.0933609688201447</v>
      </c>
      <c r="B23601" s="1">
        <v>-2.4759893172816301</v>
      </c>
      <c r="C23601" s="1">
        <v>1.638179736912027</v>
      </c>
      <c r="D23601" s="1">
        <v>0.75388286248842196</v>
      </c>
      <c r="E23601" s="1">
        <v>0.32630129135567087</v>
      </c>
    </row>
    <row r="23602" spans="1:5" x14ac:dyDescent="0.25">
      <c r="A23602" s="1">
        <f t="shared" si="368"/>
        <v>24.528833986344136</v>
      </c>
      <c r="B23602" s="1">
        <v>-2.271628262964712</v>
      </c>
      <c r="C23602" s="1">
        <v>5.3083426030928074</v>
      </c>
      <c r="D23602" s="1">
        <v>0.43223240105645838</v>
      </c>
      <c r="E23602" s="1">
        <v>0.3205325141775725</v>
      </c>
    </row>
    <row r="23603" spans="1:5" x14ac:dyDescent="0.25">
      <c r="A23603" s="1">
        <f t="shared" si="368"/>
        <v>12.791934602954292</v>
      </c>
      <c r="B23603" s="1">
        <v>4.7861320812706332E-2</v>
      </c>
      <c r="C23603" s="1">
        <v>4.7263327548612528</v>
      </c>
      <c r="D23603" s="1">
        <v>2.6344249076138189</v>
      </c>
      <c r="E23603" s="1">
        <v>-0.16226037283655681</v>
      </c>
    </row>
    <row r="23604" spans="1:5" x14ac:dyDescent="0.25">
      <c r="A23604" s="1">
        <f t="shared" si="368"/>
        <v>8.8818031845294527</v>
      </c>
      <c r="B23604" s="1">
        <v>-1.837921226203175</v>
      </c>
      <c r="C23604" s="1">
        <v>3.43268120623669</v>
      </c>
      <c r="D23604" s="1">
        <v>2.4027249952429548</v>
      </c>
      <c r="E23604" s="1">
        <v>-1.478667880891618</v>
      </c>
    </row>
    <row r="23605" spans="1:5" x14ac:dyDescent="0.25">
      <c r="A23605" s="1">
        <f t="shared" si="368"/>
        <v>4.7597599553611714</v>
      </c>
      <c r="B23605" s="1">
        <v>-1.592286041635361</v>
      </c>
      <c r="C23605" s="1">
        <v>2.2339939401873701</v>
      </c>
      <c r="D23605" s="1">
        <v>3.012982396171179</v>
      </c>
      <c r="E23605" s="1">
        <v>1.2704453414898671</v>
      </c>
    </row>
    <row r="23606" spans="1:5" x14ac:dyDescent="0.25">
      <c r="A23606" s="1">
        <f t="shared" si="368"/>
        <v>24.578370516047077</v>
      </c>
      <c r="B23606" s="1">
        <v>-2.145507081209415</v>
      </c>
      <c r="C23606" s="1">
        <v>4.6524764777562888</v>
      </c>
      <c r="D23606" s="1">
        <v>-0.50693300342603997</v>
      </c>
      <c r="E23606" s="1">
        <v>0.30215851353439049</v>
      </c>
    </row>
    <row r="23607" spans="1:5" x14ac:dyDescent="0.25">
      <c r="A23607" s="1">
        <f t="shared" si="368"/>
        <v>7.8979183051653807</v>
      </c>
      <c r="B23607" s="1">
        <v>-1.6038354898671989</v>
      </c>
      <c r="C23607" s="1">
        <v>2.4407860131738839</v>
      </c>
      <c r="D23607" s="1">
        <v>1.877128558179026</v>
      </c>
      <c r="E23607" s="1">
        <v>0.162324437139724</v>
      </c>
    </row>
    <row r="23608" spans="1:5" x14ac:dyDescent="0.25">
      <c r="A23608" s="1">
        <f t="shared" si="368"/>
        <v>8.5715886867534365</v>
      </c>
      <c r="B23608" s="1">
        <v>-0.32275533172858523</v>
      </c>
      <c r="C23608" s="1">
        <v>3.4915633478615158</v>
      </c>
      <c r="D23608" s="1">
        <v>2.5761937110700082</v>
      </c>
      <c r="E23608" s="1">
        <v>1.116109678881131E-2</v>
      </c>
    </row>
    <row r="23609" spans="1:5" x14ac:dyDescent="0.25">
      <c r="A23609" s="1">
        <f t="shared" si="368"/>
        <v>9.3315292528247369</v>
      </c>
      <c r="B23609" s="1">
        <v>-2.7730357604917431</v>
      </c>
      <c r="C23609" s="1">
        <v>1.969973443064106</v>
      </c>
      <c r="D23609" s="1">
        <v>1.552847035880206</v>
      </c>
      <c r="E23609" s="1">
        <v>1.337140827717187</v>
      </c>
    </row>
    <row r="23610" spans="1:5" x14ac:dyDescent="0.25">
      <c r="A23610" s="1">
        <f t="shared" si="368"/>
        <v>15.401007754927191</v>
      </c>
      <c r="B23610" s="1">
        <v>-1.3998911799914771</v>
      </c>
      <c r="C23610" s="1">
        <v>2.8929541514656409</v>
      </c>
      <c r="D23610" s="1">
        <v>0.43498351079960113</v>
      </c>
      <c r="E23610" s="1">
        <v>1.7342505014719549</v>
      </c>
    </row>
    <row r="23611" spans="1:5" x14ac:dyDescent="0.25">
      <c r="A23611" s="1">
        <f t="shared" si="368"/>
        <v>2.3188651406915883</v>
      </c>
      <c r="B23611" s="1">
        <v>-1.7140976197229749</v>
      </c>
      <c r="C23611" s="1">
        <v>1.6493309083586729</v>
      </c>
      <c r="D23611" s="1">
        <v>2.2774649928267161</v>
      </c>
      <c r="E23611" s="1">
        <v>-1.1601611339859299</v>
      </c>
    </row>
    <row r="23612" spans="1:5" x14ac:dyDescent="0.25">
      <c r="A23612" s="1">
        <f t="shared" si="368"/>
        <v>17.753509763278174</v>
      </c>
      <c r="B23612" s="1">
        <v>-2.3731353831174489</v>
      </c>
      <c r="C23612" s="1">
        <v>2.2522091252720089</v>
      </c>
      <c r="D23612" s="1">
        <v>-1.1391983373450201</v>
      </c>
      <c r="E23612" s="1">
        <v>0.95394286703762743</v>
      </c>
    </row>
    <row r="23613" spans="1:5" x14ac:dyDescent="0.25">
      <c r="A23613" s="1">
        <f t="shared" si="368"/>
        <v>21.698047408920502</v>
      </c>
      <c r="B23613" s="1">
        <v>-1.491045567618188</v>
      </c>
      <c r="C23613" s="1">
        <v>4.4595836474882491</v>
      </c>
      <c r="D23613" s="1">
        <v>0.25387094128391458</v>
      </c>
      <c r="E23613" s="1">
        <v>1.1302800752010651</v>
      </c>
    </row>
    <row r="23614" spans="1:5" x14ac:dyDescent="0.25">
      <c r="A23614" s="1">
        <f t="shared" si="368"/>
        <v>15.600737844293034</v>
      </c>
      <c r="B23614" s="1">
        <v>-2.1065613479979648</v>
      </c>
      <c r="C23614" s="1">
        <v>3.196040759734065</v>
      </c>
      <c r="D23614" s="1">
        <v>0.29039458055126721</v>
      </c>
      <c r="E23614" s="1">
        <v>-0.41880280098738759</v>
      </c>
    </row>
    <row r="23615" spans="1:5" x14ac:dyDescent="0.25">
      <c r="A23615" s="1">
        <f t="shared" si="368"/>
        <v>16.098606302801837</v>
      </c>
      <c r="B23615" s="1">
        <v>-2.1847440155879441</v>
      </c>
      <c r="C23615" s="1">
        <v>3.664490914274277</v>
      </c>
      <c r="D23615" s="1">
        <v>1.032245723368733</v>
      </c>
      <c r="E23615" s="1">
        <v>0.35263580022298552</v>
      </c>
    </row>
    <row r="23616" spans="1:5" x14ac:dyDescent="0.25">
      <c r="A23616" s="1">
        <f t="shared" si="368"/>
        <v>12.234009615984805</v>
      </c>
      <c r="B23616" s="1">
        <v>-3.1157786073505802</v>
      </c>
      <c r="C23616" s="1">
        <v>2.874862472853978</v>
      </c>
      <c r="D23616" s="1">
        <v>1.3126922435764641</v>
      </c>
      <c r="E23616" s="1">
        <v>-0.44314215205229363</v>
      </c>
    </row>
    <row r="23617" spans="1:5" x14ac:dyDescent="0.25">
      <c r="A23617" s="1">
        <f t="shared" si="368"/>
        <v>22.245736418291653</v>
      </c>
      <c r="B23617" s="1">
        <v>-2.071435985022791</v>
      </c>
      <c r="C23617" s="1">
        <v>3.7490013218879028</v>
      </c>
      <c r="D23617" s="1">
        <v>-0.46366853426648008</v>
      </c>
      <c r="E23617" s="1">
        <v>1.7872895429178131</v>
      </c>
    </row>
    <row r="23618" spans="1:5" x14ac:dyDescent="0.25">
      <c r="A23618" s="1">
        <f t="shared" si="368"/>
        <v>16.895285352300924</v>
      </c>
      <c r="B23618" s="1">
        <v>-2.4752538964693769</v>
      </c>
      <c r="C23618" s="1">
        <v>3.6673151303949671</v>
      </c>
      <c r="D23618" s="1">
        <v>-9.4509155706122616E-2</v>
      </c>
      <c r="E23618" s="1">
        <v>-2.5327565328666921</v>
      </c>
    </row>
    <row r="23619" spans="1:5" x14ac:dyDescent="0.25">
      <c r="A23619" s="1">
        <f t="shared" si="368"/>
        <v>12.592551355279662</v>
      </c>
      <c r="B23619" s="1">
        <v>-3.3279246974051109</v>
      </c>
      <c r="C23619" s="1">
        <v>2.4148612540859462</v>
      </c>
      <c r="D23619" s="1">
        <v>0.95085048863755106</v>
      </c>
      <c r="E23619" s="1">
        <v>0.45773310744341922</v>
      </c>
    </row>
    <row r="23620" spans="1:5" x14ac:dyDescent="0.25">
      <c r="A23620" s="1">
        <f t="shared" si="368"/>
        <v>11.172758585387134</v>
      </c>
      <c r="B23620" s="1">
        <v>-0.69462965287007816</v>
      </c>
      <c r="C23620" s="1">
        <v>3.2149448776133251</v>
      </c>
      <c r="D23620" s="1">
        <v>1.618755714532496</v>
      </c>
      <c r="E23620" s="1">
        <v>0.47461656566124433</v>
      </c>
    </row>
    <row r="23621" spans="1:5" x14ac:dyDescent="0.25">
      <c r="A23621" s="1">
        <f t="shared" si="368"/>
        <v>7.6595899567575696</v>
      </c>
      <c r="B23621" s="1">
        <v>-1.606714923280975</v>
      </c>
      <c r="C23621" s="1">
        <v>3.101174609052904</v>
      </c>
      <c r="D23621" s="1">
        <v>2.932293031612319</v>
      </c>
      <c r="E23621" s="1">
        <v>0.4450556921019363</v>
      </c>
    </row>
    <row r="23622" spans="1:5" x14ac:dyDescent="0.25">
      <c r="A23622" s="1">
        <f t="shared" si="368"/>
        <v>16.722973565766104</v>
      </c>
      <c r="B23622" s="1">
        <v>-3.5323480514603021</v>
      </c>
      <c r="C23622" s="1">
        <v>2.8766693883047179</v>
      </c>
      <c r="D23622" s="1">
        <v>9.0201282145674133E-2</v>
      </c>
      <c r="E23622" s="1">
        <v>-4.5448192476047741E-2</v>
      </c>
    </row>
    <row r="23623" spans="1:5" x14ac:dyDescent="0.25">
      <c r="A23623" s="1">
        <f t="shared" si="368"/>
        <v>13.90067650209286</v>
      </c>
      <c r="B23623" s="1">
        <v>-3.3332056241658892</v>
      </c>
      <c r="C23623" s="1">
        <v>3.3292064912211128</v>
      </c>
      <c r="D23623" s="1">
        <v>1.317289875721892</v>
      </c>
      <c r="E23623" s="1">
        <v>-0.79748545979180319</v>
      </c>
    </row>
    <row r="23624" spans="1:5" x14ac:dyDescent="0.25">
      <c r="A23624" s="1">
        <f t="shared" si="368"/>
        <v>13.889049871292737</v>
      </c>
      <c r="B23624" s="1">
        <v>-2.3958031593073121</v>
      </c>
      <c r="C23624" s="1">
        <v>2.8837023825008621</v>
      </c>
      <c r="D23624" s="1">
        <v>0.94870605461199442</v>
      </c>
      <c r="E23624" s="1">
        <v>0.8045553458179614</v>
      </c>
    </row>
    <row r="23625" spans="1:5" x14ac:dyDescent="0.25">
      <c r="A23625" s="1">
        <f t="shared" ref="A23625:A23688" si="369">$B$2+$B$3*B23625+$B$4*C23625+$B$5*D23625+E23625</f>
        <v>17.572148627973409</v>
      </c>
      <c r="B23625" s="1">
        <v>-1.90346490011745</v>
      </c>
      <c r="C23625" s="1">
        <v>4.1338406006990382</v>
      </c>
      <c r="D23625" s="1">
        <v>0.63207893953953331</v>
      </c>
      <c r="E23625" s="1">
        <v>-0.97044185632159274</v>
      </c>
    </row>
    <row r="23626" spans="1:5" x14ac:dyDescent="0.25">
      <c r="A23626" s="1">
        <f t="shared" si="369"/>
        <v>27.928460571910847</v>
      </c>
      <c r="B23626" s="1">
        <v>-2.650512445569543</v>
      </c>
      <c r="C23626" s="1">
        <v>5.4211214509257069</v>
      </c>
      <c r="D23626" s="1">
        <v>-0.29417707984429892</v>
      </c>
      <c r="E23626" s="1">
        <v>0.71093108310557618</v>
      </c>
    </row>
    <row r="23627" spans="1:5" x14ac:dyDescent="0.25">
      <c r="A23627" s="1">
        <f t="shared" si="369"/>
        <v>14.508659085474335</v>
      </c>
      <c r="B23627" s="1">
        <v>-2.691104434783659</v>
      </c>
      <c r="C23627" s="1">
        <v>2.8994903665122802</v>
      </c>
      <c r="D23627" s="1">
        <v>0.90627377445757895</v>
      </c>
      <c r="E23627" s="1">
        <v>0.93841450801429027</v>
      </c>
    </row>
    <row r="23628" spans="1:5" x14ac:dyDescent="0.25">
      <c r="A23628" s="1">
        <f t="shared" si="369"/>
        <v>14.950800672258836</v>
      </c>
      <c r="B23628" s="1">
        <v>-0.85432661484297778</v>
      </c>
      <c r="C23628" s="1">
        <v>3.9297910199420838</v>
      </c>
      <c r="D23628" s="1">
        <v>1.202494630104276</v>
      </c>
      <c r="E23628" s="1">
        <v>-1.5206132039647401E-2</v>
      </c>
    </row>
    <row r="23629" spans="1:5" x14ac:dyDescent="0.25">
      <c r="A23629" s="1">
        <f t="shared" si="369"/>
        <v>16.18816368258685</v>
      </c>
      <c r="B23629" s="1">
        <v>-3.852022849737025</v>
      </c>
      <c r="C23629" s="1">
        <v>3.636860323866637</v>
      </c>
      <c r="D23629" s="1">
        <v>1.4598290486178851</v>
      </c>
      <c r="E23629" s="1">
        <v>0.16818668323693131</v>
      </c>
    </row>
    <row r="23630" spans="1:5" x14ac:dyDescent="0.25">
      <c r="A23630" s="1">
        <f t="shared" si="369"/>
        <v>17.047176036055863</v>
      </c>
      <c r="B23630" s="1">
        <v>-2.2040157905825231</v>
      </c>
      <c r="C23630" s="1">
        <v>4.0317840870182007</v>
      </c>
      <c r="D23630" s="1">
        <v>1.112546361031211</v>
      </c>
      <c r="E23630" s="1">
        <v>5.3662980494171453E-2</v>
      </c>
    </row>
    <row r="23631" spans="1:5" x14ac:dyDescent="0.25">
      <c r="A23631" s="1">
        <f t="shared" si="369"/>
        <v>10.723566849781296</v>
      </c>
      <c r="B23631" s="1">
        <v>-1.264972007767986</v>
      </c>
      <c r="C23631" s="1">
        <v>3.531797584086029</v>
      </c>
      <c r="D23631" s="1">
        <v>1.955142362078323</v>
      </c>
      <c r="E23631" s="1">
        <v>-0.80316840809583556</v>
      </c>
    </row>
    <row r="23632" spans="1:5" x14ac:dyDescent="0.25">
      <c r="A23632" s="1">
        <f t="shared" si="369"/>
        <v>7.2948229476548239</v>
      </c>
      <c r="B23632" s="1">
        <v>-1.447406876861578</v>
      </c>
      <c r="C23632" s="1">
        <v>2.2744032441548119</v>
      </c>
      <c r="D23632" s="1">
        <v>1.0612510731806351</v>
      </c>
      <c r="E23632" s="1">
        <v>-2.0664436862840971</v>
      </c>
    </row>
    <row r="23633" spans="1:5" x14ac:dyDescent="0.25">
      <c r="A23633" s="1">
        <f t="shared" si="369"/>
        <v>9.2623571031143239</v>
      </c>
      <c r="B23633" s="1">
        <v>-1.149032718578199</v>
      </c>
      <c r="C23633" s="1">
        <v>2.0421217017152742</v>
      </c>
      <c r="D23633" s="1">
        <v>0.47405438701486252</v>
      </c>
      <c r="E23633" s="1">
        <v>-0.63299926128038464</v>
      </c>
    </row>
    <row r="23634" spans="1:5" x14ac:dyDescent="0.25">
      <c r="A23634" s="1">
        <f t="shared" si="369"/>
        <v>8.7588554070919802</v>
      </c>
      <c r="B23634" s="1">
        <v>-1.963117565210786</v>
      </c>
      <c r="C23634" s="1">
        <v>2.395963737951138</v>
      </c>
      <c r="D23634" s="1">
        <v>1.8838372333360609</v>
      </c>
      <c r="E23634" s="1">
        <v>0.86339459008482466</v>
      </c>
    </row>
    <row r="23635" spans="1:5" x14ac:dyDescent="0.25">
      <c r="A23635" s="1">
        <f t="shared" si="369"/>
        <v>19.198925965851643</v>
      </c>
      <c r="B23635" s="1">
        <v>-1.696194352539532</v>
      </c>
      <c r="C23635" s="1">
        <v>3.267004385449142</v>
      </c>
      <c r="D23635" s="1">
        <v>-0.65111971474652863</v>
      </c>
      <c r="E23635" s="1">
        <v>0.48135492727595752</v>
      </c>
    </row>
    <row r="23636" spans="1:5" x14ac:dyDescent="0.25">
      <c r="A23636" s="1">
        <f t="shared" si="369"/>
        <v>8.0232301561427999</v>
      </c>
      <c r="B23636" s="1">
        <v>-1.4811467790257109</v>
      </c>
      <c r="C23636" s="1">
        <v>2.3568959151611519</v>
      </c>
      <c r="D23636" s="1">
        <v>1.5884995459705811</v>
      </c>
      <c r="E23636" s="1">
        <v>-0.1200016456157736</v>
      </c>
    </row>
    <row r="23637" spans="1:5" x14ac:dyDescent="0.25">
      <c r="A23637" s="1">
        <f t="shared" si="369"/>
        <v>15.827622806483305</v>
      </c>
      <c r="B23637" s="1">
        <v>-2.673399908800929</v>
      </c>
      <c r="C23637" s="1">
        <v>2.233736527516033</v>
      </c>
      <c r="D23637" s="1">
        <v>-0.59818979135774808</v>
      </c>
      <c r="E23637" s="1">
        <v>0.42470741354499952</v>
      </c>
    </row>
    <row r="23638" spans="1:5" x14ac:dyDescent="0.25">
      <c r="A23638" s="1">
        <f t="shared" si="369"/>
        <v>10.431729438992335</v>
      </c>
      <c r="B23638" s="1">
        <v>-2.1919813539791062</v>
      </c>
      <c r="C23638" s="1">
        <v>2.7091549768173429</v>
      </c>
      <c r="D23638" s="1">
        <v>1.6097616826052139</v>
      </c>
      <c r="E23638" s="1">
        <v>0.23241322555949889</v>
      </c>
    </row>
    <row r="23639" spans="1:5" x14ac:dyDescent="0.25">
      <c r="A23639" s="1">
        <f t="shared" si="369"/>
        <v>5.6170183065359369</v>
      </c>
      <c r="B23639" s="1">
        <v>-2.1277851526417488</v>
      </c>
      <c r="C23639" s="1">
        <v>2.545096335887489</v>
      </c>
      <c r="D23639" s="1">
        <v>2.6132420299125259</v>
      </c>
      <c r="E23639" s="1">
        <v>-0.85142609991819052</v>
      </c>
    </row>
    <row r="23640" spans="1:5" x14ac:dyDescent="0.25">
      <c r="A23640" s="1">
        <f t="shared" si="369"/>
        <v>5.6213962352744646</v>
      </c>
      <c r="B23640" s="1">
        <v>-3.2656833991037741</v>
      </c>
      <c r="C23640" s="1">
        <v>1.40208787502961</v>
      </c>
      <c r="D23640" s="1">
        <v>1.6663616483935</v>
      </c>
      <c r="E23640" s="1">
        <v>-0.25355371876724891</v>
      </c>
    </row>
    <row r="23641" spans="1:5" x14ac:dyDescent="0.25">
      <c r="A23641" s="1">
        <f t="shared" si="369"/>
        <v>10.773872249243412</v>
      </c>
      <c r="B23641" s="1">
        <v>-1.2038967033403221</v>
      </c>
      <c r="C23641" s="1">
        <v>3.7199590654291792</v>
      </c>
      <c r="D23641" s="1">
        <v>2.6023411113568038</v>
      </c>
      <c r="E23641" s="1">
        <v>0.49716261825678493</v>
      </c>
    </row>
    <row r="23642" spans="1:5" x14ac:dyDescent="0.25">
      <c r="A23642" s="1">
        <f t="shared" si="369"/>
        <v>4.5641477666567383</v>
      </c>
      <c r="B23642" s="1">
        <v>-1.832251208692466</v>
      </c>
      <c r="C23642" s="1">
        <v>0.82146364389343285</v>
      </c>
      <c r="D23642" s="1">
        <v>0.71803524215496817</v>
      </c>
      <c r="E23642" s="1">
        <v>-0.39985229114455462</v>
      </c>
    </row>
    <row r="23643" spans="1:5" x14ac:dyDescent="0.25">
      <c r="A23643" s="1">
        <f t="shared" si="369"/>
        <v>19.751210055980504</v>
      </c>
      <c r="B23643" s="1">
        <v>-1.1162770533678379</v>
      </c>
      <c r="C23643" s="1">
        <v>4.2238844078868123</v>
      </c>
      <c r="D23643" s="1">
        <v>0.28515889688128732</v>
      </c>
      <c r="E23643" s="1">
        <v>0.59487206170927975</v>
      </c>
    </row>
    <row r="23644" spans="1:5" x14ac:dyDescent="0.25">
      <c r="A23644" s="1">
        <f t="shared" si="369"/>
        <v>7.52065369524865</v>
      </c>
      <c r="B23644" s="1">
        <v>-2.2238540459188472</v>
      </c>
      <c r="C23644" s="1">
        <v>1.7381394907257799</v>
      </c>
      <c r="D23644" s="1">
        <v>1.1976810567653171</v>
      </c>
      <c r="E23644" s="1">
        <v>-6.2715143277364965E-2</v>
      </c>
    </row>
    <row r="23645" spans="1:5" x14ac:dyDescent="0.25">
      <c r="A23645" s="1">
        <f t="shared" si="369"/>
        <v>13.737669786359572</v>
      </c>
      <c r="B23645" s="1">
        <v>-1.589733689811244</v>
      </c>
      <c r="C23645" s="1">
        <v>3.7096353702739742</v>
      </c>
      <c r="D23645" s="1">
        <v>2.052804974513661</v>
      </c>
      <c r="E23645" s="1">
        <v>1.4678095389934129</v>
      </c>
    </row>
    <row r="23646" spans="1:5" x14ac:dyDescent="0.25">
      <c r="A23646" s="1">
        <f t="shared" si="369"/>
        <v>12.131543673861051</v>
      </c>
      <c r="B23646" s="1">
        <v>-1.1006924169679571</v>
      </c>
      <c r="C23646" s="1">
        <v>3.0457610493480769</v>
      </c>
      <c r="D23646" s="1">
        <v>0.76477223625534152</v>
      </c>
      <c r="E23646" s="1">
        <v>-0.85787623173318772</v>
      </c>
    </row>
    <row r="23647" spans="1:5" x14ac:dyDescent="0.25">
      <c r="A23647" s="1">
        <f t="shared" si="369"/>
        <v>5.9875048194176461</v>
      </c>
      <c r="B23647" s="1">
        <v>-1.1869053589838361</v>
      </c>
      <c r="C23647" s="1">
        <v>3.0814877797461659</v>
      </c>
      <c r="D23647" s="1">
        <v>2.6119130838770022</v>
      </c>
      <c r="E23647" s="1">
        <v>-1.689612406919847</v>
      </c>
    </row>
    <row r="23648" spans="1:5" x14ac:dyDescent="0.25">
      <c r="A23648" s="1">
        <f t="shared" si="369"/>
        <v>6.4499232629618755</v>
      </c>
      <c r="B23648" s="1">
        <v>-1.521914429719941</v>
      </c>
      <c r="C23648" s="1">
        <v>1.719956060737128</v>
      </c>
      <c r="D23648" s="1">
        <v>1.0963253507869311</v>
      </c>
      <c r="E23648" s="1">
        <v>-0.66283935734578592</v>
      </c>
    </row>
    <row r="23649" spans="1:5" x14ac:dyDescent="0.25">
      <c r="A23649" s="1">
        <f t="shared" si="369"/>
        <v>13.248448609735618</v>
      </c>
      <c r="B23649" s="1">
        <v>2.0033075558839371E-2</v>
      </c>
      <c r="C23649" s="1">
        <v>2.7511027583748491</v>
      </c>
      <c r="D23649" s="1">
        <v>-0.18076596590591179</v>
      </c>
      <c r="E23649" s="1">
        <v>-0.27822724592267462</v>
      </c>
    </row>
    <row r="23650" spans="1:5" x14ac:dyDescent="0.25">
      <c r="A23650" s="1">
        <f t="shared" si="369"/>
        <v>13.303859266396206</v>
      </c>
      <c r="B23650" s="1">
        <v>-2.973982573683537</v>
      </c>
      <c r="C23650" s="1">
        <v>2.5946150372535559</v>
      </c>
      <c r="D23650" s="1">
        <v>0.75337968414433676</v>
      </c>
      <c r="E23650" s="1">
        <v>0.211555596131455</v>
      </c>
    </row>
    <row r="23651" spans="1:5" x14ac:dyDescent="0.25">
      <c r="A23651" s="1">
        <f t="shared" si="369"/>
        <v>8.6252014925212599</v>
      </c>
      <c r="B23651" s="1">
        <v>-3.2930561683539721</v>
      </c>
      <c r="C23651" s="1">
        <v>2.7473367583682342</v>
      </c>
      <c r="D23651" s="1">
        <v>2.2149089216836502</v>
      </c>
      <c r="E23651" s="1">
        <v>-1.0124749442546981</v>
      </c>
    </row>
    <row r="23652" spans="1:5" x14ac:dyDescent="0.25">
      <c r="A23652" s="1">
        <f t="shared" si="369"/>
        <v>16.641394928933956</v>
      </c>
      <c r="B23652" s="1">
        <v>-1.565604601547059</v>
      </c>
      <c r="C23652" s="1">
        <v>5.0619133671523286</v>
      </c>
      <c r="D23652" s="1">
        <v>2.5997398548890041</v>
      </c>
      <c r="E23652" s="1">
        <v>0.62735642344459608</v>
      </c>
    </row>
    <row r="23653" spans="1:5" x14ac:dyDescent="0.25">
      <c r="A23653" s="1">
        <f t="shared" si="369"/>
        <v>12.845187754785051</v>
      </c>
      <c r="B23653" s="1">
        <v>-2.4001621570650702</v>
      </c>
      <c r="C23653" s="1">
        <v>3.469392933279607</v>
      </c>
      <c r="D23653" s="1">
        <v>1.715142119746224</v>
      </c>
      <c r="E23653" s="1">
        <v>-0.28711977615977308</v>
      </c>
    </row>
    <row r="23654" spans="1:5" x14ac:dyDescent="0.25">
      <c r="A23654" s="1">
        <f t="shared" si="369"/>
        <v>15.770997628202371</v>
      </c>
      <c r="B23654" s="1">
        <v>-3.651829509167881</v>
      </c>
      <c r="C23654" s="1">
        <v>3.4031161778238541</v>
      </c>
      <c r="D23654" s="1">
        <v>1.2791717514052019</v>
      </c>
      <c r="E23654" s="1">
        <v>0.34421866195467898</v>
      </c>
    </row>
    <row r="23655" spans="1:5" x14ac:dyDescent="0.25">
      <c r="A23655" s="1">
        <f t="shared" si="369"/>
        <v>16.063165227076855</v>
      </c>
      <c r="B23655" s="1">
        <v>-1.997419822571751</v>
      </c>
      <c r="C23655" s="1">
        <v>3.7240433066251279</v>
      </c>
      <c r="D23655" s="1">
        <v>1.2773663523458589</v>
      </c>
      <c r="E23655" s="1">
        <v>1.001671235042169</v>
      </c>
    </row>
    <row r="23656" spans="1:5" x14ac:dyDescent="0.25">
      <c r="A23656" s="1">
        <f t="shared" si="369"/>
        <v>10.535107031842493</v>
      </c>
      <c r="B23656" s="1">
        <v>-1.194898092709914</v>
      </c>
      <c r="C23656" s="1">
        <v>2.4382388163011202</v>
      </c>
      <c r="D23656" s="1">
        <v>0.93561501330457642</v>
      </c>
      <c r="E23656" s="1">
        <v>0.39409871384182799</v>
      </c>
    </row>
    <row r="23657" spans="1:5" x14ac:dyDescent="0.25">
      <c r="A23657" s="1">
        <f t="shared" si="369"/>
        <v>8.1695662940481277</v>
      </c>
      <c r="B23657" s="1">
        <v>-0.28193333853332908</v>
      </c>
      <c r="C23657" s="1">
        <v>2.3496607251417378</v>
      </c>
      <c r="D23657" s="1">
        <v>1.0956658461261031</v>
      </c>
      <c r="E23657" s="1">
        <v>-0.22401240667384309</v>
      </c>
    </row>
    <row r="23658" spans="1:5" x14ac:dyDescent="0.25">
      <c r="A23658" s="1">
        <f t="shared" si="369"/>
        <v>15.856657776513817</v>
      </c>
      <c r="B23658" s="1">
        <v>-0.81153384411356333</v>
      </c>
      <c r="C23658" s="1">
        <v>3.7812119275662108</v>
      </c>
      <c r="D23658" s="1">
        <v>0.42973078228437711</v>
      </c>
      <c r="E23658" s="1">
        <v>-0.79053143101145984</v>
      </c>
    </row>
    <row r="23659" spans="1:5" x14ac:dyDescent="0.25">
      <c r="A23659" s="1">
        <f t="shared" si="369"/>
        <v>6.891848619351677</v>
      </c>
      <c r="B23659" s="1">
        <v>-1.64406062126412</v>
      </c>
      <c r="C23659" s="1">
        <v>3.1171752107857231</v>
      </c>
      <c r="D23659" s="1">
        <v>2.7331608691820262</v>
      </c>
      <c r="E23659" s="1">
        <v>-1.021430237509255</v>
      </c>
    </row>
    <row r="23660" spans="1:5" x14ac:dyDescent="0.25">
      <c r="A23660" s="1">
        <f t="shared" si="369"/>
        <v>16.505167031141092</v>
      </c>
      <c r="B23660" s="1">
        <v>-2.4716786343340682</v>
      </c>
      <c r="C23660" s="1">
        <v>3.8406183234814999</v>
      </c>
      <c r="D23660" s="1">
        <v>1.0474825043931419</v>
      </c>
      <c r="E23660" s="1">
        <v>-0.1865373839395511</v>
      </c>
    </row>
    <row r="23661" spans="1:5" x14ac:dyDescent="0.25">
      <c r="A23661" s="1">
        <f t="shared" si="369"/>
        <v>15.423012757171998</v>
      </c>
      <c r="B23661" s="1">
        <v>-1.7432185488286549</v>
      </c>
      <c r="C23661" s="1">
        <v>3.15947786105624</v>
      </c>
      <c r="D23661" s="1">
        <v>0.84246241260767407</v>
      </c>
      <c r="E23661" s="1">
        <v>1.5692700019414041</v>
      </c>
    </row>
    <row r="23662" spans="1:5" x14ac:dyDescent="0.25">
      <c r="A23662" s="1">
        <f t="shared" si="369"/>
        <v>9.7111074058713651</v>
      </c>
      <c r="B23662" s="1">
        <v>-2.0240273737407031</v>
      </c>
      <c r="C23662" s="1">
        <v>3.0056926398503312</v>
      </c>
      <c r="D23662" s="1">
        <v>1.916754967304009</v>
      </c>
      <c r="E23662" s="1">
        <v>-0.58542562535863574</v>
      </c>
    </row>
    <row r="23663" spans="1:5" x14ac:dyDescent="0.25">
      <c r="A23663" s="1">
        <f t="shared" si="369"/>
        <v>11.561537703786707</v>
      </c>
      <c r="B23663" s="1">
        <v>-3.5555560065378868</v>
      </c>
      <c r="C23663" s="1">
        <v>2.667795000524968</v>
      </c>
      <c r="D23663" s="1">
        <v>1.6476954674954609</v>
      </c>
      <c r="E23663" s="1">
        <v>0.27788809763533118</v>
      </c>
    </row>
    <row r="23664" spans="1:5" x14ac:dyDescent="0.25">
      <c r="A23664" s="1">
        <f t="shared" si="369"/>
        <v>12.14394068648169</v>
      </c>
      <c r="B23664" s="1">
        <v>-1.074924035596361</v>
      </c>
      <c r="C23664" s="1">
        <v>2.5225050722484008</v>
      </c>
      <c r="D23664" s="1">
        <v>0.66306639324566397</v>
      </c>
      <c r="E23664" s="1">
        <v>0.96819554162871824</v>
      </c>
    </row>
    <row r="23665" spans="1:5" x14ac:dyDescent="0.25">
      <c r="A23665" s="1">
        <f t="shared" si="369"/>
        <v>17.711964685157849</v>
      </c>
      <c r="B23665" s="1">
        <v>-2.986505784822481</v>
      </c>
      <c r="C23665" s="1">
        <v>3.1801376301648601</v>
      </c>
      <c r="D23665" s="1">
        <v>0.20191173811403329</v>
      </c>
      <c r="E23665" s="1">
        <v>0.61064359401802781</v>
      </c>
    </row>
    <row r="23666" spans="1:5" x14ac:dyDescent="0.25">
      <c r="A23666" s="1">
        <f t="shared" si="369"/>
        <v>8.1384818944605613</v>
      </c>
      <c r="B23666" s="1">
        <v>-2.0943485347765991</v>
      </c>
      <c r="C23666" s="1">
        <v>2.3896742863733569</v>
      </c>
      <c r="D23666" s="1">
        <v>1.4862407474043691</v>
      </c>
      <c r="E23666" s="1">
        <v>-1.0558415435963591</v>
      </c>
    </row>
    <row r="23667" spans="1:5" x14ac:dyDescent="0.25">
      <c r="A23667" s="1">
        <f t="shared" si="369"/>
        <v>17.315293522066796</v>
      </c>
      <c r="B23667" s="1">
        <v>-2.6926633261910791</v>
      </c>
      <c r="C23667" s="1">
        <v>4.1075184197260164</v>
      </c>
      <c r="D23667" s="1">
        <v>0.74816632107316527</v>
      </c>
      <c r="E23667" s="1">
        <v>-1.562944519808855</v>
      </c>
    </row>
    <row r="23668" spans="1:5" x14ac:dyDescent="0.25">
      <c r="A23668" s="1">
        <f t="shared" si="369"/>
        <v>18.846055181494474</v>
      </c>
      <c r="B23668" s="1">
        <v>-2.845694449892846</v>
      </c>
      <c r="C23668" s="1">
        <v>3.6192444335734328</v>
      </c>
      <c r="D23668" s="1">
        <v>0.41751884083643642</v>
      </c>
      <c r="E23668" s="1">
        <v>0.77593951981720211</v>
      </c>
    </row>
    <row r="23669" spans="1:5" x14ac:dyDescent="0.25">
      <c r="A23669" s="1">
        <f t="shared" si="369"/>
        <v>16.46812529155816</v>
      </c>
      <c r="B23669" s="1">
        <v>-3.9395679514004711</v>
      </c>
      <c r="C23669" s="1">
        <v>3.6838843380132831</v>
      </c>
      <c r="D23669" s="1">
        <v>2.077213219137457</v>
      </c>
      <c r="E23669" s="1">
        <v>2.0246596455169241</v>
      </c>
    </row>
    <row r="23670" spans="1:5" x14ac:dyDescent="0.25">
      <c r="A23670" s="1">
        <f t="shared" si="369"/>
        <v>17.294292933276523</v>
      </c>
      <c r="B23670" s="1">
        <v>-1.8555861753728391</v>
      </c>
      <c r="C23670" s="1">
        <v>4.5838672182917346</v>
      </c>
      <c r="D23670" s="1">
        <v>1.7622143777951871</v>
      </c>
      <c r="E23670" s="1">
        <v>0.38988101812230641</v>
      </c>
    </row>
    <row r="23671" spans="1:5" x14ac:dyDescent="0.25">
      <c r="A23671" s="1">
        <f t="shared" si="369"/>
        <v>9.9440661966121784</v>
      </c>
      <c r="B23671" s="1">
        <v>-1.9143643386897371</v>
      </c>
      <c r="C23671" s="1">
        <v>1.7739827521034921</v>
      </c>
      <c r="D23671" s="1">
        <v>0.24412204322973199</v>
      </c>
      <c r="E23671" s="1">
        <v>-0.33386302080233071</v>
      </c>
    </row>
    <row r="23672" spans="1:5" x14ac:dyDescent="0.25">
      <c r="A23672" s="1">
        <f t="shared" si="369"/>
        <v>11.060682176067578</v>
      </c>
      <c r="B23672" s="1">
        <v>-2.6626380111389381</v>
      </c>
      <c r="C23672" s="1">
        <v>2.1310085406129948</v>
      </c>
      <c r="D23672" s="1">
        <v>1.004324433889215</v>
      </c>
      <c r="E23672" s="1">
        <v>0.88698330414430737</v>
      </c>
    </row>
    <row r="23673" spans="1:5" x14ac:dyDescent="0.25">
      <c r="A23673" s="1">
        <f t="shared" si="369"/>
        <v>9.9629453258485974</v>
      </c>
      <c r="B23673" s="1">
        <v>-3.608461301721976</v>
      </c>
      <c r="C23673" s="1">
        <v>1.0854381524098911</v>
      </c>
      <c r="D23673" s="1">
        <v>0.1041070136645169</v>
      </c>
      <c r="E23673" s="1">
        <v>0.32505245548060652</v>
      </c>
    </row>
    <row r="23674" spans="1:5" x14ac:dyDescent="0.25">
      <c r="A23674" s="1">
        <f t="shared" si="369"/>
        <v>21.784534822595933</v>
      </c>
      <c r="B23674" s="1">
        <v>-2.0543214246808028</v>
      </c>
      <c r="C23674" s="1">
        <v>3.221050909055907</v>
      </c>
      <c r="D23674" s="1">
        <v>-1.440870274158879</v>
      </c>
      <c r="E23674" s="1">
        <v>0.52339893921486536</v>
      </c>
    </row>
    <row r="23675" spans="1:5" x14ac:dyDescent="0.25">
      <c r="A23675" s="1">
        <f t="shared" si="369"/>
        <v>17.616777355241691</v>
      </c>
      <c r="B23675" s="1">
        <v>-0.86440467396370324</v>
      </c>
      <c r="C23675" s="1">
        <v>3.703016837976183</v>
      </c>
      <c r="D23675" s="1">
        <v>-5.5558728831150317E-2</v>
      </c>
      <c r="E23675" s="1">
        <v>-0.226370857120193</v>
      </c>
    </row>
    <row r="23676" spans="1:5" x14ac:dyDescent="0.25">
      <c r="A23676" s="1">
        <f t="shared" si="369"/>
        <v>3.9695572675948054</v>
      </c>
      <c r="B23676" s="1">
        <v>-3.2619244579460251</v>
      </c>
      <c r="C23676" s="1">
        <v>3.1565866154046591</v>
      </c>
      <c r="D23676" s="1">
        <v>3.6500039628173822</v>
      </c>
      <c r="E23676" s="1">
        <v>-2.9687017635177102</v>
      </c>
    </row>
    <row r="23677" spans="1:5" x14ac:dyDescent="0.25">
      <c r="A23677" s="1">
        <f t="shared" si="369"/>
        <v>9.0664220070448618</v>
      </c>
      <c r="B23677" s="1">
        <v>-2.0152297008908602</v>
      </c>
      <c r="C23677" s="1">
        <v>1.4712269644184559</v>
      </c>
      <c r="D23677" s="1">
        <v>0.21704398778737299</v>
      </c>
      <c r="E23677" s="1">
        <v>-0.18258358815770331</v>
      </c>
    </row>
    <row r="23678" spans="1:5" x14ac:dyDescent="0.25">
      <c r="A23678" s="1">
        <f t="shared" si="369"/>
        <v>20.212343141842137</v>
      </c>
      <c r="B23678" s="1">
        <v>-2.0665210900866078</v>
      </c>
      <c r="C23678" s="1">
        <v>4.0739232302768302</v>
      </c>
      <c r="D23678" s="1">
        <v>0.4405047668873795</v>
      </c>
      <c r="E23678" s="1">
        <v>1.1716434313103481</v>
      </c>
    </row>
    <row r="23679" spans="1:5" x14ac:dyDescent="0.25">
      <c r="A23679" s="1">
        <f t="shared" si="369"/>
        <v>15.968735877446509</v>
      </c>
      <c r="B23679" s="1">
        <v>-1.7638508569315221</v>
      </c>
      <c r="C23679" s="1">
        <v>3.7057834294442689</v>
      </c>
      <c r="D23679" s="1">
        <v>0.92332003397752249</v>
      </c>
      <c r="E23679" s="1">
        <v>0.15171140467047869</v>
      </c>
    </row>
    <row r="23680" spans="1:5" x14ac:dyDescent="0.25">
      <c r="A23680" s="1">
        <f t="shared" si="369"/>
        <v>8.0385741137270248</v>
      </c>
      <c r="B23680" s="1">
        <v>-0.71003543648441214</v>
      </c>
      <c r="C23680" s="1">
        <v>2.5250169807148741</v>
      </c>
      <c r="D23680" s="1">
        <v>1.7450843698146929</v>
      </c>
      <c r="E23680" s="1">
        <v>0.46372386382719522</v>
      </c>
    </row>
    <row r="23681" spans="1:5" x14ac:dyDescent="0.25">
      <c r="A23681" s="1">
        <f t="shared" si="369"/>
        <v>12.260109772516886</v>
      </c>
      <c r="B23681" s="1">
        <v>-2.1651677087059769</v>
      </c>
      <c r="C23681" s="1">
        <v>2.7249101195295169</v>
      </c>
      <c r="D23681" s="1">
        <v>0.84701041661218335</v>
      </c>
      <c r="E23681" s="1">
        <v>-0.26366716447060901</v>
      </c>
    </row>
    <row r="23682" spans="1:5" x14ac:dyDescent="0.25">
      <c r="A23682" s="1">
        <f t="shared" si="369"/>
        <v>12.60999264748874</v>
      </c>
      <c r="B23682" s="1">
        <v>-1.835055569983463</v>
      </c>
      <c r="C23682" s="1">
        <v>2.8893996392497101</v>
      </c>
      <c r="D23682" s="1">
        <v>0.54099930336276914</v>
      </c>
      <c r="E23682" s="1">
        <v>-1.1596635694052571</v>
      </c>
    </row>
    <row r="23683" spans="1:5" x14ac:dyDescent="0.25">
      <c r="A23683" s="1">
        <f t="shared" si="369"/>
        <v>6.6973349309505119</v>
      </c>
      <c r="B23683" s="1">
        <v>-0.7441433204704706</v>
      </c>
      <c r="C23683" s="1">
        <v>2.1902238638858389</v>
      </c>
      <c r="D23683" s="1">
        <v>0.96483747172360323</v>
      </c>
      <c r="E23683" s="1">
        <v>-1.9131914298925059</v>
      </c>
    </row>
    <row r="23684" spans="1:5" x14ac:dyDescent="0.25">
      <c r="A23684" s="1">
        <f t="shared" si="369"/>
        <v>12.923065710877253</v>
      </c>
      <c r="B23684" s="1">
        <v>0.25169263093913807</v>
      </c>
      <c r="C23684" s="1">
        <v>3.312548508499964</v>
      </c>
      <c r="D23684" s="1">
        <v>0.64788381788980343</v>
      </c>
      <c r="E23684" s="1">
        <v>-0.13178423851405391</v>
      </c>
    </row>
    <row r="23685" spans="1:5" x14ac:dyDescent="0.25">
      <c r="A23685" s="1">
        <f t="shared" si="369"/>
        <v>10.98207418868461</v>
      </c>
      <c r="B23685" s="1">
        <v>-2.4672788125172</v>
      </c>
      <c r="C23685" s="1">
        <v>2.8411807943007612</v>
      </c>
      <c r="D23685" s="1">
        <v>1.3395783018623351</v>
      </c>
      <c r="E23685" s="1">
        <v>-0.83119289544863073</v>
      </c>
    </row>
    <row r="23686" spans="1:5" x14ac:dyDescent="0.25">
      <c r="A23686" s="1">
        <f t="shared" si="369"/>
        <v>20.472795902470764</v>
      </c>
      <c r="B23686" s="1">
        <v>-1.621352458295964</v>
      </c>
      <c r="C23686" s="1">
        <v>5.2635255820153999</v>
      </c>
      <c r="D23686" s="1">
        <v>1.072397396682206</v>
      </c>
      <c r="E23686" s="1">
        <v>-0.98546669384018215</v>
      </c>
    </row>
    <row r="23687" spans="1:5" x14ac:dyDescent="0.25">
      <c r="A23687" s="1">
        <f t="shared" si="369"/>
        <v>14.862412796034013</v>
      </c>
      <c r="B23687" s="1">
        <v>-3.09759502783659</v>
      </c>
      <c r="C23687" s="1">
        <v>2.2937331522323392</v>
      </c>
      <c r="D23687" s="1">
        <v>0.18560812152237241</v>
      </c>
      <c r="E23687" s="1">
        <v>1.146709523835183</v>
      </c>
    </row>
    <row r="23688" spans="1:5" x14ac:dyDescent="0.25">
      <c r="A23688" s="1">
        <f t="shared" si="369"/>
        <v>5.9298710112629793</v>
      </c>
      <c r="B23688" s="1">
        <v>-0.94738962617638367</v>
      </c>
      <c r="C23688" s="1">
        <v>1.8463755652719711</v>
      </c>
      <c r="D23688" s="1">
        <v>1.128941316459912</v>
      </c>
      <c r="E23688" s="1">
        <v>-1.016196926621552</v>
      </c>
    </row>
    <row r="23689" spans="1:5" x14ac:dyDescent="0.25">
      <c r="A23689" s="1">
        <f t="shared" ref="A23689:A23752" si="370">$B$2+$B$3*B23689+$B$4*C23689+$B$5*D23689+E23689</f>
        <v>8.0347012158031408</v>
      </c>
      <c r="B23689" s="1">
        <v>-1.1052266057885449</v>
      </c>
      <c r="C23689" s="1">
        <v>2.2418441444472998</v>
      </c>
      <c r="D23689" s="1">
        <v>1.166316222696264</v>
      </c>
      <c r="E23689" s="1">
        <v>-0.53895329968581129</v>
      </c>
    </row>
    <row r="23690" spans="1:5" x14ac:dyDescent="0.25">
      <c r="A23690" s="1">
        <f t="shared" si="370"/>
        <v>11.267390251904686</v>
      </c>
      <c r="B23690" s="1">
        <v>-4.4532905511383527</v>
      </c>
      <c r="C23690" s="1">
        <v>2.2828628592079978</v>
      </c>
      <c r="D23690" s="1">
        <v>1.14288089206944</v>
      </c>
      <c r="E23690" s="1">
        <v>-0.88870905985733772</v>
      </c>
    </row>
    <row r="23691" spans="1:5" x14ac:dyDescent="0.25">
      <c r="A23691" s="1">
        <f t="shared" si="370"/>
        <v>4.9554859214483056</v>
      </c>
      <c r="B23691" s="1">
        <v>-1.849577780713586</v>
      </c>
      <c r="C23691" s="1">
        <v>1.044264746347163</v>
      </c>
      <c r="D23691" s="1">
        <v>0.67811439048207311</v>
      </c>
      <c r="E23691" s="1">
        <v>-1.0368076732077149</v>
      </c>
    </row>
    <row r="23692" spans="1:5" x14ac:dyDescent="0.25">
      <c r="A23692" s="1">
        <f t="shared" si="370"/>
        <v>16.19987004274881</v>
      </c>
      <c r="B23692" s="1">
        <v>-2.2078809831894648</v>
      </c>
      <c r="C23692" s="1">
        <v>3.4083914737482139</v>
      </c>
      <c r="D23692" s="1">
        <v>3.2614535606203532E-3</v>
      </c>
      <c r="E23692" s="1">
        <v>-1.631792474751651</v>
      </c>
    </row>
    <row r="23693" spans="1:5" x14ac:dyDescent="0.25">
      <c r="A23693" s="1">
        <f t="shared" si="370"/>
        <v>15.037057813048433</v>
      </c>
      <c r="B23693" s="1">
        <v>-1.7039332961981559</v>
      </c>
      <c r="C23693" s="1">
        <v>3.409552031364361</v>
      </c>
      <c r="D23693" s="1">
        <v>0.82810545360145882</v>
      </c>
      <c r="E23693" s="1">
        <v>0.1792327521972075</v>
      </c>
    </row>
    <row r="23694" spans="1:5" x14ac:dyDescent="0.25">
      <c r="A23694" s="1">
        <f t="shared" si="370"/>
        <v>9.7612028818573346</v>
      </c>
      <c r="B23694" s="1">
        <v>-3.3342789929292991</v>
      </c>
      <c r="C23694" s="1">
        <v>2.9696603368851351</v>
      </c>
      <c r="D23694" s="1">
        <v>2.3658065593234152</v>
      </c>
      <c r="E23694" s="1">
        <v>-0.35429778064225959</v>
      </c>
    </row>
    <row r="23695" spans="1:5" x14ac:dyDescent="0.25">
      <c r="A23695" s="1">
        <f t="shared" si="370"/>
        <v>14.854796208768315</v>
      </c>
      <c r="B23695" s="1">
        <v>0.2520469753829766</v>
      </c>
      <c r="C23695" s="1">
        <v>3.3525378364286178</v>
      </c>
      <c r="D23695" s="1">
        <v>0.41449522315221943</v>
      </c>
      <c r="E23695" s="1">
        <v>0.94017750789347798</v>
      </c>
    </row>
    <row r="23696" spans="1:5" x14ac:dyDescent="0.25">
      <c r="A23696" s="1">
        <f t="shared" si="370"/>
        <v>6.1938250924203615</v>
      </c>
      <c r="B23696" s="1">
        <v>-1.610661425763988</v>
      </c>
      <c r="C23696" s="1">
        <v>1.901561586147688</v>
      </c>
      <c r="D23696" s="1">
        <v>1.826490736088392</v>
      </c>
      <c r="E23696" s="1">
        <v>0.45638953033079699</v>
      </c>
    </row>
    <row r="23697" spans="1:5" x14ac:dyDescent="0.25">
      <c r="A23697" s="1">
        <f t="shared" si="370"/>
        <v>21.33469782611607</v>
      </c>
      <c r="B23697" s="1">
        <v>-2.656372497170874</v>
      </c>
      <c r="C23697" s="1">
        <v>4.6201738533184447</v>
      </c>
      <c r="D23697" s="1">
        <v>0.70518241442351726</v>
      </c>
      <c r="E23697" s="1">
        <v>0.31317715894196713</v>
      </c>
    </row>
    <row r="23698" spans="1:5" x14ac:dyDescent="0.25">
      <c r="A23698" s="1">
        <f t="shared" si="370"/>
        <v>18.062000893998658</v>
      </c>
      <c r="B23698" s="1">
        <v>-1.2830397589295901</v>
      </c>
      <c r="C23698" s="1">
        <v>3.684666067928358</v>
      </c>
      <c r="D23698" s="1">
        <v>-0.64042880513888845</v>
      </c>
      <c r="E23698" s="1">
        <v>-1.88098955206103</v>
      </c>
    </row>
    <row r="23699" spans="1:5" x14ac:dyDescent="0.25">
      <c r="A23699" s="1">
        <f t="shared" si="370"/>
        <v>15.438475600819757</v>
      </c>
      <c r="B23699" s="1">
        <v>-2.650471232089544</v>
      </c>
      <c r="C23699" s="1">
        <v>1.830464154417988</v>
      </c>
      <c r="D23699" s="1">
        <v>-0.86316647394107071</v>
      </c>
      <c r="E23699" s="1">
        <v>0.87664832923504932</v>
      </c>
    </row>
    <row r="23700" spans="1:5" x14ac:dyDescent="0.25">
      <c r="A23700" s="1">
        <f t="shared" si="370"/>
        <v>14.017643689683672</v>
      </c>
      <c r="B23700" s="1">
        <v>-1.6693806322942311</v>
      </c>
      <c r="C23700" s="1">
        <v>4.7110894322678094</v>
      </c>
      <c r="D23700" s="1">
        <v>2.4054725427918151</v>
      </c>
      <c r="E23700" s="1">
        <v>-1.279677043306352</v>
      </c>
    </row>
    <row r="23701" spans="1:5" x14ac:dyDescent="0.25">
      <c r="A23701" s="1">
        <f t="shared" si="370"/>
        <v>6.7112990810408535</v>
      </c>
      <c r="B23701" s="1">
        <v>-3.512799988933013</v>
      </c>
      <c r="C23701" s="1">
        <v>1.207084754700595</v>
      </c>
      <c r="D23701" s="1">
        <v>1.3346482923043921</v>
      </c>
      <c r="E23701" s="1">
        <v>0.3741049502186371</v>
      </c>
    </row>
    <row r="23702" spans="1:5" x14ac:dyDescent="0.25">
      <c r="A23702" s="1">
        <f t="shared" si="370"/>
        <v>11.657169253949856</v>
      </c>
      <c r="B23702" s="1">
        <v>-2.5260000971035699</v>
      </c>
      <c r="C23702" s="1">
        <v>2.4981291560883601</v>
      </c>
      <c r="D23702" s="1">
        <v>1.0909420466375721</v>
      </c>
      <c r="E23702" s="1">
        <v>0.41147867240556241</v>
      </c>
    </row>
    <row r="23703" spans="1:5" x14ac:dyDescent="0.25">
      <c r="A23703" s="1">
        <f t="shared" si="370"/>
        <v>12.056828232602303</v>
      </c>
      <c r="B23703" s="1">
        <v>-3.2867650437521858</v>
      </c>
      <c r="C23703" s="1">
        <v>3.1107344551106251</v>
      </c>
      <c r="D23703" s="1">
        <v>2.3488923540755189</v>
      </c>
      <c r="E23703" s="1">
        <v>1.373802430634175</v>
      </c>
    </row>
    <row r="23704" spans="1:5" x14ac:dyDescent="0.25">
      <c r="A23704" s="1">
        <f t="shared" si="370"/>
        <v>21.471125101532898</v>
      </c>
      <c r="B23704" s="1">
        <v>-3.7203943715294199</v>
      </c>
      <c r="C23704" s="1">
        <v>4.338323885355921</v>
      </c>
      <c r="D23704" s="1">
        <v>0.55837633370327633</v>
      </c>
      <c r="E23704" s="1">
        <v>7.2564189689626232E-2</v>
      </c>
    </row>
    <row r="23705" spans="1:5" x14ac:dyDescent="0.25">
      <c r="A23705" s="1">
        <f t="shared" si="370"/>
        <v>16.335783268963649</v>
      </c>
      <c r="B23705" s="1">
        <v>-2.8253285283499161</v>
      </c>
      <c r="C23705" s="1">
        <v>3.4463700134981861</v>
      </c>
      <c r="D23705" s="1">
        <v>0.37392130799100393</v>
      </c>
      <c r="E23705" s="1">
        <v>-1.153261389405998</v>
      </c>
    </row>
    <row r="23706" spans="1:5" x14ac:dyDescent="0.25">
      <c r="A23706" s="1">
        <f t="shared" si="370"/>
        <v>11.171757883852692</v>
      </c>
      <c r="B23706" s="1">
        <v>1.8826101510893101</v>
      </c>
      <c r="C23706" s="1">
        <v>3.298147777054516</v>
      </c>
      <c r="D23706" s="1">
        <v>0.84198686880455198</v>
      </c>
      <c r="E23706" s="1">
        <v>0.38773753313759302</v>
      </c>
    </row>
    <row r="23707" spans="1:5" x14ac:dyDescent="0.25">
      <c r="A23707" s="1">
        <f t="shared" si="370"/>
        <v>19.83623818711925</v>
      </c>
      <c r="B23707" s="1">
        <v>-2.490538705085803</v>
      </c>
      <c r="C23707" s="1">
        <v>3.372977384880524</v>
      </c>
      <c r="D23707" s="1">
        <v>-0.24932250657954769</v>
      </c>
      <c r="E23707" s="1">
        <v>1.105822422772706</v>
      </c>
    </row>
    <row r="23708" spans="1:5" x14ac:dyDescent="0.25">
      <c r="A23708" s="1">
        <f t="shared" si="370"/>
        <v>13.478865208888692</v>
      </c>
      <c r="B23708" s="1">
        <v>-3.7283624341174768</v>
      </c>
      <c r="C23708" s="1">
        <v>2.6347113194818861</v>
      </c>
      <c r="D23708" s="1">
        <v>1.2402642289384731</v>
      </c>
      <c r="E23708" s="1">
        <v>0.93245018365908827</v>
      </c>
    </row>
    <row r="23709" spans="1:5" x14ac:dyDescent="0.25">
      <c r="A23709" s="1">
        <f t="shared" si="370"/>
        <v>10.875915843814887</v>
      </c>
      <c r="B23709" s="1">
        <v>-2.0705699723039079</v>
      </c>
      <c r="C23709" s="1">
        <v>3.0704759426465951</v>
      </c>
      <c r="D23709" s="1">
        <v>0.76599245392167326</v>
      </c>
      <c r="E23709" s="1">
        <v>-3.1785805373103839</v>
      </c>
    </row>
    <row r="23710" spans="1:5" x14ac:dyDescent="0.25">
      <c r="A23710" s="1">
        <f t="shared" si="370"/>
        <v>4.5404781325211205</v>
      </c>
      <c r="B23710" s="1">
        <v>-1.656596421554722</v>
      </c>
      <c r="C23710" s="1">
        <v>1.754979887836388</v>
      </c>
      <c r="D23710" s="1">
        <v>1.7966066791940569</v>
      </c>
      <c r="E23710" s="1">
        <v>-0.74621780279698324</v>
      </c>
    </row>
    <row r="23711" spans="1:5" x14ac:dyDescent="0.25">
      <c r="A23711" s="1">
        <f t="shared" si="370"/>
        <v>8.27324286514893</v>
      </c>
      <c r="B23711" s="1">
        <v>-2.7233316370039131</v>
      </c>
      <c r="C23711" s="1">
        <v>2.668638429423202</v>
      </c>
      <c r="D23711" s="1">
        <v>1.7473011539868439</v>
      </c>
      <c r="E23711" s="1">
        <v>-1.88273902758726</v>
      </c>
    </row>
    <row r="23712" spans="1:5" x14ac:dyDescent="0.25">
      <c r="A23712" s="1">
        <f t="shared" si="370"/>
        <v>2.9964562977284599</v>
      </c>
      <c r="B23712" s="1">
        <v>-1.544316369703318</v>
      </c>
      <c r="C23712" s="1">
        <v>1.809920824806271</v>
      </c>
      <c r="D23712" s="1">
        <v>2.4393527411390892</v>
      </c>
      <c r="E23712" s="1">
        <v>-0.46948514778267447</v>
      </c>
    </row>
    <row r="23713" spans="1:5" x14ac:dyDescent="0.25">
      <c r="A23713" s="1">
        <f t="shared" si="370"/>
        <v>15.673295736824794</v>
      </c>
      <c r="B23713" s="1">
        <v>-2.8453294393256652</v>
      </c>
      <c r="C23713" s="1">
        <v>2.9020204998048391</v>
      </c>
      <c r="D23713" s="1">
        <v>5.6402891714035792E-2</v>
      </c>
      <c r="E23713" s="1">
        <v>-0.61090702657811824</v>
      </c>
    </row>
    <row r="23714" spans="1:5" x14ac:dyDescent="0.25">
      <c r="A23714" s="1">
        <f t="shared" si="370"/>
        <v>4.3647817396023241</v>
      </c>
      <c r="B23714" s="1">
        <v>-1.2382332407288059</v>
      </c>
      <c r="C23714" s="1">
        <v>1.5624156754617069</v>
      </c>
      <c r="D23714" s="1">
        <v>1.7771667708861849</v>
      </c>
      <c r="E23714" s="1">
        <v>0.20838610968524579</v>
      </c>
    </row>
    <row r="23715" spans="1:5" x14ac:dyDescent="0.25">
      <c r="A23715" s="1">
        <f t="shared" si="370"/>
        <v>16.81694528119781</v>
      </c>
      <c r="B23715" s="1">
        <v>-2.2158648054715901</v>
      </c>
      <c r="C23715" s="1">
        <v>3.0034247085771399</v>
      </c>
      <c r="D23715" s="1">
        <v>-0.29072442535621451</v>
      </c>
      <c r="E23715" s="1">
        <v>-0.28479163465098167</v>
      </c>
    </row>
    <row r="23716" spans="1:5" x14ac:dyDescent="0.25">
      <c r="A23716" s="1">
        <f t="shared" si="370"/>
        <v>2.4045459878315674</v>
      </c>
      <c r="B23716" s="1">
        <v>-0.76450790201897312</v>
      </c>
      <c r="C23716" s="1">
        <v>2.0216329609836299</v>
      </c>
      <c r="D23716" s="1">
        <v>2.844899603099647</v>
      </c>
      <c r="E23716" s="1">
        <v>8.8205051177015839E-2</v>
      </c>
    </row>
    <row r="23717" spans="1:5" x14ac:dyDescent="0.25">
      <c r="A23717" s="1">
        <f t="shared" si="370"/>
        <v>9.1800203681421912</v>
      </c>
      <c r="B23717" s="1">
        <v>-1.493877832730002</v>
      </c>
      <c r="C23717" s="1">
        <v>1.4611796200607889</v>
      </c>
      <c r="D23717" s="1">
        <v>-0.17694604875138251</v>
      </c>
      <c r="E23717" s="1">
        <v>-0.68941409108511453</v>
      </c>
    </row>
    <row r="23718" spans="1:5" x14ac:dyDescent="0.25">
      <c r="A23718" s="1">
        <f t="shared" si="370"/>
        <v>11.608724041201908</v>
      </c>
      <c r="B23718" s="1">
        <v>-3.5604237546798672</v>
      </c>
      <c r="C23718" s="1">
        <v>2.6936178507358362</v>
      </c>
      <c r="D23718" s="1">
        <v>1.563272224690889</v>
      </c>
      <c r="E23718" s="1">
        <v>-3.6354442348637418E-2</v>
      </c>
    </row>
    <row r="23719" spans="1:5" x14ac:dyDescent="0.25">
      <c r="A23719" s="1">
        <f t="shared" si="370"/>
        <v>15.712026766778481</v>
      </c>
      <c r="B23719" s="1">
        <v>-1.204171895451789</v>
      </c>
      <c r="C23719" s="1">
        <v>2.3501985040576341</v>
      </c>
      <c r="D23719" s="1">
        <v>-0.84643796156853024</v>
      </c>
      <c r="E23719" s="1">
        <v>0.56774697039056499</v>
      </c>
    </row>
    <row r="23720" spans="1:5" x14ac:dyDescent="0.25">
      <c r="A23720" s="1">
        <f t="shared" si="370"/>
        <v>6.2319748705017739</v>
      </c>
      <c r="B23720" s="1">
        <v>-2.6107338504776938</v>
      </c>
      <c r="C23720" s="1">
        <v>2.4924514436846059</v>
      </c>
      <c r="D23720" s="1">
        <v>2.8722834305236922</v>
      </c>
      <c r="E23720" s="1">
        <v>0.26828553685673312</v>
      </c>
    </row>
    <row r="23721" spans="1:5" x14ac:dyDescent="0.25">
      <c r="A23721" s="1">
        <f t="shared" si="370"/>
        <v>6.6273633269499417</v>
      </c>
      <c r="B23721" s="1">
        <v>-3.797014026093088</v>
      </c>
      <c r="C23721" s="1">
        <v>2.0582746777395919</v>
      </c>
      <c r="D23721" s="1">
        <v>2.3251593863979059</v>
      </c>
      <c r="E23721" s="1">
        <v>-0.42727125090779589</v>
      </c>
    </row>
    <row r="23722" spans="1:5" x14ac:dyDescent="0.25">
      <c r="A23722" s="1">
        <f t="shared" si="370"/>
        <v>24.344322305262665</v>
      </c>
      <c r="B23722" s="1">
        <v>-4.053817918822725</v>
      </c>
      <c r="C23722" s="1">
        <v>5.356300963638267</v>
      </c>
      <c r="D23722" s="1">
        <v>0.71625691591504603</v>
      </c>
      <c r="E23722" s="1">
        <v>-0.9859287203679854</v>
      </c>
    </row>
    <row r="23723" spans="1:5" x14ac:dyDescent="0.25">
      <c r="A23723" s="1">
        <f t="shared" si="370"/>
        <v>10.752963139331159</v>
      </c>
      <c r="B23723" s="1">
        <v>-1.295990868256595</v>
      </c>
      <c r="C23723" s="1">
        <v>3.4341339451777122</v>
      </c>
      <c r="D23723" s="1">
        <v>2.1707193359136561</v>
      </c>
      <c r="E23723" s="1">
        <v>0.23259449810468361</v>
      </c>
    </row>
    <row r="23724" spans="1:5" x14ac:dyDescent="0.25">
      <c r="A23724" s="1">
        <f t="shared" si="370"/>
        <v>18.213174742161517</v>
      </c>
      <c r="B23724" s="1">
        <v>-2.4810486442122199</v>
      </c>
      <c r="C23724" s="1">
        <v>4.0611481855037024</v>
      </c>
      <c r="D23724" s="1">
        <v>0.59453618095011107</v>
      </c>
      <c r="E23724" s="1">
        <v>-0.72885810121517824</v>
      </c>
    </row>
    <row r="23725" spans="1:5" x14ac:dyDescent="0.25">
      <c r="A23725" s="1">
        <f t="shared" si="370"/>
        <v>7.5033546630984276</v>
      </c>
      <c r="B23725" s="1">
        <v>-2.6613981760625829</v>
      </c>
      <c r="C23725" s="1">
        <v>1.573901765898069</v>
      </c>
      <c r="D23725" s="1">
        <v>0.82920328548591471</v>
      </c>
      <c r="E23725" s="1">
        <v>-0.96604072009868569</v>
      </c>
    </row>
    <row r="23726" spans="1:5" x14ac:dyDescent="0.25">
      <c r="A23726" s="1">
        <f t="shared" si="370"/>
        <v>16.385532223737698</v>
      </c>
      <c r="B23726" s="1">
        <v>-1.5229139565794321</v>
      </c>
      <c r="C23726" s="1">
        <v>2.4046535479179432</v>
      </c>
      <c r="D23726" s="1">
        <v>-0.87795621718229455</v>
      </c>
      <c r="E23726" s="1">
        <v>0.61013542393960996</v>
      </c>
    </row>
    <row r="23727" spans="1:5" x14ac:dyDescent="0.25">
      <c r="A23727" s="1">
        <f t="shared" si="370"/>
        <v>3.5655448765761797</v>
      </c>
      <c r="B23727" s="1">
        <v>-0.77019970117253744</v>
      </c>
      <c r="C23727" s="1">
        <v>1.4711742494028499</v>
      </c>
      <c r="D23727" s="1">
        <v>1.876387520282143</v>
      </c>
      <c r="E23727" s="1">
        <v>0.53981073863867213</v>
      </c>
    </row>
    <row r="23728" spans="1:5" x14ac:dyDescent="0.25">
      <c r="A23728" s="1">
        <f t="shared" si="370"/>
        <v>6.1017054267153013</v>
      </c>
      <c r="B23728" s="1">
        <v>-3.6667362253738558</v>
      </c>
      <c r="C23728" s="1">
        <v>1.535191164151489</v>
      </c>
      <c r="D23728" s="1">
        <v>1.8746787169406971</v>
      </c>
      <c r="E23728" s="1">
        <v>-8.1759304442420952E-2</v>
      </c>
    </row>
    <row r="23729" spans="1:5" x14ac:dyDescent="0.25">
      <c r="A23729" s="1">
        <f t="shared" si="370"/>
        <v>13.395771057494937</v>
      </c>
      <c r="B23729" s="1">
        <v>-2.8121569102840391</v>
      </c>
      <c r="C23729" s="1">
        <v>3.1647769073772229</v>
      </c>
      <c r="D23729" s="1">
        <v>0.89600982895116843</v>
      </c>
      <c r="E23729" s="1">
        <v>-1.387463995444489</v>
      </c>
    </row>
    <row r="23730" spans="1:5" x14ac:dyDescent="0.25">
      <c r="A23730" s="1">
        <f t="shared" si="370"/>
        <v>9.4498864440989987</v>
      </c>
      <c r="B23730" s="1">
        <v>-0.85521355268462829</v>
      </c>
      <c r="C23730" s="1">
        <v>1.7323482750066981</v>
      </c>
      <c r="D23730" s="1">
        <v>0.44104373836694771</v>
      </c>
      <c r="E23730" s="1">
        <v>0.98841100648842128</v>
      </c>
    </row>
    <row r="23731" spans="1:5" x14ac:dyDescent="0.25">
      <c r="A23731" s="1">
        <f t="shared" si="370"/>
        <v>18.461602527164857</v>
      </c>
      <c r="B23731" s="1">
        <v>-3.2190127500606711</v>
      </c>
      <c r="C23731" s="1">
        <v>3.0457720150550478</v>
      </c>
      <c r="D23731" s="1">
        <v>-0.43021775986675542</v>
      </c>
      <c r="E23731" s="1">
        <v>-0.23115156271627579</v>
      </c>
    </row>
    <row r="23732" spans="1:5" x14ac:dyDescent="0.25">
      <c r="A23732" s="1">
        <f t="shared" si="370"/>
        <v>11.613929084280509</v>
      </c>
      <c r="B23732" s="1">
        <v>-2.035944670619886</v>
      </c>
      <c r="C23732" s="1">
        <v>3.0090700097421692</v>
      </c>
      <c r="D23732" s="1">
        <v>1.444073123117273</v>
      </c>
      <c r="E23732" s="1">
        <v>-0.1260762559562339</v>
      </c>
    </row>
    <row r="23733" spans="1:5" x14ac:dyDescent="0.25">
      <c r="A23733" s="1">
        <f t="shared" si="370"/>
        <v>19.8860838121253</v>
      </c>
      <c r="B23733" s="1">
        <v>-2.294051695242159</v>
      </c>
      <c r="C23733" s="1">
        <v>5.561290364935342</v>
      </c>
      <c r="D23733" s="1">
        <v>1.649239638225795</v>
      </c>
      <c r="E23733" s="1">
        <v>-1.7054104281808451</v>
      </c>
    </row>
    <row r="23734" spans="1:5" x14ac:dyDescent="0.25">
      <c r="A23734" s="1">
        <f t="shared" si="370"/>
        <v>11.607846349030766</v>
      </c>
      <c r="B23734" s="1">
        <v>-2.2385056784722051</v>
      </c>
      <c r="C23734" s="1">
        <v>2.1105911988676662</v>
      </c>
      <c r="D23734" s="1">
        <v>-0.1142607369582485</v>
      </c>
      <c r="E23734" s="1">
        <v>-1.4158063357868489</v>
      </c>
    </row>
    <row r="23735" spans="1:5" x14ac:dyDescent="0.25">
      <c r="A23735" s="1">
        <f t="shared" si="370"/>
        <v>14.470921150203523</v>
      </c>
      <c r="B23735" s="1">
        <v>-2.5381329276996332</v>
      </c>
      <c r="C23735" s="1">
        <v>3.057026414655815</v>
      </c>
      <c r="D23735" s="1">
        <v>1.1517048786551169</v>
      </c>
      <c r="E23735" s="1">
        <v>1.1597971998459831</v>
      </c>
    </row>
    <row r="23736" spans="1:5" x14ac:dyDescent="0.25">
      <c r="A23736" s="1">
        <f t="shared" si="370"/>
        <v>6.0038923181617978</v>
      </c>
      <c r="B23736" s="1">
        <v>-1.249195201385207</v>
      </c>
      <c r="C23736" s="1">
        <v>2.0198068255122288</v>
      </c>
      <c r="D23736" s="1">
        <v>1.7464407323841331</v>
      </c>
      <c r="E23736" s="1">
        <v>-8.5207988119925651E-2</v>
      </c>
    </row>
    <row r="23737" spans="1:5" x14ac:dyDescent="0.25">
      <c r="A23737" s="1">
        <f t="shared" si="370"/>
        <v>11.934313757101274</v>
      </c>
      <c r="B23737" s="1">
        <v>-1.1376753593303299</v>
      </c>
      <c r="C23737" s="1">
        <v>3.472104132266201</v>
      </c>
      <c r="D23737" s="1">
        <v>1.5809492134502741</v>
      </c>
      <c r="E23737" s="1">
        <v>-0.34893049094303658</v>
      </c>
    </row>
    <row r="23738" spans="1:5" x14ac:dyDescent="0.25">
      <c r="A23738" s="1">
        <f t="shared" si="370"/>
        <v>11.99284813263581</v>
      </c>
      <c r="B23738" s="1">
        <v>-1.2109367077260991</v>
      </c>
      <c r="C23738" s="1">
        <v>2.8600482585957958</v>
      </c>
      <c r="D23738" s="1">
        <v>0.88379106060376611</v>
      </c>
      <c r="E23738" s="1">
        <v>-6.9084276621745183E-3</v>
      </c>
    </row>
    <row r="23739" spans="1:5" x14ac:dyDescent="0.25">
      <c r="A23739" s="1">
        <f t="shared" si="370"/>
        <v>14.132131215722685</v>
      </c>
      <c r="B23739" s="1">
        <v>-2.1284189955996968</v>
      </c>
      <c r="C23739" s="1">
        <v>4.2027225562615307</v>
      </c>
      <c r="D23739" s="1">
        <v>2.030743881493092</v>
      </c>
      <c r="E23739" s="1">
        <v>-0.71494636044385573</v>
      </c>
    </row>
    <row r="23740" spans="1:5" x14ac:dyDescent="0.25">
      <c r="A23740" s="1">
        <f t="shared" si="370"/>
        <v>10.810721408266225</v>
      </c>
      <c r="B23740" s="1">
        <v>-1.697706690810487</v>
      </c>
      <c r="C23740" s="1">
        <v>2.7150806561365219</v>
      </c>
      <c r="D23740" s="1">
        <v>1.363740245620749</v>
      </c>
      <c r="E23740" s="1">
        <v>0.34391282977189802</v>
      </c>
    </row>
    <row r="23741" spans="1:5" x14ac:dyDescent="0.25">
      <c r="A23741" s="1">
        <f t="shared" si="370"/>
        <v>18.343307359434924</v>
      </c>
      <c r="B23741" s="1">
        <v>-1.934912015291679</v>
      </c>
      <c r="C23741" s="1">
        <v>3.876478521508028</v>
      </c>
      <c r="D23741" s="1">
        <v>0.2301023368836661</v>
      </c>
      <c r="E23741" s="1">
        <v>-0.40721173123786741</v>
      </c>
    </row>
    <row r="23742" spans="1:5" x14ac:dyDescent="0.25">
      <c r="A23742" s="1">
        <f t="shared" si="370"/>
        <v>12.031025622107498</v>
      </c>
      <c r="B23742" s="1">
        <v>-0.71430956629143361</v>
      </c>
      <c r="C23742" s="1">
        <v>2.5782392414754809</v>
      </c>
      <c r="D23742" s="1">
        <v>0.77398920696806939</v>
      </c>
      <c r="E23742" s="1">
        <v>1.325726710818349</v>
      </c>
    </row>
    <row r="23743" spans="1:5" x14ac:dyDescent="0.25">
      <c r="A23743" s="1">
        <f t="shared" si="370"/>
        <v>7.2949740943882917</v>
      </c>
      <c r="B23743" s="1">
        <v>-1.853839468506876</v>
      </c>
      <c r="C23743" s="1">
        <v>3.0851579776262699</v>
      </c>
      <c r="D23743" s="1">
        <v>3.4318939360798009</v>
      </c>
      <c r="E23743" s="1">
        <v>1.39618452361574</v>
      </c>
    </row>
    <row r="23744" spans="1:5" x14ac:dyDescent="0.25">
      <c r="A23744" s="1">
        <f t="shared" si="370"/>
        <v>3.8891115464228307</v>
      </c>
      <c r="B23744" s="1">
        <v>-2.9600959384106922</v>
      </c>
      <c r="C23744" s="1">
        <v>1.018214495129653</v>
      </c>
      <c r="D23744" s="1">
        <v>1.515445412335978</v>
      </c>
      <c r="E23744" s="1">
        <v>-0.59750613549854104</v>
      </c>
    </row>
    <row r="23745" spans="1:5" x14ac:dyDescent="0.25">
      <c r="A23745" s="1">
        <f t="shared" si="370"/>
        <v>16.957147503406855</v>
      </c>
      <c r="B23745" s="1">
        <v>-1.4350955709627711</v>
      </c>
      <c r="C23745" s="1">
        <v>3.4336205544390932</v>
      </c>
      <c r="D23745" s="1">
        <v>0.10371084113854739</v>
      </c>
      <c r="E23745" s="1">
        <v>9.8702238103354351E-2</v>
      </c>
    </row>
    <row r="23746" spans="1:5" x14ac:dyDescent="0.25">
      <c r="A23746" s="1">
        <f t="shared" si="370"/>
        <v>20.153858066319568</v>
      </c>
      <c r="B23746" s="1">
        <v>-1.0373756330500661</v>
      </c>
      <c r="C23746" s="1">
        <v>4.2227598849765418</v>
      </c>
      <c r="D23746" s="1">
        <v>-0.44126478805907249</v>
      </c>
      <c r="E23746" s="1">
        <v>-1.0983514708138811</v>
      </c>
    </row>
    <row r="23747" spans="1:5" x14ac:dyDescent="0.25">
      <c r="A23747" s="1">
        <f t="shared" si="370"/>
        <v>11.439062344208136</v>
      </c>
      <c r="B23747" s="1">
        <v>-4.6250318079376722</v>
      </c>
      <c r="C23747" s="1">
        <v>2.6657936976750829</v>
      </c>
      <c r="D23747" s="1">
        <v>2.2578336770810208</v>
      </c>
      <c r="E23747" s="1">
        <v>0.92435677681319328</v>
      </c>
    </row>
    <row r="23748" spans="1:5" x14ac:dyDescent="0.25">
      <c r="A23748" s="1">
        <f t="shared" si="370"/>
        <v>23.320950829682548</v>
      </c>
      <c r="B23748" s="1">
        <v>-3.053528677804374</v>
      </c>
      <c r="C23748" s="1">
        <v>3.911995507377751</v>
      </c>
      <c r="D23748" s="1">
        <v>-0.97137638151908723</v>
      </c>
      <c r="E23748" s="1">
        <v>-0.29468902219009102</v>
      </c>
    </row>
    <row r="23749" spans="1:5" x14ac:dyDescent="0.25">
      <c r="A23749" s="1">
        <f t="shared" si="370"/>
        <v>11.093977695558719</v>
      </c>
      <c r="B23749" s="1">
        <v>-0.68013994479665985</v>
      </c>
      <c r="C23749" s="1">
        <v>2.7989745811300479</v>
      </c>
      <c r="D23749" s="1">
        <v>0.83685612378057939</v>
      </c>
      <c r="E23749" s="1">
        <v>-0.27149220241639571</v>
      </c>
    </row>
    <row r="23750" spans="1:5" x14ac:dyDescent="0.25">
      <c r="A23750" s="1">
        <f t="shared" si="370"/>
        <v>13.153723555404522</v>
      </c>
      <c r="B23750" s="1">
        <v>-2.6862891961099802</v>
      </c>
      <c r="C23750" s="1">
        <v>2.7504534261811791</v>
      </c>
      <c r="D23750" s="1">
        <v>0.84991101650784584</v>
      </c>
      <c r="E23750" s="1">
        <v>1.535370409336239E-2</v>
      </c>
    </row>
    <row r="23751" spans="1:5" x14ac:dyDescent="0.25">
      <c r="A23751" s="1">
        <f t="shared" si="370"/>
        <v>18.221845525403275</v>
      </c>
      <c r="B23751" s="1">
        <v>-3.5258468143109538</v>
      </c>
      <c r="C23751" s="1">
        <v>3.4900248952023341</v>
      </c>
      <c r="D23751" s="1">
        <v>0.44903681255053107</v>
      </c>
      <c r="E23751" s="1">
        <v>8.3009567934579295E-2</v>
      </c>
    </row>
    <row r="23752" spans="1:5" x14ac:dyDescent="0.25">
      <c r="A23752" s="1">
        <f t="shared" si="370"/>
        <v>7.6282765387368912</v>
      </c>
      <c r="B23752" s="1">
        <v>-0.99078320740627679</v>
      </c>
      <c r="C23752" s="1">
        <v>3.051285911714904</v>
      </c>
      <c r="D23752" s="1">
        <v>2.8622387868500829</v>
      </c>
      <c r="E23752" s="1">
        <v>1.0190660450212481</v>
      </c>
    </row>
    <row r="23753" spans="1:5" x14ac:dyDescent="0.25">
      <c r="A23753" s="1">
        <f t="shared" ref="A23753:A23816" si="371">$B$2+$B$3*B23753+$B$4*C23753+$B$5*D23753+E23753</f>
        <v>22.348902699060332</v>
      </c>
      <c r="B23753" s="1">
        <v>-1.6659501529530309</v>
      </c>
      <c r="C23753" s="1">
        <v>5.0393365163161672</v>
      </c>
      <c r="D23753" s="1">
        <v>-0.32452843836613132</v>
      </c>
      <c r="E23753" s="1">
        <v>-2.4479788342557609</v>
      </c>
    </row>
    <row r="23754" spans="1:5" x14ac:dyDescent="0.25">
      <c r="A23754" s="1">
        <f t="shared" si="371"/>
        <v>14.772424234433322</v>
      </c>
      <c r="B23754" s="1">
        <v>-2.6512045717817698</v>
      </c>
      <c r="C23754" s="1">
        <v>2.1605685133198849</v>
      </c>
      <c r="D23754" s="1">
        <v>-0.124198709291228</v>
      </c>
      <c r="E23754" s="1">
        <v>1.1063494814983279</v>
      </c>
    </row>
    <row r="23755" spans="1:5" x14ac:dyDescent="0.25">
      <c r="A23755" s="1">
        <f t="shared" si="371"/>
        <v>12.540557568562765</v>
      </c>
      <c r="B23755" s="1">
        <v>-1.4537452825885371</v>
      </c>
      <c r="C23755" s="1">
        <v>4.0199728230594669</v>
      </c>
      <c r="D23755" s="1">
        <v>1.4332395531470179</v>
      </c>
      <c r="E23755" s="1">
        <v>-2.6933603468225851</v>
      </c>
    </row>
    <row r="23756" spans="1:5" x14ac:dyDescent="0.25">
      <c r="A23756" s="1">
        <f t="shared" si="371"/>
        <v>17.779044777033079</v>
      </c>
      <c r="B23756" s="1">
        <v>-3.7311599074059592</v>
      </c>
      <c r="C23756" s="1">
        <v>3.91669228103052</v>
      </c>
      <c r="D23756" s="1">
        <v>1.0009806181669421</v>
      </c>
      <c r="E23756" s="1">
        <v>-0.61594239999413436</v>
      </c>
    </row>
    <row r="23757" spans="1:5" x14ac:dyDescent="0.25">
      <c r="A23757" s="1">
        <f t="shared" si="371"/>
        <v>11.60402453797486</v>
      </c>
      <c r="B23757" s="1">
        <v>-2.5132921580529621</v>
      </c>
      <c r="C23757" s="1">
        <v>2.8533060423158592</v>
      </c>
      <c r="D23757" s="1">
        <v>1.214970253524807</v>
      </c>
      <c r="E23757" s="1">
        <v>-0.67758102876711823</v>
      </c>
    </row>
    <row r="23758" spans="1:5" x14ac:dyDescent="0.25">
      <c r="A23758" s="1">
        <f t="shared" si="371"/>
        <v>3.1174299992662782</v>
      </c>
      <c r="B23758" s="1">
        <v>-0.67687491905249941</v>
      </c>
      <c r="C23758" s="1">
        <v>2.5372458238752609</v>
      </c>
      <c r="D23758" s="1">
        <v>2.9317131393194629</v>
      </c>
      <c r="E23758" s="1">
        <v>-0.91328879732887636</v>
      </c>
    </row>
    <row r="23759" spans="1:5" x14ac:dyDescent="0.25">
      <c r="A23759" s="1">
        <f t="shared" si="371"/>
        <v>10.126010066359463</v>
      </c>
      <c r="B23759" s="1">
        <v>-3.502816098653494</v>
      </c>
      <c r="C23759" s="1">
        <v>3.4072224222795322</v>
      </c>
      <c r="D23759" s="1">
        <v>2.8986959186857608</v>
      </c>
      <c r="E23759" s="1">
        <v>-0.30960796535487739</v>
      </c>
    </row>
    <row r="23760" spans="1:5" x14ac:dyDescent="0.25">
      <c r="A23760" s="1">
        <f t="shared" si="371"/>
        <v>24.13967220350289</v>
      </c>
      <c r="B23760" s="1">
        <v>-0.71385590868833293</v>
      </c>
      <c r="C23760" s="1">
        <v>5.4671320451124039</v>
      </c>
      <c r="D23760" s="1">
        <v>0.63160068024407678</v>
      </c>
      <c r="E23760" s="1">
        <v>1.4520901550971721</v>
      </c>
    </row>
    <row r="23761" spans="1:5" x14ac:dyDescent="0.25">
      <c r="A23761" s="1">
        <f t="shared" si="371"/>
        <v>12.230095540918757</v>
      </c>
      <c r="B23761" s="1">
        <v>-2.5100910802655081</v>
      </c>
      <c r="C23761" s="1">
        <v>3.539321252125923</v>
      </c>
      <c r="D23761" s="1">
        <v>2.2751680932289</v>
      </c>
      <c r="E23761" s="1">
        <v>0.38822373183625891</v>
      </c>
    </row>
    <row r="23762" spans="1:5" x14ac:dyDescent="0.25">
      <c r="A23762" s="1">
        <f t="shared" si="371"/>
        <v>4.1807404836911788</v>
      </c>
      <c r="B23762" s="1">
        <v>-1.0972678669080691</v>
      </c>
      <c r="C23762" s="1">
        <v>3.211480571773548</v>
      </c>
      <c r="D23762" s="1">
        <v>3.6850357167303129</v>
      </c>
      <c r="E23762" s="1">
        <v>-0.7073425201201442</v>
      </c>
    </row>
    <row r="23763" spans="1:5" x14ac:dyDescent="0.25">
      <c r="A23763" s="1">
        <f t="shared" si="371"/>
        <v>12.45250442865008</v>
      </c>
      <c r="B23763" s="1">
        <v>-0.29832356667533522</v>
      </c>
      <c r="C23763" s="1">
        <v>3.3243982289233438</v>
      </c>
      <c r="D23763" s="1">
        <v>0.24980414062150361</v>
      </c>
      <c r="E23763" s="1">
        <v>-2.3939996318541201</v>
      </c>
    </row>
    <row r="23764" spans="1:5" x14ac:dyDescent="0.25">
      <c r="A23764" s="1">
        <f t="shared" si="371"/>
        <v>3.5964356650167466</v>
      </c>
      <c r="B23764" s="1">
        <v>-2.162808010338849</v>
      </c>
      <c r="C23764" s="1">
        <v>2.2311506450517302</v>
      </c>
      <c r="D23764" s="1">
        <v>3.0054923032020371</v>
      </c>
      <c r="E23764" s="1">
        <v>-0.47449801592291019</v>
      </c>
    </row>
    <row r="23765" spans="1:5" x14ac:dyDescent="0.25">
      <c r="A23765" s="1">
        <f t="shared" si="371"/>
        <v>11.604607284778208</v>
      </c>
      <c r="B23765" s="1">
        <v>-9.1395798051468358E-2</v>
      </c>
      <c r="C23765" s="1">
        <v>3.0416799352858059</v>
      </c>
      <c r="D23765" s="1">
        <v>1.506672943373879</v>
      </c>
      <c r="E23765" s="1">
        <v>1.866510575705153</v>
      </c>
    </row>
    <row r="23766" spans="1:5" x14ac:dyDescent="0.25">
      <c r="A23766" s="1">
        <f t="shared" si="371"/>
        <v>15.550354759376997</v>
      </c>
      <c r="B23766" s="1">
        <v>-2.7985939488553311</v>
      </c>
      <c r="C23766" s="1">
        <v>3.2038238099933358</v>
      </c>
      <c r="D23766" s="1">
        <v>0.75064314473991978</v>
      </c>
      <c r="E23766" s="1">
        <v>0.18839500476808521</v>
      </c>
    </row>
    <row r="23767" spans="1:5" x14ac:dyDescent="0.25">
      <c r="A23767" s="1">
        <f t="shared" si="371"/>
        <v>7.3780805839209611</v>
      </c>
      <c r="B23767" s="1">
        <v>-3.078255054465274</v>
      </c>
      <c r="C23767" s="1">
        <v>1.550222383686271</v>
      </c>
      <c r="D23767" s="1">
        <v>1.663334564521433</v>
      </c>
      <c r="E23767" s="1">
        <v>1.088939688274903</v>
      </c>
    </row>
    <row r="23768" spans="1:5" x14ac:dyDescent="0.25">
      <c r="A23768" s="1">
        <f t="shared" si="371"/>
        <v>18.23152122434854</v>
      </c>
      <c r="B23768" s="1">
        <v>-3.3858412301726468</v>
      </c>
      <c r="C23768" s="1">
        <v>2.7967469139040761</v>
      </c>
      <c r="D23768" s="1">
        <v>-0.54795489543705855</v>
      </c>
      <c r="E23768" s="1">
        <v>1.4827652248412289E-2</v>
      </c>
    </row>
    <row r="23769" spans="1:5" x14ac:dyDescent="0.25">
      <c r="A23769" s="1">
        <f t="shared" si="371"/>
        <v>13.964629290507762</v>
      </c>
      <c r="B23769" s="1">
        <v>-3.143444882352064</v>
      </c>
      <c r="C23769" s="1">
        <v>2.5352566015847029</v>
      </c>
      <c r="D23769" s="1">
        <v>0.52724889536400577</v>
      </c>
      <c r="E23769" s="1">
        <v>0.2619046879089042</v>
      </c>
    </row>
    <row r="23770" spans="1:5" x14ac:dyDescent="0.25">
      <c r="A23770" s="1">
        <f t="shared" si="371"/>
        <v>18.959436755120187</v>
      </c>
      <c r="B23770" s="1">
        <v>-2.2721820648882409</v>
      </c>
      <c r="C23770" s="1">
        <v>4.2822421273506039</v>
      </c>
      <c r="D23770" s="1">
        <v>0.85286490915025315</v>
      </c>
      <c r="E23770" s="1">
        <v>0.1168809082802886</v>
      </c>
    </row>
    <row r="23771" spans="1:5" x14ac:dyDescent="0.25">
      <c r="A23771" s="1">
        <f t="shared" si="371"/>
        <v>23.40610051622129</v>
      </c>
      <c r="B23771" s="1">
        <v>-3.4889164914937849</v>
      </c>
      <c r="C23771" s="1">
        <v>4.9500778599813566</v>
      </c>
      <c r="D23771" s="1">
        <v>-9.6181725784488137E-2</v>
      </c>
      <c r="E23771" s="1">
        <v>-2.1716725925513858</v>
      </c>
    </row>
    <row r="23772" spans="1:5" x14ac:dyDescent="0.25">
      <c r="A23772" s="1">
        <f t="shared" si="371"/>
        <v>6.3391807219309975</v>
      </c>
      <c r="B23772" s="1">
        <v>-2.6006268484659358</v>
      </c>
      <c r="C23772" s="1">
        <v>1.544088489797212</v>
      </c>
      <c r="D23772" s="1">
        <v>1.495306309935424</v>
      </c>
      <c r="E23772" s="1">
        <v>4.8118844082485318E-2</v>
      </c>
    </row>
    <row r="23773" spans="1:5" x14ac:dyDescent="0.25">
      <c r="A23773" s="1">
        <f t="shared" si="371"/>
        <v>10.498733662398649</v>
      </c>
      <c r="B23773" s="1">
        <v>-2.480966954889011</v>
      </c>
      <c r="C23773" s="1">
        <v>2.5983266997280201</v>
      </c>
      <c r="D23773" s="1">
        <v>0.84123005255536953</v>
      </c>
      <c r="E23773" s="1">
        <v>-1.8518499337363321</v>
      </c>
    </row>
    <row r="23774" spans="1:5" x14ac:dyDescent="0.25">
      <c r="A23774" s="1">
        <f t="shared" si="371"/>
        <v>11.107483494366965</v>
      </c>
      <c r="B23774" s="1">
        <v>-2.1552998327248969</v>
      </c>
      <c r="C23774" s="1">
        <v>2.65798712620155</v>
      </c>
      <c r="D23774" s="1">
        <v>1.7933718846307261</v>
      </c>
      <c r="E23774" s="1">
        <v>1.7003508107280469</v>
      </c>
    </row>
    <row r="23775" spans="1:5" x14ac:dyDescent="0.25">
      <c r="A23775" s="1">
        <f t="shared" si="371"/>
        <v>17.87750396940115</v>
      </c>
      <c r="B23775" s="1">
        <v>-3.320032969155474</v>
      </c>
      <c r="C23775" s="1">
        <v>3.9491977185727891</v>
      </c>
      <c r="D23775" s="1">
        <v>1.0425061831648941</v>
      </c>
      <c r="E23775" s="1">
        <v>-0.1118013245508008</v>
      </c>
    </row>
    <row r="23776" spans="1:5" x14ac:dyDescent="0.25">
      <c r="A23776" s="1">
        <f t="shared" si="371"/>
        <v>4.5364613653735102</v>
      </c>
      <c r="B23776" s="1">
        <v>-0.14085498040754579</v>
      </c>
      <c r="C23776" s="1">
        <v>1.304204370767599</v>
      </c>
      <c r="D23776" s="1">
        <v>0.95208090634958764</v>
      </c>
      <c r="E23776" s="1">
        <v>3.5031620944331328E-2</v>
      </c>
    </row>
    <row r="23777" spans="1:5" x14ac:dyDescent="0.25">
      <c r="A23777" s="1">
        <f t="shared" si="371"/>
        <v>12.83027195756406</v>
      </c>
      <c r="B23777" s="1">
        <v>-3.021599423727602</v>
      </c>
      <c r="C23777" s="1">
        <v>1.527582078205123</v>
      </c>
      <c r="D23777" s="1">
        <v>-0.56228922260518077</v>
      </c>
      <c r="E23777" s="1">
        <v>1.1476553200422179E-2</v>
      </c>
    </row>
    <row r="23778" spans="1:5" x14ac:dyDescent="0.25">
      <c r="A23778" s="1">
        <f t="shared" si="371"/>
        <v>8.1368449085911365</v>
      </c>
      <c r="B23778" s="1">
        <v>-1.4522313248468799</v>
      </c>
      <c r="C23778" s="1">
        <v>2.069381387664325</v>
      </c>
      <c r="D23778" s="1">
        <v>1.665122851124383</v>
      </c>
      <c r="E23778" s="1">
        <v>1.402456586460106</v>
      </c>
    </row>
    <row r="23779" spans="1:5" x14ac:dyDescent="0.25">
      <c r="A23779" s="1">
        <f t="shared" si="371"/>
        <v>20.828039401348189</v>
      </c>
      <c r="B23779" s="1">
        <v>-2.0487609017299691</v>
      </c>
      <c r="C23779" s="1">
        <v>4.3471998637292204</v>
      </c>
      <c r="D23779" s="1">
        <v>0.43132104472284949</v>
      </c>
      <c r="E23779" s="1">
        <v>0.68444217886988912</v>
      </c>
    </row>
    <row r="23780" spans="1:5" x14ac:dyDescent="0.25">
      <c r="A23780" s="1">
        <f t="shared" si="371"/>
        <v>15.598561486029098</v>
      </c>
      <c r="B23780" s="1">
        <v>-0.57251991342418984</v>
      </c>
      <c r="C23780" s="1">
        <v>3.7349395409635431</v>
      </c>
      <c r="D23780" s="1">
        <v>0.86481962679593793</v>
      </c>
      <c r="E23780" s="1">
        <v>0.68074228913854729</v>
      </c>
    </row>
    <row r="23781" spans="1:5" x14ac:dyDescent="0.25">
      <c r="A23781" s="1">
        <f t="shared" si="371"/>
        <v>28.277595988263155</v>
      </c>
      <c r="B23781" s="1">
        <v>-3.753807088521294</v>
      </c>
      <c r="C23781" s="1">
        <v>6.4657777597765147</v>
      </c>
      <c r="D23781" s="1">
        <v>1.123275038301252</v>
      </c>
      <c r="E23781" s="1">
        <v>3.0502975539558021E-2</v>
      </c>
    </row>
    <row r="23782" spans="1:5" x14ac:dyDescent="0.25">
      <c r="A23782" s="1">
        <f t="shared" si="371"/>
        <v>21.423172022516678</v>
      </c>
      <c r="B23782" s="1">
        <v>-2.4424851964078389</v>
      </c>
      <c r="C23782" s="1">
        <v>3.313000563122126</v>
      </c>
      <c r="D23782" s="1">
        <v>-0.67609007785298392</v>
      </c>
      <c r="E23782" s="1">
        <v>1.7004143400613809</v>
      </c>
    </row>
    <row r="23783" spans="1:5" x14ac:dyDescent="0.25">
      <c r="A23783" s="1">
        <f t="shared" si="371"/>
        <v>12.762675229724744</v>
      </c>
      <c r="B23783" s="1">
        <v>-2.1803726569661408</v>
      </c>
      <c r="C23783" s="1">
        <v>3.0947787848408281</v>
      </c>
      <c r="D23783" s="1">
        <v>1.8033491235586889</v>
      </c>
      <c r="E23783" s="1">
        <v>1.6132348040713571</v>
      </c>
    </row>
    <row r="23784" spans="1:5" x14ac:dyDescent="0.25">
      <c r="A23784" s="1">
        <f t="shared" si="371"/>
        <v>4.0103532905826285</v>
      </c>
      <c r="B23784" s="1">
        <v>-1.8067668809926809</v>
      </c>
      <c r="C23784" s="1">
        <v>1.6652122868195289</v>
      </c>
      <c r="D23784" s="1">
        <v>1.4345478907452529</v>
      </c>
      <c r="E23784" s="1">
        <v>-2.1536190654524101</v>
      </c>
    </row>
    <row r="23785" spans="1:5" x14ac:dyDescent="0.25">
      <c r="A23785" s="1">
        <f t="shared" si="371"/>
        <v>5.9588626137355556</v>
      </c>
      <c r="B23785" s="1">
        <v>-1.57788766918483</v>
      </c>
      <c r="C23785" s="1">
        <v>2.4380937760792198</v>
      </c>
      <c r="D23785" s="1">
        <v>2.079996333347998</v>
      </c>
      <c r="E23785" s="1">
        <v>-1.1314111597221581</v>
      </c>
    </row>
    <row r="23786" spans="1:5" x14ac:dyDescent="0.25">
      <c r="A23786" s="1">
        <f t="shared" si="371"/>
        <v>19.54386860208281</v>
      </c>
      <c r="B23786" s="1">
        <v>-1.6607580006607561</v>
      </c>
      <c r="C23786" s="1">
        <v>4.7974257555003312</v>
      </c>
      <c r="D23786" s="1">
        <v>1.2151012855807071</v>
      </c>
      <c r="E23786" s="1">
        <v>0.3387114361628486</v>
      </c>
    </row>
    <row r="23787" spans="1:5" x14ac:dyDescent="0.25">
      <c r="A23787" s="1">
        <f t="shared" si="371"/>
        <v>13.683803825538758</v>
      </c>
      <c r="B23787" s="1">
        <v>-1.1619270053641819</v>
      </c>
      <c r="C23787" s="1">
        <v>3.4689763247100101</v>
      </c>
      <c r="D23787" s="1">
        <v>1.282022977677326</v>
      </c>
      <c r="E23787" s="1">
        <v>0.49204045436651278</v>
      </c>
    </row>
    <row r="23788" spans="1:5" x14ac:dyDescent="0.25">
      <c r="A23788" s="1">
        <f t="shared" si="371"/>
        <v>16.955345131579652</v>
      </c>
      <c r="B23788" s="1">
        <v>-2.2424295571323771</v>
      </c>
      <c r="C23788" s="1">
        <v>3.4149292730345908</v>
      </c>
      <c r="D23788" s="1">
        <v>0.34090734502154418</v>
      </c>
      <c r="E23788" s="1">
        <v>7.5920517373542148E-2</v>
      </c>
    </row>
    <row r="23789" spans="1:5" x14ac:dyDescent="0.25">
      <c r="A23789" s="1">
        <f t="shared" si="371"/>
        <v>12.680220204729547</v>
      </c>
      <c r="B23789" s="1">
        <v>-2.564171301813325</v>
      </c>
      <c r="C23789" s="1">
        <v>2.9872129531125582</v>
      </c>
      <c r="D23789" s="1">
        <v>1.640200305653031</v>
      </c>
      <c r="E23789" s="1">
        <v>1.087798007425083</v>
      </c>
    </row>
    <row r="23790" spans="1:5" x14ac:dyDescent="0.25">
      <c r="A23790" s="1">
        <f t="shared" si="371"/>
        <v>15.591161829606136</v>
      </c>
      <c r="B23790" s="1">
        <v>-2.1391084772716829</v>
      </c>
      <c r="C23790" s="1">
        <v>3.1103548382307151</v>
      </c>
      <c r="D23790" s="1">
        <v>0.85731216145257927</v>
      </c>
      <c r="E23790" s="1">
        <v>1.58257048376933</v>
      </c>
    </row>
    <row r="23791" spans="1:5" x14ac:dyDescent="0.25">
      <c r="A23791" s="1">
        <f t="shared" si="371"/>
        <v>11.169368841222468</v>
      </c>
      <c r="B23791" s="1">
        <v>-1.575081893332501</v>
      </c>
      <c r="C23791" s="1">
        <v>2.6201571407967079</v>
      </c>
      <c r="D23791" s="1">
        <v>0.98680917705575866</v>
      </c>
      <c r="E23791" s="1">
        <v>7.4085915870413049E-2</v>
      </c>
    </row>
    <row r="23792" spans="1:5" x14ac:dyDescent="0.25">
      <c r="A23792" s="1">
        <f t="shared" si="371"/>
        <v>24.701747975970385</v>
      </c>
      <c r="B23792" s="1">
        <v>-4.5349289257634009</v>
      </c>
      <c r="C23792" s="1">
        <v>4.2870042252015974</v>
      </c>
      <c r="D23792" s="1">
        <v>-1.0265426034404379</v>
      </c>
      <c r="E23792" s="1">
        <v>-2.0608256609207189</v>
      </c>
    </row>
    <row r="23793" spans="1:5" x14ac:dyDescent="0.25">
      <c r="A23793" s="1">
        <f t="shared" si="371"/>
        <v>9.7055761414364703</v>
      </c>
      <c r="B23793" s="1">
        <v>-3.8101828310006391</v>
      </c>
      <c r="C23793" s="1">
        <v>2.0485275538061738</v>
      </c>
      <c r="D23793" s="1">
        <v>1.6219310377158109</v>
      </c>
      <c r="E23793" s="1">
        <v>0.56707620835856765</v>
      </c>
    </row>
    <row r="23794" spans="1:5" x14ac:dyDescent="0.25">
      <c r="A23794" s="1">
        <f t="shared" si="371"/>
        <v>17.619723488378479</v>
      </c>
      <c r="B23794" s="1">
        <v>-1.7859923279920591</v>
      </c>
      <c r="C23794" s="1">
        <v>2.9889708514815152</v>
      </c>
      <c r="D23794" s="1">
        <v>-0.65524470004566382</v>
      </c>
      <c r="E23794" s="1">
        <v>-8.7886345676633226E-2</v>
      </c>
    </row>
    <row r="23795" spans="1:5" x14ac:dyDescent="0.25">
      <c r="A23795" s="1">
        <f t="shared" si="371"/>
        <v>14.796499496140058</v>
      </c>
      <c r="B23795" s="1">
        <v>-1.839593413233793</v>
      </c>
      <c r="C23795" s="1">
        <v>3.514964244333747</v>
      </c>
      <c r="D23795" s="1">
        <v>0.99361725011139024</v>
      </c>
      <c r="E23795" s="1">
        <v>-0.12209914409455171</v>
      </c>
    </row>
    <row r="23796" spans="1:5" x14ac:dyDescent="0.25">
      <c r="A23796" s="1">
        <f t="shared" si="371"/>
        <v>11.058904854848251</v>
      </c>
      <c r="B23796" s="1">
        <v>-1.077852893586239</v>
      </c>
      <c r="C23796" s="1">
        <v>2.551318682162143</v>
      </c>
      <c r="D23796" s="1">
        <v>0.9163565039597994</v>
      </c>
      <c r="E23796" s="1">
        <v>0.52484674449283641</v>
      </c>
    </row>
    <row r="23797" spans="1:5" x14ac:dyDescent="0.25">
      <c r="A23797" s="1">
        <f t="shared" si="371"/>
        <v>4.3514068256292529</v>
      </c>
      <c r="B23797" s="1">
        <v>-2.4667258447670162</v>
      </c>
      <c r="C23797" s="1">
        <v>0.56892217521271782</v>
      </c>
      <c r="D23797" s="1">
        <v>1.0119033823778629</v>
      </c>
      <c r="E23797" s="1">
        <v>0.6447024271449544</v>
      </c>
    </row>
    <row r="23798" spans="1:5" x14ac:dyDescent="0.25">
      <c r="A23798" s="1">
        <f t="shared" si="371"/>
        <v>8.2843668328873061</v>
      </c>
      <c r="B23798" s="1">
        <v>-2.6696477172942461</v>
      </c>
      <c r="C23798" s="1">
        <v>1.471694395440758</v>
      </c>
      <c r="D23798" s="1">
        <v>0.79894454032077644</v>
      </c>
      <c r="E23798" s="1">
        <v>0.1247751547923574</v>
      </c>
    </row>
    <row r="23799" spans="1:5" x14ac:dyDescent="0.25">
      <c r="A23799" s="1">
        <f t="shared" si="371"/>
        <v>8.2853563608790957</v>
      </c>
      <c r="B23799" s="1">
        <v>-2.547897118346556</v>
      </c>
      <c r="C23799" s="1">
        <v>2.600447785300275</v>
      </c>
      <c r="D23799" s="1">
        <v>2.2962682862454828</v>
      </c>
      <c r="E23799" s="1">
        <v>0.22447296006788869</v>
      </c>
    </row>
    <row r="23800" spans="1:5" x14ac:dyDescent="0.25">
      <c r="A23800" s="1">
        <f t="shared" si="371"/>
        <v>6.6083899348373656</v>
      </c>
      <c r="B23800" s="1">
        <v>-1.1574415904627899</v>
      </c>
      <c r="C23800" s="1">
        <v>3.8998948405894178</v>
      </c>
      <c r="D23800" s="1">
        <v>3.5316255852551839</v>
      </c>
      <c r="E23800" s="1">
        <v>-1.5537542622175451</v>
      </c>
    </row>
    <row r="23801" spans="1:5" x14ac:dyDescent="0.25">
      <c r="A23801" s="1">
        <f t="shared" si="371"/>
        <v>14.361106540817314</v>
      </c>
      <c r="B23801" s="1">
        <v>-2.6665351799698209</v>
      </c>
      <c r="C23801" s="1">
        <v>4.0267928897661864</v>
      </c>
      <c r="D23801" s="1">
        <v>2.1026845459551842</v>
      </c>
      <c r="E23801" s="1">
        <v>-0.1045465603517006</v>
      </c>
    </row>
    <row r="23802" spans="1:5" x14ac:dyDescent="0.25">
      <c r="A23802" s="1">
        <f t="shared" si="371"/>
        <v>10.342481368378566</v>
      </c>
      <c r="B23802" s="1">
        <v>-1.4945281815929869</v>
      </c>
      <c r="C23802" s="1">
        <v>2.363863723142452</v>
      </c>
      <c r="D23802" s="1">
        <v>0.89108573910375921</v>
      </c>
      <c r="E23802" s="1">
        <v>6.5755511527048824E-2</v>
      </c>
    </row>
    <row r="23803" spans="1:5" x14ac:dyDescent="0.25">
      <c r="A23803" s="1">
        <f t="shared" si="371"/>
        <v>5.8993783502598918</v>
      </c>
      <c r="B23803" s="1">
        <v>-1.300093160930917</v>
      </c>
      <c r="C23803" s="1">
        <v>1.511635593955577</v>
      </c>
      <c r="D23803" s="1">
        <v>1.1190421703506761</v>
      </c>
      <c r="E23803" s="1">
        <v>-9.0130675441305916E-2</v>
      </c>
    </row>
    <row r="23804" spans="1:5" x14ac:dyDescent="0.25">
      <c r="A23804" s="1">
        <f t="shared" si="371"/>
        <v>12.459870135134828</v>
      </c>
      <c r="B23804" s="1">
        <v>-0.2061552289537549</v>
      </c>
      <c r="C23804" s="1">
        <v>3.402414198843061</v>
      </c>
      <c r="D23804" s="1">
        <v>1.0304400988199061</v>
      </c>
      <c r="E23804" s="1">
        <v>-0.26462159273145069</v>
      </c>
    </row>
    <row r="23805" spans="1:5" x14ac:dyDescent="0.25">
      <c r="A23805" s="1">
        <f t="shared" si="371"/>
        <v>18.077183383024437</v>
      </c>
      <c r="B23805" s="1">
        <v>-3.2498031446962412</v>
      </c>
      <c r="C23805" s="1">
        <v>3.4219953591547152</v>
      </c>
      <c r="D23805" s="1">
        <v>0.1085975243132694</v>
      </c>
      <c r="E23805" s="1">
        <v>-0.53480862535085461</v>
      </c>
    </row>
    <row r="23806" spans="1:5" x14ac:dyDescent="0.25">
      <c r="A23806" s="1">
        <f t="shared" si="371"/>
        <v>13.958584932637752</v>
      </c>
      <c r="B23806" s="1">
        <v>-2.057250601548168</v>
      </c>
      <c r="C23806" s="1">
        <v>2.5478548965278232</v>
      </c>
      <c r="D23806" s="1">
        <v>0.14313071437281641</v>
      </c>
      <c r="E23806" s="1">
        <v>0.13930688809674019</v>
      </c>
    </row>
    <row r="23807" spans="1:5" x14ac:dyDescent="0.25">
      <c r="A23807" s="1">
        <f t="shared" si="371"/>
        <v>15.649382124762841</v>
      </c>
      <c r="B23807" s="1">
        <v>-2.8983868351013529</v>
      </c>
      <c r="C23807" s="1">
        <v>3.5559337351717248</v>
      </c>
      <c r="D23807" s="1">
        <v>1.0180419914462899</v>
      </c>
      <c r="E23807" s="1">
        <v>-0.41861367668654031</v>
      </c>
    </row>
    <row r="23808" spans="1:5" x14ac:dyDescent="0.25">
      <c r="A23808" s="1">
        <f t="shared" si="371"/>
        <v>13.441728515717932</v>
      </c>
      <c r="B23808" s="1">
        <v>-1.0418832568686649</v>
      </c>
      <c r="C23808" s="1">
        <v>2.6923539794855742</v>
      </c>
      <c r="D23808" s="1">
        <v>0.27491192191749669</v>
      </c>
      <c r="E23808" s="1">
        <v>0.45516510665945881</v>
      </c>
    </row>
    <row r="23809" spans="1:5" x14ac:dyDescent="0.25">
      <c r="A23809" s="1">
        <f t="shared" si="371"/>
        <v>9.0207237569530534</v>
      </c>
      <c r="B23809" s="1">
        <v>-1.433677607249386</v>
      </c>
      <c r="C23809" s="1">
        <v>2.5701214192194888</v>
      </c>
      <c r="D23809" s="1">
        <v>1.380776939175137</v>
      </c>
      <c r="E23809" s="1">
        <v>-0.55110870964887548</v>
      </c>
    </row>
    <row r="23810" spans="1:5" x14ac:dyDescent="0.25">
      <c r="A23810" s="1">
        <f t="shared" si="371"/>
        <v>14.23407075642386</v>
      </c>
      <c r="B23810" s="1">
        <v>-1.673893649736379</v>
      </c>
      <c r="C23810" s="1">
        <v>3.145483004691545</v>
      </c>
      <c r="D23810" s="1">
        <v>0.39550425926970112</v>
      </c>
      <c r="E23810" s="1">
        <v>-0.83524213426959804</v>
      </c>
    </row>
    <row r="23811" spans="1:5" x14ac:dyDescent="0.25">
      <c r="A23811" s="1">
        <f t="shared" si="371"/>
        <v>13.492738244670019</v>
      </c>
      <c r="B23811" s="1">
        <v>-1.130104705871408</v>
      </c>
      <c r="C23811" s="1">
        <v>2.9843646131785242</v>
      </c>
      <c r="D23811" s="1">
        <v>0.26924390470726428</v>
      </c>
      <c r="E23811" s="1">
        <v>-0.76709319979369139</v>
      </c>
    </row>
    <row r="23812" spans="1:5" x14ac:dyDescent="0.25">
      <c r="A23812" s="1">
        <f t="shared" si="371"/>
        <v>13.008687368182118</v>
      </c>
      <c r="B23812" s="1">
        <v>-0.25750662750264502</v>
      </c>
      <c r="C23812" s="1">
        <v>3.134445910640129</v>
      </c>
      <c r="D23812" s="1">
        <v>0.40272275772804078</v>
      </c>
      <c r="E23812" s="1">
        <v>-0.57843462869692019</v>
      </c>
    </row>
    <row r="23813" spans="1:5" x14ac:dyDescent="0.25">
      <c r="A23813" s="1">
        <f t="shared" si="371"/>
        <v>22.058996849063625</v>
      </c>
      <c r="B23813" s="1">
        <v>-1.5499424966633939</v>
      </c>
      <c r="C23813" s="1">
        <v>5.4120389168358667</v>
      </c>
      <c r="D23813" s="1">
        <v>0.85130791859013177</v>
      </c>
      <c r="E23813" s="1">
        <v>-0.58517755917284286</v>
      </c>
    </row>
    <row r="23814" spans="1:5" x14ac:dyDescent="0.25">
      <c r="A23814" s="1">
        <f t="shared" si="371"/>
        <v>13.194733705893603</v>
      </c>
      <c r="B23814" s="1">
        <v>-0.28214560642954822</v>
      </c>
      <c r="C23814" s="1">
        <v>2.5351531882492511</v>
      </c>
      <c r="D23814" s="1">
        <v>-5.4750278820623999E-2</v>
      </c>
      <c r="E23814" s="1">
        <v>0.60772451000517869</v>
      </c>
    </row>
    <row r="23815" spans="1:5" x14ac:dyDescent="0.25">
      <c r="A23815" s="1">
        <f t="shared" si="371"/>
        <v>14.188803229800026</v>
      </c>
      <c r="B23815" s="1">
        <v>-2.1532820874669052</v>
      </c>
      <c r="C23815" s="1">
        <v>2.7009494683981332</v>
      </c>
      <c r="D23815" s="1">
        <v>0.1311662902137358</v>
      </c>
      <c r="E23815" s="1">
        <v>-0.37477786061820428</v>
      </c>
    </row>
    <row r="23816" spans="1:5" x14ac:dyDescent="0.25">
      <c r="A23816" s="1">
        <f t="shared" si="371"/>
        <v>12.049679513739946</v>
      </c>
      <c r="B23816" s="1">
        <v>-0.58798733034962525</v>
      </c>
      <c r="C23816" s="1">
        <v>3.4574457005314372</v>
      </c>
      <c r="D23816" s="1">
        <v>1.1209817650687151</v>
      </c>
      <c r="E23816" s="1">
        <v>-1.0051453235292831</v>
      </c>
    </row>
    <row r="23817" spans="1:5" x14ac:dyDescent="0.25">
      <c r="A23817" s="1">
        <f t="shared" ref="A23817:A23880" si="372">$B$2+$B$3*B23817+$B$4*C23817+$B$5*D23817+E23817</f>
        <v>11.792725433248743</v>
      </c>
      <c r="B23817" s="1">
        <v>-1.321316020231555</v>
      </c>
      <c r="C23817" s="1">
        <v>3.2727105012934401</v>
      </c>
      <c r="D23817" s="1">
        <v>1.880006162919645</v>
      </c>
      <c r="E23817" s="1">
        <v>1.020585896602362</v>
      </c>
    </row>
    <row r="23818" spans="1:5" x14ac:dyDescent="0.25">
      <c r="A23818" s="1">
        <f t="shared" si="372"/>
        <v>7.3143198582103093</v>
      </c>
      <c r="B23818" s="1">
        <v>-1.7474431734072311</v>
      </c>
      <c r="C23818" s="1">
        <v>1.2049253301083149</v>
      </c>
      <c r="D23818" s="1">
        <v>0.14131086591043279</v>
      </c>
      <c r="E23818" s="1">
        <v>-0.82889203789888388</v>
      </c>
    </row>
    <row r="23819" spans="1:5" x14ac:dyDescent="0.25">
      <c r="A23819" s="1">
        <f t="shared" si="372"/>
        <v>14.37782767955663</v>
      </c>
      <c r="B23819" s="1">
        <v>-1.227922226451561</v>
      </c>
      <c r="C23819" s="1">
        <v>3.3787738357428001</v>
      </c>
      <c r="D23819" s="1">
        <v>0.4467381580406472</v>
      </c>
      <c r="E23819" s="1">
        <v>-1.024975415744191</v>
      </c>
    </row>
    <row r="23820" spans="1:5" x14ac:dyDescent="0.25">
      <c r="A23820" s="1">
        <f t="shared" si="372"/>
        <v>7.7618269460476217</v>
      </c>
      <c r="B23820" s="1">
        <v>-0.85695593538848436</v>
      </c>
      <c r="C23820" s="1">
        <v>2.5143472276289218</v>
      </c>
      <c r="D23820" s="1">
        <v>1.6613473915543291</v>
      </c>
      <c r="E23820" s="1">
        <v>-0.16847572519356291</v>
      </c>
    </row>
    <row r="23821" spans="1:5" x14ac:dyDescent="0.25">
      <c r="A23821" s="1">
        <f t="shared" si="372"/>
        <v>16.582067945961153</v>
      </c>
      <c r="B23821" s="1">
        <v>-2.454372293665902</v>
      </c>
      <c r="C23821" s="1">
        <v>3.0300655869013791</v>
      </c>
      <c r="D23821" s="1">
        <v>-0.53559650605523101</v>
      </c>
      <c r="E23821" s="1">
        <v>-1.5993562134759569</v>
      </c>
    </row>
    <row r="23822" spans="1:5" x14ac:dyDescent="0.25">
      <c r="A23822" s="1">
        <f t="shared" si="372"/>
        <v>18.01648215883872</v>
      </c>
      <c r="B23822" s="1">
        <v>-2.8637009565935898</v>
      </c>
      <c r="C23822" s="1">
        <v>3.5359809696157578</v>
      </c>
      <c r="D23822" s="1">
        <v>1.0331614582251281</v>
      </c>
      <c r="E23822" s="1">
        <v>2.1083416984574832</v>
      </c>
    </row>
    <row r="23823" spans="1:5" x14ac:dyDescent="0.25">
      <c r="A23823" s="1">
        <f t="shared" si="372"/>
        <v>20.840190155326237</v>
      </c>
      <c r="B23823" s="1">
        <v>-1.4517435266102261</v>
      </c>
      <c r="C23823" s="1">
        <v>4.5862779005434451</v>
      </c>
      <c r="D23823" s="1">
        <v>0.20358435048270779</v>
      </c>
      <c r="E23823" s="1">
        <v>-0.34591192200964549</v>
      </c>
    </row>
    <row r="23824" spans="1:5" x14ac:dyDescent="0.25">
      <c r="A23824" s="1">
        <f t="shared" si="372"/>
        <v>14.044692738900986</v>
      </c>
      <c r="B23824" s="1">
        <v>-2.1152956038520099</v>
      </c>
      <c r="C23824" s="1">
        <v>2.6393584636027421</v>
      </c>
      <c r="D23824" s="1">
        <v>0.77060615709874047</v>
      </c>
      <c r="E23824" s="1">
        <v>1.683781751934228</v>
      </c>
    </row>
    <row r="23825" spans="1:5" x14ac:dyDescent="0.25">
      <c r="A23825" s="1">
        <f t="shared" si="372"/>
        <v>14.411814111388098</v>
      </c>
      <c r="B23825" s="1">
        <v>-2.8116249682850749</v>
      </c>
      <c r="C23825" s="1">
        <v>2.618916113382233</v>
      </c>
      <c r="D23825" s="1">
        <v>1.0932123357990171</v>
      </c>
      <c r="E23825" s="1">
        <v>2.4041616969711428</v>
      </c>
    </row>
    <row r="23826" spans="1:5" x14ac:dyDescent="0.25">
      <c r="A23826" s="1">
        <f t="shared" si="372"/>
        <v>11.908908578304963</v>
      </c>
      <c r="B23826" s="1">
        <v>-1.2717496651122251</v>
      </c>
      <c r="C23826" s="1">
        <v>2.4268652707273768</v>
      </c>
      <c r="D23826" s="1">
        <v>0.54558831640219774</v>
      </c>
      <c r="E23826" s="1">
        <v>0.56646277948982449</v>
      </c>
    </row>
    <row r="23827" spans="1:5" x14ac:dyDescent="0.25">
      <c r="A23827" s="1">
        <f t="shared" si="372"/>
        <v>20.293286785046821</v>
      </c>
      <c r="B23827" s="1">
        <v>-0.55739269671683678</v>
      </c>
      <c r="C23827" s="1">
        <v>4.2988303777401073</v>
      </c>
      <c r="D23827" s="1">
        <v>-0.17550616510052519</v>
      </c>
      <c r="E23827" s="1">
        <v>1.405408206797964E-2</v>
      </c>
    </row>
    <row r="23828" spans="1:5" x14ac:dyDescent="0.25">
      <c r="A23828" s="1">
        <f t="shared" si="372"/>
        <v>6.7548610199257952</v>
      </c>
      <c r="B23828" s="1">
        <v>-2.2361386231085061</v>
      </c>
      <c r="C23828" s="1">
        <v>1.353713949769449</v>
      </c>
      <c r="D23828" s="1">
        <v>0.48663620204312241</v>
      </c>
      <c r="E23828" s="1">
        <v>-1.4362247961311381</v>
      </c>
    </row>
    <row r="23829" spans="1:5" x14ac:dyDescent="0.25">
      <c r="A23829" s="1">
        <f t="shared" si="372"/>
        <v>15.158343150153277</v>
      </c>
      <c r="B23829" s="1">
        <v>-1.1710663518961351</v>
      </c>
      <c r="C23829" s="1">
        <v>3.8869660839527929</v>
      </c>
      <c r="D23829" s="1">
        <v>1.04532019073258</v>
      </c>
      <c r="E23829" s="1">
        <v>-0.42462696535629058</v>
      </c>
    </row>
    <row r="23830" spans="1:5" x14ac:dyDescent="0.25">
      <c r="A23830" s="1">
        <f t="shared" si="372"/>
        <v>9.7433585955487434</v>
      </c>
      <c r="B23830" s="1">
        <v>-2.286719604524921</v>
      </c>
      <c r="C23830" s="1">
        <v>2.6201743625466261</v>
      </c>
      <c r="D23830" s="1">
        <v>1.085298699753029</v>
      </c>
      <c r="E23830" s="1">
        <v>-1.7681623599035929</v>
      </c>
    </row>
    <row r="23831" spans="1:5" x14ac:dyDescent="0.25">
      <c r="A23831" s="1">
        <f t="shared" si="372"/>
        <v>21.579859052930612</v>
      </c>
      <c r="B23831" s="1">
        <v>-1.723211524569914</v>
      </c>
      <c r="C23831" s="1">
        <v>4.3917925337555328</v>
      </c>
      <c r="D23831" s="1">
        <v>0.13621475673353969</v>
      </c>
      <c r="E23831" s="1">
        <v>0.69812166353918503</v>
      </c>
    </row>
    <row r="23832" spans="1:5" x14ac:dyDescent="0.25">
      <c r="A23832" s="1">
        <f t="shared" si="372"/>
        <v>16.282680607430795</v>
      </c>
      <c r="B23832" s="1">
        <v>-2.1034011092949498</v>
      </c>
      <c r="C23832" s="1">
        <v>3.2778045644454359</v>
      </c>
      <c r="D23832" s="1">
        <v>-9.1614785792154985E-2</v>
      </c>
      <c r="E23832" s="1">
        <v>-1.206783117022366</v>
      </c>
    </row>
    <row r="23833" spans="1:5" x14ac:dyDescent="0.25">
      <c r="A23833" s="1">
        <f t="shared" si="372"/>
        <v>2.0102115270868453</v>
      </c>
      <c r="B23833" s="1">
        <v>-2.8794292905376482</v>
      </c>
      <c r="C23833" s="1">
        <v>1.914424283472917</v>
      </c>
      <c r="D23833" s="1">
        <v>3.14776738442443</v>
      </c>
      <c r="E23833" s="1">
        <v>-1.0836127440691821</v>
      </c>
    </row>
    <row r="23834" spans="1:5" x14ac:dyDescent="0.25">
      <c r="A23834" s="1">
        <f t="shared" si="372"/>
        <v>18.465248609113448</v>
      </c>
      <c r="B23834" s="1">
        <v>-2.296900793223438</v>
      </c>
      <c r="C23834" s="1">
        <v>4.4252039914328556</v>
      </c>
      <c r="D23834" s="1">
        <v>1.1393221472433099</v>
      </c>
      <c r="E23834" s="1">
        <v>-0.1145017081114804</v>
      </c>
    </row>
    <row r="23835" spans="1:5" x14ac:dyDescent="0.25">
      <c r="A23835" s="1">
        <f t="shared" si="372"/>
        <v>12.880645172465226</v>
      </c>
      <c r="B23835" s="1">
        <v>-2.9619450184669991</v>
      </c>
      <c r="C23835" s="1">
        <v>3.1795038202371799</v>
      </c>
      <c r="D23835" s="1">
        <v>1.4139929260869171</v>
      </c>
      <c r="E23835" s="1">
        <v>-0.55733634868974169</v>
      </c>
    </row>
    <row r="23836" spans="1:5" x14ac:dyDescent="0.25">
      <c r="A23836" s="1">
        <f t="shared" si="372"/>
        <v>7.7822625361606868</v>
      </c>
      <c r="B23836" s="1">
        <v>-2.669605278504156</v>
      </c>
      <c r="C23836" s="1">
        <v>3.04956947115565</v>
      </c>
      <c r="D23836" s="1">
        <v>2.530764921360706</v>
      </c>
      <c r="E23836" s="1">
        <v>-1.493325862883951</v>
      </c>
    </row>
    <row r="23837" spans="1:5" x14ac:dyDescent="0.25">
      <c r="A23837" s="1">
        <f t="shared" si="372"/>
        <v>18.114024211025249</v>
      </c>
      <c r="B23837" s="1">
        <v>-1.7330907934141111</v>
      </c>
      <c r="C23837" s="1">
        <v>4.2114787780297966</v>
      </c>
      <c r="D23837" s="1">
        <v>1.0494346865958091</v>
      </c>
      <c r="E23837" s="1">
        <v>0.68332236527937906</v>
      </c>
    </row>
    <row r="23838" spans="1:5" x14ac:dyDescent="0.25">
      <c r="A23838" s="1">
        <f t="shared" si="372"/>
        <v>13.830842054021177</v>
      </c>
      <c r="B23838" s="1">
        <v>-3.027344018646708</v>
      </c>
      <c r="C23838" s="1">
        <v>3.434694186623668</v>
      </c>
      <c r="D23838" s="1">
        <v>0.92216238619729718</v>
      </c>
      <c r="E23838" s="1">
        <v>-2.1687915525283121</v>
      </c>
    </row>
    <row r="23839" spans="1:5" x14ac:dyDescent="0.25">
      <c r="A23839" s="1">
        <f t="shared" si="372"/>
        <v>3.1612133650883072</v>
      </c>
      <c r="B23839" s="1">
        <v>-1.5132197367233431</v>
      </c>
      <c r="C23839" s="1">
        <v>0.65124156571902025</v>
      </c>
      <c r="D23839" s="1">
        <v>0.64263665520025892</v>
      </c>
      <c r="E23839" s="1">
        <v>-1.0290626689103399</v>
      </c>
    </row>
    <row r="23840" spans="1:5" x14ac:dyDescent="0.25">
      <c r="A23840" s="1">
        <f t="shared" si="372"/>
        <v>15.81771761147745</v>
      </c>
      <c r="B23840" s="1">
        <v>-2.21342154314579</v>
      </c>
      <c r="C23840" s="1">
        <v>3.8932908791132261</v>
      </c>
      <c r="D23840" s="1">
        <v>1.308128303791092</v>
      </c>
      <c r="E23840" s="1">
        <v>-4.4482536747965797E-2</v>
      </c>
    </row>
    <row r="23841" spans="1:5" x14ac:dyDescent="0.25">
      <c r="A23841" s="1">
        <f t="shared" si="372"/>
        <v>18.311626242236102</v>
      </c>
      <c r="B23841" s="1">
        <v>-0.95455252111596023</v>
      </c>
      <c r="C23841" s="1">
        <v>4.1664027890245858</v>
      </c>
      <c r="D23841" s="1">
        <v>0.40874420297858832</v>
      </c>
      <c r="E23841" s="1">
        <v>-8.2304826042440007E-2</v>
      </c>
    </row>
    <row r="23842" spans="1:5" x14ac:dyDescent="0.25">
      <c r="A23842" s="1">
        <f t="shared" si="372"/>
        <v>8.3606036477941519</v>
      </c>
      <c r="B23842" s="1">
        <v>-0.99548721545378216</v>
      </c>
      <c r="C23842" s="1">
        <v>2.602151644818719</v>
      </c>
      <c r="D23842" s="1">
        <v>1.544084560392881</v>
      </c>
      <c r="E23842" s="1">
        <v>-0.4112364657558632</v>
      </c>
    </row>
    <row r="23843" spans="1:5" x14ac:dyDescent="0.25">
      <c r="A23843" s="1">
        <f t="shared" si="372"/>
        <v>12.137009189907477</v>
      </c>
      <c r="B23843" s="1">
        <v>-2.4476033303843381</v>
      </c>
      <c r="C23843" s="1">
        <v>2.7841988834972091</v>
      </c>
      <c r="D23843" s="1">
        <v>0.66300880463379064</v>
      </c>
      <c r="E23843" s="1">
        <v>-1.458363260564326</v>
      </c>
    </row>
    <row r="23844" spans="1:5" x14ac:dyDescent="0.25">
      <c r="A23844" s="1">
        <f t="shared" si="372"/>
        <v>-6.7847216393593044</v>
      </c>
      <c r="B23844" s="1">
        <v>-0.30480765775451762</v>
      </c>
      <c r="C23844" s="1">
        <v>-0.8457785472812489</v>
      </c>
      <c r="D23844" s="1">
        <v>1.6928197102192191</v>
      </c>
      <c r="E23844" s="1">
        <v>-0.62795597733116915</v>
      </c>
    </row>
    <row r="23845" spans="1:5" x14ac:dyDescent="0.25">
      <c r="A23845" s="1">
        <f t="shared" si="372"/>
        <v>9.9489567215611725</v>
      </c>
      <c r="B23845" s="1">
        <v>-1.3713737875987551</v>
      </c>
      <c r="C23845" s="1">
        <v>2.5496462976941259</v>
      </c>
      <c r="D23845" s="1">
        <v>1.0144051785452981</v>
      </c>
      <c r="E23845" s="1">
        <v>-0.57778672117818997</v>
      </c>
    </row>
    <row r="23846" spans="1:5" x14ac:dyDescent="0.25">
      <c r="A23846" s="1">
        <f t="shared" si="372"/>
        <v>17.402100728294339</v>
      </c>
      <c r="B23846" s="1">
        <v>-3.1042192665981401</v>
      </c>
      <c r="C23846" s="1">
        <v>3.750314395769216</v>
      </c>
      <c r="D23846" s="1">
        <v>1.3139474238233759</v>
      </c>
      <c r="E23846" s="1">
        <v>1.23846615008946</v>
      </c>
    </row>
    <row r="23847" spans="1:5" x14ac:dyDescent="0.25">
      <c r="A23847" s="1">
        <f t="shared" si="372"/>
        <v>12.713524083575221</v>
      </c>
      <c r="B23847" s="1">
        <v>-3.4411075337406101</v>
      </c>
      <c r="C23847" s="1">
        <v>2.95827093861877</v>
      </c>
      <c r="D23847" s="1">
        <v>0.83315816083288075</v>
      </c>
      <c r="E23847" s="1">
        <v>-2.0611927221418278</v>
      </c>
    </row>
    <row r="23848" spans="1:5" x14ac:dyDescent="0.25">
      <c r="A23848" s="1">
        <f t="shared" si="372"/>
        <v>4.682776552894361</v>
      </c>
      <c r="B23848" s="1">
        <v>-0.421998644756439</v>
      </c>
      <c r="C23848" s="1">
        <v>0.96220747740370749</v>
      </c>
      <c r="D23848" s="1">
        <v>0.5567855809561767</v>
      </c>
      <c r="E23848" s="1">
        <v>8.2304741391622804E-2</v>
      </c>
    </row>
    <row r="23849" spans="1:5" x14ac:dyDescent="0.25">
      <c r="A23849" s="1">
        <f t="shared" si="372"/>
        <v>6.6382831887287539</v>
      </c>
      <c r="B23849" s="1">
        <v>6.7492007445152158E-2</v>
      </c>
      <c r="C23849" s="1">
        <v>2.634330581610576</v>
      </c>
      <c r="D23849" s="1">
        <v>1.8919379224421411</v>
      </c>
      <c r="E23849" s="1">
        <v>-0.1557333629419751</v>
      </c>
    </row>
    <row r="23850" spans="1:5" x14ac:dyDescent="0.25">
      <c r="A23850" s="1">
        <f t="shared" si="372"/>
        <v>13.734041583787578</v>
      </c>
      <c r="B23850" s="1">
        <v>-1.8975775986182311</v>
      </c>
      <c r="C23850" s="1">
        <v>2.5688669098079808</v>
      </c>
      <c r="D23850" s="1">
        <v>0.26377625820700379</v>
      </c>
      <c r="E23850" s="1">
        <v>0.35232512055843468</v>
      </c>
    </row>
    <row r="23851" spans="1:5" x14ac:dyDescent="0.25">
      <c r="A23851" s="1">
        <f t="shared" si="372"/>
        <v>5.063212003544832</v>
      </c>
      <c r="B23851" s="1">
        <v>-0.39939848383186671</v>
      </c>
      <c r="C23851" s="1">
        <v>3.064945492241915</v>
      </c>
      <c r="D23851" s="1">
        <v>3.344968723553094</v>
      </c>
      <c r="E23851" s="1">
        <v>0.43893772140458692</v>
      </c>
    </row>
    <row r="23852" spans="1:5" x14ac:dyDescent="0.25">
      <c r="A23852" s="1">
        <f t="shared" si="372"/>
        <v>15.466590117765907</v>
      </c>
      <c r="B23852" s="1">
        <v>-1.586764970631672</v>
      </c>
      <c r="C23852" s="1">
        <v>3.2358304100986439</v>
      </c>
      <c r="D23852" s="1">
        <v>0.76639645684450441</v>
      </c>
      <c r="E23852" s="1">
        <v>1.2356928772731719</v>
      </c>
    </row>
    <row r="23853" spans="1:5" x14ac:dyDescent="0.25">
      <c r="A23853" s="1">
        <f t="shared" si="372"/>
        <v>9.4104181014038755</v>
      </c>
      <c r="B23853" s="1">
        <v>-0.42315498134036522</v>
      </c>
      <c r="C23853" s="1">
        <v>3.1995685997551071</v>
      </c>
      <c r="D23853" s="1">
        <v>1.258000265278679</v>
      </c>
      <c r="E23853" s="1">
        <v>-2.0370104831208828</v>
      </c>
    </row>
    <row r="23854" spans="1:5" x14ac:dyDescent="0.25">
      <c r="A23854" s="1">
        <f t="shared" si="372"/>
        <v>11.219087278186349</v>
      </c>
      <c r="B23854" s="1">
        <v>-3.539869347594053</v>
      </c>
      <c r="C23854" s="1">
        <v>2.865540903519086</v>
      </c>
      <c r="D23854" s="1">
        <v>2.2023629110933491</v>
      </c>
      <c r="E23854" s="1">
        <v>0.82414304979600084</v>
      </c>
    </row>
    <row r="23855" spans="1:5" x14ac:dyDescent="0.25">
      <c r="A23855" s="1">
        <f t="shared" si="372"/>
        <v>10.510668440629701</v>
      </c>
      <c r="B23855" s="1">
        <v>-1.5841012237364429</v>
      </c>
      <c r="C23855" s="1">
        <v>4.0105593447309058</v>
      </c>
      <c r="D23855" s="1">
        <v>2.754319716993936</v>
      </c>
      <c r="E23855" s="1">
        <v>-0.85271101104855962</v>
      </c>
    </row>
    <row r="23856" spans="1:5" x14ac:dyDescent="0.25">
      <c r="A23856" s="1">
        <f t="shared" si="372"/>
        <v>9.3062632077198391</v>
      </c>
      <c r="B23856" s="1">
        <v>-1.7865744008242339</v>
      </c>
      <c r="C23856" s="1">
        <v>2.8029738548036698</v>
      </c>
      <c r="D23856" s="1">
        <v>1.812166943188573</v>
      </c>
      <c r="E23856" s="1">
        <v>-0.25570578275335432</v>
      </c>
    </row>
    <row r="23857" spans="1:5" x14ac:dyDescent="0.25">
      <c r="A23857" s="1">
        <f t="shared" si="372"/>
        <v>18.365256931015196</v>
      </c>
      <c r="B23857" s="1">
        <v>-2.347971149823624</v>
      </c>
      <c r="C23857" s="1">
        <v>3.55767064685622</v>
      </c>
      <c r="D23857" s="1">
        <v>-1.3446965993498591E-2</v>
      </c>
      <c r="E23857" s="1">
        <v>-0.25373770421380593</v>
      </c>
    </row>
    <row r="23858" spans="1:5" x14ac:dyDescent="0.25">
      <c r="A23858" s="1">
        <f t="shared" si="372"/>
        <v>10.158295852183203</v>
      </c>
      <c r="B23858" s="1">
        <v>-1.328816910562423</v>
      </c>
      <c r="C23858" s="1">
        <v>2.5044938422903731</v>
      </c>
      <c r="D23858" s="1">
        <v>0.87838925080070307</v>
      </c>
      <c r="E23858" s="1">
        <v>-0.55332867513860318</v>
      </c>
    </row>
    <row r="23859" spans="1:5" x14ac:dyDescent="0.25">
      <c r="A23859" s="1">
        <f t="shared" si="372"/>
        <v>17.101397771869255</v>
      </c>
      <c r="B23859" s="1">
        <v>-1.170406394987769</v>
      </c>
      <c r="C23859" s="1">
        <v>3.164561517402924</v>
      </c>
      <c r="D23859" s="1">
        <v>-0.14155237891375869</v>
      </c>
      <c r="E23859" s="1">
        <v>0.84808817052851126</v>
      </c>
    </row>
    <row r="23860" spans="1:5" x14ac:dyDescent="0.25">
      <c r="A23860" s="1">
        <f t="shared" si="372"/>
        <v>4.3524243052295706</v>
      </c>
      <c r="B23860" s="1">
        <v>-1.073045521705005</v>
      </c>
      <c r="C23860" s="1">
        <v>1.853226366435726</v>
      </c>
      <c r="D23860" s="1">
        <v>2.3280995164041309</v>
      </c>
      <c r="E23860" s="1">
        <v>0.85077186699405383</v>
      </c>
    </row>
    <row r="23861" spans="1:5" x14ac:dyDescent="0.25">
      <c r="A23861" s="1">
        <f t="shared" si="372"/>
        <v>8.1052689379692975</v>
      </c>
      <c r="B23861" s="1">
        <v>-3.463926670870646</v>
      </c>
      <c r="C23861" s="1">
        <v>1.859910494659536</v>
      </c>
      <c r="D23861" s="1">
        <v>1.685785891315579</v>
      </c>
      <c r="E23861" s="1">
        <v>0.25905796240724538</v>
      </c>
    </row>
    <row r="23862" spans="1:5" x14ac:dyDescent="0.25">
      <c r="A23862" s="1">
        <f t="shared" si="372"/>
        <v>10.946845931410087</v>
      </c>
      <c r="B23862" s="1">
        <v>-1.5853765029494169</v>
      </c>
      <c r="C23862" s="1">
        <v>3.6389223226291771</v>
      </c>
      <c r="D23862" s="1">
        <v>1.773581247960579</v>
      </c>
      <c r="E23862" s="1">
        <v>-1.8734761181743029</v>
      </c>
    </row>
    <row r="23863" spans="1:5" x14ac:dyDescent="0.25">
      <c r="A23863" s="1">
        <f t="shared" si="372"/>
        <v>11.573406734900882</v>
      </c>
      <c r="B23863" s="1">
        <v>-2.522132356725288</v>
      </c>
      <c r="C23863" s="1">
        <v>1.730950186592827</v>
      </c>
      <c r="D23863" s="1">
        <v>0.18875803697508581</v>
      </c>
      <c r="E23863" s="1">
        <v>0.69374774272954209</v>
      </c>
    </row>
    <row r="23864" spans="1:5" x14ac:dyDescent="0.25">
      <c r="A23864" s="1">
        <f t="shared" si="372"/>
        <v>8.1051800498541056</v>
      </c>
      <c r="B23864" s="1">
        <v>-2.093310575803045</v>
      </c>
      <c r="C23864" s="1">
        <v>0.73818118309862024</v>
      </c>
      <c r="D23864" s="1">
        <v>-0.45428438565670137</v>
      </c>
      <c r="E23864" s="1">
        <v>-0.30370841531352438</v>
      </c>
    </row>
    <row r="23865" spans="1:5" x14ac:dyDescent="0.25">
      <c r="A23865" s="1">
        <f t="shared" si="372"/>
        <v>14.082494750084196</v>
      </c>
      <c r="B23865" s="1">
        <v>-1.895430123750504</v>
      </c>
      <c r="C23865" s="1">
        <v>2.536988816566546</v>
      </c>
      <c r="D23865" s="1">
        <v>0.2140285202062856</v>
      </c>
      <c r="E23865" s="1">
        <v>0.68119492068636445</v>
      </c>
    </row>
    <row r="23866" spans="1:5" x14ac:dyDescent="0.25">
      <c r="A23866" s="1">
        <f t="shared" si="372"/>
        <v>7.6086755218600519</v>
      </c>
      <c r="B23866" s="1">
        <v>-0.85906645576737439</v>
      </c>
      <c r="C23866" s="1">
        <v>2.0183190765348362</v>
      </c>
      <c r="D23866" s="1">
        <v>0.82354838296801491</v>
      </c>
      <c r="E23866" s="1">
        <v>-0.85302209114262117</v>
      </c>
    </row>
    <row r="23867" spans="1:5" x14ac:dyDescent="0.25">
      <c r="A23867" s="1">
        <f t="shared" si="372"/>
        <v>11.304001940746875</v>
      </c>
      <c r="B23867" s="1">
        <v>-1.270994089868098</v>
      </c>
      <c r="C23867" s="1">
        <v>4.4850768710352913</v>
      </c>
      <c r="D23867" s="1">
        <v>2.5999689709705849</v>
      </c>
      <c r="E23867" s="1">
        <v>-2.107392720350632</v>
      </c>
    </row>
    <row r="23868" spans="1:5" x14ac:dyDescent="0.25">
      <c r="A23868" s="1">
        <f t="shared" si="372"/>
        <v>11.344163913658562</v>
      </c>
      <c r="B23868" s="1">
        <v>-1.240076477152517</v>
      </c>
      <c r="C23868" s="1">
        <v>2.153686060415732</v>
      </c>
      <c r="D23868" s="1">
        <v>9.8476831343559224E-2</v>
      </c>
      <c r="E23868" s="1">
        <v>-0.21522631112620569</v>
      </c>
    </row>
    <row r="23869" spans="1:5" x14ac:dyDescent="0.25">
      <c r="A23869" s="1">
        <f t="shared" si="372"/>
        <v>12.776069744699324</v>
      </c>
      <c r="B23869" s="1">
        <v>0.32910668392763182</v>
      </c>
      <c r="C23869" s="1">
        <v>2.4745236457505961</v>
      </c>
      <c r="D23869" s="1">
        <v>-3.0322773342269519E-2</v>
      </c>
      <c r="E23869" s="1">
        <v>1.116113525597763</v>
      </c>
    </row>
    <row r="23870" spans="1:5" x14ac:dyDescent="0.25">
      <c r="A23870" s="1">
        <f t="shared" si="372"/>
        <v>14.243612116241325</v>
      </c>
      <c r="B23870" s="1">
        <v>-1.040383114646072</v>
      </c>
      <c r="C23870" s="1">
        <v>3.433851356948463</v>
      </c>
      <c r="D23870" s="1">
        <v>0.76956475743578368</v>
      </c>
      <c r="E23870" s="1">
        <v>-0.2234821538912479</v>
      </c>
    </row>
    <row r="23871" spans="1:5" x14ac:dyDescent="0.25">
      <c r="A23871" s="1">
        <f t="shared" si="372"/>
        <v>12.448448682664717</v>
      </c>
      <c r="B23871" s="1">
        <v>-1.64257148772888</v>
      </c>
      <c r="C23871" s="1">
        <v>3.3146844622620608</v>
      </c>
      <c r="D23871" s="1">
        <v>1.4174657589450601</v>
      </c>
      <c r="E23871" s="1">
        <v>-0.20046337727722749</v>
      </c>
    </row>
    <row r="23872" spans="1:5" x14ac:dyDescent="0.25">
      <c r="A23872" s="1">
        <f t="shared" si="372"/>
        <v>11.755347956162273</v>
      </c>
      <c r="B23872" s="1">
        <v>-3.2856699162992791</v>
      </c>
      <c r="C23872" s="1">
        <v>2.4683532641934032</v>
      </c>
      <c r="D23872" s="1">
        <v>1.1936670828754721</v>
      </c>
      <c r="E23872" s="1">
        <v>0.17726623171579739</v>
      </c>
    </row>
    <row r="23873" spans="1:5" x14ac:dyDescent="0.25">
      <c r="A23873" s="1">
        <f t="shared" si="372"/>
        <v>9.5239235806694928</v>
      </c>
      <c r="B23873" s="1">
        <v>-1.954572361393023</v>
      </c>
      <c r="C23873" s="1">
        <v>2.470723985208954</v>
      </c>
      <c r="D23873" s="1">
        <v>1.5147287935370439</v>
      </c>
      <c r="E23873" s="1">
        <v>0.23064165905178541</v>
      </c>
    </row>
    <row r="23874" spans="1:5" x14ac:dyDescent="0.25">
      <c r="A23874" s="1">
        <f t="shared" si="372"/>
        <v>12.902764539832345</v>
      </c>
      <c r="B23874" s="1">
        <v>-2.238102653248407</v>
      </c>
      <c r="C23874" s="1">
        <v>4.6617469613707714</v>
      </c>
      <c r="D23874" s="1">
        <v>3.0896902101929951</v>
      </c>
      <c r="E23874" s="1">
        <v>-0.71325532832016303</v>
      </c>
    </row>
    <row r="23875" spans="1:5" x14ac:dyDescent="0.25">
      <c r="A23875" s="1">
        <f t="shared" si="372"/>
        <v>11.454257716426683</v>
      </c>
      <c r="B23875" s="1">
        <v>-1.8404547417708841</v>
      </c>
      <c r="C23875" s="1">
        <v>3.2008094453688982</v>
      </c>
      <c r="D23875" s="1">
        <v>1.3284704922578261</v>
      </c>
      <c r="E23875" s="1">
        <v>-1.204023330046317</v>
      </c>
    </row>
    <row r="23876" spans="1:5" x14ac:dyDescent="0.25">
      <c r="A23876" s="1">
        <f t="shared" si="372"/>
        <v>22.83033045137762</v>
      </c>
      <c r="B23876" s="1">
        <v>-3.552051845523529</v>
      </c>
      <c r="C23876" s="1">
        <v>3.4477799282558879</v>
      </c>
      <c r="D23876" s="1">
        <v>-0.9835517660714046</v>
      </c>
      <c r="E23876" s="1">
        <v>0.53650359461632868</v>
      </c>
    </row>
    <row r="23877" spans="1:5" x14ac:dyDescent="0.25">
      <c r="A23877" s="1">
        <f t="shared" si="372"/>
        <v>7.4718587936142935</v>
      </c>
      <c r="B23877" s="1">
        <v>-2.0747541415624831</v>
      </c>
      <c r="C23877" s="1">
        <v>2.8504839687967571</v>
      </c>
      <c r="D23877" s="1">
        <v>2.079620936552558</v>
      </c>
      <c r="E23877" s="1">
        <v>-1.7659684134775451</v>
      </c>
    </row>
    <row r="23878" spans="1:5" x14ac:dyDescent="0.25">
      <c r="A23878" s="1">
        <f t="shared" si="372"/>
        <v>18.225831698173732</v>
      </c>
      <c r="B23878" s="1">
        <v>-3.081319411579571</v>
      </c>
      <c r="C23878" s="1">
        <v>2.9596704850319129</v>
      </c>
      <c r="D23878" s="1">
        <v>0.55937999856002407</v>
      </c>
      <c r="E23878" s="1">
        <v>2.9839703421465829</v>
      </c>
    </row>
    <row r="23879" spans="1:5" x14ac:dyDescent="0.25">
      <c r="A23879" s="1">
        <f t="shared" si="372"/>
        <v>8.0472448775606296</v>
      </c>
      <c r="B23879" s="1">
        <v>-1.10377741629668</v>
      </c>
      <c r="C23879" s="1">
        <v>2.3045463365939272</v>
      </c>
      <c r="D23879" s="1">
        <v>1.153006474192606</v>
      </c>
      <c r="E23879" s="1">
        <v>-0.81569846253394207</v>
      </c>
    </row>
    <row r="23880" spans="1:5" x14ac:dyDescent="0.25">
      <c r="A23880" s="1">
        <f t="shared" si="372"/>
        <v>21.149367279594831</v>
      </c>
      <c r="B23880" s="1">
        <v>-2.5210545338382562</v>
      </c>
      <c r="C23880" s="1">
        <v>3.158489211113745</v>
      </c>
      <c r="D23880" s="1">
        <v>-1.0551418225438109</v>
      </c>
      <c r="E23880" s="1">
        <v>0.82893043367015873</v>
      </c>
    </row>
    <row r="23881" spans="1:5" x14ac:dyDescent="0.25">
      <c r="A23881" s="1">
        <f t="shared" ref="A23881:A23944" si="373">$B$2+$B$3*B23881+$B$4*C23881+$B$5*D23881+E23881</f>
        <v>5.3729664944885043</v>
      </c>
      <c r="B23881" s="1">
        <v>-0.76225504152891466</v>
      </c>
      <c r="C23881" s="1">
        <v>1.4426290843278371</v>
      </c>
      <c r="D23881" s="1">
        <v>0.49755436827743882</v>
      </c>
      <c r="E23881" s="1">
        <v>-1.6671417795194421</v>
      </c>
    </row>
    <row r="23882" spans="1:5" x14ac:dyDescent="0.25">
      <c r="A23882" s="1">
        <f t="shared" si="373"/>
        <v>10.56308822288201</v>
      </c>
      <c r="B23882" s="1">
        <v>-2.363715938383447</v>
      </c>
      <c r="C23882" s="1">
        <v>2.2406904692097611</v>
      </c>
      <c r="D23882" s="1">
        <v>0.54387214746149337</v>
      </c>
      <c r="E23882" s="1">
        <v>-1.131773149956</v>
      </c>
    </row>
    <row r="23883" spans="1:5" x14ac:dyDescent="0.25">
      <c r="A23883" s="1">
        <f t="shared" si="373"/>
        <v>11.213262017673198</v>
      </c>
      <c r="B23883" s="1">
        <v>-1.630821730111385</v>
      </c>
      <c r="C23883" s="1">
        <v>2.8138667239792379</v>
      </c>
      <c r="D23883" s="1">
        <v>1.0570125637596</v>
      </c>
      <c r="E23883" s="1">
        <v>-0.5019889170763383</v>
      </c>
    </row>
    <row r="23884" spans="1:5" x14ac:dyDescent="0.25">
      <c r="A23884" s="1">
        <f t="shared" si="373"/>
        <v>3.8784195860965762</v>
      </c>
      <c r="B23884" s="1">
        <v>-1.1473902520205761</v>
      </c>
      <c r="C23884" s="1">
        <v>0.97994173945441121</v>
      </c>
      <c r="D23884" s="1">
        <v>1.3013623322703021</v>
      </c>
      <c r="E23884" s="1">
        <v>0.71534937306926105</v>
      </c>
    </row>
    <row r="23885" spans="1:5" x14ac:dyDescent="0.25">
      <c r="A23885" s="1">
        <f t="shared" si="373"/>
        <v>11.114213118097684</v>
      </c>
      <c r="B23885" s="1">
        <v>-1.64734419030288</v>
      </c>
      <c r="C23885" s="1">
        <v>1.3713970159743001</v>
      </c>
      <c r="D23885" s="1">
        <v>-0.41564206703238021</v>
      </c>
      <c r="E23885" s="1">
        <v>0.73435466280046247</v>
      </c>
    </row>
    <row r="23886" spans="1:5" x14ac:dyDescent="0.25">
      <c r="A23886" s="1">
        <f t="shared" si="373"/>
        <v>14.539083905694328</v>
      </c>
      <c r="B23886" s="1">
        <v>-3.3400421564335301</v>
      </c>
      <c r="C23886" s="1">
        <v>3.2154423342919412</v>
      </c>
      <c r="D23886" s="1">
        <v>1.111029868735349</v>
      </c>
      <c r="E23886" s="1">
        <v>-0.32963798170091829</v>
      </c>
    </row>
    <row r="23887" spans="1:5" x14ac:dyDescent="0.25">
      <c r="A23887" s="1">
        <f t="shared" si="373"/>
        <v>10.317995360752334</v>
      </c>
      <c r="B23887" s="1">
        <v>-3.459529282698742</v>
      </c>
      <c r="C23887" s="1">
        <v>2.615029544796299</v>
      </c>
      <c r="D23887" s="1">
        <v>1.5109929572069389</v>
      </c>
      <c r="E23887" s="1">
        <v>-1.0686732295107879</v>
      </c>
    </row>
    <row r="23888" spans="1:5" x14ac:dyDescent="0.25">
      <c r="A23888" s="1">
        <f t="shared" si="373"/>
        <v>10.046561803587156</v>
      </c>
      <c r="B23888" s="1">
        <v>-3.2648037029658301</v>
      </c>
      <c r="C23888" s="1">
        <v>2.0581938896143761</v>
      </c>
      <c r="D23888" s="1">
        <v>0.63861530195087846</v>
      </c>
      <c r="E23888" s="1">
        <v>-1.535171551983544</v>
      </c>
    </row>
    <row r="23889" spans="1:5" x14ac:dyDescent="0.25">
      <c r="A23889" s="1">
        <f t="shared" si="373"/>
        <v>10.850566665075194</v>
      </c>
      <c r="B23889" s="1">
        <v>-2.6363559758421711</v>
      </c>
      <c r="C23889" s="1">
        <v>2.4684059016686222</v>
      </c>
      <c r="D23889" s="1">
        <v>1.061503336746813</v>
      </c>
      <c r="E23889" s="1">
        <v>-0.47490290720102718</v>
      </c>
    </row>
    <row r="23890" spans="1:5" x14ac:dyDescent="0.25">
      <c r="A23890" s="1">
        <f t="shared" si="373"/>
        <v>4.3279632530683205</v>
      </c>
      <c r="B23890" s="1">
        <v>-1.1305049432324219</v>
      </c>
      <c r="C23890" s="1">
        <v>2.4902274280983532</v>
      </c>
      <c r="D23890" s="1">
        <v>2.3949310108087798</v>
      </c>
      <c r="E23890" s="1">
        <v>-1.578658370131174</v>
      </c>
    </row>
    <row r="23891" spans="1:5" x14ac:dyDescent="0.25">
      <c r="A23891" s="1">
        <f t="shared" si="373"/>
        <v>3.0639663057643496</v>
      </c>
      <c r="B23891" s="1">
        <v>-2.4377595634769671</v>
      </c>
      <c r="C23891" s="1">
        <v>1.084548079726888</v>
      </c>
      <c r="D23891" s="1">
        <v>2.4897922871631408</v>
      </c>
      <c r="E23891" s="1">
        <v>1.7573912848692539</v>
      </c>
    </row>
    <row r="23892" spans="1:5" x14ac:dyDescent="0.25">
      <c r="A23892" s="1">
        <f t="shared" si="373"/>
        <v>14.642711676664447</v>
      </c>
      <c r="B23892" s="1">
        <v>-1.947027199654209</v>
      </c>
      <c r="C23892" s="1">
        <v>3.9124089584851158</v>
      </c>
      <c r="D23892" s="1">
        <v>1.406251866697072</v>
      </c>
      <c r="E23892" s="1">
        <v>-0.73519575683901051</v>
      </c>
    </row>
    <row r="23893" spans="1:5" x14ac:dyDescent="0.25">
      <c r="A23893" s="1">
        <f t="shared" si="373"/>
        <v>10.293174551173479</v>
      </c>
      <c r="B23893" s="1">
        <v>-0.79523912935019037</v>
      </c>
      <c r="C23893" s="1">
        <v>2.0594348653047412</v>
      </c>
      <c r="D23893" s="1">
        <v>0.49542531169890908</v>
      </c>
      <c r="E23893" s="1">
        <v>0.74647189570105277</v>
      </c>
    </row>
    <row r="23894" spans="1:5" x14ac:dyDescent="0.25">
      <c r="A23894" s="1">
        <f t="shared" si="373"/>
        <v>21.240466904768748</v>
      </c>
      <c r="B23894" s="1">
        <v>-3.3294948520515679</v>
      </c>
      <c r="C23894" s="1">
        <v>3.8556682640391098</v>
      </c>
      <c r="D23894" s="1">
        <v>4.9713856942583352E-2</v>
      </c>
      <c r="E23894" s="1">
        <v>0.63744056738849131</v>
      </c>
    </row>
    <row r="23895" spans="1:5" x14ac:dyDescent="0.25">
      <c r="A23895" s="1">
        <f t="shared" si="373"/>
        <v>10.932346710350842</v>
      </c>
      <c r="B23895" s="1">
        <v>-2.5641262160437241</v>
      </c>
      <c r="C23895" s="1">
        <v>3.0898027046536778</v>
      </c>
      <c r="D23895" s="1">
        <v>1.6739941419075151</v>
      </c>
      <c r="E23895" s="1">
        <v>-0.96900789858504777</v>
      </c>
    </row>
    <row r="23896" spans="1:5" x14ac:dyDescent="0.25">
      <c r="A23896" s="1">
        <f t="shared" si="373"/>
        <v>18.00670988979682</v>
      </c>
      <c r="B23896" s="1">
        <v>-2.8556363300479788</v>
      </c>
      <c r="C23896" s="1">
        <v>3.1103139806868541</v>
      </c>
      <c r="D23896" s="1">
        <v>-9.4785327275308973E-2</v>
      </c>
      <c r="E23896" s="1">
        <v>0.42546165517549878</v>
      </c>
    </row>
    <row r="23897" spans="1:5" x14ac:dyDescent="0.25">
      <c r="A23897" s="1">
        <f t="shared" si="373"/>
        <v>3.873181117338274</v>
      </c>
      <c r="B23897" s="1">
        <v>0.1792517818194046</v>
      </c>
      <c r="C23897" s="1">
        <v>1.6178729450444731</v>
      </c>
      <c r="D23897" s="1">
        <v>1.713820827848775</v>
      </c>
      <c r="E23897" s="1">
        <v>0.7224036025261118</v>
      </c>
    </row>
    <row r="23898" spans="1:5" x14ac:dyDescent="0.25">
      <c r="A23898" s="1">
        <f t="shared" si="373"/>
        <v>10.259896439169031</v>
      </c>
      <c r="B23898" s="1">
        <v>-2.7001537483206302</v>
      </c>
      <c r="C23898" s="1">
        <v>3.7529038655782672</v>
      </c>
      <c r="D23898" s="1">
        <v>3.1143231410889878</v>
      </c>
      <c r="E23898" s="1">
        <v>-0.1089033481977026</v>
      </c>
    </row>
    <row r="23899" spans="1:5" x14ac:dyDescent="0.25">
      <c r="A23899" s="1">
        <f t="shared" si="373"/>
        <v>10.368415888415612</v>
      </c>
      <c r="B23899" s="1">
        <v>-1.250507790707339</v>
      </c>
      <c r="C23899" s="1">
        <v>2.6542824580968918</v>
      </c>
      <c r="D23899" s="1">
        <v>1.184567526736489</v>
      </c>
      <c r="E23899" s="1">
        <v>5.4480845530173169E-2</v>
      </c>
    </row>
    <row r="23900" spans="1:5" x14ac:dyDescent="0.25">
      <c r="A23900" s="1">
        <f t="shared" si="373"/>
        <v>16.88962280473196</v>
      </c>
      <c r="B23900" s="1">
        <v>-1.1885514775417849</v>
      </c>
      <c r="C23900" s="1">
        <v>4.0630931022423589</v>
      </c>
      <c r="D23900" s="1">
        <v>0.86207996435693124</v>
      </c>
      <c r="E23900" s="1">
        <v>3.4938811291533291E-2</v>
      </c>
    </row>
    <row r="23901" spans="1:5" x14ac:dyDescent="0.25">
      <c r="A23901" s="1">
        <f t="shared" si="373"/>
        <v>17.120834694206678</v>
      </c>
      <c r="B23901" s="1">
        <v>-1.875020972125</v>
      </c>
      <c r="C23901" s="1">
        <v>4.0946895392508402</v>
      </c>
      <c r="D23901" s="1">
        <v>0.66836041885937958</v>
      </c>
      <c r="E23901" s="1">
        <v>-1.127863178343546</v>
      </c>
    </row>
    <row r="23902" spans="1:5" x14ac:dyDescent="0.25">
      <c r="A23902" s="1">
        <f t="shared" si="373"/>
        <v>19.285785476094755</v>
      </c>
      <c r="B23902" s="1">
        <v>-3.2698680451733679</v>
      </c>
      <c r="C23902" s="1">
        <v>3.823845854111076</v>
      </c>
      <c r="D23902" s="1">
        <v>0.88452444540258546</v>
      </c>
      <c r="E23902" s="1">
        <v>1.374107350684842</v>
      </c>
    </row>
    <row r="23903" spans="1:5" x14ac:dyDescent="0.25">
      <c r="A23903" s="1">
        <f t="shared" si="373"/>
        <v>10.52392369514088</v>
      </c>
      <c r="B23903" s="1">
        <v>-1.696368094178714</v>
      </c>
      <c r="C23903" s="1">
        <v>3.2648905728705579</v>
      </c>
      <c r="D23903" s="1">
        <v>2.0567637708476791</v>
      </c>
      <c r="E23903" s="1">
        <v>-6.1715377977028217E-2</v>
      </c>
    </row>
    <row r="23904" spans="1:5" x14ac:dyDescent="0.25">
      <c r="A23904" s="1">
        <f t="shared" si="373"/>
        <v>11.303892248941104</v>
      </c>
      <c r="B23904" s="1">
        <v>-0.1861974728222886</v>
      </c>
      <c r="C23904" s="1">
        <v>3.0271491395394499</v>
      </c>
      <c r="D23904" s="1">
        <v>0.93478510742247301</v>
      </c>
      <c r="E23904" s="1">
        <v>-0.18654645977156559</v>
      </c>
    </row>
    <row r="23905" spans="1:5" x14ac:dyDescent="0.25">
      <c r="A23905" s="1">
        <f t="shared" si="373"/>
        <v>14.82994973892767</v>
      </c>
      <c r="B23905" s="1">
        <v>-1.6771075761339009</v>
      </c>
      <c r="C23905" s="1">
        <v>3.7336829546099</v>
      </c>
      <c r="D23905" s="1">
        <v>1.452318862211077</v>
      </c>
      <c r="E23905" s="1">
        <v>0.57506693098740025</v>
      </c>
    </row>
    <row r="23906" spans="1:5" x14ac:dyDescent="0.25">
      <c r="A23906" s="1">
        <f t="shared" si="373"/>
        <v>13.014637867965819</v>
      </c>
      <c r="B23906" s="1">
        <v>-0.57830232055367681</v>
      </c>
      <c r="C23906" s="1">
        <v>3.403382694163577</v>
      </c>
      <c r="D23906" s="1">
        <v>1.4292217086460901</v>
      </c>
      <c r="E23906" s="1">
        <v>1.110469896696106</v>
      </c>
    </row>
    <row r="23907" spans="1:5" x14ac:dyDescent="0.25">
      <c r="A23907" s="1">
        <f t="shared" si="373"/>
        <v>15.008723707344789</v>
      </c>
      <c r="B23907" s="1">
        <v>-3.0072252265741759</v>
      </c>
      <c r="C23907" s="1">
        <v>2.9303572798769482</v>
      </c>
      <c r="D23907" s="1">
        <v>0.66473584932727126</v>
      </c>
      <c r="E23907" s="1">
        <v>0.27427690924463621</v>
      </c>
    </row>
    <row r="23908" spans="1:5" x14ac:dyDescent="0.25">
      <c r="A23908" s="1">
        <f t="shared" si="373"/>
        <v>16.919843805713981</v>
      </c>
      <c r="B23908" s="1">
        <v>-2.3430877724983752</v>
      </c>
      <c r="C23908" s="1">
        <v>3.757932622083934</v>
      </c>
      <c r="D23908" s="1">
        <v>1.128532849086783E-2</v>
      </c>
      <c r="E23908" s="1">
        <v>-2.4211184696475279</v>
      </c>
    </row>
    <row r="23909" spans="1:5" x14ac:dyDescent="0.25">
      <c r="A23909" s="1">
        <f t="shared" si="373"/>
        <v>15.805543006909751</v>
      </c>
      <c r="B23909" s="1">
        <v>-0.53464511081140609</v>
      </c>
      <c r="C23909" s="1">
        <v>4.431327189477936</v>
      </c>
      <c r="D23909" s="1">
        <v>1.5685912965656339</v>
      </c>
      <c r="E23909" s="1">
        <v>0.25136302788350179</v>
      </c>
    </row>
    <row r="23910" spans="1:5" x14ac:dyDescent="0.25">
      <c r="A23910" s="1">
        <f t="shared" si="373"/>
        <v>10.045844546828469</v>
      </c>
      <c r="B23910" s="1">
        <v>-3.2944574132940492</v>
      </c>
      <c r="C23910" s="1">
        <v>1.687547922510648</v>
      </c>
      <c r="D23910" s="1">
        <v>0.90585268171486466</v>
      </c>
      <c r="E23910" s="1">
        <v>0.7187534886364213</v>
      </c>
    </row>
    <row r="23911" spans="1:5" x14ac:dyDescent="0.25">
      <c r="A23911" s="1">
        <f t="shared" si="373"/>
        <v>9.5851128114068853</v>
      </c>
      <c r="B23911" s="1">
        <v>-3.0017918094579898</v>
      </c>
      <c r="C23911" s="1">
        <v>2.5602312512635148</v>
      </c>
      <c r="D23911" s="1">
        <v>1.831111330517103</v>
      </c>
      <c r="E23911" s="1">
        <v>-0.16427001155385451</v>
      </c>
    </row>
    <row r="23912" spans="1:5" x14ac:dyDescent="0.25">
      <c r="A23912" s="1">
        <f t="shared" si="373"/>
        <v>14.501124936192941</v>
      </c>
      <c r="B23912" s="1">
        <v>-1.3757686133260729</v>
      </c>
      <c r="C23912" s="1">
        <v>1.820756471379571</v>
      </c>
      <c r="D23912" s="1">
        <v>-1.1681059642756</v>
      </c>
      <c r="E23912" s="1">
        <v>0.33801254452178542</v>
      </c>
    </row>
    <row r="23913" spans="1:5" x14ac:dyDescent="0.25">
      <c r="A23913" s="1">
        <f t="shared" si="373"/>
        <v>15.017258975544062</v>
      </c>
      <c r="B23913" s="1">
        <v>-2.460358257148898</v>
      </c>
      <c r="C23913" s="1">
        <v>2.965134674236293</v>
      </c>
      <c r="D23913" s="1">
        <v>0.521036696886789</v>
      </c>
      <c r="E23913" s="1">
        <v>0.25947211211035792</v>
      </c>
    </row>
    <row r="23914" spans="1:5" x14ac:dyDescent="0.25">
      <c r="A23914" s="1">
        <f t="shared" si="373"/>
        <v>6.4737848580785089</v>
      </c>
      <c r="B23914" s="1">
        <v>-1.9269396612150469</v>
      </c>
      <c r="C23914" s="1">
        <v>2.3946358751037988</v>
      </c>
      <c r="D23914" s="1">
        <v>2.3352627210910861</v>
      </c>
      <c r="E23914" s="1">
        <v>-2.5910140278473409E-2</v>
      </c>
    </row>
    <row r="23915" spans="1:5" x14ac:dyDescent="0.25">
      <c r="A23915" s="1">
        <f t="shared" si="373"/>
        <v>13.11741613671567</v>
      </c>
      <c r="B23915" s="1">
        <v>4.1171186797716253E-2</v>
      </c>
      <c r="C23915" s="1">
        <v>3.560140253758652</v>
      </c>
      <c r="D23915" s="1">
        <v>0.50950499015229478</v>
      </c>
      <c r="E23915" s="1">
        <v>-1.553458721064338</v>
      </c>
    </row>
    <row r="23916" spans="1:5" x14ac:dyDescent="0.25">
      <c r="A23916" s="1">
        <f t="shared" si="373"/>
        <v>22.521146264512055</v>
      </c>
      <c r="B23916" s="1">
        <v>-1.535264565368456</v>
      </c>
      <c r="C23916" s="1">
        <v>3.8314144631798159</v>
      </c>
      <c r="D23916" s="1">
        <v>-1.7793377995467869</v>
      </c>
      <c r="E23916" s="1">
        <v>-1.6777895522160211</v>
      </c>
    </row>
    <row r="23917" spans="1:5" x14ac:dyDescent="0.25">
      <c r="A23917" s="1">
        <f t="shared" si="373"/>
        <v>12.591840762563121</v>
      </c>
      <c r="B23917" s="1">
        <v>-0.87192856765251747</v>
      </c>
      <c r="C23917" s="1">
        <v>2.1865072991924381</v>
      </c>
      <c r="D23917" s="1">
        <v>-0.28671441687093702</v>
      </c>
      <c r="E23917" s="1">
        <v>0.1137397475280397</v>
      </c>
    </row>
    <row r="23918" spans="1:5" x14ac:dyDescent="0.25">
      <c r="A23918" s="1">
        <f t="shared" si="373"/>
        <v>11.10997074265606</v>
      </c>
      <c r="B23918" s="1">
        <v>-5.3232462973295203</v>
      </c>
      <c r="C23918" s="1">
        <v>1.6653248123135289</v>
      </c>
      <c r="D23918" s="1">
        <v>0.67044880829085629</v>
      </c>
      <c r="E23918" s="1">
        <v>-0.86322837905500693</v>
      </c>
    </row>
    <row r="23919" spans="1:5" x14ac:dyDescent="0.25">
      <c r="A23919" s="1">
        <f t="shared" si="373"/>
        <v>13.94566586060319</v>
      </c>
      <c r="B23919" s="1">
        <v>-2.0024022861238771</v>
      </c>
      <c r="C23919" s="1">
        <v>3.3985978021485921</v>
      </c>
      <c r="D23919" s="1">
        <v>1.095686769714123</v>
      </c>
      <c r="E23919" s="1">
        <v>-0.3640673249726859</v>
      </c>
    </row>
    <row r="23920" spans="1:5" x14ac:dyDescent="0.25">
      <c r="A23920" s="1">
        <f t="shared" si="373"/>
        <v>15.295415117784115</v>
      </c>
      <c r="B23920" s="1">
        <v>-1.4566414094843789</v>
      </c>
      <c r="C23920" s="1">
        <v>3.640648086520383</v>
      </c>
      <c r="D23920" s="1">
        <v>0.97940375409807534</v>
      </c>
      <c r="E23920" s="1">
        <v>0.2143926245124321</v>
      </c>
    </row>
    <row r="23921" spans="1:5" x14ac:dyDescent="0.25">
      <c r="A23921" s="1">
        <f t="shared" si="373"/>
        <v>11.332455456597357</v>
      </c>
      <c r="B23921" s="1">
        <v>-2.7660855791515009</v>
      </c>
      <c r="C23921" s="1">
        <v>1.9391165868181941</v>
      </c>
      <c r="D23921" s="1">
        <v>0.54860157452887814</v>
      </c>
      <c r="E23921" s="1">
        <v>0.45570825375971258</v>
      </c>
    </row>
    <row r="23922" spans="1:5" x14ac:dyDescent="0.25">
      <c r="A23922" s="1">
        <f t="shared" si="373"/>
        <v>15.504936788518478</v>
      </c>
      <c r="B23922" s="1">
        <v>-1.5227627484536439</v>
      </c>
      <c r="C23922" s="1">
        <v>2.4402296490437561</v>
      </c>
      <c r="D23922" s="1">
        <v>-0.75103965866872069</v>
      </c>
      <c r="E23922" s="1">
        <v>-3.1863532116352462E-2</v>
      </c>
    </row>
    <row r="23923" spans="1:5" x14ac:dyDescent="0.25">
      <c r="A23923" s="1">
        <f t="shared" si="373"/>
        <v>18.245708443087864</v>
      </c>
      <c r="B23923" s="1">
        <v>-3.1821657526317528</v>
      </c>
      <c r="C23923" s="1">
        <v>3.8597769776637558</v>
      </c>
      <c r="D23923" s="1">
        <v>0.72796119809248649</v>
      </c>
      <c r="E23923" s="1">
        <v>-0.19168162592145019</v>
      </c>
    </row>
    <row r="23924" spans="1:5" x14ac:dyDescent="0.25">
      <c r="A23924" s="1">
        <f t="shared" si="373"/>
        <v>7.6217975751597065</v>
      </c>
      <c r="B23924" s="1">
        <v>-1.880120790228953</v>
      </c>
      <c r="C23924" s="1">
        <v>1.1318664307114039</v>
      </c>
      <c r="D23924" s="1">
        <v>-0.10572208035304211</v>
      </c>
      <c r="E23924" s="1">
        <v>-1.10295517897399</v>
      </c>
    </row>
    <row r="23925" spans="1:5" x14ac:dyDescent="0.25">
      <c r="A23925" s="1">
        <f t="shared" si="373"/>
        <v>15.139949119088037</v>
      </c>
      <c r="B23925" s="1">
        <v>-2.9736092323355372</v>
      </c>
      <c r="C23925" s="1">
        <v>3.7271255605058138</v>
      </c>
      <c r="D23925" s="1">
        <v>1.5971315285997429</v>
      </c>
      <c r="E23925" s="1">
        <v>4.9232230528471123E-2</v>
      </c>
    </row>
    <row r="23926" spans="1:5" x14ac:dyDescent="0.25">
      <c r="A23926" s="1">
        <f t="shared" si="373"/>
        <v>16.926033177072984</v>
      </c>
      <c r="B23926" s="1">
        <v>-1.7090254301781469</v>
      </c>
      <c r="C23926" s="1">
        <v>3.4381048230352129</v>
      </c>
      <c r="D23926" s="1">
        <v>0.61508454786997468</v>
      </c>
      <c r="E23926" s="1">
        <v>1.3098420983639101</v>
      </c>
    </row>
    <row r="23927" spans="1:5" x14ac:dyDescent="0.25">
      <c r="A23927" s="1">
        <f t="shared" si="373"/>
        <v>15.613287537365419</v>
      </c>
      <c r="B23927" s="1">
        <v>-3.219097011971586</v>
      </c>
      <c r="C23927" s="1">
        <v>3.3264854005173952</v>
      </c>
      <c r="D23927" s="1">
        <v>0.68846282138872361</v>
      </c>
      <c r="E23927" s="1">
        <v>-0.84636261250957645</v>
      </c>
    </row>
    <row r="23928" spans="1:5" x14ac:dyDescent="0.25">
      <c r="A23928" s="1">
        <f t="shared" si="373"/>
        <v>10.738862414391219</v>
      </c>
      <c r="B23928" s="1">
        <v>-3.002407862056621</v>
      </c>
      <c r="C23928" s="1">
        <v>3.5625380489961032</v>
      </c>
      <c r="D23928" s="1">
        <v>2.6206793216740989</v>
      </c>
      <c r="E23928" s="1">
        <v>-0.65165967862751917</v>
      </c>
    </row>
    <row r="23929" spans="1:5" x14ac:dyDescent="0.25">
      <c r="A23929" s="1">
        <f t="shared" si="373"/>
        <v>15.290894316616308</v>
      </c>
      <c r="B23929" s="1">
        <v>-2.145601953180833</v>
      </c>
      <c r="C23929" s="1">
        <v>2.596400785887921</v>
      </c>
      <c r="D23929" s="1">
        <v>-0.27371719904356723</v>
      </c>
      <c r="E23929" s="1">
        <v>-6.1462377246909783E-2</v>
      </c>
    </row>
    <row r="23930" spans="1:5" x14ac:dyDescent="0.25">
      <c r="A23930" s="1">
        <f t="shared" si="373"/>
        <v>11.288946040719827</v>
      </c>
      <c r="B23930" s="1">
        <v>-2.194988840795153</v>
      </c>
      <c r="C23930" s="1">
        <v>3.5235603701016238</v>
      </c>
      <c r="D23930" s="1">
        <v>2.37455610482793</v>
      </c>
      <c r="E23930" s="1">
        <v>0.1233840340019676</v>
      </c>
    </row>
    <row r="23931" spans="1:5" x14ac:dyDescent="0.25">
      <c r="A23931" s="1">
        <f t="shared" si="373"/>
        <v>22.622635280086332</v>
      </c>
      <c r="B23931" s="1">
        <v>-2.5722505192098248</v>
      </c>
      <c r="C23931" s="1">
        <v>3.6296230993410812</v>
      </c>
      <c r="D23931" s="1">
        <v>-0.93871552653338819</v>
      </c>
      <c r="E23931" s="1">
        <v>0.71574578391201571</v>
      </c>
    </row>
    <row r="23932" spans="1:5" x14ac:dyDescent="0.25">
      <c r="A23932" s="1">
        <f t="shared" si="373"/>
        <v>11.757536201069701</v>
      </c>
      <c r="B23932" s="1">
        <v>-2.1579187298007372</v>
      </c>
      <c r="C23932" s="1">
        <v>2.314589223098753</v>
      </c>
      <c r="D23932" s="1">
        <v>1.1159349296006471</v>
      </c>
      <c r="E23932" s="1">
        <v>1.689065367675892</v>
      </c>
    </row>
    <row r="23933" spans="1:5" x14ac:dyDescent="0.25">
      <c r="A23933" s="1">
        <f t="shared" si="373"/>
        <v>14.702051123772659</v>
      </c>
      <c r="B23933" s="1">
        <v>-3.6547890454978358</v>
      </c>
      <c r="C23933" s="1">
        <v>4.1714492211921668</v>
      </c>
      <c r="D23933" s="1">
        <v>1.722889383911091</v>
      </c>
      <c r="E23933" s="1">
        <v>-2.469866654760569</v>
      </c>
    </row>
    <row r="23934" spans="1:5" x14ac:dyDescent="0.25">
      <c r="A23934" s="1">
        <f t="shared" si="373"/>
        <v>15.255956934411886</v>
      </c>
      <c r="B23934" s="1">
        <v>-1.908128010278604</v>
      </c>
      <c r="C23934" s="1">
        <v>4.1765833823358074</v>
      </c>
      <c r="D23934" s="1">
        <v>1.3606502994968319</v>
      </c>
      <c r="E23934" s="1">
        <v>-1.276553706719453</v>
      </c>
    </row>
    <row r="23935" spans="1:5" x14ac:dyDescent="0.25">
      <c r="A23935" s="1">
        <f t="shared" si="373"/>
        <v>16.354134955160557</v>
      </c>
      <c r="B23935" s="1">
        <v>-1.1953336712218099</v>
      </c>
      <c r="C23935" s="1">
        <v>4.1263147005077432</v>
      </c>
      <c r="D23935" s="1">
        <v>0.96535958032257352</v>
      </c>
      <c r="E23935" s="1">
        <v>-0.45037877712450458</v>
      </c>
    </row>
    <row r="23936" spans="1:5" x14ac:dyDescent="0.25">
      <c r="A23936" s="1">
        <f t="shared" si="373"/>
        <v>4.2120080489557425</v>
      </c>
      <c r="B23936" s="1">
        <v>-0.65092077347666244</v>
      </c>
      <c r="C23936" s="1">
        <v>1.4329227907247151</v>
      </c>
      <c r="D23936" s="1">
        <v>1.2105860901902801</v>
      </c>
      <c r="E23936" s="1">
        <v>-0.5388456168489395</v>
      </c>
    </row>
    <row r="23937" spans="1:5" x14ac:dyDescent="0.25">
      <c r="A23937" s="1">
        <f t="shared" si="373"/>
        <v>9.2269378211919992</v>
      </c>
      <c r="B23937" s="1">
        <v>-1.489398168502599</v>
      </c>
      <c r="C23937" s="1">
        <v>3.789093117724637</v>
      </c>
      <c r="D23937" s="1">
        <v>3.0514843477567108</v>
      </c>
      <c r="E23937" s="1">
        <v>-0.26437977493901338</v>
      </c>
    </row>
    <row r="23938" spans="1:5" x14ac:dyDescent="0.25">
      <c r="A23938" s="1">
        <f t="shared" si="373"/>
        <v>7.9850976180513555</v>
      </c>
      <c r="B23938" s="1">
        <v>-1.7565995780478609</v>
      </c>
      <c r="C23938" s="1">
        <v>1.6863284286918629</v>
      </c>
      <c r="D23938" s="1">
        <v>1.038039281979084</v>
      </c>
      <c r="E23938" s="1">
        <v>0.59730217117329376</v>
      </c>
    </row>
    <row r="23939" spans="1:5" x14ac:dyDescent="0.25">
      <c r="A23939" s="1">
        <f t="shared" si="373"/>
        <v>17.591899607940089</v>
      </c>
      <c r="B23939" s="1">
        <v>-1.881695084475099</v>
      </c>
      <c r="C23939" s="1">
        <v>3.667139457947437</v>
      </c>
      <c r="D23939" s="1">
        <v>0.40024865428098549</v>
      </c>
      <c r="E23939" s="1">
        <v>0.2423926545182</v>
      </c>
    </row>
    <row r="23940" spans="1:5" x14ac:dyDescent="0.25">
      <c r="A23940" s="1">
        <f t="shared" si="373"/>
        <v>8.0326888930467284</v>
      </c>
      <c r="B23940" s="1">
        <v>0.15549236451785611</v>
      </c>
      <c r="C23940" s="1">
        <v>2.412615614465615</v>
      </c>
      <c r="D23940" s="1">
        <v>1.0207766165094521</v>
      </c>
      <c r="E23940" s="1">
        <v>-0.39995135076952032</v>
      </c>
    </row>
    <row r="23941" spans="1:5" x14ac:dyDescent="0.25">
      <c r="A23941" s="1">
        <f t="shared" si="373"/>
        <v>11.967813583764261</v>
      </c>
      <c r="B23941" s="1">
        <v>-2.914293295953625</v>
      </c>
      <c r="C23941" s="1">
        <v>2.5550853741070489</v>
      </c>
      <c r="D23941" s="1">
        <v>1.145767184334163</v>
      </c>
      <c r="E23941" s="1">
        <v>0.27048034438492929</v>
      </c>
    </row>
    <row r="23942" spans="1:5" x14ac:dyDescent="0.25">
      <c r="A23942" s="1">
        <f t="shared" si="373"/>
        <v>11.856134920210394</v>
      </c>
      <c r="B23942" s="1">
        <v>-1.6109208737449281</v>
      </c>
      <c r="C23942" s="1">
        <v>2.8409695207420169</v>
      </c>
      <c r="D23942" s="1">
        <v>0.97834161378286044</v>
      </c>
      <c r="E23942" s="1">
        <v>-0.18363919515401919</v>
      </c>
    </row>
    <row r="23943" spans="1:5" x14ac:dyDescent="0.25">
      <c r="A23943" s="1">
        <f t="shared" si="373"/>
        <v>14.258502677735349</v>
      </c>
      <c r="B23943" s="1">
        <v>-0.1515133717731518</v>
      </c>
      <c r="C23943" s="1">
        <v>3.5433414654325972</v>
      </c>
      <c r="D23943" s="1">
        <v>0.67981661567169283</v>
      </c>
      <c r="E23943" s="1">
        <v>-2.6926708753114328E-2</v>
      </c>
    </row>
    <row r="23944" spans="1:5" x14ac:dyDescent="0.25">
      <c r="A23944" s="1">
        <f t="shared" si="373"/>
        <v>2.3469294763125599</v>
      </c>
      <c r="B23944" s="1">
        <v>-2.5660021778700401</v>
      </c>
      <c r="C23944" s="1">
        <v>1.2455234253952741</v>
      </c>
      <c r="D23944" s="1">
        <v>2.5658017447494439</v>
      </c>
      <c r="E23944" s="1">
        <v>0.49623883110975547</v>
      </c>
    </row>
    <row r="23945" spans="1:5" x14ac:dyDescent="0.25">
      <c r="A23945" s="1">
        <f t="shared" ref="A23945:A24008" si="374">$B$2+$B$3*B23945+$B$4*C23945+$B$5*D23945+E23945</f>
        <v>17.420441735850488</v>
      </c>
      <c r="B23945" s="1">
        <v>-2.0224545450388161</v>
      </c>
      <c r="C23945" s="1">
        <v>4.8388158924655658</v>
      </c>
      <c r="D23945" s="1">
        <v>2.1254874271377808</v>
      </c>
      <c r="E23945" s="1">
        <v>0.41918590236275077</v>
      </c>
    </row>
    <row r="23946" spans="1:5" x14ac:dyDescent="0.25">
      <c r="A23946" s="1">
        <f t="shared" si="374"/>
        <v>15.169414301818179</v>
      </c>
      <c r="B23946" s="1">
        <v>-1.244647190759459</v>
      </c>
      <c r="C23946" s="1">
        <v>3.2692580060445762</v>
      </c>
      <c r="D23946" s="1">
        <v>0.57525290063504575</v>
      </c>
      <c r="E23946" s="1">
        <v>0.57349378878555313</v>
      </c>
    </row>
    <row r="23947" spans="1:5" x14ac:dyDescent="0.25">
      <c r="A23947" s="1">
        <f t="shared" si="374"/>
        <v>9.318552046984566</v>
      </c>
      <c r="B23947" s="1">
        <v>-2.3756353957785521</v>
      </c>
      <c r="C23947" s="1">
        <v>1.766764931234369</v>
      </c>
      <c r="D23947" s="1">
        <v>0.78915266870484269</v>
      </c>
      <c r="E23947" s="1">
        <v>0.24331493238306651</v>
      </c>
    </row>
    <row r="23948" spans="1:5" x14ac:dyDescent="0.25">
      <c r="A23948" s="1">
        <f t="shared" si="374"/>
        <v>6.5441820544597853</v>
      </c>
      <c r="B23948" s="1">
        <v>-1.598867139187065</v>
      </c>
      <c r="C23948" s="1">
        <v>2.1912610968684212</v>
      </c>
      <c r="D23948" s="1">
        <v>2.24259224632263</v>
      </c>
      <c r="E23948" s="1">
        <v>0.90804726676692504</v>
      </c>
    </row>
    <row r="23949" spans="1:5" x14ac:dyDescent="0.25">
      <c r="A23949" s="1">
        <f t="shared" si="374"/>
        <v>20.140706082296571</v>
      </c>
      <c r="B23949" s="1">
        <v>-1.9009221364259881</v>
      </c>
      <c r="C23949" s="1">
        <v>4.8036975079273763</v>
      </c>
      <c r="D23949" s="1">
        <v>0.49604888481082821</v>
      </c>
      <c r="E23949" s="1">
        <v>-1.4868594314064401</v>
      </c>
    </row>
    <row r="23950" spans="1:5" x14ac:dyDescent="0.25">
      <c r="A23950" s="1">
        <f t="shared" si="374"/>
        <v>17.315497040353879</v>
      </c>
      <c r="B23950" s="1">
        <v>-2.212700946482073</v>
      </c>
      <c r="C23950" s="1">
        <v>2.730430437280678</v>
      </c>
      <c r="D23950" s="1">
        <v>-0.58411648750170087</v>
      </c>
      <c r="E23950" s="1">
        <v>0.42872488224399219</v>
      </c>
    </row>
    <row r="23951" spans="1:5" x14ac:dyDescent="0.25">
      <c r="A23951" s="1">
        <f t="shared" si="374"/>
        <v>20.214925966285406</v>
      </c>
      <c r="B23951" s="1">
        <v>-3.604108826615156</v>
      </c>
      <c r="C23951" s="1">
        <v>3.8991449111108181</v>
      </c>
      <c r="D23951" s="1">
        <v>0.68682528778390728</v>
      </c>
      <c r="E23951" s="1">
        <v>1.0747133585787001</v>
      </c>
    </row>
    <row r="23952" spans="1:5" x14ac:dyDescent="0.25">
      <c r="A23952" s="1">
        <f t="shared" si="374"/>
        <v>18.893917754450815</v>
      </c>
      <c r="B23952" s="1">
        <v>-4.6018765336616418</v>
      </c>
      <c r="C23952" s="1">
        <v>3.7883781952071529</v>
      </c>
      <c r="D23952" s="1">
        <v>0.75198523716043597</v>
      </c>
      <c r="E23952" s="1">
        <v>-0.60551584855813256</v>
      </c>
    </row>
    <row r="23953" spans="1:5" x14ac:dyDescent="0.25">
      <c r="A23953" s="1">
        <f t="shared" si="374"/>
        <v>20.226142468999921</v>
      </c>
      <c r="B23953" s="1">
        <v>-2.310729191856741</v>
      </c>
      <c r="C23953" s="1">
        <v>3.9076639073139541</v>
      </c>
      <c r="D23953" s="1">
        <v>-0.33430969940369509</v>
      </c>
      <c r="E23953" s="1">
        <v>-0.71817145032371865</v>
      </c>
    </row>
    <row r="23954" spans="1:5" x14ac:dyDescent="0.25">
      <c r="A23954" s="1">
        <f t="shared" si="374"/>
        <v>7.5413819026052877</v>
      </c>
      <c r="B23954" s="1">
        <v>-1.338742669989972</v>
      </c>
      <c r="C23954" s="1">
        <v>3.0312183036819231</v>
      </c>
      <c r="D23954" s="1">
        <v>2.9660213152462851</v>
      </c>
      <c r="E23954" s="1">
        <v>0.97582996362647767</v>
      </c>
    </row>
    <row r="23955" spans="1:5" x14ac:dyDescent="0.25">
      <c r="A23955" s="1">
        <f t="shared" si="374"/>
        <v>9.1639483551103957</v>
      </c>
      <c r="B23955" s="1">
        <v>-1.4144807711288021</v>
      </c>
      <c r="C23955" s="1">
        <v>3.0236460038167561</v>
      </c>
      <c r="D23955" s="1">
        <v>2.4469190144662258</v>
      </c>
      <c r="E23955" s="1">
        <v>0.99564061211324972</v>
      </c>
    </row>
    <row r="23956" spans="1:5" x14ac:dyDescent="0.25">
      <c r="A23956" s="1">
        <f t="shared" si="374"/>
        <v>9.2315188888658941</v>
      </c>
      <c r="B23956" s="1">
        <v>-1.6421851587981291</v>
      </c>
      <c r="C23956" s="1">
        <v>1.9655293069999391</v>
      </c>
      <c r="D23956" s="1">
        <v>0.81405604270606802</v>
      </c>
      <c r="E23956" s="1">
        <v>0.16938463018621411</v>
      </c>
    </row>
    <row r="23957" spans="1:5" x14ac:dyDescent="0.25">
      <c r="A23957" s="1">
        <f t="shared" si="374"/>
        <v>13.637612323941912</v>
      </c>
      <c r="B23957" s="1">
        <v>-1.3821033620219809</v>
      </c>
      <c r="C23957" s="1">
        <v>2.8241008941077088</v>
      </c>
      <c r="D23957" s="1">
        <v>0.47581443217222968</v>
      </c>
      <c r="E23957" s="1">
        <v>0.38654868200578529</v>
      </c>
    </row>
    <row r="23958" spans="1:5" x14ac:dyDescent="0.25">
      <c r="A23958" s="1">
        <f t="shared" si="374"/>
        <v>15.439388920360425</v>
      </c>
      <c r="B23958" s="1">
        <v>-1.365908444296853</v>
      </c>
      <c r="C23958" s="1">
        <v>3.0351537486194911</v>
      </c>
      <c r="D23958" s="1">
        <v>-0.1119028072584112</v>
      </c>
      <c r="E23958" s="1">
        <v>-0.4028429401896258</v>
      </c>
    </row>
    <row r="23959" spans="1:5" x14ac:dyDescent="0.25">
      <c r="A23959" s="1">
        <f t="shared" si="374"/>
        <v>10.270663107813432</v>
      </c>
      <c r="B23959" s="1">
        <v>-2.0114486904991962</v>
      </c>
      <c r="C23959" s="1">
        <v>3.4190851117906358</v>
      </c>
      <c r="D23959" s="1">
        <v>2.4718575875603408</v>
      </c>
      <c r="E23959" s="1">
        <v>-1.5532671672828101E-3</v>
      </c>
    </row>
    <row r="23960" spans="1:5" x14ac:dyDescent="0.25">
      <c r="A23960" s="1">
        <f t="shared" si="374"/>
        <v>18.244046185435835</v>
      </c>
      <c r="B23960" s="1">
        <v>-1.4994868032314319</v>
      </c>
      <c r="C23960" s="1">
        <v>3.6662983860198808</v>
      </c>
      <c r="D23960" s="1">
        <v>0.31435652942503789</v>
      </c>
      <c r="E23960" s="1">
        <v>1.0224354263999931</v>
      </c>
    </row>
    <row r="23961" spans="1:5" x14ac:dyDescent="0.25">
      <c r="A23961" s="1">
        <f t="shared" si="374"/>
        <v>19.399660009835308</v>
      </c>
      <c r="B23961" s="1">
        <v>-3.7340039219076919</v>
      </c>
      <c r="C23961" s="1">
        <v>4.3936828588691306</v>
      </c>
      <c r="D23961" s="1">
        <v>1.4931807683535629</v>
      </c>
      <c r="E23961" s="1">
        <v>0.57046695751178389</v>
      </c>
    </row>
    <row r="23962" spans="1:5" x14ac:dyDescent="0.25">
      <c r="A23962" s="1">
        <f t="shared" si="374"/>
        <v>20.768291501420425</v>
      </c>
      <c r="B23962" s="1">
        <v>-0.90761598893424744</v>
      </c>
      <c r="C23962" s="1">
        <v>3.6170602900678488</v>
      </c>
      <c r="D23962" s="1">
        <v>-0.45591372443319339</v>
      </c>
      <c r="E23962" s="1">
        <v>2.0246931789151992</v>
      </c>
    </row>
    <row r="23963" spans="1:5" x14ac:dyDescent="0.25">
      <c r="A23963" s="1">
        <f t="shared" si="374"/>
        <v>8.3924869653618686</v>
      </c>
      <c r="B23963" s="1">
        <v>-0.72732650224054063</v>
      </c>
      <c r="C23963" s="1">
        <v>2.7847531916099899</v>
      </c>
      <c r="D23963" s="1">
        <v>1.403648272621878</v>
      </c>
      <c r="E23963" s="1">
        <v>-1.262907485452998</v>
      </c>
    </row>
    <row r="23964" spans="1:5" x14ac:dyDescent="0.25">
      <c r="A23964" s="1">
        <f t="shared" si="374"/>
        <v>12.568299134652076</v>
      </c>
      <c r="B23964" s="1">
        <v>-1.7303763170041691</v>
      </c>
      <c r="C23964" s="1">
        <v>3.0133917399313459</v>
      </c>
      <c r="D23964" s="1">
        <v>0.84098729735403699</v>
      </c>
      <c r="E23964" s="1">
        <v>-0.69268225001536643</v>
      </c>
    </row>
    <row r="23965" spans="1:5" x14ac:dyDescent="0.25">
      <c r="A23965" s="1">
        <f t="shared" si="374"/>
        <v>17.673972807012671</v>
      </c>
      <c r="B23965" s="1">
        <v>-1.992928472157931</v>
      </c>
      <c r="C23965" s="1">
        <v>3.9026224479496499</v>
      </c>
      <c r="D23965" s="1">
        <v>0.64719633087454143</v>
      </c>
      <c r="E23965" s="1">
        <v>1.2143535679765321E-2</v>
      </c>
    </row>
    <row r="23966" spans="1:5" x14ac:dyDescent="0.25">
      <c r="A23966" s="1">
        <f t="shared" si="374"/>
        <v>14.943293533018494</v>
      </c>
      <c r="B23966" s="1">
        <v>-0.76190619139951576</v>
      </c>
      <c r="C23966" s="1">
        <v>3.5530991485008951</v>
      </c>
      <c r="D23966" s="1">
        <v>1.1205882155785469</v>
      </c>
      <c r="E23966" s="1">
        <v>1.330755394351038</v>
      </c>
    </row>
    <row r="23967" spans="1:5" x14ac:dyDescent="0.25">
      <c r="A23967" s="1">
        <f t="shared" si="374"/>
        <v>16.788042129706195</v>
      </c>
      <c r="B23967" s="1">
        <v>-1.4350626017768739</v>
      </c>
      <c r="C23967" s="1">
        <v>3.6555133203828212</v>
      </c>
      <c r="D23967" s="1">
        <v>-0.17876405959997799</v>
      </c>
      <c r="E23967" s="1">
        <v>-1.8053659324018949</v>
      </c>
    </row>
    <row r="23968" spans="1:5" x14ac:dyDescent="0.25">
      <c r="A23968" s="1">
        <f t="shared" si="374"/>
        <v>16.863008019433519</v>
      </c>
      <c r="B23968" s="1">
        <v>-0.90680503658974776</v>
      </c>
      <c r="C23968" s="1">
        <v>3.448380258995611</v>
      </c>
      <c r="D23968" s="1">
        <v>-0.10936313947615341</v>
      </c>
      <c r="E23968" s="1">
        <v>-0.1654074715671339</v>
      </c>
    </row>
    <row r="23969" spans="1:5" x14ac:dyDescent="0.25">
      <c r="A23969" s="1">
        <f t="shared" si="374"/>
        <v>0.37231695901934064</v>
      </c>
      <c r="B23969" s="1">
        <v>-1.076366287070379</v>
      </c>
      <c r="C23969" s="1">
        <v>1.3169703451232539</v>
      </c>
      <c r="D23969" s="1">
        <v>2.6478938160660141</v>
      </c>
      <c r="E23969" s="1">
        <v>-2.824926034601143E-2</v>
      </c>
    </row>
    <row r="23970" spans="1:5" x14ac:dyDescent="0.25">
      <c r="A23970" s="1">
        <f t="shared" si="374"/>
        <v>11.207570821329439</v>
      </c>
      <c r="B23970" s="1">
        <v>-3.0120790355698359</v>
      </c>
      <c r="C23970" s="1">
        <v>2.7414281005809662</v>
      </c>
      <c r="D23970" s="1">
        <v>1.4328262595255079</v>
      </c>
      <c r="E23970" s="1">
        <v>-0.471741837987737</v>
      </c>
    </row>
    <row r="23971" spans="1:5" x14ac:dyDescent="0.25">
      <c r="A23971" s="1">
        <f t="shared" si="374"/>
        <v>6.5648367415839273</v>
      </c>
      <c r="B23971" s="1">
        <v>-2.160251166864859</v>
      </c>
      <c r="C23971" s="1">
        <v>1.715686194738461</v>
      </c>
      <c r="D23971" s="1">
        <v>1.686136332819133</v>
      </c>
      <c r="E23971" s="1">
        <v>0.6002497942226227</v>
      </c>
    </row>
    <row r="23972" spans="1:5" x14ac:dyDescent="0.25">
      <c r="A23972" s="1">
        <f t="shared" si="374"/>
        <v>13.8626385744743</v>
      </c>
      <c r="B23972" s="1">
        <v>-2.0021622025902639</v>
      </c>
      <c r="C23972" s="1">
        <v>2.819991767863641</v>
      </c>
      <c r="D23972" s="1">
        <v>-2.3506043215411498E-2</v>
      </c>
      <c r="E23972" s="1">
        <v>-1.490008829216763</v>
      </c>
    </row>
    <row r="23973" spans="1:5" x14ac:dyDescent="0.25">
      <c r="A23973" s="1">
        <f t="shared" si="374"/>
        <v>12.629849706346615</v>
      </c>
      <c r="B23973" s="1">
        <v>-0.22454479995628801</v>
      </c>
      <c r="C23973" s="1">
        <v>2.7399950502103279</v>
      </c>
      <c r="D23973" s="1">
        <v>6.5480476918291508E-3</v>
      </c>
      <c r="E23973" s="1">
        <v>-0.5350311513754975</v>
      </c>
    </row>
    <row r="23974" spans="1:5" x14ac:dyDescent="0.25">
      <c r="A23974" s="1">
        <f t="shared" si="374"/>
        <v>15.515520229767931</v>
      </c>
      <c r="B23974" s="1">
        <v>-1.724371859115575</v>
      </c>
      <c r="C23974" s="1">
        <v>3.0857850717550712</v>
      </c>
      <c r="D23974" s="1">
        <v>-0.3780632992217603</v>
      </c>
      <c r="E23974" s="1">
        <v>-1.6861818140332101</v>
      </c>
    </row>
    <row r="23975" spans="1:5" x14ac:dyDescent="0.25">
      <c r="A23975" s="1">
        <f t="shared" si="374"/>
        <v>15.279632460497385</v>
      </c>
      <c r="B23975" s="1">
        <v>-3.86285862602129</v>
      </c>
      <c r="C23975" s="1">
        <v>2.803759778159467</v>
      </c>
      <c r="D23975" s="1">
        <v>0.63751038120241033</v>
      </c>
      <c r="E23975" s="1">
        <v>0.1142658654454595</v>
      </c>
    </row>
    <row r="23976" spans="1:5" x14ac:dyDescent="0.25">
      <c r="A23976" s="1">
        <f t="shared" si="374"/>
        <v>13.394211557623022</v>
      </c>
      <c r="B23976" s="1">
        <v>-1.089786653192018</v>
      </c>
      <c r="C23976" s="1">
        <v>3.9232464991340379</v>
      </c>
      <c r="D23976" s="1">
        <v>1.846924114699267</v>
      </c>
      <c r="E23976" s="1">
        <v>0.15221125199265309</v>
      </c>
    </row>
    <row r="23977" spans="1:5" x14ac:dyDescent="0.25">
      <c r="A23977" s="1">
        <f t="shared" si="374"/>
        <v>18.057181985261842</v>
      </c>
      <c r="B23977" s="1">
        <v>-2.091341218649172</v>
      </c>
      <c r="C23977" s="1">
        <v>3.9538359018477029</v>
      </c>
      <c r="D23977" s="1">
        <v>1.309813639103288</v>
      </c>
      <c r="E23977" s="1">
        <v>2.079938076531723</v>
      </c>
    </row>
    <row r="23978" spans="1:5" x14ac:dyDescent="0.25">
      <c r="A23978" s="1">
        <f t="shared" si="374"/>
        <v>12.76013047106909</v>
      </c>
      <c r="B23978" s="1">
        <v>-3.9889745774831709</v>
      </c>
      <c r="C23978" s="1">
        <v>2.660748366726438</v>
      </c>
      <c r="D23978" s="1">
        <v>1.1534164496349211</v>
      </c>
      <c r="E23978" s="1">
        <v>-0.41158822441507009</v>
      </c>
    </row>
    <row r="23979" spans="1:5" x14ac:dyDescent="0.25">
      <c r="A23979" s="1">
        <f t="shared" si="374"/>
        <v>13.200092475050827</v>
      </c>
      <c r="B23979" s="1">
        <v>-1.5089303268215171</v>
      </c>
      <c r="C23979" s="1">
        <v>3.5929293497365249</v>
      </c>
      <c r="D23979" s="1">
        <v>1.661908388440881</v>
      </c>
      <c r="E23979" s="1">
        <v>0.30516991460585402</v>
      </c>
    </row>
    <row r="23980" spans="1:5" x14ac:dyDescent="0.25">
      <c r="A23980" s="1">
        <f t="shared" si="374"/>
        <v>12.524896836349487</v>
      </c>
      <c r="B23980" s="1">
        <v>-1.0916164717228021</v>
      </c>
      <c r="C23980" s="1">
        <v>1.444439766106955</v>
      </c>
      <c r="D23980" s="1">
        <v>-0.79734539362021795</v>
      </c>
      <c r="E23980" s="1">
        <v>1.2634851193382119</v>
      </c>
    </row>
    <row r="23981" spans="1:5" x14ac:dyDescent="0.25">
      <c r="A23981" s="1">
        <f t="shared" si="374"/>
        <v>11.660588968033858</v>
      </c>
      <c r="B23981" s="1">
        <v>-2.8046390566773982</v>
      </c>
      <c r="C23981" s="1">
        <v>3.0167489261520282</v>
      </c>
      <c r="D23981" s="1">
        <v>2.064810027812396</v>
      </c>
      <c r="E23981" s="1">
        <v>0.98338429018553408</v>
      </c>
    </row>
    <row r="23982" spans="1:5" x14ac:dyDescent="0.25">
      <c r="A23982" s="1">
        <f t="shared" si="374"/>
        <v>9.1746746555803487</v>
      </c>
      <c r="B23982" s="1">
        <v>-2.6556694970197392</v>
      </c>
      <c r="C23982" s="1">
        <v>2.2206102331076671</v>
      </c>
      <c r="D23982" s="1">
        <v>2.0465517962996591</v>
      </c>
      <c r="E23982" s="1">
        <v>1.776219615028918</v>
      </c>
    </row>
    <row r="23983" spans="1:5" x14ac:dyDescent="0.25">
      <c r="A23983" s="1">
        <f t="shared" si="374"/>
        <v>13.376483915315244</v>
      </c>
      <c r="B23983" s="1">
        <v>-2.5409671036078749</v>
      </c>
      <c r="C23983" s="1">
        <v>3.9836330885157958</v>
      </c>
      <c r="D23983" s="1">
        <v>2.3926862742818762</v>
      </c>
      <c r="E23983" s="1">
        <v>7.9043280489816334E-2</v>
      </c>
    </row>
    <row r="23984" spans="1:5" x14ac:dyDescent="0.25">
      <c r="A23984" s="1">
        <f t="shared" si="374"/>
        <v>11.313712499121513</v>
      </c>
      <c r="B23984" s="1">
        <v>-1.3652066241024221</v>
      </c>
      <c r="C23984" s="1">
        <v>3.9312040873742311</v>
      </c>
      <c r="D23984" s="1">
        <v>2.7347985957132082</v>
      </c>
      <c r="E23984" s="1">
        <v>0.42808531266179062</v>
      </c>
    </row>
    <row r="23985" spans="1:5" x14ac:dyDescent="0.25">
      <c r="A23985" s="1">
        <f t="shared" si="374"/>
        <v>13.564677434417893</v>
      </c>
      <c r="B23985" s="1">
        <v>-2.9738755088638089</v>
      </c>
      <c r="C23985" s="1">
        <v>2.7143611309512492</v>
      </c>
      <c r="D23985" s="1">
        <v>0.79566430750490291</v>
      </c>
      <c r="E23985" s="1">
        <v>0.1203503242637962</v>
      </c>
    </row>
    <row r="23986" spans="1:5" x14ac:dyDescent="0.25">
      <c r="A23986" s="1">
        <f t="shared" si="374"/>
        <v>12.31235274043061</v>
      </c>
      <c r="B23986" s="1">
        <v>-4.0660782659929877</v>
      </c>
      <c r="C23986" s="1">
        <v>1.785879798603746</v>
      </c>
      <c r="D23986" s="1">
        <v>0.65320753379574847</v>
      </c>
      <c r="E23986" s="1">
        <v>1.0623778814098841</v>
      </c>
    </row>
    <row r="23987" spans="1:5" x14ac:dyDescent="0.25">
      <c r="A23987" s="1">
        <f t="shared" si="374"/>
        <v>10.157581335368928</v>
      </c>
      <c r="B23987" s="1">
        <v>-1.573868096948245</v>
      </c>
      <c r="C23987" s="1">
        <v>2.4039593308259102</v>
      </c>
      <c r="D23987" s="1">
        <v>0.80819066232796133</v>
      </c>
      <c r="E23987" s="1">
        <v>-0.60755209789907383</v>
      </c>
    </row>
    <row r="23988" spans="1:5" x14ac:dyDescent="0.25">
      <c r="A23988" s="1">
        <f t="shared" si="374"/>
        <v>8.9029475330130694</v>
      </c>
      <c r="B23988" s="1">
        <v>-2.8576315235591578</v>
      </c>
      <c r="C23988" s="1">
        <v>2.009895752379812</v>
      </c>
      <c r="D23988" s="1">
        <v>1.328003086031702</v>
      </c>
      <c r="E23988" s="1">
        <v>-1.0257741970229731E-2</v>
      </c>
    </row>
    <row r="23989" spans="1:5" x14ac:dyDescent="0.25">
      <c r="A23989" s="1">
        <f t="shared" si="374"/>
        <v>16.424770139657152</v>
      </c>
      <c r="B23989" s="1">
        <v>-3.0952726497113812</v>
      </c>
      <c r="C23989" s="1">
        <v>5.1315940348205507</v>
      </c>
      <c r="D23989" s="1">
        <v>2.6557763452818</v>
      </c>
      <c r="E23989" s="1">
        <v>-1.22954961349103</v>
      </c>
    </row>
    <row r="23990" spans="1:5" x14ac:dyDescent="0.25">
      <c r="A23990" s="1">
        <f t="shared" si="374"/>
        <v>18.817131141397592</v>
      </c>
      <c r="B23990" s="1">
        <v>-2.79441170243269</v>
      </c>
      <c r="C23990" s="1">
        <v>3.7786328111860739</v>
      </c>
      <c r="D23990" s="1">
        <v>0.3541462288956374</v>
      </c>
      <c r="E23990" s="1">
        <v>-2.9373119092480821E-2</v>
      </c>
    </row>
    <row r="23991" spans="1:5" x14ac:dyDescent="0.25">
      <c r="A23991" s="1">
        <f t="shared" si="374"/>
        <v>13.297528535947599</v>
      </c>
      <c r="B23991" s="1">
        <v>-2.3464343834634178</v>
      </c>
      <c r="C23991" s="1">
        <v>2.782417466833476</v>
      </c>
      <c r="D23991" s="1">
        <v>0.60829892128802454</v>
      </c>
      <c r="E23991" s="1">
        <v>-0.35367895098565</v>
      </c>
    </row>
    <row r="23992" spans="1:5" x14ac:dyDescent="0.25">
      <c r="A23992" s="1">
        <f t="shared" si="374"/>
        <v>3.2625682579009756</v>
      </c>
      <c r="B23992" s="1">
        <v>-0.98730354396084352</v>
      </c>
      <c r="C23992" s="1">
        <v>0.89665113297014987</v>
      </c>
      <c r="D23992" s="1">
        <v>1.2309089805478921</v>
      </c>
      <c r="E23992" s="1">
        <v>0.38138712370320899</v>
      </c>
    </row>
    <row r="23993" spans="1:5" x14ac:dyDescent="0.25">
      <c r="A23993" s="1">
        <f t="shared" si="374"/>
        <v>18.929074022666235</v>
      </c>
      <c r="B23993" s="1">
        <v>-1.1662125692137491</v>
      </c>
      <c r="C23993" s="1">
        <v>3.720335926102122</v>
      </c>
      <c r="D23993" s="1">
        <v>0.2191788174025476</v>
      </c>
      <c r="E23993" s="1">
        <v>1.5390542012516399</v>
      </c>
    </row>
    <row r="23994" spans="1:5" x14ac:dyDescent="0.25">
      <c r="A23994" s="1">
        <f t="shared" si="374"/>
        <v>17.187893730028414</v>
      </c>
      <c r="B23994" s="1">
        <v>-1.3409160334506289</v>
      </c>
      <c r="C23994" s="1">
        <v>4.6685873488859384</v>
      </c>
      <c r="D23994" s="1">
        <v>1.3483940629830811</v>
      </c>
      <c r="E23994" s="1">
        <v>-0.78218951001672432</v>
      </c>
    </row>
    <row r="23995" spans="1:5" x14ac:dyDescent="0.25">
      <c r="A23995" s="1">
        <f t="shared" si="374"/>
        <v>16.719396332078517</v>
      </c>
      <c r="B23995" s="1">
        <v>-5.8837559312048509</v>
      </c>
      <c r="C23995" s="1">
        <v>3.8850556387066768</v>
      </c>
      <c r="D23995" s="1">
        <v>2.0256758418946008</v>
      </c>
      <c r="E23995" s="1">
        <v>-0.62755462826923891</v>
      </c>
    </row>
    <row r="23996" spans="1:5" x14ac:dyDescent="0.25">
      <c r="A23996" s="1">
        <f t="shared" si="374"/>
        <v>16.236031890810072</v>
      </c>
      <c r="B23996" s="1">
        <v>-0.88457900466138928</v>
      </c>
      <c r="C23996" s="1">
        <v>3.3645785302915958</v>
      </c>
      <c r="D23996" s="1">
        <v>5.0886633929908998E-2</v>
      </c>
      <c r="E23996" s="1">
        <v>4.5798666772026472E-2</v>
      </c>
    </row>
    <row r="23997" spans="1:5" x14ac:dyDescent="0.25">
      <c r="A23997" s="1">
        <f t="shared" si="374"/>
        <v>17.181675497562797</v>
      </c>
      <c r="B23997" s="1">
        <v>-3.298752688296867</v>
      </c>
      <c r="C23997" s="1">
        <v>4.1537267493170962</v>
      </c>
      <c r="D23997" s="1">
        <v>2.0201994148090821</v>
      </c>
      <c r="E23997" s="1">
        <v>1.328614056424793</v>
      </c>
    </row>
    <row r="23998" spans="1:5" x14ac:dyDescent="0.25">
      <c r="A23998" s="1">
        <f t="shared" si="374"/>
        <v>9.2324187021574922</v>
      </c>
      <c r="B23998" s="1">
        <v>-1.9862537724328631</v>
      </c>
      <c r="C23998" s="1">
        <v>2.7416361926804389</v>
      </c>
      <c r="D23998" s="1">
        <v>1.8392348629608759</v>
      </c>
      <c r="E23998" s="1">
        <v>-0.20267525211449769</v>
      </c>
    </row>
    <row r="23999" spans="1:5" x14ac:dyDescent="0.25">
      <c r="A23999" s="1">
        <f t="shared" si="374"/>
        <v>7.3107201833026689</v>
      </c>
      <c r="B23999" s="1">
        <v>-2.1357590662000132</v>
      </c>
      <c r="C23999" s="1">
        <v>2.145394203380786</v>
      </c>
      <c r="D23999" s="1">
        <v>1.584695809187326</v>
      </c>
      <c r="E23999" s="1">
        <v>-0.65252826885851001</v>
      </c>
    </row>
    <row r="24000" spans="1:5" x14ac:dyDescent="0.25">
      <c r="A24000" s="1">
        <f t="shared" si="374"/>
        <v>14.066469127289615</v>
      </c>
      <c r="B24000" s="1">
        <v>-2.3120236289799352</v>
      </c>
      <c r="C24000" s="1">
        <v>3.4437200755392761</v>
      </c>
      <c r="D24000" s="1">
        <v>0.98980401755979419</v>
      </c>
      <c r="E24000" s="1">
        <v>-1.0510227511680399</v>
      </c>
    </row>
    <row r="24001" spans="1:5" x14ac:dyDescent="0.25">
      <c r="A24001" s="1">
        <f t="shared" si="374"/>
        <v>15.71769559286005</v>
      </c>
      <c r="B24001" s="1">
        <v>-0.90674853284765811</v>
      </c>
      <c r="C24001" s="1">
        <v>4.0084271699708438</v>
      </c>
      <c r="D24001" s="1">
        <v>0.64171063838300546</v>
      </c>
      <c r="E24001" s="1">
        <v>-1.297629704721966</v>
      </c>
    </row>
    <row r="24002" spans="1:5" x14ac:dyDescent="0.25">
      <c r="A24002" s="1">
        <f t="shared" si="374"/>
        <v>10.985448338215706</v>
      </c>
      <c r="B24002" s="1">
        <v>-2.379397563319797</v>
      </c>
      <c r="C24002" s="1">
        <v>3.2115885383787992</v>
      </c>
      <c r="D24002" s="1">
        <v>1.9136340104876219</v>
      </c>
      <c r="E24002" s="1">
        <v>-0.49940134715642009</v>
      </c>
    </row>
    <row r="24003" spans="1:5" x14ac:dyDescent="0.25">
      <c r="A24003" s="1">
        <f t="shared" si="374"/>
        <v>20.538400733960547</v>
      </c>
      <c r="B24003" s="1">
        <v>-3.2163662670894628</v>
      </c>
      <c r="C24003" s="1">
        <v>3.4852284364266088</v>
      </c>
      <c r="D24003" s="1">
        <v>5.8856573536607781E-2</v>
      </c>
      <c r="E24003" s="1">
        <v>1.557690441774473</v>
      </c>
    </row>
    <row r="24004" spans="1:5" x14ac:dyDescent="0.25">
      <c r="A24004" s="1">
        <f t="shared" si="374"/>
        <v>17.690599979827553</v>
      </c>
      <c r="B24004" s="1">
        <v>-1.220224603002118</v>
      </c>
      <c r="C24004" s="1">
        <v>3.3033642220003472</v>
      </c>
      <c r="D24004" s="1">
        <v>-0.95495566976900181</v>
      </c>
      <c r="E24004" s="1">
        <v>-1.6079485204829611</v>
      </c>
    </row>
    <row r="24005" spans="1:5" x14ac:dyDescent="0.25">
      <c r="A24005" s="1">
        <f t="shared" si="374"/>
        <v>9.8731676354527096</v>
      </c>
      <c r="B24005" s="1">
        <v>-2.4842323109027369</v>
      </c>
      <c r="C24005" s="1">
        <v>2.42586776007788</v>
      </c>
      <c r="D24005" s="1">
        <v>1.561239725752511</v>
      </c>
      <c r="E24005" s="1">
        <v>0.36918346149598541</v>
      </c>
    </row>
    <row r="24006" spans="1:5" x14ac:dyDescent="0.25">
      <c r="A24006" s="1">
        <f t="shared" si="374"/>
        <v>12.415684134435187</v>
      </c>
      <c r="B24006" s="1">
        <v>-2.0716428088209371</v>
      </c>
      <c r="C24006" s="1">
        <v>2.0013732429223818</v>
      </c>
      <c r="D24006" s="1">
        <v>7.8548419337444164E-3</v>
      </c>
      <c r="E24006" s="1">
        <v>0.3621128797259579</v>
      </c>
    </row>
    <row r="24007" spans="1:5" x14ac:dyDescent="0.25">
      <c r="A24007" s="1">
        <f t="shared" si="374"/>
        <v>10.441963477047027</v>
      </c>
      <c r="B24007" s="1">
        <v>-2.2921572260891692</v>
      </c>
      <c r="C24007" s="1">
        <v>2.5275402419915411</v>
      </c>
      <c r="D24007" s="1">
        <v>1.633984168874193</v>
      </c>
      <c r="E24007" s="1">
        <v>0.94159778961427165</v>
      </c>
    </row>
    <row r="24008" spans="1:5" x14ac:dyDescent="0.25">
      <c r="A24008" s="1">
        <f t="shared" si="374"/>
        <v>9.3419303271306369</v>
      </c>
      <c r="B24008" s="1">
        <v>-0.93822181408892913</v>
      </c>
      <c r="C24008" s="1">
        <v>1.5525056075820669</v>
      </c>
      <c r="D24008" s="1">
        <v>-6.2656354456005259E-2</v>
      </c>
      <c r="E24008" s="1">
        <v>5.7170193454261307E-3</v>
      </c>
    </row>
    <row r="24009" spans="1:5" x14ac:dyDescent="0.25">
      <c r="A24009" s="1">
        <f t="shared" ref="A24009:A24072" si="375">$B$2+$B$3*B24009+$B$4*C24009+$B$5*D24009+E24009</f>
        <v>18.331142744796406</v>
      </c>
      <c r="B24009" s="1">
        <v>-1.769908903192571</v>
      </c>
      <c r="C24009" s="1">
        <v>4.3329919208219927</v>
      </c>
      <c r="D24009" s="1">
        <v>0.97553563999767434</v>
      </c>
      <c r="E24009" s="1">
        <v>0.155873078308885</v>
      </c>
    </row>
    <row r="24010" spans="1:5" x14ac:dyDescent="0.25">
      <c r="A24010" s="1">
        <f t="shared" si="375"/>
        <v>4.6073391565236745</v>
      </c>
      <c r="B24010" s="1">
        <v>-1.6887291083711711</v>
      </c>
      <c r="C24010" s="1">
        <v>1.7459425701565321</v>
      </c>
      <c r="D24010" s="1">
        <v>2.105160578015278</v>
      </c>
      <c r="E24010" s="1">
        <v>0.25032150157221</v>
      </c>
    </row>
    <row r="24011" spans="1:5" x14ac:dyDescent="0.25">
      <c r="A24011" s="1">
        <f t="shared" si="375"/>
        <v>10.258171364715981</v>
      </c>
      <c r="B24011" s="1">
        <v>-3.5719289314880469</v>
      </c>
      <c r="C24011" s="1">
        <v>1.853993134681706</v>
      </c>
      <c r="D24011" s="1">
        <v>1.440704104329787</v>
      </c>
      <c r="E24011" s="1">
        <v>1.5923822074904701</v>
      </c>
    </row>
    <row r="24012" spans="1:5" x14ac:dyDescent="0.25">
      <c r="A24012" s="1">
        <f t="shared" si="375"/>
        <v>8.2741100066625606</v>
      </c>
      <c r="B24012" s="1">
        <v>-1.913386486235596</v>
      </c>
      <c r="C24012" s="1">
        <v>2.4176110538111848</v>
      </c>
      <c r="D24012" s="1">
        <v>1.7075734852949169</v>
      </c>
      <c r="E24012" s="1">
        <v>-0.18700023893302439</v>
      </c>
    </row>
    <row r="24013" spans="1:5" x14ac:dyDescent="0.25">
      <c r="A24013" s="1">
        <f t="shared" si="375"/>
        <v>12.564031561600306</v>
      </c>
      <c r="B24013" s="1">
        <v>-2.443850431266509</v>
      </c>
      <c r="C24013" s="1">
        <v>4.502819110099753</v>
      </c>
      <c r="D24013" s="1">
        <v>3.3983075175082629</v>
      </c>
      <c r="E24013" s="1">
        <v>0.3038272424595736</v>
      </c>
    </row>
    <row r="24014" spans="1:5" x14ac:dyDescent="0.25">
      <c r="A24014" s="1">
        <f t="shared" si="375"/>
        <v>7.6968874172809345</v>
      </c>
      <c r="B24014" s="1">
        <v>-1.0537714330839441</v>
      </c>
      <c r="C24014" s="1">
        <v>2.24119726389667</v>
      </c>
      <c r="D24014" s="1">
        <v>1.574698731853543</v>
      </c>
      <c r="E24014" s="1">
        <v>0.40242312417094078</v>
      </c>
    </row>
    <row r="24015" spans="1:5" x14ac:dyDescent="0.25">
      <c r="A24015" s="1">
        <f t="shared" si="375"/>
        <v>5.5481677010625221</v>
      </c>
      <c r="B24015" s="1">
        <v>-1.4114796559720579</v>
      </c>
      <c r="C24015" s="1">
        <v>1.088703457144915</v>
      </c>
      <c r="D24015" s="1">
        <v>0.911010992013502</v>
      </c>
      <c r="E24015" s="1">
        <v>0.51490719255130968</v>
      </c>
    </row>
    <row r="24016" spans="1:5" x14ac:dyDescent="0.25">
      <c r="A24016" s="1">
        <f t="shared" si="375"/>
        <v>10.232807016876947</v>
      </c>
      <c r="B24016" s="1">
        <v>-1.645464616391233</v>
      </c>
      <c r="C24016" s="1">
        <v>1.891046847515379</v>
      </c>
      <c r="D24016" s="1">
        <v>0.15821361757554289</v>
      </c>
      <c r="E24016" s="1">
        <v>-0.50220413684917542</v>
      </c>
    </row>
    <row r="24017" spans="1:5" x14ac:dyDescent="0.25">
      <c r="A24017" s="1">
        <f t="shared" si="375"/>
        <v>10.22370149335433</v>
      </c>
      <c r="B24017" s="1">
        <v>-1.6701345356536621</v>
      </c>
      <c r="C24017" s="1">
        <v>1.053352226071862</v>
      </c>
      <c r="D24017" s="1">
        <v>-0.59047612484933532</v>
      </c>
      <c r="E24017" s="1">
        <v>0.56872967886521453</v>
      </c>
    </row>
    <row r="24018" spans="1:5" x14ac:dyDescent="0.25">
      <c r="A24018" s="1">
        <f t="shared" si="375"/>
        <v>15.171525118846919</v>
      </c>
      <c r="B24018" s="1">
        <v>-1.4654180402331649</v>
      </c>
      <c r="C24018" s="1">
        <v>1.891953050737744</v>
      </c>
      <c r="D24018" s="1">
        <v>-0.83501764381181087</v>
      </c>
      <c r="E24018" s="1">
        <v>1.6332419442273449</v>
      </c>
    </row>
    <row r="24019" spans="1:5" x14ac:dyDescent="0.25">
      <c r="A24019" s="1">
        <f t="shared" si="375"/>
        <v>14.938032402738299</v>
      </c>
      <c r="B24019" s="1">
        <v>-1.306234187894225</v>
      </c>
      <c r="C24019" s="1">
        <v>3.6960104240345499</v>
      </c>
      <c r="D24019" s="1">
        <v>1.489941906736264</v>
      </c>
      <c r="E24019" s="1">
        <v>1.317582238914665</v>
      </c>
    </row>
    <row r="24020" spans="1:5" x14ac:dyDescent="0.25">
      <c r="A24020" s="1">
        <f t="shared" si="375"/>
        <v>7.8756481987568288</v>
      </c>
      <c r="B24020" s="1">
        <v>-2.2654193679757921</v>
      </c>
      <c r="C24020" s="1">
        <v>2.4027511276219169</v>
      </c>
      <c r="D24020" s="1">
        <v>2.2512045372101501</v>
      </c>
      <c r="E24020" s="1">
        <v>0.75283793192382065</v>
      </c>
    </row>
    <row r="24021" spans="1:5" x14ac:dyDescent="0.25">
      <c r="A24021" s="1">
        <f t="shared" si="375"/>
        <v>9.0322890079602196</v>
      </c>
      <c r="B24021" s="1">
        <v>-2.27137707155874</v>
      </c>
      <c r="C24021" s="1">
        <v>2.6180633337350478</v>
      </c>
      <c r="D24021" s="1">
        <v>2.2161082954186591</v>
      </c>
      <c r="E24021" s="1">
        <v>0.93698348771726625</v>
      </c>
    </row>
    <row r="24022" spans="1:5" x14ac:dyDescent="0.25">
      <c r="A24022" s="1">
        <f t="shared" si="375"/>
        <v>22.297160387221759</v>
      </c>
      <c r="B24022" s="1">
        <v>-2.1075540584016159</v>
      </c>
      <c r="C24022" s="1">
        <v>3.931101872023961</v>
      </c>
      <c r="D24022" s="1">
        <v>-0.60522148353286642</v>
      </c>
      <c r="E24022" s="1">
        <v>0.64953439012569625</v>
      </c>
    </row>
    <row r="24023" spans="1:5" x14ac:dyDescent="0.25">
      <c r="A24023" s="1">
        <f t="shared" si="375"/>
        <v>12.185982462066779</v>
      </c>
      <c r="B24023" s="1">
        <v>-2.2887554152593061</v>
      </c>
      <c r="C24023" s="1">
        <v>1.6593262922104011</v>
      </c>
      <c r="D24023" s="1">
        <v>-1.207717490124471E-2</v>
      </c>
      <c r="E24023" s="1">
        <v>1.223690353262135</v>
      </c>
    </row>
    <row r="24024" spans="1:5" x14ac:dyDescent="0.25">
      <c r="A24024" s="1">
        <f t="shared" si="375"/>
        <v>17.359876267131153</v>
      </c>
      <c r="B24024" s="1">
        <v>-2.1127341524619379</v>
      </c>
      <c r="C24024" s="1">
        <v>2.431661861597791</v>
      </c>
      <c r="D24024" s="1">
        <v>-1.2102107024582709</v>
      </c>
      <c r="E24024" s="1">
        <v>-0.1101374390967621</v>
      </c>
    </row>
    <row r="24025" spans="1:5" x14ac:dyDescent="0.25">
      <c r="A24025" s="1">
        <f t="shared" si="375"/>
        <v>11.079801607659174</v>
      </c>
      <c r="B24025" s="1">
        <v>-0.33989181080394593</v>
      </c>
      <c r="C24025" s="1">
        <v>3.594319671270914</v>
      </c>
      <c r="D24025" s="1">
        <v>1.620477095502491</v>
      </c>
      <c r="E24025" s="1">
        <v>-0.77593760172095383</v>
      </c>
    </row>
    <row r="24026" spans="1:5" x14ac:dyDescent="0.25">
      <c r="A24026" s="1">
        <f t="shared" si="375"/>
        <v>15.971085357475955</v>
      </c>
      <c r="B24026" s="1">
        <v>-2.823315034452142</v>
      </c>
      <c r="C24026" s="1">
        <v>3.778828885680932</v>
      </c>
      <c r="D24026" s="1">
        <v>1.3255085496778261</v>
      </c>
      <c r="E24026" s="1">
        <v>8.9804293335616243E-3</v>
      </c>
    </row>
    <row r="24027" spans="1:5" x14ac:dyDescent="0.25">
      <c r="A24027" s="1">
        <f t="shared" si="375"/>
        <v>18.276016920484068</v>
      </c>
      <c r="B24027" s="1">
        <v>-2.5510320681310632</v>
      </c>
      <c r="C24027" s="1">
        <v>4.0058696406821932</v>
      </c>
      <c r="D24027" s="1">
        <v>0.14612333610493941</v>
      </c>
      <c r="E24027" s="1">
        <v>-1.860123702060946</v>
      </c>
    </row>
    <row r="24028" spans="1:5" x14ac:dyDescent="0.25">
      <c r="A24028" s="1">
        <f t="shared" si="375"/>
        <v>14.159794652129088</v>
      </c>
      <c r="B24028" s="1">
        <v>-2.2924997900203961</v>
      </c>
      <c r="C24028" s="1">
        <v>4.0527407590340809</v>
      </c>
      <c r="D24028" s="1">
        <v>2.423902064487641</v>
      </c>
      <c r="E24028" s="1">
        <v>0.92803801943529052</v>
      </c>
    </row>
    <row r="24029" spans="1:5" x14ac:dyDescent="0.25">
      <c r="A24029" s="1">
        <f t="shared" si="375"/>
        <v>6.4306854849155526</v>
      </c>
      <c r="B24029" s="1">
        <v>-2.012281021314946</v>
      </c>
      <c r="C24029" s="1">
        <v>2.169664064747781</v>
      </c>
      <c r="D24029" s="1">
        <v>1.726832852838343</v>
      </c>
      <c r="E24029" s="1">
        <v>-1.0797532368754881</v>
      </c>
    </row>
    <row r="24030" spans="1:5" x14ac:dyDescent="0.25">
      <c r="A24030" s="1">
        <f t="shared" si="375"/>
        <v>13.277123645315799</v>
      </c>
      <c r="B24030" s="1">
        <v>-1.0753758171741801</v>
      </c>
      <c r="C24030" s="1">
        <v>3.0902458196075222</v>
      </c>
      <c r="D24030" s="1">
        <v>0.38767778068445602</v>
      </c>
      <c r="E24030" s="1">
        <v>-0.99620210823510247</v>
      </c>
    </row>
    <row r="24031" spans="1:5" x14ac:dyDescent="0.25">
      <c r="A24031" s="1">
        <f t="shared" si="375"/>
        <v>6.8483008708883011</v>
      </c>
      <c r="B24031" s="1">
        <v>-1.6359198264354069</v>
      </c>
      <c r="C24031" s="1">
        <v>1.7601850840657871</v>
      </c>
      <c r="D24031" s="1">
        <v>1.336678705986919</v>
      </c>
      <c r="E24031" s="1">
        <v>0.18167682615050321</v>
      </c>
    </row>
    <row r="24032" spans="1:5" x14ac:dyDescent="0.25">
      <c r="A24032" s="1">
        <f t="shared" si="375"/>
        <v>11.111089948301059</v>
      </c>
      <c r="B24032" s="1">
        <v>1.706055841738777</v>
      </c>
      <c r="C24032" s="1">
        <v>4.625932550163923</v>
      </c>
      <c r="D24032" s="1">
        <v>2.0631710370012328</v>
      </c>
      <c r="E24032" s="1">
        <v>-1.497071299612158</v>
      </c>
    </row>
    <row r="24033" spans="1:5" x14ac:dyDescent="0.25">
      <c r="A24033" s="1">
        <f t="shared" si="375"/>
        <v>10.255005953415468</v>
      </c>
      <c r="B24033" s="1">
        <v>-2.237081004180363</v>
      </c>
      <c r="C24033" s="1">
        <v>2.1710570139973209</v>
      </c>
      <c r="D24033" s="1">
        <v>0.47695822213708872</v>
      </c>
      <c r="E24033" s="1">
        <v>-1.235428440342911</v>
      </c>
    </row>
    <row r="24034" spans="1:5" x14ac:dyDescent="0.25">
      <c r="A24034" s="1">
        <f t="shared" si="375"/>
        <v>9.1742821040727556</v>
      </c>
      <c r="B24034" s="1">
        <v>-1.574365411423208</v>
      </c>
      <c r="C24034" s="1">
        <v>2.302025767562689</v>
      </c>
      <c r="D24034" s="1">
        <v>1.4876561191284909</v>
      </c>
      <c r="E24034" s="1">
        <v>0.85478197978426562</v>
      </c>
    </row>
    <row r="24035" spans="1:5" x14ac:dyDescent="0.25">
      <c r="A24035" s="1">
        <f t="shared" si="375"/>
        <v>11.615787860925945</v>
      </c>
      <c r="B24035" s="1">
        <v>-0.23721186064482391</v>
      </c>
      <c r="C24035" s="1">
        <v>3.2501022843091301</v>
      </c>
      <c r="D24035" s="1">
        <v>1.6880617432417859</v>
      </c>
      <c r="E24035" s="1">
        <v>1.442352092769958</v>
      </c>
    </row>
    <row r="24036" spans="1:5" x14ac:dyDescent="0.25">
      <c r="A24036" s="1">
        <f t="shared" si="375"/>
        <v>7.6488072910279454</v>
      </c>
      <c r="B24036" s="1">
        <v>-2.2820285118389632</v>
      </c>
      <c r="C24036" s="1">
        <v>2.502391040842272</v>
      </c>
      <c r="D24036" s="1">
        <v>2.217071989602156</v>
      </c>
      <c r="E24036" s="1">
        <v>8.4305846263626229E-3</v>
      </c>
    </row>
    <row r="24037" spans="1:5" x14ac:dyDescent="0.25">
      <c r="A24037" s="1">
        <f t="shared" si="375"/>
        <v>17.643584537318965</v>
      </c>
      <c r="B24037" s="1">
        <v>-0.26290006179925429</v>
      </c>
      <c r="C24037" s="1">
        <v>3.8628312323900418</v>
      </c>
      <c r="D24037" s="1">
        <v>0.33774886871839899</v>
      </c>
      <c r="E24037" s="1">
        <v>0.94260615211473986</v>
      </c>
    </row>
    <row r="24038" spans="1:5" x14ac:dyDescent="0.25">
      <c r="A24038" s="1">
        <f t="shared" si="375"/>
        <v>9.2796143904310426</v>
      </c>
      <c r="B24038" s="1">
        <v>-8.3522437462517862E-2</v>
      </c>
      <c r="C24038" s="1">
        <v>3.0859613392719769</v>
      </c>
      <c r="D24038" s="1">
        <v>1.6997540825881701</v>
      </c>
      <c r="E24038" s="1">
        <v>-4.8491156354873291E-2</v>
      </c>
    </row>
    <row r="24039" spans="1:5" x14ac:dyDescent="0.25">
      <c r="A24039" s="1">
        <f t="shared" si="375"/>
        <v>14.507408635078935</v>
      </c>
      <c r="B24039" s="1">
        <v>-0.9601216900257139</v>
      </c>
      <c r="C24039" s="1">
        <v>2.3701901111687378</v>
      </c>
      <c r="D24039" s="1">
        <v>-0.60842625286073471</v>
      </c>
      <c r="E24039" s="1">
        <v>0.2412477417960664</v>
      </c>
    </row>
    <row r="24040" spans="1:5" x14ac:dyDescent="0.25">
      <c r="A24040" s="1">
        <f t="shared" si="375"/>
        <v>17.849369314372741</v>
      </c>
      <c r="B24040" s="1">
        <v>-2.2479781901146541</v>
      </c>
      <c r="C24040" s="1">
        <v>4.4071699286387762</v>
      </c>
      <c r="D24040" s="1">
        <v>1.218721321797517</v>
      </c>
      <c r="E24040" s="1">
        <v>-0.37112462490446929</v>
      </c>
    </row>
    <row r="24041" spans="1:5" x14ac:dyDescent="0.25">
      <c r="A24041" s="1">
        <f t="shared" si="375"/>
        <v>8.9318576324368575</v>
      </c>
      <c r="B24041" s="1">
        <v>-1.2757824451308539</v>
      </c>
      <c r="C24041" s="1">
        <v>2.5127113039651481</v>
      </c>
      <c r="D24041" s="1">
        <v>1.143533336229958</v>
      </c>
      <c r="E24041" s="1">
        <v>-0.96417001986471484</v>
      </c>
    </row>
    <row r="24042" spans="1:5" x14ac:dyDescent="0.25">
      <c r="A24042" s="1">
        <f t="shared" si="375"/>
        <v>13.527860108418269</v>
      </c>
      <c r="B24042" s="1">
        <v>-0.59510207652847447</v>
      </c>
      <c r="C24042" s="1">
        <v>4.0509897428345552</v>
      </c>
      <c r="D24042" s="1">
        <v>1.473804326407808</v>
      </c>
      <c r="E24042" s="1">
        <v>-0.84978796022500092</v>
      </c>
    </row>
    <row r="24043" spans="1:5" x14ac:dyDescent="0.25">
      <c r="A24043" s="1">
        <f t="shared" si="375"/>
        <v>8.2014931030503426</v>
      </c>
      <c r="B24043" s="1">
        <v>-0.37850153319581281</v>
      </c>
      <c r="C24043" s="1">
        <v>3.871923779449991</v>
      </c>
      <c r="D24043" s="1">
        <v>3.2731732658170669</v>
      </c>
      <c r="E24043" s="1">
        <v>0.15481624950576681</v>
      </c>
    </row>
    <row r="24044" spans="1:5" x14ac:dyDescent="0.25">
      <c r="A24044" s="1">
        <f t="shared" si="375"/>
        <v>18.663020791239685</v>
      </c>
      <c r="B24044" s="1">
        <v>-2.2936810202148972</v>
      </c>
      <c r="C24044" s="1">
        <v>4.0931014016472647</v>
      </c>
      <c r="D24044" s="1">
        <v>1.0886155543733529</v>
      </c>
      <c r="E24044" s="1">
        <v>1.2627808275557859</v>
      </c>
    </row>
    <row r="24045" spans="1:5" x14ac:dyDescent="0.25">
      <c r="A24045" s="1">
        <f t="shared" si="375"/>
        <v>13.192955237498252</v>
      </c>
      <c r="B24045" s="1">
        <v>-0.90502538685835932</v>
      </c>
      <c r="C24045" s="1">
        <v>3.1993843209631212</v>
      </c>
      <c r="D24045" s="1">
        <v>0.24814100329089719</v>
      </c>
      <c r="E24045" s="1">
        <v>-1.7651844233399001</v>
      </c>
    </row>
    <row r="24046" spans="1:5" x14ac:dyDescent="0.25">
      <c r="A24046" s="1">
        <f t="shared" si="375"/>
        <v>12.72713593271444</v>
      </c>
      <c r="B24046" s="1">
        <v>-1.448195510964454</v>
      </c>
      <c r="C24046" s="1">
        <v>3.0646479227046468</v>
      </c>
      <c r="D24046" s="1">
        <v>1.3295693873794829</v>
      </c>
      <c r="E24046" s="1">
        <v>1.009056893069848</v>
      </c>
    </row>
    <row r="24047" spans="1:5" x14ac:dyDescent="0.25">
      <c r="A24047" s="1">
        <f t="shared" si="375"/>
        <v>19.8889727636003</v>
      </c>
      <c r="B24047" s="1">
        <v>-2.6453922127124012</v>
      </c>
      <c r="C24047" s="1">
        <v>4.8500107062361382</v>
      </c>
      <c r="D24047" s="1">
        <v>1.521159221228598</v>
      </c>
      <c r="E24047" s="1">
        <v>0.40701538962914041</v>
      </c>
    </row>
    <row r="24048" spans="1:5" x14ac:dyDescent="0.25">
      <c r="A24048" s="1">
        <f t="shared" si="375"/>
        <v>15.618578882154226</v>
      </c>
      <c r="B24048" s="1">
        <v>-0.95697409551636659</v>
      </c>
      <c r="C24048" s="1">
        <v>3.0200695680877381</v>
      </c>
      <c r="D24048" s="1">
        <v>-0.34581681032087341</v>
      </c>
      <c r="E24048" s="1">
        <v>-0.45612391667571378</v>
      </c>
    </row>
    <row r="24049" spans="1:5" x14ac:dyDescent="0.25">
      <c r="A24049" s="1">
        <f t="shared" si="375"/>
        <v>6.2230608755809911</v>
      </c>
      <c r="B24049" s="1">
        <v>-1.5498192693092501</v>
      </c>
      <c r="C24049" s="1">
        <v>1.513832208709647</v>
      </c>
      <c r="D24049" s="1">
        <v>1.331784485468559</v>
      </c>
      <c r="E24049" s="1">
        <v>0.61326622783883156</v>
      </c>
    </row>
    <row r="24050" spans="1:5" x14ac:dyDescent="0.25">
      <c r="A24050" s="1">
        <f t="shared" si="375"/>
        <v>10.448904421150569</v>
      </c>
      <c r="B24050" s="1">
        <v>-2.0887542066599329</v>
      </c>
      <c r="C24050" s="1">
        <v>2.269570183576425</v>
      </c>
      <c r="D24050" s="1">
        <v>1.166939443187508</v>
      </c>
      <c r="E24050" s="1">
        <v>0.78268780974745877</v>
      </c>
    </row>
    <row r="24051" spans="1:5" x14ac:dyDescent="0.25">
      <c r="A24051" s="1">
        <f t="shared" si="375"/>
        <v>10.919295496891749</v>
      </c>
      <c r="B24051" s="1">
        <v>-0.87271846001731967</v>
      </c>
      <c r="C24051" s="1">
        <v>1.877457293515707</v>
      </c>
      <c r="D24051" s="1">
        <v>-0.45026459232353822</v>
      </c>
      <c r="E24051" s="1">
        <v>-0.81404591415901362</v>
      </c>
    </row>
    <row r="24052" spans="1:5" x14ac:dyDescent="0.25">
      <c r="A24052" s="1">
        <f t="shared" si="375"/>
        <v>6.0609346986888379</v>
      </c>
      <c r="B24052" s="1">
        <v>-1.559791086217384</v>
      </c>
      <c r="C24052" s="1">
        <v>2.68581164826097</v>
      </c>
      <c r="D24052" s="1">
        <v>2.9230791651251589</v>
      </c>
      <c r="E24052" s="1">
        <v>0.52713451480305007</v>
      </c>
    </row>
    <row r="24053" spans="1:5" x14ac:dyDescent="0.25">
      <c r="A24053" s="1">
        <f t="shared" si="375"/>
        <v>9.7710974010287934</v>
      </c>
      <c r="B24053" s="1">
        <v>-2.2505101536004082</v>
      </c>
      <c r="C24053" s="1">
        <v>2.0301879812490058</v>
      </c>
      <c r="D24053" s="1">
        <v>0.35045735366812142</v>
      </c>
      <c r="E24053" s="1">
        <v>-1.5487926165632731</v>
      </c>
    </row>
    <row r="24054" spans="1:5" x14ac:dyDescent="0.25">
      <c r="A24054" s="1">
        <f t="shared" si="375"/>
        <v>19.636433584907984</v>
      </c>
      <c r="B24054" s="1">
        <v>-0.1876625525388074</v>
      </c>
      <c r="C24054" s="1">
        <v>5.0394992907000713</v>
      </c>
      <c r="D24054" s="1">
        <v>1.1401770930279871</v>
      </c>
      <c r="E24054" s="1">
        <v>0.71130514865285122</v>
      </c>
    </row>
    <row r="24055" spans="1:5" x14ac:dyDescent="0.25">
      <c r="A24055" s="1">
        <f t="shared" si="375"/>
        <v>8.3341434449955738</v>
      </c>
      <c r="B24055" s="1">
        <v>-1.9209582046555731</v>
      </c>
      <c r="C24055" s="1">
        <v>2.4388189654776768</v>
      </c>
      <c r="D24055" s="1">
        <v>1.5795992893022841</v>
      </c>
      <c r="E24055" s="1">
        <v>-0.60329275366385471</v>
      </c>
    </row>
    <row r="24056" spans="1:5" x14ac:dyDescent="0.25">
      <c r="A24056" s="1">
        <f t="shared" si="375"/>
        <v>3.0872878936744397</v>
      </c>
      <c r="B24056" s="1">
        <v>-1.76049123264967</v>
      </c>
      <c r="C24056" s="1">
        <v>2.2261032600104751</v>
      </c>
      <c r="D24056" s="1">
        <v>3.1306498998238781</v>
      </c>
      <c r="E24056" s="1">
        <v>-0.18566667954549629</v>
      </c>
    </row>
    <row r="24057" spans="1:5" x14ac:dyDescent="0.25">
      <c r="A24057" s="1">
        <f t="shared" si="375"/>
        <v>15.212513899084971</v>
      </c>
      <c r="B24057" s="1">
        <v>-0.40114168959738228</v>
      </c>
      <c r="C24057" s="1">
        <v>3.2167180419085719</v>
      </c>
      <c r="D24057" s="1">
        <v>-2.818231703701524E-2</v>
      </c>
      <c r="E24057" s="1">
        <v>-0.14004690925774541</v>
      </c>
    </row>
    <row r="24058" spans="1:5" x14ac:dyDescent="0.25">
      <c r="A24058" s="1">
        <f t="shared" si="375"/>
        <v>14.538795973609396</v>
      </c>
      <c r="B24058" s="1">
        <v>-2.3304957726092188</v>
      </c>
      <c r="C24058" s="1">
        <v>2.4903436715372829</v>
      </c>
      <c r="D24058" s="1">
        <v>-0.13455332504087661</v>
      </c>
      <c r="E24058" s="1">
        <v>-0.15673446027158219</v>
      </c>
    </row>
    <row r="24059" spans="1:5" x14ac:dyDescent="0.25">
      <c r="A24059" s="1">
        <f t="shared" si="375"/>
        <v>17.726202801548297</v>
      </c>
      <c r="B24059" s="1">
        <v>-3.176447338506649</v>
      </c>
      <c r="C24059" s="1">
        <v>3.1003362561741312</v>
      </c>
      <c r="D24059" s="1">
        <v>0.17178412674081589</v>
      </c>
      <c r="E24059" s="1">
        <v>0.66376281856757291</v>
      </c>
    </row>
    <row r="24060" spans="1:5" x14ac:dyDescent="0.25">
      <c r="A24060" s="1">
        <f t="shared" si="375"/>
        <v>4.3520984791560844</v>
      </c>
      <c r="B24060" s="1">
        <v>-0.73460935480140099</v>
      </c>
      <c r="C24060" s="1">
        <v>2.4172928050127251</v>
      </c>
      <c r="D24060" s="1">
        <v>2.092145469132308</v>
      </c>
      <c r="E24060" s="1">
        <v>-1.775245688299294</v>
      </c>
    </row>
    <row r="24061" spans="1:5" x14ac:dyDescent="0.25">
      <c r="A24061" s="1">
        <f t="shared" si="375"/>
        <v>19.251883398179963</v>
      </c>
      <c r="B24061" s="1">
        <v>-4.0031793367661281</v>
      </c>
      <c r="C24061" s="1">
        <v>3.5122917095347028</v>
      </c>
      <c r="D24061" s="1">
        <v>-0.30471028123556071</v>
      </c>
      <c r="E24061" s="1">
        <v>-1.7145936204316601</v>
      </c>
    </row>
    <row r="24062" spans="1:5" x14ac:dyDescent="0.25">
      <c r="A24062" s="1">
        <f t="shared" si="375"/>
        <v>14.970566278043522</v>
      </c>
      <c r="B24062" s="1">
        <v>-4.0356587040716887</v>
      </c>
      <c r="C24062" s="1">
        <v>2.388657838111139</v>
      </c>
      <c r="D24062" s="1">
        <v>0.58137492368057386</v>
      </c>
      <c r="E24062" s="1">
        <v>1.1244009925689991</v>
      </c>
    </row>
    <row r="24063" spans="1:5" x14ac:dyDescent="0.25">
      <c r="A24063" s="1">
        <f t="shared" si="375"/>
        <v>16.061951760202902</v>
      </c>
      <c r="B24063" s="1">
        <v>-2.7724935333368812</v>
      </c>
      <c r="C24063" s="1">
        <v>2.3932401277310942</v>
      </c>
      <c r="D24063" s="1">
        <v>-0.1772207400398875</v>
      </c>
      <c r="E24063" s="1">
        <v>1.1848354958219811</v>
      </c>
    </row>
    <row r="24064" spans="1:5" x14ac:dyDescent="0.25">
      <c r="A24064" s="1">
        <f t="shared" si="375"/>
        <v>18.936579422094365</v>
      </c>
      <c r="B24064" s="1">
        <v>-2.2426099973266278</v>
      </c>
      <c r="C24064" s="1">
        <v>4.3120284910162461</v>
      </c>
      <c r="D24064" s="1">
        <v>0.89653462445423682</v>
      </c>
      <c r="E24064" s="1">
        <v>0.13545933406546251</v>
      </c>
    </row>
    <row r="24065" spans="1:5" x14ac:dyDescent="0.25">
      <c r="A24065" s="1">
        <f t="shared" si="375"/>
        <v>13.892282391261849</v>
      </c>
      <c r="B24065" s="1">
        <v>-3.1563795513296649</v>
      </c>
      <c r="C24065" s="1">
        <v>2.7093336605672702</v>
      </c>
      <c r="D24065" s="1">
        <v>0.83287559776577968</v>
      </c>
      <c r="E24065" s="1">
        <v>0.39719499096044392</v>
      </c>
    </row>
    <row r="24066" spans="1:5" x14ac:dyDescent="0.25">
      <c r="A24066" s="1">
        <f t="shared" si="375"/>
        <v>17.867287938123575</v>
      </c>
      <c r="B24066" s="1">
        <v>-0.77420888495159979</v>
      </c>
      <c r="C24066" s="1">
        <v>2.860478396771335</v>
      </c>
      <c r="D24066" s="1">
        <v>-0.80435678187653425</v>
      </c>
      <c r="E24066" s="1">
        <v>1.2380951204570341</v>
      </c>
    </row>
    <row r="24067" spans="1:5" x14ac:dyDescent="0.25">
      <c r="A24067" s="1">
        <f t="shared" si="375"/>
        <v>16.533868394058114</v>
      </c>
      <c r="B24067" s="1">
        <v>-3.0830215013758999</v>
      </c>
      <c r="C24067" s="1">
        <v>4.201729019452868</v>
      </c>
      <c r="D24067" s="1">
        <v>1.6347867269962559</v>
      </c>
      <c r="E24067" s="1">
        <v>-0.45170900414048881</v>
      </c>
    </row>
    <row r="24068" spans="1:5" x14ac:dyDescent="0.25">
      <c r="A24068" s="1">
        <f t="shared" si="375"/>
        <v>13.529764960768484</v>
      </c>
      <c r="B24068" s="1">
        <v>-2.6383936587873982</v>
      </c>
      <c r="C24068" s="1">
        <v>2.2345101209425602</v>
      </c>
      <c r="D24068" s="1">
        <v>-0.29352516128179262</v>
      </c>
      <c r="E24068" s="1">
        <v>-0.92724466563453423</v>
      </c>
    </row>
    <row r="24069" spans="1:5" x14ac:dyDescent="0.25">
      <c r="A24069" s="1">
        <f t="shared" si="375"/>
        <v>16.124858583209541</v>
      </c>
      <c r="B24069" s="1">
        <v>-2.8872680115404612</v>
      </c>
      <c r="C24069" s="1">
        <v>3.7372980849244208</v>
      </c>
      <c r="D24069" s="1">
        <v>1.362503509931847</v>
      </c>
      <c r="E24069" s="1">
        <v>0.37590876176693749</v>
      </c>
    </row>
    <row r="24070" spans="1:5" x14ac:dyDescent="0.25">
      <c r="A24070" s="1">
        <f t="shared" si="375"/>
        <v>21.286742200163232</v>
      </c>
      <c r="B24070" s="1">
        <v>-3.346733615180352</v>
      </c>
      <c r="C24070" s="1">
        <v>4.5074969576935286</v>
      </c>
      <c r="D24070" s="1">
        <v>1.1131693582804341</v>
      </c>
      <c r="E24070" s="1">
        <v>1.249528829050067</v>
      </c>
    </row>
    <row r="24071" spans="1:5" x14ac:dyDescent="0.25">
      <c r="A24071" s="1">
        <f t="shared" si="375"/>
        <v>13.205467121811488</v>
      </c>
      <c r="B24071" s="1">
        <v>-1.373082156991742</v>
      </c>
      <c r="C24071" s="1">
        <v>3.321218652829129</v>
      </c>
      <c r="D24071" s="1">
        <v>1.385260881987896</v>
      </c>
      <c r="E24071" s="1">
        <v>0.70329299946691981</v>
      </c>
    </row>
    <row r="24072" spans="1:5" x14ac:dyDescent="0.25">
      <c r="A24072" s="1">
        <f t="shared" si="375"/>
        <v>2.0698084243201027</v>
      </c>
      <c r="B24072" s="1">
        <v>-0.58959548882485269</v>
      </c>
      <c r="C24072" s="1">
        <v>0.76665202464412285</v>
      </c>
      <c r="D24072" s="1">
        <v>1.7636930402312221</v>
      </c>
      <c r="E24072" s="1">
        <v>1.7046839576124251</v>
      </c>
    </row>
    <row r="24073" spans="1:5" x14ac:dyDescent="0.25">
      <c r="A24073" s="1">
        <f t="shared" ref="A24073:A24136" si="376">$B$2+$B$3*B24073+$B$4*C24073+$B$5*D24073+E24073</f>
        <v>6.7920543807859257</v>
      </c>
      <c r="B24073" s="1">
        <v>-3.3276827954385282</v>
      </c>
      <c r="C24073" s="1">
        <v>1.8504901006376859</v>
      </c>
      <c r="D24073" s="1">
        <v>1.8567984109583571</v>
      </c>
      <c r="E24073" s="1">
        <v>-0.36719358432827542</v>
      </c>
    </row>
    <row r="24074" spans="1:5" x14ac:dyDescent="0.25">
      <c r="A24074" s="1">
        <f t="shared" si="376"/>
        <v>13.308873331165664</v>
      </c>
      <c r="B24074" s="1">
        <v>-1.53632422438274</v>
      </c>
      <c r="C24074" s="1">
        <v>3.3533916926344558</v>
      </c>
      <c r="D24074" s="1">
        <v>0.88582012480885997</v>
      </c>
      <c r="E24074" s="1">
        <v>-0.98355728932831665</v>
      </c>
    </row>
    <row r="24075" spans="1:5" x14ac:dyDescent="0.25">
      <c r="A24075" s="1">
        <f t="shared" si="376"/>
        <v>9.3644263231480291</v>
      </c>
      <c r="B24075" s="1">
        <v>-0.95215761177863523</v>
      </c>
      <c r="C24075" s="1">
        <v>2.875182515928719</v>
      </c>
      <c r="D24075" s="1">
        <v>1.1432559638459989</v>
      </c>
      <c r="E24075" s="1">
        <v>-1.6586934608074839</v>
      </c>
    </row>
    <row r="24076" spans="1:5" x14ac:dyDescent="0.25">
      <c r="A24076" s="1">
        <f t="shared" si="376"/>
        <v>19.195935618799897</v>
      </c>
      <c r="B24076" s="1">
        <v>-1.7324443584564679</v>
      </c>
      <c r="C24076" s="1">
        <v>4.2564627732015676</v>
      </c>
      <c r="D24076" s="1">
        <v>0.94681309868321561</v>
      </c>
      <c r="E24076" s="1">
        <v>1.278079463586802</v>
      </c>
    </row>
    <row r="24077" spans="1:5" x14ac:dyDescent="0.25">
      <c r="A24077" s="1">
        <f t="shared" si="376"/>
        <v>9.8368445877258441</v>
      </c>
      <c r="B24077" s="1">
        <v>-0.50572596857822361</v>
      </c>
      <c r="C24077" s="1">
        <v>2.3986000931827109</v>
      </c>
      <c r="D24077" s="1">
        <v>0.37902910040694671</v>
      </c>
      <c r="E24077" s="1">
        <v>-1.1261944523623839</v>
      </c>
    </row>
    <row r="24078" spans="1:5" x14ac:dyDescent="0.25">
      <c r="A24078" s="1">
        <f t="shared" si="376"/>
        <v>12.325737843612496</v>
      </c>
      <c r="B24078" s="1">
        <v>-2.8310982192129681</v>
      </c>
      <c r="C24078" s="1">
        <v>2.9412193062969361</v>
      </c>
      <c r="D24078" s="1">
        <v>1.714218615587187</v>
      </c>
      <c r="E24078" s="1">
        <v>0.87241824597334061</v>
      </c>
    </row>
    <row r="24079" spans="1:5" x14ac:dyDescent="0.25">
      <c r="A24079" s="1">
        <f t="shared" si="376"/>
        <v>12.934558854007985</v>
      </c>
      <c r="B24079" s="1">
        <v>-2.95359369422484</v>
      </c>
      <c r="C24079" s="1">
        <v>2.683403298880795</v>
      </c>
      <c r="D24079" s="1">
        <v>0.84253909728908893</v>
      </c>
      <c r="E24079" s="1">
        <v>-0.22503074387276839</v>
      </c>
    </row>
    <row r="24080" spans="1:5" x14ac:dyDescent="0.25">
      <c r="A24080" s="1">
        <f t="shared" si="376"/>
        <v>17.455150205603207</v>
      </c>
      <c r="B24080" s="1">
        <v>-3.434388302132878</v>
      </c>
      <c r="C24080" s="1">
        <v>2.460033053536677</v>
      </c>
      <c r="D24080" s="1">
        <v>-0.52351407032035291</v>
      </c>
      <c r="E24080" s="1">
        <v>0.61008747836256372</v>
      </c>
    </row>
    <row r="24081" spans="1:5" x14ac:dyDescent="0.25">
      <c r="A24081" s="1">
        <f t="shared" si="376"/>
        <v>12.758919572408328</v>
      </c>
      <c r="B24081" s="1">
        <v>-0.60672302376157461</v>
      </c>
      <c r="C24081" s="1">
        <v>3.1529228418920918</v>
      </c>
      <c r="D24081" s="1">
        <v>1.1619544880880699</v>
      </c>
      <c r="E24081" s="1">
        <v>1.026368645342596</v>
      </c>
    </row>
    <row r="24082" spans="1:5" x14ac:dyDescent="0.25">
      <c r="A24082" s="1">
        <f t="shared" si="376"/>
        <v>16.32675961664085</v>
      </c>
      <c r="B24082" s="1">
        <v>-2.558738623859266</v>
      </c>
      <c r="C24082" s="1">
        <v>3.1600182695281149</v>
      </c>
      <c r="D24082" s="1">
        <v>0.1671419107568887</v>
      </c>
      <c r="E24082" s="1">
        <v>-0.37062635306021391</v>
      </c>
    </row>
    <row r="24083" spans="1:5" x14ac:dyDescent="0.25">
      <c r="A24083" s="1">
        <f t="shared" si="376"/>
        <v>12.736970500748063</v>
      </c>
      <c r="B24083" s="1">
        <v>-1.490988541743242</v>
      </c>
      <c r="C24083" s="1">
        <v>3.2875632452089052</v>
      </c>
      <c r="D24083" s="1">
        <v>0.57642437402427504</v>
      </c>
      <c r="E24083" s="1">
        <v>-2.1749978997579742</v>
      </c>
    </row>
    <row r="24084" spans="1:5" x14ac:dyDescent="0.25">
      <c r="A24084" s="1">
        <f t="shared" si="376"/>
        <v>8.8437300130279475</v>
      </c>
      <c r="B24084" s="1">
        <v>-1.311479219174903</v>
      </c>
      <c r="C24084" s="1">
        <v>1.575521094522631</v>
      </c>
      <c r="D24084" s="1">
        <v>0.70719223428026157</v>
      </c>
      <c r="E24084" s="1">
        <v>1.3517431186033051</v>
      </c>
    </row>
    <row r="24085" spans="1:5" x14ac:dyDescent="0.25">
      <c r="A24085" s="1">
        <f t="shared" si="376"/>
        <v>11.593954537681281</v>
      </c>
      <c r="B24085" s="1">
        <v>-1.7902933858547001</v>
      </c>
      <c r="C24085" s="1">
        <v>3.0434123563413529</v>
      </c>
      <c r="D24085" s="1">
        <v>0.76427622790999705</v>
      </c>
      <c r="E24085" s="1">
        <v>-2.0771595898088391</v>
      </c>
    </row>
    <row r="24086" spans="1:5" x14ac:dyDescent="0.25">
      <c r="A24086" s="1">
        <f t="shared" si="376"/>
        <v>21.318868923671779</v>
      </c>
      <c r="B24086" s="1">
        <v>-1.7524121709176961</v>
      </c>
      <c r="C24086" s="1">
        <v>4.1576973421857186</v>
      </c>
      <c r="D24086" s="1">
        <v>-0.26755882926076308</v>
      </c>
      <c r="E24086" s="1">
        <v>0.1329908962289168</v>
      </c>
    </row>
    <row r="24087" spans="1:5" x14ac:dyDescent="0.25">
      <c r="A24087" s="1">
        <f t="shared" si="376"/>
        <v>12.535589560808274</v>
      </c>
      <c r="B24087" s="1">
        <v>-1.5052372639891951</v>
      </c>
      <c r="C24087" s="1">
        <v>3.0148195854700148</v>
      </c>
      <c r="D24087" s="1">
        <v>0.61939473441437998</v>
      </c>
      <c r="E24087" s="1">
        <v>-1.1707418418178399</v>
      </c>
    </row>
    <row r="24088" spans="1:5" x14ac:dyDescent="0.25">
      <c r="A24088" s="1">
        <f t="shared" si="376"/>
        <v>20.11470201691607</v>
      </c>
      <c r="B24088" s="1">
        <v>-3.106029582517817</v>
      </c>
      <c r="C24088" s="1">
        <v>3.214134294975922</v>
      </c>
      <c r="D24088" s="1">
        <v>5.7925121741645769E-2</v>
      </c>
      <c r="E24088" s="1">
        <v>2.3259106197195041</v>
      </c>
    </row>
    <row r="24089" spans="1:5" x14ac:dyDescent="0.25">
      <c r="A24089" s="1">
        <f t="shared" si="376"/>
        <v>17.144252611188936</v>
      </c>
      <c r="B24089" s="1">
        <v>-3.9308131834911619</v>
      </c>
      <c r="C24089" s="1">
        <v>3.5503150320349581</v>
      </c>
      <c r="D24089" s="1">
        <v>1.274692408461616</v>
      </c>
      <c r="E24089" s="1">
        <v>0.83625652494278668</v>
      </c>
    </row>
    <row r="24090" spans="1:5" x14ac:dyDescent="0.25">
      <c r="A24090" s="1">
        <f t="shared" si="376"/>
        <v>19.961737330000769</v>
      </c>
      <c r="B24090" s="1">
        <v>-2.033787246464394</v>
      </c>
      <c r="C24090" s="1">
        <v>3.8043865041728568</v>
      </c>
      <c r="D24090" s="1">
        <v>-0.15227125272485131</v>
      </c>
      <c r="E24090" s="1">
        <v>0.25359030867039178</v>
      </c>
    </row>
    <row r="24091" spans="1:5" x14ac:dyDescent="0.25">
      <c r="A24091" s="1">
        <f t="shared" si="376"/>
        <v>11.167363096718216</v>
      </c>
      <c r="B24091" s="1">
        <v>-1.704173081630743</v>
      </c>
      <c r="C24091" s="1">
        <v>2.482202738834018</v>
      </c>
      <c r="D24091" s="1">
        <v>1.0088644434543821</v>
      </c>
      <c r="E24091" s="1">
        <v>0.56097239011454869</v>
      </c>
    </row>
    <row r="24092" spans="1:5" x14ac:dyDescent="0.25">
      <c r="A24092" s="1">
        <f t="shared" si="376"/>
        <v>16.849394961512846</v>
      </c>
      <c r="B24092" s="1">
        <v>-2.25175987306207</v>
      </c>
      <c r="C24092" s="1">
        <v>3.4731857548113401</v>
      </c>
      <c r="D24092" s="1">
        <v>0.70018053716408568</v>
      </c>
      <c r="E24092" s="1">
        <v>0.8054336806976734</v>
      </c>
    </row>
    <row r="24093" spans="1:5" x14ac:dyDescent="0.25">
      <c r="A24093" s="1">
        <f t="shared" si="376"/>
        <v>23.278668640884145</v>
      </c>
      <c r="B24093" s="1">
        <v>-2.3646859532757829</v>
      </c>
      <c r="C24093" s="1">
        <v>5.049187382884214</v>
      </c>
      <c r="D24093" s="1">
        <v>0.81594018805744395</v>
      </c>
      <c r="E24093" s="1">
        <v>1.1650537202438349</v>
      </c>
    </row>
    <row r="24094" spans="1:5" x14ac:dyDescent="0.25">
      <c r="A24094" s="1">
        <f t="shared" si="376"/>
        <v>11.258856476316259</v>
      </c>
      <c r="B24094" s="1">
        <v>-5.3681454464060252E-2</v>
      </c>
      <c r="C24094" s="1">
        <v>3.3616723353202458</v>
      </c>
      <c r="D24094" s="1">
        <v>0.85085240590892119</v>
      </c>
      <c r="E24094" s="1">
        <v>-1.6889571017020211</v>
      </c>
    </row>
    <row r="24095" spans="1:5" x14ac:dyDescent="0.25">
      <c r="A24095" s="1">
        <f t="shared" si="376"/>
        <v>11.32410875116982</v>
      </c>
      <c r="B24095" s="1">
        <v>-1.2900274620362251</v>
      </c>
      <c r="C24095" s="1">
        <v>3.223035678216378</v>
      </c>
      <c r="D24095" s="1">
        <v>1.432541147063856</v>
      </c>
      <c r="E24095" s="1">
        <v>-0.56043798254035049</v>
      </c>
    </row>
    <row r="24096" spans="1:5" x14ac:dyDescent="0.25">
      <c r="A24096" s="1">
        <f t="shared" si="376"/>
        <v>19.733187335155812</v>
      </c>
      <c r="B24096" s="1">
        <v>-4.3062265149984036</v>
      </c>
      <c r="C24096" s="1">
        <v>3.2315359678853488</v>
      </c>
      <c r="D24096" s="1">
        <v>0.54346434609298067</v>
      </c>
      <c r="E24096" s="1">
        <v>2.1312099868949539</v>
      </c>
    </row>
    <row r="24097" spans="1:5" x14ac:dyDescent="0.25">
      <c r="A24097" s="1">
        <f t="shared" si="376"/>
        <v>11.510983590846088</v>
      </c>
      <c r="B24097" s="1">
        <v>-2.3274879727268112</v>
      </c>
      <c r="C24097" s="1">
        <v>2.7032541460532258</v>
      </c>
      <c r="D24097" s="1">
        <v>0.89120205294943167</v>
      </c>
      <c r="E24097" s="1">
        <v>-0.95591480724533129</v>
      </c>
    </row>
    <row r="24098" spans="1:5" x14ac:dyDescent="0.25">
      <c r="A24098" s="1">
        <f t="shared" si="376"/>
        <v>9.7584908323330311</v>
      </c>
      <c r="B24098" s="1">
        <v>-1.808342902957317</v>
      </c>
      <c r="C24098" s="1">
        <v>1.4299473146278401</v>
      </c>
      <c r="D24098" s="1">
        <v>-3.1792517415666799E-2</v>
      </c>
      <c r="E24098" s="1">
        <v>0.13498111861735199</v>
      </c>
    </row>
    <row r="24099" spans="1:5" x14ac:dyDescent="0.25">
      <c r="A24099" s="1">
        <f t="shared" si="376"/>
        <v>9.7370551071695974</v>
      </c>
      <c r="B24099" s="1">
        <v>-3.4046958217580801</v>
      </c>
      <c r="C24099" s="1">
        <v>3.2011165948648421</v>
      </c>
      <c r="D24099" s="1">
        <v>2.8685769277066071</v>
      </c>
      <c r="E24099" s="1">
        <v>0.133623689071969</v>
      </c>
    </row>
    <row r="24100" spans="1:5" x14ac:dyDescent="0.25">
      <c r="A24100" s="1">
        <f t="shared" si="376"/>
        <v>11.46586645699532</v>
      </c>
      <c r="B24100" s="1">
        <v>-2.632933991916083</v>
      </c>
      <c r="C24100" s="1">
        <v>1.8157519203301999</v>
      </c>
      <c r="D24100" s="1">
        <v>8.5128442177913932E-2</v>
      </c>
      <c r="E24100" s="1">
        <v>-0.17468988970782279</v>
      </c>
    </row>
    <row r="24101" spans="1:5" x14ac:dyDescent="0.25">
      <c r="A24101" s="1">
        <f t="shared" si="376"/>
        <v>14.605572913320568</v>
      </c>
      <c r="B24101" s="1">
        <v>-2.3778873632364208</v>
      </c>
      <c r="C24101" s="1">
        <v>1.680970081551812</v>
      </c>
      <c r="D24101" s="1">
        <v>-0.74762680477128973</v>
      </c>
      <c r="E24101" s="1">
        <v>1.2609248095630301</v>
      </c>
    </row>
    <row r="24102" spans="1:5" x14ac:dyDescent="0.25">
      <c r="A24102" s="1">
        <f t="shared" si="376"/>
        <v>21.434658979606695</v>
      </c>
      <c r="B24102" s="1">
        <v>-3.8416783631808662</v>
      </c>
      <c r="C24102" s="1">
        <v>3.7356145766212649</v>
      </c>
      <c r="D24102" s="1">
        <v>-1.0414223622551431</v>
      </c>
      <c r="E24102" s="1">
        <v>-2.4737447768246601</v>
      </c>
    </row>
    <row r="24103" spans="1:5" x14ac:dyDescent="0.25">
      <c r="A24103" s="1">
        <f t="shared" si="376"/>
        <v>6.6915482843557577</v>
      </c>
      <c r="B24103" s="1">
        <v>-1.403577578947836</v>
      </c>
      <c r="C24103" s="1">
        <v>1.728438466113972</v>
      </c>
      <c r="D24103" s="1">
        <v>0.91773203698756523</v>
      </c>
      <c r="E24103" s="1">
        <v>-0.8725870480852701</v>
      </c>
    </row>
    <row r="24104" spans="1:5" x14ac:dyDescent="0.25">
      <c r="A24104" s="1">
        <f t="shared" si="376"/>
        <v>16.246374955199911</v>
      </c>
      <c r="B24104" s="1">
        <v>-3.2326625513809111</v>
      </c>
      <c r="C24104" s="1">
        <v>3.2256700413898591</v>
      </c>
      <c r="D24104" s="1">
        <v>0.27762681632423553</v>
      </c>
      <c r="E24104" s="1">
        <v>-1.056087312767731</v>
      </c>
    </row>
    <row r="24105" spans="1:5" x14ac:dyDescent="0.25">
      <c r="A24105" s="1">
        <f t="shared" si="376"/>
        <v>14.129523345602815</v>
      </c>
      <c r="B24105" s="1">
        <v>-2.0327259290185258</v>
      </c>
      <c r="C24105" s="1">
        <v>2.9759038115867709</v>
      </c>
      <c r="D24105" s="1">
        <v>0.3896600927249807</v>
      </c>
      <c r="E24105" s="1">
        <v>-0.63783755158785205</v>
      </c>
    </row>
    <row r="24106" spans="1:5" x14ac:dyDescent="0.25">
      <c r="A24106" s="1">
        <f t="shared" si="376"/>
        <v>15.745388599513294</v>
      </c>
      <c r="B24106" s="1">
        <v>-2.0113549797979391</v>
      </c>
      <c r="C24106" s="1">
        <v>2.6122552701435402</v>
      </c>
      <c r="D24106" s="1">
        <v>-0.3529322503079162</v>
      </c>
      <c r="E24106" s="1">
        <v>0.22621578821744451</v>
      </c>
    </row>
    <row r="24107" spans="1:5" x14ac:dyDescent="0.25">
      <c r="A24107" s="1">
        <f t="shared" si="376"/>
        <v>14.49388589534782</v>
      </c>
      <c r="B24107" s="1">
        <v>-3.3234110914015829</v>
      </c>
      <c r="C24107" s="1">
        <v>3.45818266197338</v>
      </c>
      <c r="D24107" s="1">
        <v>1.8656413745485021</v>
      </c>
      <c r="E24107" s="1">
        <v>0.93466827969822308</v>
      </c>
    </row>
    <row r="24108" spans="1:5" x14ac:dyDescent="0.25">
      <c r="A24108" s="1">
        <f t="shared" si="376"/>
        <v>15.779817531725149</v>
      </c>
      <c r="B24108" s="1">
        <v>-1.558726507047123</v>
      </c>
      <c r="C24108" s="1">
        <v>2.834365138337271</v>
      </c>
      <c r="D24108" s="1">
        <v>-0.25021477057968872</v>
      </c>
      <c r="E24108" s="1">
        <v>0.132986159589877</v>
      </c>
    </row>
    <row r="24109" spans="1:5" x14ac:dyDescent="0.25">
      <c r="A24109" s="1">
        <f t="shared" si="376"/>
        <v>14.179495064738495</v>
      </c>
      <c r="B24109" s="1">
        <v>-2.3093129150198419</v>
      </c>
      <c r="C24109" s="1">
        <v>3.4612396206189451</v>
      </c>
      <c r="D24109" s="1">
        <v>1.2910605000526469</v>
      </c>
      <c r="E24109" s="1">
        <v>-0.1015948325991843</v>
      </c>
    </row>
    <row r="24110" spans="1:5" x14ac:dyDescent="0.25">
      <c r="A24110" s="1">
        <f t="shared" si="376"/>
        <v>13.071655628538952</v>
      </c>
      <c r="B24110" s="1">
        <v>-2.4979778098247412</v>
      </c>
      <c r="C24110" s="1">
        <v>2.8793148505081199</v>
      </c>
      <c r="D24110" s="1">
        <v>1.145722119726533</v>
      </c>
      <c r="E24110" s="1">
        <v>0.49358477586133259</v>
      </c>
    </row>
    <row r="24111" spans="1:5" x14ac:dyDescent="0.25">
      <c r="A24111" s="1">
        <f t="shared" si="376"/>
        <v>11.905848380813779</v>
      </c>
      <c r="B24111" s="1">
        <v>-2.1777609135863809</v>
      </c>
      <c r="C24111" s="1">
        <v>2.935390883715947</v>
      </c>
      <c r="D24111" s="1">
        <v>1.121494719777149</v>
      </c>
      <c r="E24111" s="1">
        <v>-0.64899190830494224</v>
      </c>
    </row>
    <row r="24112" spans="1:5" x14ac:dyDescent="0.25">
      <c r="A24112" s="1">
        <f t="shared" si="376"/>
        <v>21.043172295795184</v>
      </c>
      <c r="B24112" s="1">
        <v>-3.794117673382789</v>
      </c>
      <c r="C24112" s="1">
        <v>4.0798549322392734</v>
      </c>
      <c r="D24112" s="1">
        <v>0.32796384877521573</v>
      </c>
      <c r="E24112" s="1">
        <v>-8.6473560219051726E-2</v>
      </c>
    </row>
    <row r="24113" spans="1:5" x14ac:dyDescent="0.25">
      <c r="A24113" s="1">
        <f t="shared" si="376"/>
        <v>9.7153023905431706</v>
      </c>
      <c r="B24113" s="1">
        <v>-3.4709979853318722</v>
      </c>
      <c r="C24113" s="1">
        <v>2.562017255064581</v>
      </c>
      <c r="D24113" s="1">
        <v>1.813472420603192</v>
      </c>
      <c r="E24113" s="1">
        <v>-0.56334735323744867</v>
      </c>
    </row>
    <row r="24114" spans="1:5" x14ac:dyDescent="0.25">
      <c r="A24114" s="1">
        <f t="shared" si="376"/>
        <v>5.0135241839297251</v>
      </c>
      <c r="B24114" s="1">
        <v>-1.865785308521049</v>
      </c>
      <c r="C24114" s="1">
        <v>2.3670872247106489</v>
      </c>
      <c r="D24114" s="1">
        <v>2.3594210729456981</v>
      </c>
      <c r="E24114" s="1">
        <v>-1.242346804596826</v>
      </c>
    </row>
    <row r="24115" spans="1:5" x14ac:dyDescent="0.25">
      <c r="A24115" s="1">
        <f t="shared" si="376"/>
        <v>14.816194270699665</v>
      </c>
      <c r="B24115" s="1">
        <v>-1.7579232363215631</v>
      </c>
      <c r="C24115" s="1">
        <v>3.0295199440647349</v>
      </c>
      <c r="D24115" s="1">
        <v>0.33088272128837781</v>
      </c>
      <c r="E24115" s="1">
        <v>-6.7160578015703798E-2</v>
      </c>
    </row>
    <row r="24116" spans="1:5" x14ac:dyDescent="0.25">
      <c r="A24116" s="1">
        <f t="shared" si="376"/>
        <v>23.492913202542717</v>
      </c>
      <c r="B24116" s="1">
        <v>-4.4207558869507864</v>
      </c>
      <c r="C24116" s="1">
        <v>3.9678511623606938</v>
      </c>
      <c r="D24116" s="1">
        <v>-3.1013745291344371E-2</v>
      </c>
      <c r="E24116" s="1">
        <v>1.1077114302751241</v>
      </c>
    </row>
    <row r="24117" spans="1:5" x14ac:dyDescent="0.25">
      <c r="A24117" s="1">
        <f t="shared" si="376"/>
        <v>17.949939024245467</v>
      </c>
      <c r="B24117" s="1">
        <v>-3.4218921878777802</v>
      </c>
      <c r="C24117" s="1">
        <v>3.9973994035977412</v>
      </c>
      <c r="D24117" s="1">
        <v>1.1529340033894679</v>
      </c>
      <c r="E24117" s="1">
        <v>-2.748767854873665E-3</v>
      </c>
    </row>
    <row r="24118" spans="1:5" x14ac:dyDescent="0.25">
      <c r="A24118" s="1">
        <f t="shared" si="376"/>
        <v>10.998493656170265</v>
      </c>
      <c r="B24118" s="1">
        <v>-2.378105296090903</v>
      </c>
      <c r="C24118" s="1">
        <v>3.281526881660259</v>
      </c>
      <c r="D24118" s="1">
        <v>2.8229180867551689</v>
      </c>
      <c r="E24118" s="1">
        <v>1.9630350937038341</v>
      </c>
    </row>
    <row r="24119" spans="1:5" x14ac:dyDescent="0.25">
      <c r="A24119" s="1">
        <f t="shared" si="376"/>
        <v>15.676946095417458</v>
      </c>
      <c r="B24119" s="1">
        <v>-2.706811335578593</v>
      </c>
      <c r="C24119" s="1">
        <v>3.2395130396886529</v>
      </c>
      <c r="D24119" s="1">
        <v>0.33507182989649098</v>
      </c>
      <c r="E24119" s="1">
        <v>-0.98270190922627265</v>
      </c>
    </row>
    <row r="24120" spans="1:5" x14ac:dyDescent="0.25">
      <c r="A24120" s="1">
        <f t="shared" si="376"/>
        <v>9.7621646813030996</v>
      </c>
      <c r="B24120" s="1">
        <v>-0.1773559127238564</v>
      </c>
      <c r="C24120" s="1">
        <v>4.0735959398535684</v>
      </c>
      <c r="D24120" s="1">
        <v>2.838643667259888</v>
      </c>
      <c r="E24120" s="1">
        <v>-0.19364398905536731</v>
      </c>
    </row>
    <row r="24121" spans="1:5" x14ac:dyDescent="0.25">
      <c r="A24121" s="1">
        <f t="shared" si="376"/>
        <v>9.075194358436157</v>
      </c>
      <c r="B24121" s="1">
        <v>-1.172065910971041</v>
      </c>
      <c r="C24121" s="1">
        <v>2.4640033553862382</v>
      </c>
      <c r="D24121" s="1">
        <v>1.5302957600600029</v>
      </c>
      <c r="E24121" s="1">
        <v>0.63800230610017228</v>
      </c>
    </row>
    <row r="24122" spans="1:5" x14ac:dyDescent="0.25">
      <c r="A24122" s="1">
        <f t="shared" si="376"/>
        <v>22.993441039764075</v>
      </c>
      <c r="B24122" s="1">
        <v>-2.2956350664294201</v>
      </c>
      <c r="C24122" s="1">
        <v>4.6231055760684967</v>
      </c>
      <c r="D24122" s="1">
        <v>0.60275289084552086</v>
      </c>
      <c r="E24122" s="1">
        <v>2.0136423415972322</v>
      </c>
    </row>
    <row r="24123" spans="1:5" x14ac:dyDescent="0.25">
      <c r="A24123" s="1">
        <f t="shared" si="376"/>
        <v>6.7321511703966932</v>
      </c>
      <c r="B24123" s="1">
        <v>-0.70918347602502108</v>
      </c>
      <c r="C24123" s="1">
        <v>2.599737145428838</v>
      </c>
      <c r="D24123" s="1">
        <v>2.2975153204061218</v>
      </c>
      <c r="E24123" s="1">
        <v>0.51656507387468531</v>
      </c>
    </row>
    <row r="24124" spans="1:5" x14ac:dyDescent="0.25">
      <c r="A24124" s="1">
        <f t="shared" si="376"/>
        <v>18.998391000922208</v>
      </c>
      <c r="B24124" s="1">
        <v>-2.3711256373610139</v>
      </c>
      <c r="C24124" s="1">
        <v>3.9792309797913981</v>
      </c>
      <c r="D24124" s="1">
        <v>-0.17280556612403569</v>
      </c>
      <c r="E24124" s="1">
        <v>-1.808075253976503</v>
      </c>
    </row>
    <row r="24125" spans="1:5" x14ac:dyDescent="0.25">
      <c r="A24125" s="1">
        <f t="shared" si="376"/>
        <v>16.234458669034318</v>
      </c>
      <c r="B24125" s="1">
        <v>-1.5473485026294</v>
      </c>
      <c r="C24125" s="1">
        <v>3.0004771002211572</v>
      </c>
      <c r="D24125" s="1">
        <v>0.28027209373290041</v>
      </c>
      <c r="E24125" s="1">
        <v>1.526018046718993</v>
      </c>
    </row>
    <row r="24126" spans="1:5" x14ac:dyDescent="0.25">
      <c r="A24126" s="1">
        <f t="shared" si="376"/>
        <v>13.960099320919173</v>
      </c>
      <c r="B24126" s="1">
        <v>-1.953970318992702</v>
      </c>
      <c r="C24126" s="1">
        <v>3.2107920385240241</v>
      </c>
      <c r="D24126" s="1">
        <v>0.97815449314125513</v>
      </c>
      <c r="E24126" s="1">
        <v>9.7424327254143003E-2</v>
      </c>
    </row>
    <row r="24127" spans="1:5" x14ac:dyDescent="0.25">
      <c r="A24127" s="1">
        <f t="shared" si="376"/>
        <v>12.567191887171674</v>
      </c>
      <c r="B24127" s="1">
        <v>-1.213601438012053</v>
      </c>
      <c r="C24127" s="1">
        <v>3.6464666196461928</v>
      </c>
      <c r="D24127" s="1">
        <v>1.6805460757252919</v>
      </c>
      <c r="E24127" s="1">
        <v>-0.19063780224927501</v>
      </c>
    </row>
    <row r="24128" spans="1:5" x14ac:dyDescent="0.25">
      <c r="A24128" s="1">
        <f t="shared" si="376"/>
        <v>18.787570564937674</v>
      </c>
      <c r="B24128" s="1">
        <v>-2.2521968083745851</v>
      </c>
      <c r="C24128" s="1">
        <v>3.9278400053537901</v>
      </c>
      <c r="D24128" s="1">
        <v>0.20766342482347991</v>
      </c>
      <c r="E24128" s="1">
        <v>-0.55299599038163139</v>
      </c>
    </row>
    <row r="24129" spans="1:5" x14ac:dyDescent="0.25">
      <c r="A24129" s="1">
        <f t="shared" si="376"/>
        <v>9.8805717928494232</v>
      </c>
      <c r="B24129" s="1">
        <v>-1.08031139165306</v>
      </c>
      <c r="C24129" s="1">
        <v>2.7304000309337582</v>
      </c>
      <c r="D24129" s="1">
        <v>0.9530553764115044</v>
      </c>
      <c r="E24129" s="1">
        <v>-1.262173593304156</v>
      </c>
    </row>
    <row r="24130" spans="1:5" x14ac:dyDescent="0.25">
      <c r="A24130" s="1">
        <f t="shared" si="376"/>
        <v>14.017467252300653</v>
      </c>
      <c r="B24130" s="1">
        <v>-0.2771283423850166</v>
      </c>
      <c r="C24130" s="1">
        <v>4.0499699829649751</v>
      </c>
      <c r="D24130" s="1">
        <v>1.028130303190848</v>
      </c>
      <c r="E24130" s="1">
        <v>-1.3751501123717189</v>
      </c>
    </row>
    <row r="24131" spans="1:5" x14ac:dyDescent="0.25">
      <c r="A24131" s="1">
        <f t="shared" si="376"/>
        <v>16.511078855604136</v>
      </c>
      <c r="B24131" s="1">
        <v>-3.8235468166026521</v>
      </c>
      <c r="C24131" s="1">
        <v>3.6367737499945578</v>
      </c>
      <c r="D24131" s="1">
        <v>1.042774802534008</v>
      </c>
      <c r="E24131" s="1">
        <v>-0.73123855337472798</v>
      </c>
    </row>
    <row r="24132" spans="1:5" x14ac:dyDescent="0.25">
      <c r="A24132" s="1">
        <f t="shared" si="376"/>
        <v>10.143683688347645</v>
      </c>
      <c r="B24132" s="1">
        <v>-5.5606825993864533</v>
      </c>
      <c r="C24132" s="1">
        <v>1.0324626996456201</v>
      </c>
      <c r="D24132" s="1">
        <v>0.66496954084060056</v>
      </c>
      <c r="E24132" s="1">
        <v>0.44805891290051258</v>
      </c>
    </row>
    <row r="24133" spans="1:5" x14ac:dyDescent="0.25">
      <c r="A24133" s="1">
        <f t="shared" si="376"/>
        <v>21.030820698523335</v>
      </c>
      <c r="B24133" s="1">
        <v>-1.436149132718225</v>
      </c>
      <c r="C24133" s="1">
        <v>4.030270904765084</v>
      </c>
      <c r="D24133" s="1">
        <v>-0.71803091929088891</v>
      </c>
      <c r="E24133" s="1">
        <v>-0.68050481112789174</v>
      </c>
    </row>
    <row r="24134" spans="1:5" x14ac:dyDescent="0.25">
      <c r="A24134" s="1">
        <f t="shared" si="376"/>
        <v>14.153451169916895</v>
      </c>
      <c r="B24134" s="1">
        <v>-1.441546725221005</v>
      </c>
      <c r="C24134" s="1">
        <v>3.0622432159275021</v>
      </c>
      <c r="D24134" s="1">
        <v>-2.1125696219119531E-2</v>
      </c>
      <c r="E24134" s="1">
        <v>-1.600445507671477</v>
      </c>
    </row>
    <row r="24135" spans="1:5" x14ac:dyDescent="0.25">
      <c r="A24135" s="1">
        <f t="shared" si="376"/>
        <v>15.739825057348728</v>
      </c>
      <c r="B24135" s="1">
        <v>-0.88147773593552925</v>
      </c>
      <c r="C24135" s="1">
        <v>3.5336426936119532</v>
      </c>
      <c r="D24135" s="1">
        <v>0.43081748913386519</v>
      </c>
      <c r="E24135" s="1">
        <v>1.622901436698131E-2</v>
      </c>
    </row>
    <row r="24136" spans="1:5" x14ac:dyDescent="0.25">
      <c r="A24136" s="1">
        <f t="shared" si="376"/>
        <v>12.980419490021577</v>
      </c>
      <c r="B24136" s="1">
        <v>-1.3645382645839279</v>
      </c>
      <c r="C24136" s="1">
        <v>3.0102384137248142</v>
      </c>
      <c r="D24136" s="1">
        <v>1.2674877669764879</v>
      </c>
      <c r="E24136" s="1">
        <v>1.377390871467856</v>
      </c>
    </row>
    <row r="24137" spans="1:5" x14ac:dyDescent="0.25">
      <c r="A24137" s="1">
        <f t="shared" ref="A24137:A24200" si="377">$B$2+$B$3*B24137+$B$4*C24137+$B$5*D24137+E24137</f>
        <v>4.0667858401333685</v>
      </c>
      <c r="B24137" s="1">
        <v>-2.7429212105531491</v>
      </c>
      <c r="C24137" s="1">
        <v>2.470472487138005</v>
      </c>
      <c r="D24137" s="1">
        <v>3.0102099105260942</v>
      </c>
      <c r="E24137" s="1">
        <v>-1.527395587393517</v>
      </c>
    </row>
    <row r="24138" spans="1:5" x14ac:dyDescent="0.25">
      <c r="A24138" s="1">
        <f t="shared" si="377"/>
        <v>17.13032326318022</v>
      </c>
      <c r="B24138" s="1">
        <v>-3.0267089018823512</v>
      </c>
      <c r="C24138" s="1">
        <v>2.8980091689718459</v>
      </c>
      <c r="D24138" s="1">
        <v>-0.46494286353436748</v>
      </c>
      <c r="E24138" s="1">
        <v>-0.88325090519261895</v>
      </c>
    </row>
    <row r="24139" spans="1:5" x14ac:dyDescent="0.25">
      <c r="A24139" s="1">
        <f t="shared" si="377"/>
        <v>16.673113828042634</v>
      </c>
      <c r="B24139" s="1">
        <v>-2.048190964220868</v>
      </c>
      <c r="C24139" s="1">
        <v>3.0603266551690629</v>
      </c>
      <c r="D24139" s="1">
        <v>-0.72613048805815295</v>
      </c>
      <c r="E24139" s="1">
        <v>-1.7947752210289449</v>
      </c>
    </row>
    <row r="24140" spans="1:5" x14ac:dyDescent="0.25">
      <c r="A24140" s="1">
        <f t="shared" si="377"/>
        <v>19.768663563945807</v>
      </c>
      <c r="B24140" s="1">
        <v>-1.937137840191784</v>
      </c>
      <c r="C24140" s="1">
        <v>4.5570351982239519</v>
      </c>
      <c r="D24140" s="1">
        <v>0.99663784857587168</v>
      </c>
      <c r="E24140" s="1">
        <v>0.59329847658582757</v>
      </c>
    </row>
    <row r="24141" spans="1:5" x14ac:dyDescent="0.25">
      <c r="A24141" s="1">
        <f t="shared" si="377"/>
        <v>14.832601625657398</v>
      </c>
      <c r="B24141" s="1">
        <v>-1.9728967683127041</v>
      </c>
      <c r="C24141" s="1">
        <v>3.6423529224746569</v>
      </c>
      <c r="D24141" s="1">
        <v>1.624376345777661</v>
      </c>
      <c r="E24141" s="1">
        <v>1.1634222047790519</v>
      </c>
    </row>
    <row r="24142" spans="1:5" x14ac:dyDescent="0.25">
      <c r="A24142" s="1">
        <f t="shared" si="377"/>
        <v>13.60755173373318</v>
      </c>
      <c r="B24142" s="1">
        <v>-1.7305475742458529</v>
      </c>
      <c r="C24142" s="1">
        <v>3.959953170106266</v>
      </c>
      <c r="D24142" s="1">
        <v>2.8224327525618049</v>
      </c>
      <c r="E24142" s="1">
        <v>2.5044897367476779</v>
      </c>
    </row>
    <row r="24143" spans="1:5" x14ac:dyDescent="0.25">
      <c r="A24143" s="1">
        <f t="shared" si="377"/>
        <v>8.4317280425231118</v>
      </c>
      <c r="B24143" s="1">
        <v>-3.0512609764197869</v>
      </c>
      <c r="C24143" s="1">
        <v>2.0412943339093532</v>
      </c>
      <c r="D24143" s="1">
        <v>1.711812773205867</v>
      </c>
      <c r="E24143" s="1">
        <v>0.35072805008351288</v>
      </c>
    </row>
    <row r="24144" spans="1:5" x14ac:dyDescent="0.25">
      <c r="A24144" s="1">
        <f t="shared" si="377"/>
        <v>10.889643538293145</v>
      </c>
      <c r="B24144" s="1">
        <v>-3.1280128842155381</v>
      </c>
      <c r="C24144" s="1">
        <v>2.6728662263722658</v>
      </c>
      <c r="D24144" s="1">
        <v>1.963027275567542</v>
      </c>
      <c r="E24144" s="1">
        <v>0.95924757529116822</v>
      </c>
    </row>
    <row r="24145" spans="1:5" x14ac:dyDescent="0.25">
      <c r="A24145" s="1">
        <f t="shared" si="377"/>
        <v>13.502583103492633</v>
      </c>
      <c r="B24145" s="1">
        <v>0.43491121691787532</v>
      </c>
      <c r="C24145" s="1">
        <v>4.0985144480900688</v>
      </c>
      <c r="D24145" s="1">
        <v>1.778652211167872</v>
      </c>
      <c r="E24145" s="1">
        <v>0.87939316155384917</v>
      </c>
    </row>
    <row r="24146" spans="1:5" x14ac:dyDescent="0.25">
      <c r="A24146" s="1">
        <f t="shared" si="377"/>
        <v>12.79491320831616</v>
      </c>
      <c r="B24146" s="1">
        <v>-3.7770884359172601</v>
      </c>
      <c r="C24146" s="1">
        <v>2.7380332146349069</v>
      </c>
      <c r="D24146" s="1">
        <v>0.96974124872017542</v>
      </c>
      <c r="E24146" s="1">
        <v>-1.0250843399802021</v>
      </c>
    </row>
    <row r="24147" spans="1:5" x14ac:dyDescent="0.25">
      <c r="A24147" s="1">
        <f t="shared" si="377"/>
        <v>7.4558651498995507</v>
      </c>
      <c r="B24147" s="1">
        <v>-2.620719008599619</v>
      </c>
      <c r="C24147" s="1">
        <v>2.2506231769878</v>
      </c>
      <c r="D24147" s="1">
        <v>1.974785349440829</v>
      </c>
      <c r="E24147" s="1">
        <v>-0.24299051832878221</v>
      </c>
    </row>
    <row r="24148" spans="1:5" x14ac:dyDescent="0.25">
      <c r="A24148" s="1">
        <f t="shared" si="377"/>
        <v>9.9349450681451295</v>
      </c>
      <c r="B24148" s="1">
        <v>-1.5368505179774441</v>
      </c>
      <c r="C24148" s="1">
        <v>2.3985085346765431</v>
      </c>
      <c r="D24148" s="1">
        <v>0.68391424397380496</v>
      </c>
      <c r="E24148" s="1">
        <v>-1.1441968566170719</v>
      </c>
    </row>
    <row r="24149" spans="1:5" x14ac:dyDescent="0.25">
      <c r="A24149" s="1">
        <f t="shared" si="377"/>
        <v>18.827264104306916</v>
      </c>
      <c r="B24149" s="1">
        <v>-1.822459185783611</v>
      </c>
      <c r="C24149" s="1">
        <v>4.5389651948206486</v>
      </c>
      <c r="D24149" s="1">
        <v>1.258758336682297</v>
      </c>
      <c r="E24149" s="1">
        <v>0.62521914928760147</v>
      </c>
    </row>
    <row r="24150" spans="1:5" x14ac:dyDescent="0.25">
      <c r="A24150" s="1">
        <f t="shared" si="377"/>
        <v>20.274471741056971</v>
      </c>
      <c r="B24150" s="1">
        <v>-1.5736902970817821</v>
      </c>
      <c r="C24150" s="1">
        <v>4.4066137274252206</v>
      </c>
      <c r="D24150" s="1">
        <v>0.28182830096700667</v>
      </c>
      <c r="E24150" s="1">
        <v>-8.0188562824673348E-2</v>
      </c>
    </row>
    <row r="24151" spans="1:5" x14ac:dyDescent="0.25">
      <c r="A24151" s="1">
        <f t="shared" si="377"/>
        <v>9.5234381733719609</v>
      </c>
      <c r="B24151" s="1">
        <v>-1.2825090513861901</v>
      </c>
      <c r="C24151" s="1">
        <v>2.3953522075779259</v>
      </c>
      <c r="D24151" s="1">
        <v>1.5063963296036751</v>
      </c>
      <c r="E24151" s="1">
        <v>1.1787092804850929</v>
      </c>
    </row>
    <row r="24152" spans="1:5" x14ac:dyDescent="0.25">
      <c r="A24152" s="1">
        <f t="shared" si="377"/>
        <v>12.968867147330112</v>
      </c>
      <c r="B24152" s="1">
        <v>-1.3015983128779769</v>
      </c>
      <c r="C24152" s="1">
        <v>3.662680583472357</v>
      </c>
      <c r="D24152" s="1">
        <v>1.449539781811543</v>
      </c>
      <c r="E24152" s="1">
        <v>-0.63483415400266385</v>
      </c>
    </row>
    <row r="24153" spans="1:5" x14ac:dyDescent="0.25">
      <c r="A24153" s="1">
        <f t="shared" si="377"/>
        <v>14.948618233386336</v>
      </c>
      <c r="B24153" s="1">
        <v>-0.97022922872115358</v>
      </c>
      <c r="C24153" s="1">
        <v>3.33070477154306</v>
      </c>
      <c r="D24153" s="1">
        <v>0.54772689341185354</v>
      </c>
      <c r="E24153" s="1">
        <v>0.2987505987285039</v>
      </c>
    </row>
    <row r="24154" spans="1:5" x14ac:dyDescent="0.25">
      <c r="A24154" s="1">
        <f t="shared" si="377"/>
        <v>9.8945104200970029</v>
      </c>
      <c r="B24154" s="1">
        <v>-1.6242014531798581</v>
      </c>
      <c r="C24154" s="1">
        <v>2.9463240789970211</v>
      </c>
      <c r="D24154" s="1">
        <v>1.792377883225027</v>
      </c>
      <c r="E24154" s="1">
        <v>-0.13785369939585879</v>
      </c>
    </row>
    <row r="24155" spans="1:5" x14ac:dyDescent="0.25">
      <c r="A24155" s="1">
        <f t="shared" si="377"/>
        <v>18.51785707108635</v>
      </c>
      <c r="B24155" s="1">
        <v>-1.869931881412086</v>
      </c>
      <c r="C24155" s="1">
        <v>3.111126103511026</v>
      </c>
      <c r="D24155" s="1">
        <v>-0.59012491549908708</v>
      </c>
      <c r="E24155" s="1">
        <v>0.4330460291329003</v>
      </c>
    </row>
    <row r="24156" spans="1:5" x14ac:dyDescent="0.25">
      <c r="A24156" s="1">
        <f t="shared" si="377"/>
        <v>-3.0848923976518172</v>
      </c>
      <c r="B24156" s="1">
        <v>-6.8040890119827724E-2</v>
      </c>
      <c r="C24156" s="1">
        <v>0.34848175405924181</v>
      </c>
      <c r="D24156" s="1">
        <v>2.018174657164395</v>
      </c>
      <c r="E24156" s="1">
        <v>-0.49233633251542658</v>
      </c>
    </row>
    <row r="24157" spans="1:5" x14ac:dyDescent="0.25">
      <c r="A24157" s="1">
        <f t="shared" si="377"/>
        <v>9.181278420336664</v>
      </c>
      <c r="B24157" s="1">
        <v>-3.5288773268075349</v>
      </c>
      <c r="C24157" s="1">
        <v>1.1530170129558079</v>
      </c>
      <c r="D24157" s="1">
        <v>0.117977178770739</v>
      </c>
      <c r="E24157" s="1">
        <v>-0.60573542198188757</v>
      </c>
    </row>
    <row r="24158" spans="1:5" x14ac:dyDescent="0.25">
      <c r="A24158" s="1">
        <f t="shared" si="377"/>
        <v>7.4469432071441322</v>
      </c>
      <c r="B24158" s="1">
        <v>-1.7457772753521521</v>
      </c>
      <c r="C24158" s="1">
        <v>2.1869289057748298</v>
      </c>
      <c r="D24158" s="1">
        <v>0.97437873409988784</v>
      </c>
      <c r="E24158" s="1">
        <v>-2.1234134890076759</v>
      </c>
    </row>
    <row r="24159" spans="1:5" x14ac:dyDescent="0.25">
      <c r="A24159" s="1">
        <f t="shared" si="377"/>
        <v>11.950835430871606</v>
      </c>
      <c r="B24159" s="1">
        <v>-1.7967556530595199</v>
      </c>
      <c r="C24159" s="1">
        <v>2.0842942424785109</v>
      </c>
      <c r="D24159" s="1">
        <v>-0.42902884138475761</v>
      </c>
      <c r="E24159" s="1">
        <v>-1.470183716256229</v>
      </c>
    </row>
    <row r="24160" spans="1:5" x14ac:dyDescent="0.25">
      <c r="A24160" s="1">
        <f t="shared" si="377"/>
        <v>15.354280832716888</v>
      </c>
      <c r="B24160" s="1">
        <v>-2.5221691133443742</v>
      </c>
      <c r="C24160" s="1">
        <v>3.2979604877412041</v>
      </c>
      <c r="D24160" s="1">
        <v>0.93324980690844994</v>
      </c>
      <c r="E24160" s="1">
        <v>0.44001918913304888</v>
      </c>
    </row>
    <row r="24161" spans="1:5" x14ac:dyDescent="0.25">
      <c r="A24161" s="1">
        <f t="shared" si="377"/>
        <v>13.673494799705514</v>
      </c>
      <c r="B24161" s="1">
        <v>-0.2396377618896901</v>
      </c>
      <c r="C24161" s="1">
        <v>3.2545353772457868</v>
      </c>
      <c r="D24161" s="1">
        <v>1.0536547467120541</v>
      </c>
      <c r="E24161" s="1">
        <v>1.576679768968839</v>
      </c>
    </row>
    <row r="24162" spans="1:5" x14ac:dyDescent="0.25">
      <c r="A24162" s="1">
        <f t="shared" si="377"/>
        <v>22.607742517319213</v>
      </c>
      <c r="B24162" s="1">
        <v>-3.3293373194021871</v>
      </c>
      <c r="C24162" s="1">
        <v>4.6379824449669824</v>
      </c>
      <c r="D24162" s="1">
        <v>-8.999679211712075E-2</v>
      </c>
      <c r="E24162" s="1">
        <v>-1.5435149583022669</v>
      </c>
    </row>
    <row r="24163" spans="1:5" x14ac:dyDescent="0.25">
      <c r="A24163" s="1">
        <f t="shared" si="377"/>
        <v>1.4255657190440414</v>
      </c>
      <c r="B24163" s="1">
        <v>-2.2568337926779969</v>
      </c>
      <c r="C24163" s="1">
        <v>1.8282466288919439</v>
      </c>
      <c r="D24163" s="1">
        <v>3.5496388315511629</v>
      </c>
      <c r="E24163" s="1">
        <v>0.50466190545175704</v>
      </c>
    </row>
    <row r="24164" spans="1:5" x14ac:dyDescent="0.25">
      <c r="A24164" s="1">
        <f t="shared" si="377"/>
        <v>22.067403429323388</v>
      </c>
      <c r="B24164" s="1">
        <v>-2.0174071876719779</v>
      </c>
      <c r="C24164" s="1">
        <v>4.3482456073333076</v>
      </c>
      <c r="D24164" s="1">
        <v>-0.38132396899418669</v>
      </c>
      <c r="E24164" s="1">
        <v>-0.48695809466438039</v>
      </c>
    </row>
    <row r="24165" spans="1:5" x14ac:dyDescent="0.25">
      <c r="A24165" s="1">
        <f t="shared" si="377"/>
        <v>12.558084413996111</v>
      </c>
      <c r="B24165" s="1">
        <v>-2.4056396748129312</v>
      </c>
      <c r="C24165" s="1">
        <v>2.0403455749425339</v>
      </c>
      <c r="D24165" s="1">
        <v>5.774514254673091E-2</v>
      </c>
      <c r="E24165" s="1">
        <v>0.16429786705323751</v>
      </c>
    </row>
    <row r="24166" spans="1:5" x14ac:dyDescent="0.25">
      <c r="A24166" s="1">
        <f t="shared" si="377"/>
        <v>22.841576438708127</v>
      </c>
      <c r="B24166" s="1">
        <v>-1.140136050322178</v>
      </c>
      <c r="C24166" s="1">
        <v>4.0643699368460027</v>
      </c>
      <c r="D24166" s="1">
        <v>-0.61780250190898434</v>
      </c>
      <c r="E24166" s="1">
        <v>1.590553135274986</v>
      </c>
    </row>
    <row r="24167" spans="1:5" x14ac:dyDescent="0.25">
      <c r="A24167" s="1">
        <f t="shared" si="377"/>
        <v>3.1073313425598093</v>
      </c>
      <c r="B24167" s="1">
        <v>-4.6290443193247146</v>
      </c>
      <c r="C24167" s="1">
        <v>0.62611465897188801</v>
      </c>
      <c r="D24167" s="1">
        <v>2.3095218909977899</v>
      </c>
      <c r="E24167" s="1">
        <v>0.90239406034091263</v>
      </c>
    </row>
    <row r="24168" spans="1:5" x14ac:dyDescent="0.25">
      <c r="A24168" s="1">
        <f t="shared" si="377"/>
        <v>11.667355035694959</v>
      </c>
      <c r="B24168" s="1">
        <v>0.90275358415759133</v>
      </c>
      <c r="C24168" s="1">
        <v>2.982608717469112</v>
      </c>
      <c r="D24168" s="1">
        <v>0.47953132198069598</v>
      </c>
      <c r="E24168" s="1">
        <v>7.8267715918190858E-2</v>
      </c>
    </row>
    <row r="24169" spans="1:5" x14ac:dyDescent="0.25">
      <c r="A24169" s="1">
        <f t="shared" si="377"/>
        <v>11.978590866964621</v>
      </c>
      <c r="B24169" s="1">
        <v>-3.1307314755055811</v>
      </c>
      <c r="C24169" s="1">
        <v>1.749557220555416</v>
      </c>
      <c r="D24169" s="1">
        <v>-0.4279149882689508</v>
      </c>
      <c r="E24169" s="1">
        <v>-1.434114455569474</v>
      </c>
    </row>
    <row r="24170" spans="1:5" x14ac:dyDescent="0.25">
      <c r="A24170" s="1">
        <f t="shared" si="377"/>
        <v>16.623846592129048</v>
      </c>
      <c r="B24170" s="1">
        <v>-1.900001410476551</v>
      </c>
      <c r="C24170" s="1">
        <v>3.5281657805979929</v>
      </c>
      <c r="D24170" s="1">
        <v>9.3504575130374579E-2</v>
      </c>
      <c r="E24170" s="1">
        <v>-1.10830421534835</v>
      </c>
    </row>
    <row r="24171" spans="1:5" x14ac:dyDescent="0.25">
      <c r="A24171" s="1">
        <f t="shared" si="377"/>
        <v>13.425765669755224</v>
      </c>
      <c r="B24171" s="1">
        <v>-2.288076119238462</v>
      </c>
      <c r="C24171" s="1">
        <v>3.5396432084145739</v>
      </c>
      <c r="D24171" s="1">
        <v>1.27956194219885</v>
      </c>
      <c r="E24171" s="1">
        <v>-1.1821974565449851</v>
      </c>
    </row>
    <row r="24172" spans="1:5" x14ac:dyDescent="0.25">
      <c r="A24172" s="1">
        <f t="shared" si="377"/>
        <v>4.9084521298918249</v>
      </c>
      <c r="B24172" s="1">
        <v>-2.2565930952950062</v>
      </c>
      <c r="C24172" s="1">
        <v>2.0806662287004181</v>
      </c>
      <c r="D24172" s="1">
        <v>2.310211407629843</v>
      </c>
      <c r="E24172" s="1">
        <v>-0.74017165731532519</v>
      </c>
    </row>
    <row r="24173" spans="1:5" x14ac:dyDescent="0.25">
      <c r="A24173" s="1">
        <f t="shared" si="377"/>
        <v>10.382892855069038</v>
      </c>
      <c r="B24173" s="1">
        <v>-1.690877233096949</v>
      </c>
      <c r="C24173" s="1">
        <v>2.6117539029086658</v>
      </c>
      <c r="D24173" s="1">
        <v>1.773709651220239</v>
      </c>
      <c r="E24173" s="1">
        <v>1.5661289639981431</v>
      </c>
    </row>
    <row r="24174" spans="1:5" x14ac:dyDescent="0.25">
      <c r="A24174" s="1">
        <f t="shared" si="377"/>
        <v>16.167515464574166</v>
      </c>
      <c r="B24174" s="1">
        <v>-4.0316808576819128</v>
      </c>
      <c r="C24174" s="1">
        <v>2.0404299678954612</v>
      </c>
      <c r="D24174" s="1">
        <v>-0.97844673768784163</v>
      </c>
      <c r="E24174" s="1">
        <v>-0.96122547775311895</v>
      </c>
    </row>
    <row r="24175" spans="1:5" x14ac:dyDescent="0.25">
      <c r="A24175" s="1">
        <f t="shared" si="377"/>
        <v>18.26413197699965</v>
      </c>
      <c r="B24175" s="1">
        <v>-2.1573857506231779</v>
      </c>
      <c r="C24175" s="1">
        <v>2.9950234446738588</v>
      </c>
      <c r="D24175" s="1">
        <v>-0.1169122295698968</v>
      </c>
      <c r="E24175" s="1">
        <v>1.7759157589713479</v>
      </c>
    </row>
    <row r="24176" spans="1:5" x14ac:dyDescent="0.25">
      <c r="A24176" s="1">
        <f t="shared" si="377"/>
        <v>7.5706627824737431</v>
      </c>
      <c r="B24176" s="1">
        <v>-1.369196077563926</v>
      </c>
      <c r="C24176" s="1">
        <v>2.5519384489878889</v>
      </c>
      <c r="D24176" s="1">
        <v>1.51202760695395</v>
      </c>
      <c r="E24176" s="1">
        <v>-1.4702042701798881</v>
      </c>
    </row>
    <row r="24177" spans="1:5" x14ac:dyDescent="0.25">
      <c r="A24177" s="1">
        <f t="shared" si="377"/>
        <v>8.6272860192639484</v>
      </c>
      <c r="B24177" s="1">
        <v>-2.2009881505004931</v>
      </c>
      <c r="C24177" s="1">
        <v>1.8376226109043119</v>
      </c>
      <c r="D24177" s="1">
        <v>0.61252576311014295</v>
      </c>
      <c r="E24177" s="1">
        <v>-1.0866152855233611</v>
      </c>
    </row>
    <row r="24178" spans="1:5" x14ac:dyDescent="0.25">
      <c r="A24178" s="1">
        <f t="shared" si="377"/>
        <v>14.397866102377682</v>
      </c>
      <c r="B24178" s="1">
        <v>-1.302441911733742</v>
      </c>
      <c r="C24178" s="1">
        <v>2.9734703408340919</v>
      </c>
      <c r="D24178" s="1">
        <v>-0.23061197145086099</v>
      </c>
      <c r="E24178" s="1">
        <v>-1.49029308704501</v>
      </c>
    </row>
    <row r="24179" spans="1:5" x14ac:dyDescent="0.25">
      <c r="A24179" s="1">
        <f t="shared" si="377"/>
        <v>10.674764207547367</v>
      </c>
      <c r="B24179" s="1">
        <v>-1.858632205876189</v>
      </c>
      <c r="C24179" s="1">
        <v>3.3120246647435052</v>
      </c>
      <c r="D24179" s="1">
        <v>2.06658821442509</v>
      </c>
      <c r="E24179" s="1">
        <v>-0.2322020140275726</v>
      </c>
    </row>
    <row r="24180" spans="1:5" x14ac:dyDescent="0.25">
      <c r="A24180" s="1">
        <f t="shared" si="377"/>
        <v>16.243546648832684</v>
      </c>
      <c r="B24180" s="1">
        <v>-2.6640652054201608</v>
      </c>
      <c r="C24180" s="1">
        <v>3.3467241942798052</v>
      </c>
      <c r="D24180" s="1">
        <v>0.70184434385344829</v>
      </c>
      <c r="E24180" s="1">
        <v>0.29811769785364689</v>
      </c>
    </row>
    <row r="24181" spans="1:5" x14ac:dyDescent="0.25">
      <c r="A24181" s="1">
        <f t="shared" si="377"/>
        <v>9.3666892942303797</v>
      </c>
      <c r="B24181" s="1">
        <v>-2.6710974525951481</v>
      </c>
      <c r="C24181" s="1">
        <v>2.2543825379798168</v>
      </c>
      <c r="D24181" s="1">
        <v>1.4177555286936621</v>
      </c>
      <c r="E24181" s="1">
        <v>-6.8671724203050261E-2</v>
      </c>
    </row>
    <row r="24182" spans="1:5" x14ac:dyDescent="0.25">
      <c r="A24182" s="1">
        <f t="shared" si="377"/>
        <v>13.885307830423057</v>
      </c>
      <c r="B24182" s="1">
        <v>-1.8377933961797599</v>
      </c>
      <c r="C24182" s="1">
        <v>2.805000160375354</v>
      </c>
      <c r="D24182" s="1">
        <v>0.60297339365392588</v>
      </c>
      <c r="E24182" s="1">
        <v>0.63643397370365917</v>
      </c>
    </row>
    <row r="24183" spans="1:5" x14ac:dyDescent="0.25">
      <c r="A24183" s="1">
        <f t="shared" si="377"/>
        <v>9.2910472788226013</v>
      </c>
      <c r="B24183" s="1">
        <v>-2.1499053944162192</v>
      </c>
      <c r="C24183" s="1">
        <v>2.5125320434291472</v>
      </c>
      <c r="D24183" s="1">
        <v>1.8067847099770189</v>
      </c>
      <c r="E24183" s="1">
        <v>0.5113678406208505</v>
      </c>
    </row>
    <row r="24184" spans="1:5" x14ac:dyDescent="0.25">
      <c r="A24184" s="1">
        <f t="shared" si="377"/>
        <v>24.855565572759755</v>
      </c>
      <c r="B24184" s="1">
        <v>-0.89365396405539421</v>
      </c>
      <c r="C24184" s="1">
        <v>5.4043317578924137</v>
      </c>
      <c r="D24184" s="1">
        <v>0.42554871115662191</v>
      </c>
      <c r="E24184" s="1">
        <v>1.621230710604574</v>
      </c>
    </row>
    <row r="24185" spans="1:5" x14ac:dyDescent="0.25">
      <c r="A24185" s="1">
        <f t="shared" si="377"/>
        <v>1.171064163102713</v>
      </c>
      <c r="B24185" s="1">
        <v>-2.210046161349386</v>
      </c>
      <c r="C24185" s="1">
        <v>1.8348847877893779</v>
      </c>
      <c r="D24185" s="1">
        <v>3.2191793051655822</v>
      </c>
      <c r="E24185" s="1">
        <v>-0.7209832339074379</v>
      </c>
    </row>
    <row r="24186" spans="1:5" x14ac:dyDescent="0.25">
      <c r="A24186" s="1">
        <f t="shared" si="377"/>
        <v>2.1153701663526778</v>
      </c>
      <c r="B24186" s="1">
        <v>-1.7813401044867181</v>
      </c>
      <c r="C24186" s="1">
        <v>1.580895027963737</v>
      </c>
      <c r="D24186" s="1">
        <v>2.49779801504567</v>
      </c>
      <c r="E24186" s="1">
        <v>-0.49615600485197819</v>
      </c>
    </row>
    <row r="24187" spans="1:5" x14ac:dyDescent="0.25">
      <c r="A24187" s="1">
        <f t="shared" si="377"/>
        <v>5.7663023099213948</v>
      </c>
      <c r="B24187" s="1">
        <v>-3.908381402554054</v>
      </c>
      <c r="C24187" s="1">
        <v>0.95444495889912284</v>
      </c>
      <c r="D24187" s="1">
        <v>1.573392370693381</v>
      </c>
      <c r="E24187" s="1">
        <v>0.76031818385099237</v>
      </c>
    </row>
    <row r="24188" spans="1:5" x14ac:dyDescent="0.25">
      <c r="A24188" s="1">
        <f t="shared" si="377"/>
        <v>5.3682609985513619</v>
      </c>
      <c r="B24188" s="1">
        <v>-0.60178403586381268</v>
      </c>
      <c r="C24188" s="1">
        <v>2.3028315974373621</v>
      </c>
      <c r="D24188" s="1">
        <v>1.95325255510963</v>
      </c>
      <c r="E24188" s="1">
        <v>-0.58509176173300848</v>
      </c>
    </row>
    <row r="24189" spans="1:5" x14ac:dyDescent="0.25">
      <c r="A24189" s="1">
        <f t="shared" si="377"/>
        <v>6.5099062406655221</v>
      </c>
      <c r="B24189" s="1">
        <v>-1.5829599844057409</v>
      </c>
      <c r="C24189" s="1">
        <v>3.046801958007761</v>
      </c>
      <c r="D24189" s="1">
        <v>2.8417965126169831</v>
      </c>
      <c r="E24189" s="1">
        <v>-0.73487203792031552</v>
      </c>
    </row>
    <row r="24190" spans="1:5" x14ac:dyDescent="0.25">
      <c r="A24190" s="1">
        <f t="shared" si="377"/>
        <v>10.172692643120913</v>
      </c>
      <c r="B24190" s="1">
        <v>-0.63259416876023766</v>
      </c>
      <c r="C24190" s="1">
        <v>2.6918026691529988</v>
      </c>
      <c r="D24190" s="1">
        <v>0.94917627792663539</v>
      </c>
      <c r="E24190" s="1">
        <v>-0.37958336847141561</v>
      </c>
    </row>
    <row r="24191" spans="1:5" x14ac:dyDescent="0.25">
      <c r="A24191" s="1">
        <f t="shared" si="377"/>
        <v>14.245811405533122</v>
      </c>
      <c r="B24191" s="1">
        <v>-1.2581749004985661</v>
      </c>
      <c r="C24191" s="1">
        <v>4.0051116309691004</v>
      </c>
      <c r="D24191" s="1">
        <v>2.1814184831330401</v>
      </c>
      <c r="E24191" s="1">
        <v>1.5114454305572731</v>
      </c>
    </row>
    <row r="24192" spans="1:5" x14ac:dyDescent="0.25">
      <c r="A24192" s="1">
        <f t="shared" si="377"/>
        <v>14.556828679895048</v>
      </c>
      <c r="B24192" s="1">
        <v>-0.98360092342341776</v>
      </c>
      <c r="C24192" s="1">
        <v>2.0945134711081121</v>
      </c>
      <c r="D24192" s="1">
        <v>-0.52154288456519859</v>
      </c>
      <c r="E24192" s="1">
        <v>1.630545218343584</v>
      </c>
    </row>
    <row r="24193" spans="1:5" x14ac:dyDescent="0.25">
      <c r="A24193" s="1">
        <f t="shared" si="377"/>
        <v>3.4729941546297352</v>
      </c>
      <c r="B24193" s="1">
        <v>-1.8953332356404311</v>
      </c>
      <c r="C24193" s="1">
        <v>3.097879274736111</v>
      </c>
      <c r="D24193" s="1">
        <v>4.2522151407157907</v>
      </c>
      <c r="E24193" s="1">
        <v>-5.7210757807769498E-2</v>
      </c>
    </row>
    <row r="24194" spans="1:5" x14ac:dyDescent="0.25">
      <c r="A24194" s="1">
        <f t="shared" si="377"/>
        <v>8.0980987963894133</v>
      </c>
      <c r="B24194" s="1">
        <v>-2.3931646507214959</v>
      </c>
      <c r="C24194" s="1">
        <v>3.1927775422697402</v>
      </c>
      <c r="D24194" s="1">
        <v>3.248536079181898</v>
      </c>
      <c r="E24194" s="1">
        <v>0.6794322141346496</v>
      </c>
    </row>
    <row r="24195" spans="1:5" x14ac:dyDescent="0.25">
      <c r="A24195" s="1">
        <f t="shared" si="377"/>
        <v>10.582515303686016</v>
      </c>
      <c r="B24195" s="1">
        <v>-1.622949212312476</v>
      </c>
      <c r="C24195" s="1">
        <v>2.33485250862861</v>
      </c>
      <c r="D24195" s="1">
        <v>0.84688184496996333</v>
      </c>
      <c r="E24195" s="1">
        <v>0.16080159176898859</v>
      </c>
    </row>
    <row r="24196" spans="1:5" x14ac:dyDescent="0.25">
      <c r="A24196" s="1">
        <f t="shared" si="377"/>
        <v>11.550867565014057</v>
      </c>
      <c r="B24196" s="1">
        <v>-0.28082218609056381</v>
      </c>
      <c r="C24196" s="1">
        <v>3.3908144577456278</v>
      </c>
      <c r="D24196" s="1">
        <v>0.91104458957956214</v>
      </c>
      <c r="E24196" s="1">
        <v>-1.5600786833203331</v>
      </c>
    </row>
    <row r="24197" spans="1:5" x14ac:dyDescent="0.25">
      <c r="A24197" s="1">
        <f t="shared" si="377"/>
        <v>10.064393620214009</v>
      </c>
      <c r="B24197" s="1">
        <v>-2.3335082479999598</v>
      </c>
      <c r="C24197" s="1">
        <v>2.3533022279297109</v>
      </c>
      <c r="D24197" s="1">
        <v>1.4687754090634439</v>
      </c>
      <c r="E24197" s="1">
        <v>0.72400268768553722</v>
      </c>
    </row>
    <row r="24198" spans="1:5" x14ac:dyDescent="0.25">
      <c r="A24198" s="1">
        <f t="shared" si="377"/>
        <v>9.2741654152407644</v>
      </c>
      <c r="B24198" s="1">
        <v>-2.2611947822093752</v>
      </c>
      <c r="C24198" s="1">
        <v>1.844873306779919</v>
      </c>
      <c r="D24198" s="1">
        <v>0.78122500844854703</v>
      </c>
      <c r="E24198" s="1">
        <v>-2.2847568742643772E-2</v>
      </c>
    </row>
    <row r="24199" spans="1:5" x14ac:dyDescent="0.25">
      <c r="A24199" s="1">
        <f t="shared" si="377"/>
        <v>11.666394382308155</v>
      </c>
      <c r="B24199" s="1">
        <v>-1.783938018730288</v>
      </c>
      <c r="C24199" s="1">
        <v>3.383018880043271</v>
      </c>
      <c r="D24199" s="1">
        <v>2.2962388375138461</v>
      </c>
      <c r="E24199" s="1">
        <v>1.2390973559463201</v>
      </c>
    </row>
    <row r="24200" spans="1:5" x14ac:dyDescent="0.25">
      <c r="A24200" s="1">
        <f t="shared" si="377"/>
        <v>23.878242487323337</v>
      </c>
      <c r="B24200" s="1">
        <v>-2.1236617603710539</v>
      </c>
      <c r="C24200" s="1">
        <v>4.8123993702258332</v>
      </c>
      <c r="D24200" s="1">
        <v>-0.22531813374032919</v>
      </c>
      <c r="E24200" s="1">
        <v>-0.17097115517203509</v>
      </c>
    </row>
    <row r="24201" spans="1:5" x14ac:dyDescent="0.25">
      <c r="A24201" s="1">
        <f t="shared" ref="A24201:A24264" si="378">$B$2+$B$3*B24201+$B$4*C24201+$B$5*D24201+E24201</f>
        <v>9.1187774013006724</v>
      </c>
      <c r="B24201" s="1">
        <v>-1.7958857949079161</v>
      </c>
      <c r="C24201" s="1">
        <v>2.367757321232685</v>
      </c>
      <c r="D24201" s="1">
        <v>1.3464841005163939</v>
      </c>
      <c r="E24201" s="1">
        <v>-0.1086853769888029</v>
      </c>
    </row>
    <row r="24202" spans="1:5" x14ac:dyDescent="0.25">
      <c r="A24202" s="1">
        <f t="shared" si="378"/>
        <v>5.0899252751838961</v>
      </c>
      <c r="B24202" s="1">
        <v>-0.64187187792415568</v>
      </c>
      <c r="C24202" s="1">
        <v>1.2438095363563939</v>
      </c>
      <c r="D24202" s="1">
        <v>0.83974293915587861</v>
      </c>
      <c r="E24202" s="1">
        <v>-7.9559306981992987E-3</v>
      </c>
    </row>
    <row r="24203" spans="1:5" x14ac:dyDescent="0.25">
      <c r="A24203" s="1">
        <f t="shared" si="378"/>
        <v>18.294848188004256</v>
      </c>
      <c r="B24203" s="1">
        <v>-2.5154414141553749</v>
      </c>
      <c r="C24203" s="1">
        <v>2.977582478901589</v>
      </c>
      <c r="D24203" s="1">
        <v>4.3645387607936459E-2</v>
      </c>
      <c r="E24203" s="1">
        <v>2.0000130210663332</v>
      </c>
    </row>
    <row r="24204" spans="1:5" x14ac:dyDescent="0.25">
      <c r="A24204" s="1">
        <f t="shared" si="378"/>
        <v>13.414975387694318</v>
      </c>
      <c r="B24204" s="1">
        <v>-1.8590101574970921</v>
      </c>
      <c r="C24204" s="1">
        <v>2.3564923856097479</v>
      </c>
      <c r="D24204" s="1">
        <v>0.25194513631618942</v>
      </c>
      <c r="E24204" s="1">
        <v>0.8858310967068026</v>
      </c>
    </row>
    <row r="24205" spans="1:5" x14ac:dyDescent="0.25">
      <c r="A24205" s="1">
        <f t="shared" si="378"/>
        <v>10.454143962027091</v>
      </c>
      <c r="B24205" s="1">
        <v>-1.339703760633973</v>
      </c>
      <c r="C24205" s="1">
        <v>2.870121388226762</v>
      </c>
      <c r="D24205" s="1">
        <v>1.458985127924568</v>
      </c>
      <c r="E24205" s="1">
        <v>1.091003225977406E-2</v>
      </c>
    </row>
    <row r="24206" spans="1:5" x14ac:dyDescent="0.25">
      <c r="A24206" s="1">
        <f t="shared" si="378"/>
        <v>14.3451302447146</v>
      </c>
      <c r="B24206" s="1">
        <v>-2.5451729053076062</v>
      </c>
      <c r="C24206" s="1">
        <v>2.0334961413995352</v>
      </c>
      <c r="D24206" s="1">
        <v>0.1089528150213456</v>
      </c>
      <c r="E24206" s="1">
        <v>1.9928312188728909</v>
      </c>
    </row>
    <row r="24207" spans="1:5" x14ac:dyDescent="0.25">
      <c r="A24207" s="1">
        <f t="shared" si="378"/>
        <v>20.828535242633581</v>
      </c>
      <c r="B24207" s="1">
        <v>-2.591463256968773</v>
      </c>
      <c r="C24207" s="1">
        <v>4.2871571426315711</v>
      </c>
      <c r="D24207" s="1">
        <v>0.57359320077993781</v>
      </c>
      <c r="E24207" s="1">
        <v>0.80922301747833869</v>
      </c>
    </row>
    <row r="24208" spans="1:5" x14ac:dyDescent="0.25">
      <c r="A24208" s="1">
        <f t="shared" si="378"/>
        <v>15.494747643130131</v>
      </c>
      <c r="B24208" s="1">
        <v>-3.733784513339176</v>
      </c>
      <c r="C24208" s="1">
        <v>3.0296308964583329</v>
      </c>
      <c r="D24208" s="1">
        <v>0.21577106944065449</v>
      </c>
      <c r="E24208" s="1">
        <v>-1.710247247720412</v>
      </c>
    </row>
    <row r="24209" spans="1:5" x14ac:dyDescent="0.25">
      <c r="A24209" s="1">
        <f t="shared" si="378"/>
        <v>2.1589682237525842</v>
      </c>
      <c r="B24209" s="1">
        <v>-0.82800942379304088</v>
      </c>
      <c r="C24209" s="1">
        <v>0.67559839557830159</v>
      </c>
      <c r="D24209" s="1">
        <v>1.137752531077957</v>
      </c>
      <c r="E24209" s="1">
        <v>4.1822810880207797E-2</v>
      </c>
    </row>
    <row r="24210" spans="1:5" x14ac:dyDescent="0.25">
      <c r="A24210" s="1">
        <f t="shared" si="378"/>
        <v>12.563971647015634</v>
      </c>
      <c r="B24210" s="1">
        <v>-3.2354403646889089</v>
      </c>
      <c r="C24210" s="1">
        <v>2.2418686468288729</v>
      </c>
      <c r="D24210" s="1">
        <v>0.44782388448885302</v>
      </c>
      <c r="E24210" s="1">
        <v>-0.29547165152220661</v>
      </c>
    </row>
    <row r="24211" spans="1:5" x14ac:dyDescent="0.25">
      <c r="A24211" s="1">
        <f t="shared" si="378"/>
        <v>14.556002482926774</v>
      </c>
      <c r="B24211" s="1">
        <v>-2.1770585009580641</v>
      </c>
      <c r="C24211" s="1">
        <v>3.4780888960104939</v>
      </c>
      <c r="D24211" s="1">
        <v>0.91934379902519436</v>
      </c>
      <c r="E24211" s="1">
        <v>-0.77538020499768245</v>
      </c>
    </row>
    <row r="24212" spans="1:5" x14ac:dyDescent="0.25">
      <c r="A24212" s="1">
        <f t="shared" si="378"/>
        <v>16.299670056391257</v>
      </c>
      <c r="B24212" s="1">
        <v>-2.123169770089373</v>
      </c>
      <c r="C24212" s="1">
        <v>2.5223790768687682</v>
      </c>
      <c r="D24212" s="1">
        <v>-0.14775785722924531</v>
      </c>
      <c r="E24212" s="1">
        <v>1.6437104071390749</v>
      </c>
    </row>
    <row r="24213" spans="1:5" x14ac:dyDescent="0.25">
      <c r="A24213" s="1">
        <f t="shared" si="378"/>
        <v>5.3459011641640064</v>
      </c>
      <c r="B24213" s="1">
        <v>-1.9747640686932011</v>
      </c>
      <c r="C24213" s="1">
        <v>2.1029946192905529</v>
      </c>
      <c r="D24213" s="1">
        <v>2.3558415480846322</v>
      </c>
      <c r="E24213" s="1">
        <v>2.6683262562491188E-2</v>
      </c>
    </row>
    <row r="24214" spans="1:5" x14ac:dyDescent="0.25">
      <c r="A24214" s="1">
        <f t="shared" si="378"/>
        <v>13.914086175468379</v>
      </c>
      <c r="B24214" s="1">
        <v>-3.116875088870311</v>
      </c>
      <c r="C24214" s="1">
        <v>4.0335365152631519</v>
      </c>
      <c r="D24214" s="1">
        <v>1.7788070296065199</v>
      </c>
      <c r="E24214" s="1">
        <v>-2.000513885634982</v>
      </c>
    </row>
    <row r="24215" spans="1:5" x14ac:dyDescent="0.25">
      <c r="A24215" s="1">
        <f t="shared" si="378"/>
        <v>5.2577006045334125</v>
      </c>
      <c r="B24215" s="1">
        <v>-2.8959338035405291</v>
      </c>
      <c r="C24215" s="1">
        <v>1.3033639366043319</v>
      </c>
      <c r="D24215" s="1">
        <v>1.4354567842734509</v>
      </c>
      <c r="E24215" s="1">
        <v>-0.54531859260409188</v>
      </c>
    </row>
    <row r="24216" spans="1:5" x14ac:dyDescent="0.25">
      <c r="A24216" s="1">
        <f t="shared" si="378"/>
        <v>14.828163545301731</v>
      </c>
      <c r="B24216" s="1">
        <v>-3.2106661286695339</v>
      </c>
      <c r="C24216" s="1">
        <v>2.6069822054530709</v>
      </c>
      <c r="D24216" s="1">
        <v>0.31186154302568442</v>
      </c>
      <c r="E24216" s="1">
        <v>0.12515322389696731</v>
      </c>
    </row>
    <row r="24217" spans="1:5" x14ac:dyDescent="0.25">
      <c r="A24217" s="1">
        <f t="shared" si="378"/>
        <v>18.218289522132565</v>
      </c>
      <c r="B24217" s="1">
        <v>-1.74412997752018</v>
      </c>
      <c r="C24217" s="1">
        <v>4.3011160574991427</v>
      </c>
      <c r="D24217" s="1">
        <v>1.268990706534997</v>
      </c>
      <c r="E24217" s="1">
        <v>1.0766674342208029</v>
      </c>
    </row>
    <row r="24218" spans="1:5" x14ac:dyDescent="0.25">
      <c r="A24218" s="1">
        <f t="shared" si="378"/>
        <v>9.4884393203439981</v>
      </c>
      <c r="B24218" s="1">
        <v>-3.251523378766493</v>
      </c>
      <c r="C24218" s="1">
        <v>1.680511093760598</v>
      </c>
      <c r="D24218" s="1">
        <v>0.28071597491076572</v>
      </c>
      <c r="E24218" s="1">
        <v>-1.6429805087325899</v>
      </c>
    </row>
    <row r="24219" spans="1:5" x14ac:dyDescent="0.25">
      <c r="A24219" s="1">
        <f t="shared" si="378"/>
        <v>7.7662784902636739</v>
      </c>
      <c r="B24219" s="1">
        <v>-1.814142140974268</v>
      </c>
      <c r="C24219" s="1">
        <v>1.820756310477458</v>
      </c>
      <c r="D24219" s="1">
        <v>1.15031881593858</v>
      </c>
      <c r="E24219" s="1">
        <v>0.1200675551953132</v>
      </c>
    </row>
    <row r="24220" spans="1:5" x14ac:dyDescent="0.25">
      <c r="A24220" s="1">
        <f t="shared" si="378"/>
        <v>14.338745689139619</v>
      </c>
      <c r="B24220" s="1">
        <v>-2.522451812703197</v>
      </c>
      <c r="C24220" s="1">
        <v>2.4657703108738618</v>
      </c>
      <c r="D24220" s="1">
        <v>-0.41745060253493937</v>
      </c>
      <c r="E24220" s="1">
        <v>-1.2991391746638421</v>
      </c>
    </row>
    <row r="24221" spans="1:5" x14ac:dyDescent="0.25">
      <c r="A24221" s="1">
        <f t="shared" si="378"/>
        <v>11.466784649104051</v>
      </c>
      <c r="B24221" s="1">
        <v>-1.065085543731553</v>
      </c>
      <c r="C24221" s="1">
        <v>4.4185503899788339</v>
      </c>
      <c r="D24221" s="1">
        <v>3.3004494010314578</v>
      </c>
      <c r="E24221" s="1">
        <v>0.62884574855153674</v>
      </c>
    </row>
    <row r="24222" spans="1:5" x14ac:dyDescent="0.25">
      <c r="A24222" s="1">
        <f t="shared" si="378"/>
        <v>14.316207373388739</v>
      </c>
      <c r="B24222" s="1">
        <v>-1.1007828062057781</v>
      </c>
      <c r="C24222" s="1">
        <v>4.1987353928746813</v>
      </c>
      <c r="D24222" s="1">
        <v>1.4514758451084879</v>
      </c>
      <c r="E24222" s="1">
        <v>-1.225089468990302</v>
      </c>
    </row>
    <row r="24223" spans="1:5" x14ac:dyDescent="0.25">
      <c r="A24223" s="1">
        <f t="shared" si="378"/>
        <v>18.354597468428523</v>
      </c>
      <c r="B24223" s="1">
        <v>-4.1130196058913402</v>
      </c>
      <c r="C24223" s="1">
        <v>4.3333667988128948</v>
      </c>
      <c r="D24223" s="1">
        <v>1.77770225824685</v>
      </c>
      <c r="E24223" s="1">
        <v>0.24121744202615369</v>
      </c>
    </row>
    <row r="24224" spans="1:5" x14ac:dyDescent="0.25">
      <c r="A24224" s="1">
        <f t="shared" si="378"/>
        <v>11.483014195642966</v>
      </c>
      <c r="B24224" s="1">
        <v>-1.11901027298384</v>
      </c>
      <c r="C24224" s="1">
        <v>1.796266519340183</v>
      </c>
      <c r="D24224" s="1">
        <v>0.16077048628926149</v>
      </c>
      <c r="E24224" s="1">
        <v>1.6612493041661771</v>
      </c>
    </row>
    <row r="24225" spans="1:5" x14ac:dyDescent="0.25">
      <c r="A24225" s="1">
        <f t="shared" si="378"/>
        <v>14.204638245174069</v>
      </c>
      <c r="B24225" s="1">
        <v>-1.3239415067073701</v>
      </c>
      <c r="C24225" s="1">
        <v>4.028045085316089</v>
      </c>
      <c r="D24225" s="1">
        <v>1.433058241530494</v>
      </c>
      <c r="E24225" s="1">
        <v>-0.93230887820617669</v>
      </c>
    </row>
    <row r="24226" spans="1:5" x14ac:dyDescent="0.25">
      <c r="A24226" s="1">
        <f t="shared" si="378"/>
        <v>5.2834607894516994</v>
      </c>
      <c r="B24226" s="1">
        <v>-2.0842227053167339</v>
      </c>
      <c r="C24226" s="1">
        <v>2.1381323236530139</v>
      </c>
      <c r="D24226" s="1">
        <v>2.347469246556241</v>
      </c>
      <c r="E24226" s="1">
        <v>-0.31088347080836581</v>
      </c>
    </row>
    <row r="24227" spans="1:5" x14ac:dyDescent="0.25">
      <c r="A24227" s="1">
        <f t="shared" si="378"/>
        <v>9.3856996243267119</v>
      </c>
      <c r="B24227" s="1">
        <v>-2.1819225755758089</v>
      </c>
      <c r="C24227" s="1">
        <v>1.8667260762064251</v>
      </c>
      <c r="D24227" s="1">
        <v>0.96875166577602445</v>
      </c>
      <c r="E24227" s="1">
        <v>0.64312774125327465</v>
      </c>
    </row>
    <row r="24228" spans="1:5" x14ac:dyDescent="0.25">
      <c r="A24228" s="1">
        <f t="shared" si="378"/>
        <v>12.025768622449784</v>
      </c>
      <c r="B24228" s="1">
        <v>-1.769511115398827</v>
      </c>
      <c r="C24228" s="1">
        <v>3.5157769883820982</v>
      </c>
      <c r="D24228" s="1">
        <v>2.3663666613832959</v>
      </c>
      <c r="E24228" s="1">
        <v>1.2922495376724521</v>
      </c>
    </row>
    <row r="24229" spans="1:5" x14ac:dyDescent="0.25">
      <c r="A24229" s="1">
        <f t="shared" si="378"/>
        <v>8.5177262075045448</v>
      </c>
      <c r="B24229" s="1">
        <v>-2.5962790932997701</v>
      </c>
      <c r="C24229" s="1">
        <v>2.7539747603354692</v>
      </c>
      <c r="D24229" s="1">
        <v>1.77382092824017</v>
      </c>
      <c r="E24229" s="1">
        <v>-1.772989142416592</v>
      </c>
    </row>
    <row r="24230" spans="1:5" x14ac:dyDescent="0.25">
      <c r="A24230" s="1">
        <f t="shared" si="378"/>
        <v>22.639708195912434</v>
      </c>
      <c r="B24230" s="1">
        <v>-2.24005775287094</v>
      </c>
      <c r="C24230" s="1">
        <v>4.3465899576509646</v>
      </c>
      <c r="D24230" s="1">
        <v>-0.43230305771967908</v>
      </c>
      <c r="E24230" s="1">
        <v>-0.28361856072140151</v>
      </c>
    </row>
    <row r="24231" spans="1:5" x14ac:dyDescent="0.25">
      <c r="A24231" s="1">
        <f t="shared" si="378"/>
        <v>18.069351876135716</v>
      </c>
      <c r="B24231" s="1">
        <v>-2.1969684728008918</v>
      </c>
      <c r="C24231" s="1">
        <v>2.9437907354162598</v>
      </c>
      <c r="D24231" s="1">
        <v>-0.57477595291888939</v>
      </c>
      <c r="E24231" s="1">
        <v>0.37289260291311349</v>
      </c>
    </row>
    <row r="24232" spans="1:5" x14ac:dyDescent="0.25">
      <c r="A24232" s="1">
        <f t="shared" si="378"/>
        <v>7.8139867971163905</v>
      </c>
      <c r="B24232" s="1">
        <v>-2.873077910199731</v>
      </c>
      <c r="C24232" s="1">
        <v>1.934344492299872</v>
      </c>
      <c r="D24232" s="1">
        <v>1.963858468106642</v>
      </c>
      <c r="E24232" s="1">
        <v>1.0951063220370989</v>
      </c>
    </row>
    <row r="24233" spans="1:5" x14ac:dyDescent="0.25">
      <c r="A24233" s="1">
        <f t="shared" si="378"/>
        <v>9.5287358847097927</v>
      </c>
      <c r="B24233" s="1">
        <v>-1.503852595157757</v>
      </c>
      <c r="C24233" s="1">
        <v>4.2299415310306481</v>
      </c>
      <c r="D24233" s="1">
        <v>3.5608274208953978</v>
      </c>
      <c r="E24233" s="1">
        <v>-0.21240057188436209</v>
      </c>
    </row>
    <row r="24234" spans="1:5" x14ac:dyDescent="0.25">
      <c r="A24234" s="1">
        <f t="shared" si="378"/>
        <v>12.824766068695059</v>
      </c>
      <c r="B24234" s="1">
        <v>-1.585830983622293</v>
      </c>
      <c r="C24234" s="1">
        <v>3.8474921229771128</v>
      </c>
      <c r="D24234" s="1">
        <v>2.351176385986864</v>
      </c>
      <c r="E24234" s="1">
        <v>0.90249575112490443</v>
      </c>
    </row>
    <row r="24235" spans="1:5" x14ac:dyDescent="0.25">
      <c r="A24235" s="1">
        <f t="shared" si="378"/>
        <v>11.238282718521255</v>
      </c>
      <c r="B24235" s="1">
        <v>-2.6663011123662779</v>
      </c>
      <c r="C24235" s="1">
        <v>2.5041370631709352</v>
      </c>
      <c r="D24235" s="1">
        <v>1.524030790041113</v>
      </c>
      <c r="E24235" s="1">
        <v>1.127525723594577</v>
      </c>
    </row>
    <row r="24236" spans="1:5" x14ac:dyDescent="0.25">
      <c r="A24236" s="1">
        <f t="shared" si="378"/>
        <v>17.056142991258152</v>
      </c>
      <c r="B24236" s="1">
        <v>-2.1789918801486898</v>
      </c>
      <c r="C24236" s="1">
        <v>2.594698194398787</v>
      </c>
      <c r="D24236" s="1">
        <v>-1.01584508097738</v>
      </c>
      <c r="E24236" s="1">
        <v>-0.54917690941782871</v>
      </c>
    </row>
    <row r="24237" spans="1:5" x14ac:dyDescent="0.25">
      <c r="A24237" s="1">
        <f t="shared" si="378"/>
        <v>6.7983816147915634</v>
      </c>
      <c r="B24237" s="1">
        <v>-0.19601019362284761</v>
      </c>
      <c r="C24237" s="1">
        <v>2.4612963980843858</v>
      </c>
      <c r="D24237" s="1">
        <v>1.8788205805511891</v>
      </c>
      <c r="E24237" s="1">
        <v>0.39364757048474058</v>
      </c>
    </row>
    <row r="24238" spans="1:5" x14ac:dyDescent="0.25">
      <c r="A24238" s="1">
        <f t="shared" si="378"/>
        <v>7.5945024817556179</v>
      </c>
      <c r="B24238" s="1">
        <v>-6.7196571653733495E-2</v>
      </c>
      <c r="C24238" s="1">
        <v>2.4201398667241971</v>
      </c>
      <c r="D24238" s="1">
        <v>1.470334703426122</v>
      </c>
      <c r="E24238" s="1">
        <v>0.25775055348346271</v>
      </c>
    </row>
    <row r="24239" spans="1:5" x14ac:dyDescent="0.25">
      <c r="A24239" s="1">
        <f t="shared" si="378"/>
        <v>8.8454444692009329</v>
      </c>
      <c r="B24239" s="1">
        <v>-3.5035217317120222</v>
      </c>
      <c r="C24239" s="1">
        <v>2.315685302412875</v>
      </c>
      <c r="D24239" s="1">
        <v>1.7542057614197191</v>
      </c>
      <c r="E24239" s="1">
        <v>-0.65820118790343196</v>
      </c>
    </row>
    <row r="24240" spans="1:5" x14ac:dyDescent="0.25">
      <c r="A24240" s="1">
        <f t="shared" si="378"/>
        <v>12.157994478986325</v>
      </c>
      <c r="B24240" s="1">
        <v>-1.738339643892737</v>
      </c>
      <c r="C24240" s="1">
        <v>4.1470080934656757</v>
      </c>
      <c r="D24240" s="1">
        <v>2.1026349575514689</v>
      </c>
      <c r="E24240" s="1">
        <v>-1.860472666114708</v>
      </c>
    </row>
    <row r="24241" spans="1:5" x14ac:dyDescent="0.25">
      <c r="A24241" s="1">
        <f t="shared" si="378"/>
        <v>11.151631010308089</v>
      </c>
      <c r="B24241" s="1">
        <v>-2.5892516130315242</v>
      </c>
      <c r="C24241" s="1">
        <v>2.2934391876529419</v>
      </c>
      <c r="D24241" s="1">
        <v>1.4288737515506951</v>
      </c>
      <c r="E24241" s="1">
        <v>1.6752439013168841</v>
      </c>
    </row>
    <row r="24242" spans="1:5" x14ac:dyDescent="0.25">
      <c r="A24242" s="1">
        <f t="shared" si="378"/>
        <v>9.742464600102128</v>
      </c>
      <c r="B24242" s="1">
        <v>-2.2397038363816368</v>
      </c>
      <c r="C24242" s="1">
        <v>1.9144280693057969</v>
      </c>
      <c r="D24242" s="1">
        <v>0.91202806048344742</v>
      </c>
      <c r="E24242" s="1">
        <v>0.58113266794764828</v>
      </c>
    </row>
    <row r="24243" spans="1:5" x14ac:dyDescent="0.25">
      <c r="A24243" s="1">
        <f t="shared" si="378"/>
        <v>9.7561640521620507</v>
      </c>
      <c r="B24243" s="1">
        <v>-1.1112496892095149</v>
      </c>
      <c r="C24243" s="1">
        <v>1.561859889096149</v>
      </c>
      <c r="D24243" s="1">
        <v>-1.3651728315362989E-2</v>
      </c>
      <c r="E24243" s="1">
        <v>0.35651962162185091</v>
      </c>
    </row>
    <row r="24244" spans="1:5" x14ac:dyDescent="0.25">
      <c r="A24244" s="1">
        <f t="shared" si="378"/>
        <v>14.647566161281738</v>
      </c>
      <c r="B24244" s="1">
        <v>-1.7983437967673499</v>
      </c>
      <c r="C24244" s="1">
        <v>2.850485715046299</v>
      </c>
      <c r="D24244" s="1">
        <v>0.66675390553103275</v>
      </c>
      <c r="E24244" s="1">
        <v>1.44754122092229</v>
      </c>
    </row>
    <row r="24245" spans="1:5" x14ac:dyDescent="0.25">
      <c r="A24245" s="1">
        <f t="shared" si="378"/>
        <v>7.3546426847351087</v>
      </c>
      <c r="B24245" s="1">
        <v>-1.330679449334139</v>
      </c>
      <c r="C24245" s="1">
        <v>2.1270313055393268</v>
      </c>
      <c r="D24245" s="1">
        <v>1.765006275324146</v>
      </c>
      <c r="E24245" s="1">
        <v>0.81085683921610119</v>
      </c>
    </row>
    <row r="24246" spans="1:5" x14ac:dyDescent="0.25">
      <c r="A24246" s="1">
        <f t="shared" si="378"/>
        <v>9.596949346635947</v>
      </c>
      <c r="B24246" s="1">
        <v>-2.7972003254240412</v>
      </c>
      <c r="C24246" s="1">
        <v>2.4990495399035129</v>
      </c>
      <c r="D24246" s="1">
        <v>2.026856517981388</v>
      </c>
      <c r="E24246" s="1">
        <v>0.88412041554201815</v>
      </c>
    </row>
    <row r="24247" spans="1:5" x14ac:dyDescent="0.25">
      <c r="A24247" s="1">
        <f t="shared" si="378"/>
        <v>8.0386170964822252</v>
      </c>
      <c r="B24247" s="1">
        <v>-3.6825778563853269</v>
      </c>
      <c r="C24247" s="1">
        <v>1.936847837072718</v>
      </c>
      <c r="D24247" s="1">
        <v>1.199588891195378</v>
      </c>
      <c r="E24247" s="1">
        <v>-1.7925854346078409</v>
      </c>
    </row>
    <row r="24248" spans="1:5" x14ac:dyDescent="0.25">
      <c r="A24248" s="1">
        <f t="shared" si="378"/>
        <v>7.233352093062285</v>
      </c>
      <c r="B24248" s="1">
        <v>-2.5572333910389</v>
      </c>
      <c r="C24248" s="1">
        <v>3.175063976265676</v>
      </c>
      <c r="D24248" s="1">
        <v>3.137547752699299</v>
      </c>
      <c r="E24248" s="1">
        <v>-0.61149394494142018</v>
      </c>
    </row>
    <row r="24249" spans="1:5" x14ac:dyDescent="0.25">
      <c r="A24249" s="1">
        <f t="shared" si="378"/>
        <v>18.4829383337749</v>
      </c>
      <c r="B24249" s="1">
        <v>-2.9993440365105828</v>
      </c>
      <c r="C24249" s="1">
        <v>3.9045482492523211</v>
      </c>
      <c r="D24249" s="1">
        <v>0.53522378824188599</v>
      </c>
      <c r="E24249" s="1">
        <v>-0.52892733501930778</v>
      </c>
    </row>
    <row r="24250" spans="1:5" x14ac:dyDescent="0.25">
      <c r="A24250" s="1">
        <f t="shared" si="378"/>
        <v>8.4685328733402976</v>
      </c>
      <c r="B24250" s="1">
        <v>-1.9176379611281369</v>
      </c>
      <c r="C24250" s="1">
        <v>2.1611472389305488</v>
      </c>
      <c r="D24250" s="1">
        <v>1.179111360569441</v>
      </c>
      <c r="E24250" s="1">
        <v>-0.55635996180171077</v>
      </c>
    </row>
    <row r="24251" spans="1:5" x14ac:dyDescent="0.25">
      <c r="A24251" s="1">
        <f t="shared" si="378"/>
        <v>9.6351742890173746</v>
      </c>
      <c r="B24251" s="1">
        <v>-1.918035213070439</v>
      </c>
      <c r="C24251" s="1">
        <v>2.8919691639503609</v>
      </c>
      <c r="D24251" s="1">
        <v>1.5300534095699141</v>
      </c>
      <c r="E24251" s="1">
        <v>-1.260577351144766</v>
      </c>
    </row>
    <row r="24252" spans="1:5" x14ac:dyDescent="0.25">
      <c r="A24252" s="1">
        <f t="shared" si="378"/>
        <v>6.0570746932645934</v>
      </c>
      <c r="B24252" s="1">
        <v>-0.81993625349662391</v>
      </c>
      <c r="C24252" s="1">
        <v>2.332964583059824</v>
      </c>
      <c r="D24252" s="1">
        <v>1.939663516145602</v>
      </c>
      <c r="E24252" s="1">
        <v>-0.27572934403452198</v>
      </c>
    </row>
    <row r="24253" spans="1:5" x14ac:dyDescent="0.25">
      <c r="A24253" s="1">
        <f t="shared" si="378"/>
        <v>8.9137267700148435</v>
      </c>
      <c r="B24253" s="1">
        <v>-2.8373610158208908</v>
      </c>
      <c r="C24253" s="1">
        <v>3.0449724834229501</v>
      </c>
      <c r="D24253" s="1">
        <v>2.3223278568939589</v>
      </c>
      <c r="E24253" s="1">
        <v>-1.136540608815974</v>
      </c>
    </row>
    <row r="24254" spans="1:5" x14ac:dyDescent="0.25">
      <c r="A24254" s="1">
        <f t="shared" si="378"/>
        <v>5.0968603301680364</v>
      </c>
      <c r="B24254" s="1">
        <v>0.2071944680747464</v>
      </c>
      <c r="C24254" s="1">
        <v>3.119319246538133</v>
      </c>
      <c r="D24254" s="1">
        <v>2.8544101000639772</v>
      </c>
      <c r="E24254" s="1">
        <v>-0.60999188771781654</v>
      </c>
    </row>
    <row r="24255" spans="1:5" x14ac:dyDescent="0.25">
      <c r="A24255" s="1">
        <f t="shared" si="378"/>
        <v>19.367483333329169</v>
      </c>
      <c r="B24255" s="1">
        <v>-2.6017105514642371</v>
      </c>
      <c r="C24255" s="1">
        <v>4.3283061237467706</v>
      </c>
      <c r="D24255" s="1">
        <v>0.51895270439935004</v>
      </c>
      <c r="E24255" s="1">
        <v>-0.99059359992410079</v>
      </c>
    </row>
    <row r="24256" spans="1:5" x14ac:dyDescent="0.25">
      <c r="A24256" s="1">
        <f t="shared" si="378"/>
        <v>17.079458765243768</v>
      </c>
      <c r="B24256" s="1">
        <v>-2.157842996172413</v>
      </c>
      <c r="C24256" s="1">
        <v>3.349904761804781</v>
      </c>
      <c r="D24256" s="1">
        <v>-0.28651671519870631</v>
      </c>
      <c r="E24256" s="1">
        <v>-1.3375534237438911</v>
      </c>
    </row>
    <row r="24257" spans="1:5" x14ac:dyDescent="0.25">
      <c r="A24257" s="1">
        <f t="shared" si="378"/>
        <v>17.498671938771022</v>
      </c>
      <c r="B24257" s="1">
        <v>-2.0451324766007861</v>
      </c>
      <c r="C24257" s="1">
        <v>3.7656748154567272</v>
      </c>
      <c r="D24257" s="1">
        <v>0.13019882973540611</v>
      </c>
      <c r="E24257" s="1">
        <v>-1.218563310450457</v>
      </c>
    </row>
    <row r="24258" spans="1:5" x14ac:dyDescent="0.25">
      <c r="A24258" s="1">
        <f t="shared" si="378"/>
        <v>15.64810839635641</v>
      </c>
      <c r="B24258" s="1">
        <v>-1.2574127239826021</v>
      </c>
      <c r="C24258" s="1">
        <v>4.7639377255315818</v>
      </c>
      <c r="D24258" s="1">
        <v>2.081552729403366</v>
      </c>
      <c r="E24258" s="1">
        <v>-0.42039704154242502</v>
      </c>
    </row>
    <row r="24259" spans="1:5" x14ac:dyDescent="0.25">
      <c r="A24259" s="1">
        <f t="shared" si="378"/>
        <v>21.477489643217897</v>
      </c>
      <c r="B24259" s="1">
        <v>-1.193158761439556</v>
      </c>
      <c r="C24259" s="1">
        <v>4.6059116398399844</v>
      </c>
      <c r="D24259" s="1">
        <v>0.45556469119832649</v>
      </c>
      <c r="E24259" s="1">
        <v>1.2273783960133811</v>
      </c>
    </row>
    <row r="24260" spans="1:5" x14ac:dyDescent="0.25">
      <c r="A24260" s="1">
        <f t="shared" si="378"/>
        <v>12.426485233721586</v>
      </c>
      <c r="B24260" s="1">
        <v>-2.48502919761654</v>
      </c>
      <c r="C24260" s="1">
        <v>3.3209210024631339</v>
      </c>
      <c r="D24260" s="1">
        <v>1.9136643735115679</v>
      </c>
      <c r="E24260" s="1">
        <v>0.39876514678721242</v>
      </c>
    </row>
    <row r="24261" spans="1:5" x14ac:dyDescent="0.25">
      <c r="A24261" s="1">
        <f t="shared" si="378"/>
        <v>10.115235529541291</v>
      </c>
      <c r="B24261" s="1">
        <v>-2.6569081251701419</v>
      </c>
      <c r="C24261" s="1">
        <v>3.5127559825283772</v>
      </c>
      <c r="D24261" s="1">
        <v>2.1809689262304812</v>
      </c>
      <c r="E24261" s="1">
        <v>-2.049789747050915</v>
      </c>
    </row>
    <row r="24262" spans="1:5" x14ac:dyDescent="0.25">
      <c r="A24262" s="1">
        <f t="shared" si="378"/>
        <v>7.9200303431118666</v>
      </c>
      <c r="B24262" s="1">
        <v>-0.46536712115263468</v>
      </c>
      <c r="C24262" s="1">
        <v>4.2094206699758168</v>
      </c>
      <c r="D24262" s="1">
        <v>3.4486956889230092</v>
      </c>
      <c r="E24262" s="1">
        <v>-1.036932391175009</v>
      </c>
    </row>
    <row r="24263" spans="1:5" x14ac:dyDescent="0.25">
      <c r="A24263" s="1">
        <f t="shared" si="378"/>
        <v>8.1894252722720164</v>
      </c>
      <c r="B24263" s="1">
        <v>-1.6472326200259439</v>
      </c>
      <c r="C24263" s="1">
        <v>3.368686230103112</v>
      </c>
      <c r="D24263" s="1">
        <v>2.6318551641611792</v>
      </c>
      <c r="E24263" s="1">
        <v>-1.036986775682839</v>
      </c>
    </row>
    <row r="24264" spans="1:5" x14ac:dyDescent="0.25">
      <c r="A24264" s="1">
        <f t="shared" si="378"/>
        <v>20.161445312402225</v>
      </c>
      <c r="B24264" s="1">
        <v>-2.3349234555402472</v>
      </c>
      <c r="C24264" s="1">
        <v>2.5514816925133821</v>
      </c>
      <c r="D24264" s="1">
        <v>-1.6458326563592189</v>
      </c>
      <c r="E24264" s="1">
        <v>0.68309711773079351</v>
      </c>
    </row>
    <row r="24265" spans="1:5" x14ac:dyDescent="0.25">
      <c r="A24265" s="1">
        <f t="shared" ref="A24265:A24328" si="379">$B$2+$B$3*B24265+$B$4*C24265+$B$5*D24265+E24265</f>
        <v>14.907725692651221</v>
      </c>
      <c r="B24265" s="1">
        <v>-2.302678483765717</v>
      </c>
      <c r="C24265" s="1">
        <v>3.7654966719195442</v>
      </c>
      <c r="D24265" s="1">
        <v>1.337385504729065</v>
      </c>
      <c r="E24265" s="1">
        <v>-0.44478296460548039</v>
      </c>
    </row>
    <row r="24266" spans="1:5" x14ac:dyDescent="0.25">
      <c r="A24266" s="1">
        <f t="shared" si="379"/>
        <v>14.960695625669171</v>
      </c>
      <c r="B24266" s="1">
        <v>-1.52754238624271</v>
      </c>
      <c r="C24266" s="1">
        <v>3.4125724866356268</v>
      </c>
      <c r="D24266" s="1">
        <v>1.403306589906647</v>
      </c>
      <c r="E24266" s="1">
        <v>1.992783062603894</v>
      </c>
    </row>
    <row r="24267" spans="1:5" x14ac:dyDescent="0.25">
      <c r="A24267" s="1">
        <f t="shared" si="379"/>
        <v>11.612600987539905</v>
      </c>
      <c r="B24267" s="1">
        <v>-3.5745253108103752</v>
      </c>
      <c r="C24267" s="1">
        <v>3.0999659346972859</v>
      </c>
      <c r="D24267" s="1">
        <v>2.0286295454076981</v>
      </c>
      <c r="E24267" s="1">
        <v>-0.27589942583652027</v>
      </c>
    </row>
    <row r="24268" spans="1:5" x14ac:dyDescent="0.25">
      <c r="A24268" s="1">
        <f t="shared" si="379"/>
        <v>7.7753288948908157</v>
      </c>
      <c r="B24268" s="1">
        <v>-1.4715430341219089</v>
      </c>
      <c r="C24268" s="1">
        <v>2.4880135325323471</v>
      </c>
      <c r="D24268" s="1">
        <v>1.893426101646615</v>
      </c>
      <c r="E24268" s="1">
        <v>3.2010035579363147E-2</v>
      </c>
    </row>
    <row r="24269" spans="1:5" x14ac:dyDescent="0.25">
      <c r="A24269" s="1">
        <f t="shared" si="379"/>
        <v>19.021505464409863</v>
      </c>
      <c r="B24269" s="1">
        <v>-2.956825715935532</v>
      </c>
      <c r="C24269" s="1">
        <v>3.1178058848769652</v>
      </c>
      <c r="D24269" s="1">
        <v>-0.709873307317195</v>
      </c>
      <c r="E24269" s="1">
        <v>-0.53616371298511378</v>
      </c>
    </row>
    <row r="24270" spans="1:5" x14ac:dyDescent="0.25">
      <c r="A24270" s="1">
        <f t="shared" si="379"/>
        <v>13.134410108187058</v>
      </c>
      <c r="B24270" s="1">
        <v>-3.0938767730080881</v>
      </c>
      <c r="C24270" s="1">
        <v>3.2210185770387589</v>
      </c>
      <c r="D24270" s="1">
        <v>1.5881253087260581</v>
      </c>
      <c r="E24270" s="1">
        <v>-7.9165046797890382E-2</v>
      </c>
    </row>
    <row r="24271" spans="1:5" x14ac:dyDescent="0.25">
      <c r="A24271" s="1">
        <f t="shared" si="379"/>
        <v>16.763528662850739</v>
      </c>
      <c r="B24271" s="1">
        <v>-2.494360937872262</v>
      </c>
      <c r="C24271" s="1">
        <v>3.687288652986338</v>
      </c>
      <c r="D24271" s="1">
        <v>0.77570619478664771</v>
      </c>
      <c r="E24271" s="1">
        <v>-0.15286830260693329</v>
      </c>
    </row>
    <row r="24272" spans="1:5" x14ac:dyDescent="0.25">
      <c r="A24272" s="1">
        <f t="shared" si="379"/>
        <v>14.763122458791186</v>
      </c>
      <c r="B24272" s="1">
        <v>-1.560110929924923</v>
      </c>
      <c r="C24272" s="1">
        <v>3.3940589440391111</v>
      </c>
      <c r="D24272" s="1">
        <v>0.53445031499003193</v>
      </c>
      <c r="E24272" s="1">
        <v>-0.76987330232008733</v>
      </c>
    </row>
    <row r="24273" spans="1:5" x14ac:dyDescent="0.25">
      <c r="A24273" s="1">
        <f t="shared" si="379"/>
        <v>18.122814045454714</v>
      </c>
      <c r="B24273" s="1">
        <v>-2.855857527288193</v>
      </c>
      <c r="C24273" s="1">
        <v>3.069009746587521</v>
      </c>
      <c r="D24273" s="1">
        <v>-8.79091201891955E-2</v>
      </c>
      <c r="E24273" s="1">
        <v>0.72719017124885021</v>
      </c>
    </row>
    <row r="24274" spans="1:5" x14ac:dyDescent="0.25">
      <c r="A24274" s="1">
        <f t="shared" si="379"/>
        <v>6.4167777079275261</v>
      </c>
      <c r="B24274" s="1">
        <v>-1.5046699350876289</v>
      </c>
      <c r="C24274" s="1">
        <v>2.0302908571353639</v>
      </c>
      <c r="D24274" s="1">
        <v>1.2128883059471769</v>
      </c>
      <c r="E24274" s="1">
        <v>-1.570390737860027</v>
      </c>
    </row>
    <row r="24275" spans="1:5" x14ac:dyDescent="0.25">
      <c r="A24275" s="1">
        <f t="shared" si="379"/>
        <v>12.486531694357074</v>
      </c>
      <c r="B24275" s="1">
        <v>-2.9051490405312062</v>
      </c>
      <c r="C24275" s="1">
        <v>2.943333434743113</v>
      </c>
      <c r="D24275" s="1">
        <v>0.4249540833441976</v>
      </c>
      <c r="E24275" s="1">
        <v>-2.9170888351139941</v>
      </c>
    </row>
    <row r="24276" spans="1:5" x14ac:dyDescent="0.25">
      <c r="A24276" s="1">
        <f t="shared" si="379"/>
        <v>6.3285833986311628</v>
      </c>
      <c r="B24276" s="1">
        <v>-1.101503933959703</v>
      </c>
      <c r="C24276" s="1">
        <v>1.956723553510662</v>
      </c>
      <c r="D24276" s="1">
        <v>1.888187774079179</v>
      </c>
      <c r="E24276" s="1">
        <v>1.0647485728663491</v>
      </c>
    </row>
    <row r="24277" spans="1:5" x14ac:dyDescent="0.25">
      <c r="A24277" s="1">
        <f t="shared" si="379"/>
        <v>12.468297354485269</v>
      </c>
      <c r="B24277" s="1">
        <v>-1.157456115709969</v>
      </c>
      <c r="C24277" s="1">
        <v>3.5789377588686428</v>
      </c>
      <c r="D24277" s="1">
        <v>1.565035665156592</v>
      </c>
      <c r="E24277" s="1">
        <v>-0.30980280122949461</v>
      </c>
    </row>
    <row r="24278" spans="1:5" x14ac:dyDescent="0.25">
      <c r="A24278" s="1">
        <f t="shared" si="379"/>
        <v>24.121350307929777</v>
      </c>
      <c r="B24278" s="1">
        <v>-1.700688862898724</v>
      </c>
      <c r="C24278" s="1">
        <v>4.9334055667541037</v>
      </c>
      <c r="D24278" s="1">
        <v>0.28799892461923332</v>
      </c>
      <c r="E24278" s="1">
        <v>1.5510359518723409</v>
      </c>
    </row>
    <row r="24279" spans="1:5" x14ac:dyDescent="0.25">
      <c r="A24279" s="1">
        <f t="shared" si="379"/>
        <v>4.6784979340049011</v>
      </c>
      <c r="B24279" s="1">
        <v>-1.859975520367795</v>
      </c>
      <c r="C24279" s="1">
        <v>0.77316803705763038</v>
      </c>
      <c r="D24279" s="1">
        <v>0.76667641105763829</v>
      </c>
      <c r="E24279" s="1">
        <v>2.587949857949938E-2</v>
      </c>
    </row>
    <row r="24280" spans="1:5" x14ac:dyDescent="0.25">
      <c r="A24280" s="1">
        <f t="shared" si="379"/>
        <v>25.160235905518491</v>
      </c>
      <c r="B24280" s="1">
        <v>-4.1991745606068172</v>
      </c>
      <c r="C24280" s="1">
        <v>5.190444562577305</v>
      </c>
      <c r="D24280" s="1">
        <v>0.483142987080876</v>
      </c>
      <c r="E24280" s="1">
        <v>-0.35128794415491771</v>
      </c>
    </row>
    <row r="24281" spans="1:5" x14ac:dyDescent="0.25">
      <c r="A24281" s="1">
        <f t="shared" si="379"/>
        <v>19.659108191546171</v>
      </c>
      <c r="B24281" s="1">
        <v>-1.668261330889045</v>
      </c>
      <c r="C24281" s="1">
        <v>3.6727411414459352</v>
      </c>
      <c r="D24281" s="1">
        <v>-0.31680928064950442</v>
      </c>
      <c r="E24281" s="1">
        <v>0.34945445292487209</v>
      </c>
    </row>
    <row r="24282" spans="1:5" x14ac:dyDescent="0.25">
      <c r="A24282" s="1">
        <f t="shared" si="379"/>
        <v>13.350269530793351</v>
      </c>
      <c r="B24282" s="1">
        <v>-1.522977083415135</v>
      </c>
      <c r="C24282" s="1">
        <v>3.2933693353957558</v>
      </c>
      <c r="D24282" s="1">
        <v>1.5048588285025271</v>
      </c>
      <c r="E24282" s="1">
        <v>1.168391591302774</v>
      </c>
    </row>
    <row r="24283" spans="1:5" x14ac:dyDescent="0.25">
      <c r="A24283" s="1">
        <f t="shared" si="379"/>
        <v>10.226013084110942</v>
      </c>
      <c r="B24283" s="1">
        <v>-3.1227589203678381</v>
      </c>
      <c r="C24283" s="1">
        <v>3.1508660890110209</v>
      </c>
      <c r="D24283" s="1">
        <v>2.4185058363308638</v>
      </c>
      <c r="E24283" s="1">
        <v>-0.244692683308389</v>
      </c>
    </row>
    <row r="24284" spans="1:5" x14ac:dyDescent="0.25">
      <c r="A24284" s="1">
        <f t="shared" si="379"/>
        <v>18.493214606595615</v>
      </c>
      <c r="B24284" s="1">
        <v>-4.0296169267278366</v>
      </c>
      <c r="C24284" s="1">
        <v>4.2164031145736844</v>
      </c>
      <c r="D24284" s="1">
        <v>1.1583696688741361</v>
      </c>
      <c r="E24284" s="1">
        <v>-0.92690577180455402</v>
      </c>
    </row>
    <row r="24285" spans="1:5" x14ac:dyDescent="0.25">
      <c r="A24285" s="1">
        <f t="shared" si="379"/>
        <v>14.856892626834522</v>
      </c>
      <c r="B24285" s="1">
        <v>0.55644232547806372</v>
      </c>
      <c r="C24285" s="1">
        <v>3.39638257122327</v>
      </c>
      <c r="D24285" s="1">
        <v>5.4840799650315852E-2</v>
      </c>
      <c r="E24285" s="1">
        <v>-7.6729336295462951E-3</v>
      </c>
    </row>
    <row r="24286" spans="1:5" x14ac:dyDescent="0.25">
      <c r="A24286" s="1">
        <f t="shared" si="379"/>
        <v>24.845802928903215</v>
      </c>
      <c r="B24286" s="1">
        <v>-1.7163566529029599</v>
      </c>
      <c r="C24286" s="1">
        <v>5.2549534125219761</v>
      </c>
      <c r="D24286" s="1">
        <v>0.53289811895750638</v>
      </c>
      <c r="E24286" s="1">
        <v>1.7083269827848711</v>
      </c>
    </row>
    <row r="24287" spans="1:5" x14ac:dyDescent="0.25">
      <c r="A24287" s="1">
        <f t="shared" si="379"/>
        <v>4.2467719819501708</v>
      </c>
      <c r="B24287" s="1">
        <v>-0.74519745134271753</v>
      </c>
      <c r="C24287" s="1">
        <v>2.006431015962661</v>
      </c>
      <c r="D24287" s="1">
        <v>1.7972448176316429</v>
      </c>
      <c r="E24287" s="1">
        <v>-1.132415080348262</v>
      </c>
    </row>
    <row r="24288" spans="1:5" x14ac:dyDescent="0.25">
      <c r="A24288" s="1">
        <f t="shared" si="379"/>
        <v>15.709087712601596</v>
      </c>
      <c r="B24288" s="1">
        <v>-0.83775910489402139</v>
      </c>
      <c r="C24288" s="1">
        <v>3.4217493156064749</v>
      </c>
      <c r="D24288" s="1">
        <v>-0.1466358404229908</v>
      </c>
      <c r="E24288" s="1">
        <v>-1.255576175987295</v>
      </c>
    </row>
    <row r="24289" spans="1:5" x14ac:dyDescent="0.25">
      <c r="A24289" s="1">
        <f t="shared" si="379"/>
        <v>18.739064563121065</v>
      </c>
      <c r="B24289" s="1">
        <v>-2.1259580470216011</v>
      </c>
      <c r="C24289" s="1">
        <v>3.7933434303510132</v>
      </c>
      <c r="D24289" s="1">
        <v>0.1325980391767074</v>
      </c>
      <c r="E24289" s="1">
        <v>-0.16247308777446631</v>
      </c>
    </row>
    <row r="24290" spans="1:5" x14ac:dyDescent="0.25">
      <c r="A24290" s="1">
        <f t="shared" si="379"/>
        <v>16.552184685986273</v>
      </c>
      <c r="B24290" s="1">
        <v>-1.3938652631894981</v>
      </c>
      <c r="C24290" s="1">
        <v>2.740590610179412</v>
      </c>
      <c r="D24290" s="1">
        <v>-0.85196062774563819</v>
      </c>
      <c r="E24290" s="1">
        <v>-0.35992490115778802</v>
      </c>
    </row>
    <row r="24291" spans="1:5" x14ac:dyDescent="0.25">
      <c r="A24291" s="1">
        <f t="shared" si="379"/>
        <v>21.958010772512296</v>
      </c>
      <c r="B24291" s="1">
        <v>-3.5719590604918872</v>
      </c>
      <c r="C24291" s="1">
        <v>4.1680099272235136</v>
      </c>
      <c r="D24291" s="1">
        <v>0.1163165327532704</v>
      </c>
      <c r="E24291" s="1">
        <v>6.2961601386165633E-2</v>
      </c>
    </row>
    <row r="24292" spans="1:5" x14ac:dyDescent="0.25">
      <c r="A24292" s="1">
        <f t="shared" si="379"/>
        <v>13.384536016107853</v>
      </c>
      <c r="B24292" s="1">
        <v>-2.1212773609671549</v>
      </c>
      <c r="C24292" s="1">
        <v>2.9070598097810501</v>
      </c>
      <c r="D24292" s="1">
        <v>0.87084702123102176</v>
      </c>
      <c r="E24292" s="1">
        <v>0.2475604797095646</v>
      </c>
    </row>
    <row r="24293" spans="1:5" x14ac:dyDescent="0.25">
      <c r="A24293" s="1">
        <f t="shared" si="379"/>
        <v>12.171527856332665</v>
      </c>
      <c r="B24293" s="1">
        <v>-2.5294263943031741</v>
      </c>
      <c r="C24293" s="1">
        <v>1.7089527700725791</v>
      </c>
      <c r="D24293" s="1">
        <v>-0.29893891204978962</v>
      </c>
      <c r="E24293" s="1">
        <v>-9.0526354410193632E-2</v>
      </c>
    </row>
    <row r="24294" spans="1:5" x14ac:dyDescent="0.25">
      <c r="A24294" s="1">
        <f t="shared" si="379"/>
        <v>6.3198974881528622</v>
      </c>
      <c r="B24294" s="1">
        <v>-1.533620127831826</v>
      </c>
      <c r="C24294" s="1">
        <v>3.0050239443230211</v>
      </c>
      <c r="D24294" s="1">
        <v>2.712486634675658</v>
      </c>
      <c r="E24294" s="1">
        <v>-1.096358512944074</v>
      </c>
    </row>
    <row r="24295" spans="1:5" x14ac:dyDescent="0.25">
      <c r="A24295" s="1">
        <f t="shared" si="379"/>
        <v>17.635538439451125</v>
      </c>
      <c r="B24295" s="1">
        <v>-2.501839320577405</v>
      </c>
      <c r="C24295" s="1">
        <v>3.9264369774356149</v>
      </c>
      <c r="D24295" s="1">
        <v>1.149840080188248</v>
      </c>
      <c r="E24295" s="1">
        <v>0.87747144969600477</v>
      </c>
    </row>
    <row r="24296" spans="1:5" x14ac:dyDescent="0.25">
      <c r="A24296" s="1">
        <f t="shared" si="379"/>
        <v>11.759306928821511</v>
      </c>
      <c r="B24296" s="1">
        <v>-1.8086935500155981</v>
      </c>
      <c r="C24296" s="1">
        <v>2.0562563715562669</v>
      </c>
      <c r="D24296" s="1">
        <v>-8.0773301540952858E-3</v>
      </c>
      <c r="E24296" s="1">
        <v>-0.29864409788144181</v>
      </c>
    </row>
    <row r="24297" spans="1:5" x14ac:dyDescent="0.25">
      <c r="A24297" s="1">
        <f t="shared" si="379"/>
        <v>14.791170684397354</v>
      </c>
      <c r="B24297" s="1">
        <v>-1.978976182099685</v>
      </c>
      <c r="C24297" s="1">
        <v>2.37445815859168</v>
      </c>
      <c r="D24297" s="1">
        <v>9.6999312692805373E-2</v>
      </c>
      <c r="E24297" s="1">
        <v>1.6053598060093639</v>
      </c>
    </row>
    <row r="24298" spans="1:5" x14ac:dyDescent="0.25">
      <c r="A24298" s="1">
        <f t="shared" si="379"/>
        <v>5.0679859003452616</v>
      </c>
      <c r="B24298" s="1">
        <v>4.184412718207664E-2</v>
      </c>
      <c r="C24298" s="1">
        <v>2.4148297703617092</v>
      </c>
      <c r="D24298" s="1">
        <v>1.81001400665071</v>
      </c>
      <c r="E24298" s="1">
        <v>-1.119447033967369</v>
      </c>
    </row>
    <row r="24299" spans="1:5" x14ac:dyDescent="0.25">
      <c r="A24299" s="1">
        <f t="shared" si="379"/>
        <v>12.166362866698423</v>
      </c>
      <c r="B24299" s="1">
        <v>-0.70942888930818615</v>
      </c>
      <c r="C24299" s="1">
        <v>3.5419973585571021</v>
      </c>
      <c r="D24299" s="1">
        <v>1.397094014385641</v>
      </c>
      <c r="E24299" s="1">
        <v>-0.51977341368125052</v>
      </c>
    </row>
    <row r="24300" spans="1:5" x14ac:dyDescent="0.25">
      <c r="A24300" s="1">
        <f t="shared" si="379"/>
        <v>25.275434170332492</v>
      </c>
      <c r="B24300" s="1">
        <v>-2.6889988208603568</v>
      </c>
      <c r="C24300" s="1">
        <v>4.5799204576754367</v>
      </c>
      <c r="D24300" s="1">
        <v>-0.86847590319993873</v>
      </c>
      <c r="E24300" s="1">
        <v>-0.33867419082942468</v>
      </c>
    </row>
    <row r="24301" spans="1:5" x14ac:dyDescent="0.25">
      <c r="A24301" s="1">
        <f t="shared" si="379"/>
        <v>14.095387002876118</v>
      </c>
      <c r="B24301" s="1">
        <v>-1.278602764463443</v>
      </c>
      <c r="C24301" s="1">
        <v>3.2636486108520941</v>
      </c>
      <c r="D24301" s="1">
        <v>0.79548075407003682</v>
      </c>
      <c r="E24301" s="1">
        <v>0.1486320572144077</v>
      </c>
    </row>
    <row r="24302" spans="1:5" x14ac:dyDescent="0.25">
      <c r="A24302" s="1">
        <f t="shared" si="379"/>
        <v>4.677220688966524</v>
      </c>
      <c r="B24302" s="1">
        <v>-2.9332142410759858</v>
      </c>
      <c r="C24302" s="1">
        <v>0.71152562353370152</v>
      </c>
      <c r="D24302" s="1">
        <v>1.097549618604069</v>
      </c>
      <c r="E24302" s="1">
        <v>0.19055280956793891</v>
      </c>
    </row>
    <row r="24303" spans="1:5" x14ac:dyDescent="0.25">
      <c r="A24303" s="1">
        <f t="shared" si="379"/>
        <v>11.563380591352436</v>
      </c>
      <c r="B24303" s="1">
        <v>-3.039272245115145</v>
      </c>
      <c r="C24303" s="1">
        <v>2.5519413334346219</v>
      </c>
      <c r="D24303" s="1">
        <v>1.3135260311177761</v>
      </c>
      <c r="E24303" s="1">
        <v>0.25692110585213102</v>
      </c>
    </row>
    <row r="24304" spans="1:5" x14ac:dyDescent="0.25">
      <c r="A24304" s="1">
        <f t="shared" si="379"/>
        <v>9.9257574723623208</v>
      </c>
      <c r="B24304" s="1">
        <v>-0.49749645860929631</v>
      </c>
      <c r="C24304" s="1">
        <v>3.1100684329766461</v>
      </c>
      <c r="D24304" s="1">
        <v>1.6974180065882549</v>
      </c>
      <c r="E24304" s="1">
        <v>8.0241301611204172E-2</v>
      </c>
    </row>
    <row r="24305" spans="1:5" x14ac:dyDescent="0.25">
      <c r="A24305" s="1">
        <f t="shared" si="379"/>
        <v>17.491215533173211</v>
      </c>
      <c r="B24305" s="1">
        <v>-1.353703586040969</v>
      </c>
      <c r="C24305" s="1">
        <v>3.7261206739068382</v>
      </c>
      <c r="D24305" s="1">
        <v>0.81979981292712745</v>
      </c>
      <c r="E24305" s="1">
        <v>1.6924286902862711</v>
      </c>
    </row>
    <row r="24306" spans="1:5" x14ac:dyDescent="0.25">
      <c r="A24306" s="1">
        <f t="shared" si="379"/>
        <v>17.681885601719351</v>
      </c>
      <c r="B24306" s="1">
        <v>-2.085414353776859</v>
      </c>
      <c r="C24306" s="1">
        <v>3.384167314220897</v>
      </c>
      <c r="D24306" s="1">
        <v>-0.31691384185434113</v>
      </c>
      <c r="E24306" s="1">
        <v>-0.89093953450412178</v>
      </c>
    </row>
    <row r="24307" spans="1:5" x14ac:dyDescent="0.25">
      <c r="A24307" s="1">
        <f t="shared" si="379"/>
        <v>2.1810273067547707</v>
      </c>
      <c r="B24307" s="1">
        <v>-0.8354303038419979</v>
      </c>
      <c r="C24307" s="1">
        <v>0.2360029950674121</v>
      </c>
      <c r="D24307" s="1">
        <v>0.55294517197134563</v>
      </c>
      <c r="E24307" s="1">
        <v>6.0420538557161799E-2</v>
      </c>
    </row>
    <row r="24308" spans="1:5" x14ac:dyDescent="0.25">
      <c r="A24308" s="1">
        <f t="shared" si="379"/>
        <v>10.82444784284446</v>
      </c>
      <c r="B24308" s="1">
        <v>-2.6538313358617249</v>
      </c>
      <c r="C24308" s="1">
        <v>2.0633558018234801</v>
      </c>
      <c r="D24308" s="1">
        <v>0.413361886559789</v>
      </c>
      <c r="E24308" s="1">
        <v>-0.8427210406318173</v>
      </c>
    </row>
    <row r="24309" spans="1:5" x14ac:dyDescent="0.25">
      <c r="A24309" s="1">
        <f t="shared" si="379"/>
        <v>11.514001997339566</v>
      </c>
      <c r="B24309" s="1">
        <v>-2.630057310650797</v>
      </c>
      <c r="C24309" s="1">
        <v>2.5669968998621249</v>
      </c>
      <c r="D24309" s="1">
        <v>0.94006933810694548</v>
      </c>
      <c r="E24309" s="1">
        <v>-0.56383489843889367</v>
      </c>
    </row>
    <row r="24310" spans="1:5" x14ac:dyDescent="0.25">
      <c r="A24310" s="1">
        <f t="shared" si="379"/>
        <v>2.6022001499434815</v>
      </c>
      <c r="B24310" s="1">
        <v>-3.208715801118728</v>
      </c>
      <c r="C24310" s="1">
        <v>1.667470574652171</v>
      </c>
      <c r="D24310" s="1">
        <v>3.0101062282488069</v>
      </c>
      <c r="E24310" s="1">
        <v>-0.24607926503751021</v>
      </c>
    </row>
    <row r="24311" spans="1:5" x14ac:dyDescent="0.25">
      <c r="A24311" s="1">
        <f t="shared" si="379"/>
        <v>-2.4189408776365955</v>
      </c>
      <c r="B24311" s="1">
        <v>0.68273623208404777</v>
      </c>
      <c r="C24311" s="1">
        <v>-0.18784153794629879</v>
      </c>
      <c r="D24311" s="1">
        <v>0.93292023003542568</v>
      </c>
      <c r="E24311" s="1">
        <v>-0.18607780366107551</v>
      </c>
    </row>
    <row r="24312" spans="1:5" x14ac:dyDescent="0.25">
      <c r="A24312" s="1">
        <f t="shared" si="379"/>
        <v>14.276749313044496</v>
      </c>
      <c r="B24312" s="1">
        <v>-2.5964358748749148</v>
      </c>
      <c r="C24312" s="1">
        <v>4.0995360267129506</v>
      </c>
      <c r="D24312" s="1">
        <v>2.0795963762364971</v>
      </c>
      <c r="E24312" s="1">
        <v>-0.47904153997272758</v>
      </c>
    </row>
    <row r="24313" spans="1:5" x14ac:dyDescent="0.25">
      <c r="A24313" s="1">
        <f t="shared" si="379"/>
        <v>15.511960310920816</v>
      </c>
      <c r="B24313" s="1">
        <v>-2.2103475065909879</v>
      </c>
      <c r="C24313" s="1">
        <v>3.719869793096295</v>
      </c>
      <c r="D24313" s="1">
        <v>0.98249490475344725</v>
      </c>
      <c r="E24313" s="1">
        <v>-0.63038165379500943</v>
      </c>
    </row>
    <row r="24314" spans="1:5" x14ac:dyDescent="0.25">
      <c r="A24314" s="1">
        <f t="shared" si="379"/>
        <v>13.05159816754146</v>
      </c>
      <c r="B24314" s="1">
        <v>-2.0671842496063948</v>
      </c>
      <c r="C24314" s="1">
        <v>2.5987568966263632</v>
      </c>
      <c r="D24314" s="1">
        <v>0.67296653573026721</v>
      </c>
      <c r="E24314" s="1">
        <v>0.60828593862041369</v>
      </c>
    </row>
    <row r="24315" spans="1:5" x14ac:dyDescent="0.25">
      <c r="A24315" s="1">
        <f t="shared" si="379"/>
        <v>16.056575397176008</v>
      </c>
      <c r="B24315" s="1">
        <v>-6.9543923809415986E-2</v>
      </c>
      <c r="C24315" s="1">
        <v>2.81718714076472</v>
      </c>
      <c r="D24315" s="1">
        <v>-0.53320143029945011</v>
      </c>
      <c r="E24315" s="1">
        <v>1.118678619409363</v>
      </c>
    </row>
    <row r="24316" spans="1:5" x14ac:dyDescent="0.25">
      <c r="A24316" s="1">
        <f t="shared" si="379"/>
        <v>6.9394516393691745</v>
      </c>
      <c r="B24316" s="1">
        <v>0.7732699776607368</v>
      </c>
      <c r="C24316" s="1">
        <v>1.6085009924755129</v>
      </c>
      <c r="D24316" s="1">
        <v>0.31684568871319307</v>
      </c>
      <c r="E24316" s="1">
        <v>0.22925471326743821</v>
      </c>
    </row>
    <row r="24317" spans="1:5" x14ac:dyDescent="0.25">
      <c r="A24317" s="1">
        <f t="shared" si="379"/>
        <v>11.396925571421171</v>
      </c>
      <c r="B24317" s="1">
        <v>-1.4701058951556161</v>
      </c>
      <c r="C24317" s="1">
        <v>2.4724985012392922</v>
      </c>
      <c r="D24317" s="1">
        <v>0.9615262142779738</v>
      </c>
      <c r="E24317" s="1">
        <v>0.92140431414230839</v>
      </c>
    </row>
    <row r="24318" spans="1:5" x14ac:dyDescent="0.25">
      <c r="A24318" s="1">
        <f t="shared" si="379"/>
        <v>11.227209871218037</v>
      </c>
      <c r="B24318" s="1">
        <v>-2.5639870642631468</v>
      </c>
      <c r="C24318" s="1">
        <v>1.7511594574668801</v>
      </c>
      <c r="D24318" s="1">
        <v>0.30911486695303209</v>
      </c>
      <c r="E24318" s="1">
        <v>0.5859295779464635</v>
      </c>
    </row>
    <row r="24319" spans="1:5" x14ac:dyDescent="0.25">
      <c r="A24319" s="1">
        <f t="shared" si="379"/>
        <v>15.167271886211504</v>
      </c>
      <c r="B24319" s="1">
        <v>-0.5015964941304345</v>
      </c>
      <c r="C24319" s="1">
        <v>3.4391627722693352</v>
      </c>
      <c r="D24319" s="1">
        <v>0.79386840370420253</v>
      </c>
      <c r="E24319" s="1">
        <v>1.290629514116334</v>
      </c>
    </row>
    <row r="24320" spans="1:5" x14ac:dyDescent="0.25">
      <c r="A24320" s="1">
        <f t="shared" si="379"/>
        <v>13.336313863518216</v>
      </c>
      <c r="B24320" s="1">
        <v>-1.804422166597742</v>
      </c>
      <c r="C24320" s="1">
        <v>3.112596246426548</v>
      </c>
      <c r="D24320" s="1">
        <v>1.1614406080505999</v>
      </c>
      <c r="E24320" s="1">
        <v>0.56582853536608113</v>
      </c>
    </row>
    <row r="24321" spans="1:5" x14ac:dyDescent="0.25">
      <c r="A24321" s="1">
        <f t="shared" si="379"/>
        <v>7.1727494978936752</v>
      </c>
      <c r="B24321" s="1">
        <v>-2.0713498936166612</v>
      </c>
      <c r="C24321" s="1">
        <v>2.9383002271025029</v>
      </c>
      <c r="D24321" s="1">
        <v>2.6434503330975589</v>
      </c>
      <c r="E24321" s="1">
        <v>-0.72145030484032058</v>
      </c>
    </row>
    <row r="24322" spans="1:5" x14ac:dyDescent="0.25">
      <c r="A24322" s="1">
        <f t="shared" si="379"/>
        <v>11.794361838249689</v>
      </c>
      <c r="B24322" s="1">
        <v>-1.942819804852717</v>
      </c>
      <c r="C24322" s="1">
        <v>3.1930758324861279</v>
      </c>
      <c r="D24322" s="1">
        <v>1.7837649184383151</v>
      </c>
      <c r="E24322" s="1">
        <v>0.43053345876740601</v>
      </c>
    </row>
    <row r="24323" spans="1:5" x14ac:dyDescent="0.25">
      <c r="A24323" s="1">
        <f t="shared" si="379"/>
        <v>21.459929990084632</v>
      </c>
      <c r="B24323" s="1">
        <v>-0.38721784261871339</v>
      </c>
      <c r="C24323" s="1">
        <v>6.006109274618586</v>
      </c>
      <c r="D24323" s="1">
        <v>1.552595222599142</v>
      </c>
      <c r="E24323" s="1">
        <v>-0.2939392832109981</v>
      </c>
    </row>
    <row r="24324" spans="1:5" x14ac:dyDescent="0.25">
      <c r="A24324" s="1">
        <f t="shared" si="379"/>
        <v>11.651341240856361</v>
      </c>
      <c r="B24324" s="1">
        <v>-2.262539585033263</v>
      </c>
      <c r="C24324" s="1">
        <v>1.943860793066295</v>
      </c>
      <c r="D24324" s="1">
        <v>-2.8352435804473549E-2</v>
      </c>
      <c r="E24324" s="1">
        <v>-0.4716988238555026</v>
      </c>
    </row>
    <row r="24325" spans="1:5" x14ac:dyDescent="0.25">
      <c r="A24325" s="1">
        <f t="shared" si="379"/>
        <v>17.718813202673466</v>
      </c>
      <c r="B24325" s="1">
        <v>-4.1925255383902691</v>
      </c>
      <c r="C24325" s="1">
        <v>3.9531919713290611</v>
      </c>
      <c r="D24325" s="1">
        <v>1.145535064351102</v>
      </c>
      <c r="E24325" s="1">
        <v>-0.84987502797973957</v>
      </c>
    </row>
    <row r="24326" spans="1:5" x14ac:dyDescent="0.25">
      <c r="A24326" s="1">
        <f t="shared" si="379"/>
        <v>11.090259390060755</v>
      </c>
      <c r="B24326" s="1">
        <v>-1.1282116918403891</v>
      </c>
      <c r="C24326" s="1">
        <v>3.5673854239520719</v>
      </c>
      <c r="D24326" s="1">
        <v>2.220870839712656</v>
      </c>
      <c r="E24326" s="1">
        <v>0.35511852155004431</v>
      </c>
    </row>
    <row r="24327" spans="1:5" x14ac:dyDescent="0.25">
      <c r="A24327" s="1">
        <f t="shared" si="379"/>
        <v>1.1368936627493076</v>
      </c>
      <c r="B24327" s="1">
        <v>-2.8487380676823069</v>
      </c>
      <c r="C24327" s="1">
        <v>-0.50929217492148826</v>
      </c>
      <c r="D24327" s="1">
        <v>0.59177390834541588</v>
      </c>
      <c r="E24327" s="1">
        <v>0.1006460197892014</v>
      </c>
    </row>
    <row r="24328" spans="1:5" x14ac:dyDescent="0.25">
      <c r="A24328" s="1">
        <f t="shared" si="379"/>
        <v>8.9795884025670905</v>
      </c>
      <c r="B24328" s="1">
        <v>-1.3032551245896069</v>
      </c>
      <c r="C24328" s="1">
        <v>2.6042614701657159</v>
      </c>
      <c r="D24328" s="1">
        <v>1.5739956137229989</v>
      </c>
      <c r="E24328" s="1">
        <v>-1.8725761516381501E-2</v>
      </c>
    </row>
    <row r="24329" spans="1:5" x14ac:dyDescent="0.25">
      <c r="A24329" s="1">
        <f t="shared" ref="A24329:A24392" si="380">$B$2+$B$3*B24329+$B$4*C24329+$B$5*D24329+E24329</f>
        <v>8.9843632239676783</v>
      </c>
      <c r="B24329" s="1">
        <v>-4.1745973595251629</v>
      </c>
      <c r="C24329" s="1">
        <v>3.6137634751372509</v>
      </c>
      <c r="D24329" s="1">
        <v>3.643935580676736</v>
      </c>
      <c r="E24329" s="1">
        <v>-0.71348129407627947</v>
      </c>
    </row>
    <row r="24330" spans="1:5" x14ac:dyDescent="0.25">
      <c r="A24330" s="1">
        <f t="shared" si="380"/>
        <v>22.937696550632459</v>
      </c>
      <c r="B24330" s="1">
        <v>0.1574389420171336</v>
      </c>
      <c r="C24330" s="1">
        <v>4.4671179242463408</v>
      </c>
      <c r="D24330" s="1">
        <v>-0.9388473992872477</v>
      </c>
      <c r="E24330" s="1">
        <v>0.41012159780248708</v>
      </c>
    </row>
    <row r="24331" spans="1:5" x14ac:dyDescent="0.25">
      <c r="A24331" s="1">
        <f t="shared" si="380"/>
        <v>12.051502527019247</v>
      </c>
      <c r="B24331" s="1">
        <v>-1.625335440189704</v>
      </c>
      <c r="C24331" s="1">
        <v>2.450229497248483</v>
      </c>
      <c r="D24331" s="1">
        <v>0.92707003102400909</v>
      </c>
      <c r="E24331" s="1">
        <v>1.406459190907638</v>
      </c>
    </row>
    <row r="24332" spans="1:5" x14ac:dyDescent="0.25">
      <c r="A24332" s="1">
        <f t="shared" si="380"/>
        <v>15.348364291089904</v>
      </c>
      <c r="B24332" s="1">
        <v>-2.0061910404992558</v>
      </c>
      <c r="C24332" s="1">
        <v>3.853000158067879</v>
      </c>
      <c r="D24332" s="1">
        <v>0.74063940238689618</v>
      </c>
      <c r="E24332" s="1">
        <v>-1.847909174520179</v>
      </c>
    </row>
    <row r="24333" spans="1:5" x14ac:dyDescent="0.25">
      <c r="A24333" s="1">
        <f t="shared" si="380"/>
        <v>8.1846849875163645</v>
      </c>
      <c r="B24333" s="1">
        <v>-1.5373728550468431</v>
      </c>
      <c r="C24333" s="1">
        <v>2.801321685580739</v>
      </c>
      <c r="D24333" s="1">
        <v>1.561251434184141</v>
      </c>
      <c r="E24333" s="1">
        <v>-1.8742203073010131</v>
      </c>
    </row>
    <row r="24334" spans="1:5" x14ac:dyDescent="0.25">
      <c r="A24334" s="1">
        <f t="shared" si="380"/>
        <v>11.564639347961617</v>
      </c>
      <c r="B24334" s="1">
        <v>-3.5103203933945508</v>
      </c>
      <c r="C24334" s="1">
        <v>2.5055721590563458</v>
      </c>
      <c r="D24334" s="1">
        <v>1.098207219844022</v>
      </c>
      <c r="E24334" s="1">
        <v>-0.67334802212625189</v>
      </c>
    </row>
    <row r="24335" spans="1:5" x14ac:dyDescent="0.25">
      <c r="A24335" s="1">
        <f t="shared" si="380"/>
        <v>12.603459169471163</v>
      </c>
      <c r="B24335" s="1">
        <v>0.13692115589372561</v>
      </c>
      <c r="C24335" s="1">
        <v>2.8805271056478592</v>
      </c>
      <c r="D24335" s="1">
        <v>0.25291712323721061</v>
      </c>
      <c r="E24335" s="1">
        <v>-2.2976727514916358E-2</v>
      </c>
    </row>
    <row r="24336" spans="1:5" x14ac:dyDescent="0.25">
      <c r="A24336" s="1">
        <f t="shared" si="380"/>
        <v>7.3076092861209654</v>
      </c>
      <c r="B24336" s="1">
        <v>-2.7894873719415449</v>
      </c>
      <c r="C24336" s="1">
        <v>1.473815852213799</v>
      </c>
      <c r="D24336" s="1">
        <v>1.074227676063499</v>
      </c>
      <c r="E24336" s="1">
        <v>-0.15445846648527761</v>
      </c>
    </row>
    <row r="24337" spans="1:5" x14ac:dyDescent="0.25">
      <c r="A24337" s="1">
        <f t="shared" si="380"/>
        <v>13.432405299360594</v>
      </c>
      <c r="B24337" s="1">
        <v>-1.513640948838664</v>
      </c>
      <c r="C24337" s="1">
        <v>4.3493910588338469</v>
      </c>
      <c r="D24337" s="1">
        <v>2.2119962725904871</v>
      </c>
      <c r="E24337" s="1">
        <v>-0.84281106704199416</v>
      </c>
    </row>
    <row r="24338" spans="1:5" x14ac:dyDescent="0.25">
      <c r="A24338" s="1">
        <f t="shared" si="380"/>
        <v>16.742435158503636</v>
      </c>
      <c r="B24338" s="1">
        <v>-2.222712043964767</v>
      </c>
      <c r="C24338" s="1">
        <v>3.5452216768892022</v>
      </c>
      <c r="D24338" s="1">
        <v>0.67018897214009465</v>
      </c>
      <c r="E24338" s="1">
        <v>0.34940332340234342</v>
      </c>
    </row>
    <row r="24339" spans="1:5" x14ac:dyDescent="0.25">
      <c r="A24339" s="1">
        <f t="shared" si="380"/>
        <v>11.76945675699108</v>
      </c>
      <c r="B24339" s="1">
        <v>-1.3758561059388581</v>
      </c>
      <c r="C24339" s="1">
        <v>2.3204678364177571</v>
      </c>
      <c r="D24339" s="1">
        <v>0.33244156077966053</v>
      </c>
      <c r="E24339" s="1">
        <v>0.10905398772017399</v>
      </c>
    </row>
    <row r="24340" spans="1:5" x14ac:dyDescent="0.25">
      <c r="A24340" s="1">
        <f t="shared" si="380"/>
        <v>15.993939107998774</v>
      </c>
      <c r="B24340" s="1">
        <v>-2.1984553754567959</v>
      </c>
      <c r="C24340" s="1">
        <v>2.7402081683228019</v>
      </c>
      <c r="D24340" s="1">
        <v>-0.30998470642340159</v>
      </c>
      <c r="E24340" s="1">
        <v>-9.5303060019436281E-2</v>
      </c>
    </row>
    <row r="24341" spans="1:5" x14ac:dyDescent="0.25">
      <c r="A24341" s="1">
        <f t="shared" si="380"/>
        <v>18.136833201233451</v>
      </c>
      <c r="B24341" s="1">
        <v>-2.9119660036513748</v>
      </c>
      <c r="C24341" s="1">
        <v>3.042079570342195</v>
      </c>
      <c r="D24341" s="1">
        <v>-0.33294735400690367</v>
      </c>
      <c r="E24341" s="1">
        <v>5.7706854192583007E-2</v>
      </c>
    </row>
    <row r="24342" spans="1:5" x14ac:dyDescent="0.25">
      <c r="A24342" s="1">
        <f t="shared" si="380"/>
        <v>14.306470884543131</v>
      </c>
      <c r="B24342" s="1">
        <v>-2.758505576188623</v>
      </c>
      <c r="C24342" s="1">
        <v>1.3604777556464021</v>
      </c>
      <c r="D24342" s="1">
        <v>-0.43165197573283992</v>
      </c>
      <c r="E24342" s="1">
        <v>2.811098358570379</v>
      </c>
    </row>
    <row r="24343" spans="1:5" x14ac:dyDescent="0.25">
      <c r="A24343" s="1">
        <f t="shared" si="380"/>
        <v>10.487573517783817</v>
      </c>
      <c r="B24343" s="1">
        <v>-0.30877694547477658</v>
      </c>
      <c r="C24343" s="1">
        <v>2.9659555523579519</v>
      </c>
      <c r="D24343" s="1">
        <v>1.2629985371045911</v>
      </c>
      <c r="E24343" s="1">
        <v>0.1039699741910048</v>
      </c>
    </row>
    <row r="24344" spans="1:5" x14ac:dyDescent="0.25">
      <c r="A24344" s="1">
        <f t="shared" si="380"/>
        <v>13.966189702523264</v>
      </c>
      <c r="B24344" s="1">
        <v>-3.1142596493882131</v>
      </c>
      <c r="C24344" s="1">
        <v>2.8493569478634249</v>
      </c>
      <c r="D24344" s="1">
        <v>1.076415096802922</v>
      </c>
      <c r="E24344" s="1">
        <v>0.6837475520901195</v>
      </c>
    </row>
    <row r="24345" spans="1:5" x14ac:dyDescent="0.25">
      <c r="A24345" s="1">
        <f t="shared" si="380"/>
        <v>8.5270528348186527</v>
      </c>
      <c r="B24345" s="1">
        <v>-1.525590032976325</v>
      </c>
      <c r="C24345" s="1">
        <v>2.866764098735207</v>
      </c>
      <c r="D24345" s="1">
        <v>2.5547522371714662</v>
      </c>
      <c r="E24345" s="1">
        <v>1.198663118415898</v>
      </c>
    </row>
    <row r="24346" spans="1:5" x14ac:dyDescent="0.25">
      <c r="A24346" s="1">
        <f t="shared" si="380"/>
        <v>12.580355971662684</v>
      </c>
      <c r="B24346" s="1">
        <v>-2.212739968602413</v>
      </c>
      <c r="C24346" s="1">
        <v>2.850775579248551</v>
      </c>
      <c r="D24346" s="1">
        <v>0.79061393485531462</v>
      </c>
      <c r="E24346" s="1">
        <v>-0.66364450936799013</v>
      </c>
    </row>
    <row r="24347" spans="1:5" x14ac:dyDescent="0.25">
      <c r="A24347" s="1">
        <f t="shared" si="380"/>
        <v>4.4614599334148597</v>
      </c>
      <c r="B24347" s="1">
        <v>1.0453521171355449E-2</v>
      </c>
      <c r="C24347" s="1">
        <v>2.853313065235648</v>
      </c>
      <c r="D24347" s="1">
        <v>2.5329140177783711</v>
      </c>
      <c r="E24347" s="1">
        <v>-1.342596753021263</v>
      </c>
    </row>
    <row r="24348" spans="1:5" x14ac:dyDescent="0.25">
      <c r="A24348" s="1">
        <f t="shared" si="380"/>
        <v>7.8166359800438592</v>
      </c>
      <c r="B24348" s="1">
        <v>-0.38278821515081879</v>
      </c>
      <c r="C24348" s="1">
        <v>3.3788952750948611</v>
      </c>
      <c r="D24348" s="1">
        <v>3.147434213301791</v>
      </c>
      <c r="E24348" s="1">
        <v>1.360569304418968</v>
      </c>
    </row>
    <row r="24349" spans="1:5" x14ac:dyDescent="0.25">
      <c r="A24349" s="1">
        <f t="shared" si="380"/>
        <v>18.997801489232074</v>
      </c>
      <c r="B24349" s="1">
        <v>-3.1399292970360229</v>
      </c>
      <c r="C24349" s="1">
        <v>3.3754106369086561</v>
      </c>
      <c r="D24349" s="1">
        <v>-0.24878442864989719</v>
      </c>
      <c r="E24349" s="1">
        <v>-0.39012364138826428</v>
      </c>
    </row>
    <row r="24350" spans="1:5" x14ac:dyDescent="0.25">
      <c r="A24350" s="1">
        <f t="shared" si="380"/>
        <v>8.6446074238775932</v>
      </c>
      <c r="B24350" s="1">
        <v>-2.67984972201192</v>
      </c>
      <c r="C24350" s="1">
        <v>1.703407299378368</v>
      </c>
      <c r="D24350" s="1">
        <v>1.56299332960444</v>
      </c>
      <c r="E24350" s="1">
        <v>1.8401084931655229</v>
      </c>
    </row>
    <row r="24351" spans="1:5" x14ac:dyDescent="0.25">
      <c r="A24351" s="1">
        <f t="shared" si="380"/>
        <v>9.3705292859533049</v>
      </c>
      <c r="B24351" s="1">
        <v>-2.6644007334767812</v>
      </c>
      <c r="C24351" s="1">
        <v>1.528346980466998</v>
      </c>
      <c r="D24351" s="1">
        <v>0.5005184924426489</v>
      </c>
      <c r="E24351" s="1">
        <v>9.4296107936477053E-2</v>
      </c>
    </row>
    <row r="24352" spans="1:5" x14ac:dyDescent="0.25">
      <c r="A24352" s="1">
        <f t="shared" si="380"/>
        <v>10.200381870157964</v>
      </c>
      <c r="B24352" s="1">
        <v>-0.42942114744378213</v>
      </c>
      <c r="C24352" s="1">
        <v>2.3215253615045408</v>
      </c>
      <c r="D24352" s="1">
        <v>-6.9571900869650261E-2</v>
      </c>
      <c r="E24352" s="1">
        <v>-1.723856425912931</v>
      </c>
    </row>
    <row r="24353" spans="1:5" x14ac:dyDescent="0.25">
      <c r="A24353" s="1">
        <f t="shared" si="380"/>
        <v>17.176913132307924</v>
      </c>
      <c r="B24353" s="1">
        <v>-0.69755010470383616</v>
      </c>
      <c r="C24353" s="1">
        <v>4.3253321449849143</v>
      </c>
      <c r="D24353" s="1">
        <v>1.044247380933164</v>
      </c>
      <c r="E24353" s="1">
        <v>0.31077659046392331</v>
      </c>
    </row>
    <row r="24354" spans="1:5" x14ac:dyDescent="0.25">
      <c r="A24354" s="1">
        <f t="shared" si="380"/>
        <v>12.424909672523086</v>
      </c>
      <c r="B24354" s="1">
        <v>-1.768958844756408</v>
      </c>
      <c r="C24354" s="1">
        <v>3.2155113006473921</v>
      </c>
      <c r="D24354" s="1">
        <v>1.2363646455036781</v>
      </c>
      <c r="E24354" s="1">
        <v>-0.49700043831185448</v>
      </c>
    </row>
    <row r="24355" spans="1:5" x14ac:dyDescent="0.25">
      <c r="A24355" s="1">
        <f t="shared" si="380"/>
        <v>12.246336442000512</v>
      </c>
      <c r="B24355" s="1">
        <v>-1.99780362611174</v>
      </c>
      <c r="C24355" s="1">
        <v>3.9220089231528612</v>
      </c>
      <c r="D24355" s="1">
        <v>2.1249795065396921</v>
      </c>
      <c r="E24355" s="1">
        <v>-1.064564357103597</v>
      </c>
    </row>
    <row r="24356" spans="1:5" x14ac:dyDescent="0.25">
      <c r="A24356" s="1">
        <f t="shared" si="380"/>
        <v>12.591463822419581</v>
      </c>
      <c r="B24356" s="1">
        <v>-0.74233615812421516</v>
      </c>
      <c r="C24356" s="1">
        <v>3.0285849623380861</v>
      </c>
      <c r="D24356" s="1">
        <v>0.75040207569725581</v>
      </c>
      <c r="E24356" s="1">
        <v>-1.4005957965209511E-2</v>
      </c>
    </row>
    <row r="24357" spans="1:5" x14ac:dyDescent="0.25">
      <c r="A24357" s="1">
        <f t="shared" si="380"/>
        <v>15.003300635805527</v>
      </c>
      <c r="B24357" s="1">
        <v>-1.749598401517142</v>
      </c>
      <c r="C24357" s="1">
        <v>1.8258851360136821</v>
      </c>
      <c r="D24357" s="1">
        <v>-0.64449486155778368</v>
      </c>
      <c r="E24357" s="1">
        <v>2.0166771055603059</v>
      </c>
    </row>
    <row r="24358" spans="1:5" x14ac:dyDescent="0.25">
      <c r="A24358" s="1">
        <f t="shared" si="380"/>
        <v>14.334324676755182</v>
      </c>
      <c r="B24358" s="1">
        <v>-1.572086584216134</v>
      </c>
      <c r="C24358" s="1">
        <v>2.89408980519022</v>
      </c>
      <c r="D24358" s="1">
        <v>-4.9117582734562459E-2</v>
      </c>
      <c r="E24358" s="1">
        <v>-0.96147387642551785</v>
      </c>
    </row>
    <row r="24359" spans="1:5" x14ac:dyDescent="0.25">
      <c r="A24359" s="1">
        <f t="shared" si="380"/>
        <v>15.034043335099678</v>
      </c>
      <c r="B24359" s="1">
        <v>-2.3499460296503152</v>
      </c>
      <c r="C24359" s="1">
        <v>4.1485379885493776</v>
      </c>
      <c r="D24359" s="1">
        <v>2.2055977945415872</v>
      </c>
      <c r="E24359" s="1">
        <v>0.70673873487661365</v>
      </c>
    </row>
    <row r="24360" spans="1:5" x14ac:dyDescent="0.25">
      <c r="A24360" s="1">
        <f t="shared" si="380"/>
        <v>14.433203418153143</v>
      </c>
      <c r="B24360" s="1">
        <v>-1.3837584529328899</v>
      </c>
      <c r="C24360" s="1">
        <v>2.9674434255126259</v>
      </c>
      <c r="D24360" s="1">
        <v>0.1433697144765648</v>
      </c>
      <c r="E24360" s="1">
        <v>-0.39021959340055529</v>
      </c>
    </row>
    <row r="24361" spans="1:5" x14ac:dyDescent="0.25">
      <c r="A24361" s="1">
        <f t="shared" si="380"/>
        <v>11.354871723917149</v>
      </c>
      <c r="B24361" s="1">
        <v>-1.5870632809677989</v>
      </c>
      <c r="C24361" s="1">
        <v>2.159578105813766</v>
      </c>
      <c r="D24361" s="1">
        <v>0.71656381779080913</v>
      </c>
      <c r="E24361" s="1">
        <v>1.279187473066713</v>
      </c>
    </row>
    <row r="24362" spans="1:5" x14ac:dyDescent="0.25">
      <c r="A24362" s="1">
        <f t="shared" si="380"/>
        <v>6.4288771190920286</v>
      </c>
      <c r="B24362" s="1">
        <v>-3.2783094730606019</v>
      </c>
      <c r="C24362" s="1">
        <v>1.158848818109524</v>
      </c>
      <c r="D24362" s="1">
        <v>0.82302598732012888</v>
      </c>
      <c r="E24362" s="1">
        <v>-1.0157496644462829</v>
      </c>
    </row>
    <row r="24363" spans="1:5" x14ac:dyDescent="0.25">
      <c r="A24363" s="1">
        <f t="shared" si="380"/>
        <v>17.424508908017479</v>
      </c>
      <c r="B24363" s="1">
        <v>-3.324010627302171</v>
      </c>
      <c r="C24363" s="1">
        <v>3.1482932528066052</v>
      </c>
      <c r="D24363" s="1">
        <v>0.45991132396945089</v>
      </c>
      <c r="E24363" s="1">
        <v>0.88705924139723757</v>
      </c>
    </row>
    <row r="24364" spans="1:5" x14ac:dyDescent="0.25">
      <c r="A24364" s="1">
        <f t="shared" si="380"/>
        <v>7.1855072321679936</v>
      </c>
      <c r="B24364" s="1">
        <v>-1.3508023033526451</v>
      </c>
      <c r="C24364" s="1">
        <v>2.3910821678402412</v>
      </c>
      <c r="D24364" s="1">
        <v>1.847082500131384</v>
      </c>
      <c r="E24364" s="1">
        <v>-0.1883762421514629</v>
      </c>
    </row>
    <row r="24365" spans="1:5" x14ac:dyDescent="0.25">
      <c r="A24365" s="1">
        <f t="shared" si="380"/>
        <v>11.463148073115836</v>
      </c>
      <c r="B24365" s="1">
        <v>-1.1936691589625661</v>
      </c>
      <c r="C24365" s="1">
        <v>2.846786150665098</v>
      </c>
      <c r="D24365" s="1">
        <v>1.410403207413816</v>
      </c>
      <c r="E24365" s="1">
        <v>1.113543933734326</v>
      </c>
    </row>
    <row r="24366" spans="1:5" x14ac:dyDescent="0.25">
      <c r="A24366" s="1">
        <f t="shared" si="380"/>
        <v>10.962711891961147</v>
      </c>
      <c r="B24366" s="1">
        <v>-2.2734513807486909</v>
      </c>
      <c r="C24366" s="1">
        <v>2.886855267992241</v>
      </c>
      <c r="D24366" s="1">
        <v>1.591220755766424</v>
      </c>
      <c r="E24366" s="1">
        <v>-8.4498293457235127E-2</v>
      </c>
    </row>
    <row r="24367" spans="1:5" x14ac:dyDescent="0.25">
      <c r="A24367" s="1">
        <f t="shared" si="380"/>
        <v>12.219505250895999</v>
      </c>
      <c r="B24367" s="1">
        <v>-3.35109218598727</v>
      </c>
      <c r="C24367" s="1">
        <v>2.5018787750614888</v>
      </c>
      <c r="D24367" s="1">
        <v>1.946163057940661</v>
      </c>
      <c r="E24367" s="1">
        <v>2.6993871384847572</v>
      </c>
    </row>
    <row r="24368" spans="1:5" x14ac:dyDescent="0.25">
      <c r="A24368" s="1">
        <f t="shared" si="380"/>
        <v>4.9031848889472656</v>
      </c>
      <c r="B24368" s="1">
        <v>-1.3037644351270889</v>
      </c>
      <c r="C24368" s="1">
        <v>0.76378803413464302</v>
      </c>
      <c r="D24368" s="1">
        <v>0.63587779735944538</v>
      </c>
      <c r="E24368" s="1">
        <v>0.45190170935994128</v>
      </c>
    </row>
    <row r="24369" spans="1:5" x14ac:dyDescent="0.25">
      <c r="A24369" s="1">
        <f t="shared" si="380"/>
        <v>16.790157693360459</v>
      </c>
      <c r="B24369" s="1">
        <v>-1.450483788694314</v>
      </c>
      <c r="C24369" s="1">
        <v>4.2009543591571514</v>
      </c>
      <c r="D24369" s="1">
        <v>0.92908257932425298</v>
      </c>
      <c r="E24369" s="1">
        <v>-0.67689579398969957</v>
      </c>
    </row>
    <row r="24370" spans="1:5" x14ac:dyDescent="0.25">
      <c r="A24370" s="1">
        <f t="shared" si="380"/>
        <v>10.707063489679181</v>
      </c>
      <c r="B24370" s="1">
        <v>-2.0238175487144341</v>
      </c>
      <c r="C24370" s="1">
        <v>2.5803690715512051</v>
      </c>
      <c r="D24370" s="1">
        <v>0.91140509975531714</v>
      </c>
      <c r="E24370" s="1">
        <v>-0.90401504597412219</v>
      </c>
    </row>
    <row r="24371" spans="1:5" x14ac:dyDescent="0.25">
      <c r="A24371" s="1">
        <f t="shared" si="380"/>
        <v>14.110302393247903</v>
      </c>
      <c r="B24371" s="1">
        <v>-2.9871505789941808</v>
      </c>
      <c r="C24371" s="1">
        <v>2.1585501212867988</v>
      </c>
      <c r="D24371" s="1">
        <v>0.16473860062978271</v>
      </c>
      <c r="E24371" s="1">
        <v>0.98316713099587516</v>
      </c>
    </row>
    <row r="24372" spans="1:5" x14ac:dyDescent="0.25">
      <c r="A24372" s="1">
        <f t="shared" si="380"/>
        <v>18.929059816142757</v>
      </c>
      <c r="B24372" s="1">
        <v>-1.4451929706630251</v>
      </c>
      <c r="C24372" s="1">
        <v>3.6347660499593988</v>
      </c>
      <c r="D24372" s="1">
        <v>-0.42247989429958333</v>
      </c>
      <c r="E24372" s="1">
        <v>-0.32263703725661352</v>
      </c>
    </row>
    <row r="24373" spans="1:5" x14ac:dyDescent="0.25">
      <c r="A24373" s="1">
        <f t="shared" si="380"/>
        <v>15.389087678123545</v>
      </c>
      <c r="B24373" s="1">
        <v>-1.612466105137947</v>
      </c>
      <c r="C24373" s="1">
        <v>4.3456452532768468</v>
      </c>
      <c r="D24373" s="1">
        <v>1.819238621625975</v>
      </c>
      <c r="E24373" s="1">
        <v>-0.14824357524386311</v>
      </c>
    </row>
    <row r="24374" spans="1:5" x14ac:dyDescent="0.25">
      <c r="A24374" s="1">
        <f t="shared" si="380"/>
        <v>12.933529299057474</v>
      </c>
      <c r="B24374" s="1">
        <v>-2.203326538021531</v>
      </c>
      <c r="C24374" s="1">
        <v>2.6125827135108892</v>
      </c>
      <c r="D24374" s="1">
        <v>0.57857355188275283</v>
      </c>
      <c r="E24374" s="1">
        <v>1.559256264064378E-2</v>
      </c>
    </row>
    <row r="24375" spans="1:5" x14ac:dyDescent="0.25">
      <c r="A24375" s="1">
        <f t="shared" si="380"/>
        <v>16.904495558459249</v>
      </c>
      <c r="B24375" s="1">
        <v>-2.4712598673299602</v>
      </c>
      <c r="C24375" s="1">
        <v>2.66405297346755</v>
      </c>
      <c r="D24375" s="1">
        <v>-0.31817758182474298</v>
      </c>
      <c r="E24375" s="1">
        <v>0.82249105178485937</v>
      </c>
    </row>
    <row r="24376" spans="1:5" x14ac:dyDescent="0.25">
      <c r="A24376" s="1">
        <f t="shared" si="380"/>
        <v>12.854257968196292</v>
      </c>
      <c r="B24376" s="1">
        <v>-3.1040669253198292</v>
      </c>
      <c r="C24376" s="1">
        <v>1.8812949003218591</v>
      </c>
      <c r="D24376" s="1">
        <v>-0.18446502937064219</v>
      </c>
      <c r="E24376" s="1">
        <v>-0.32838364652290047</v>
      </c>
    </row>
    <row r="24377" spans="1:5" x14ac:dyDescent="0.25">
      <c r="A24377" s="1">
        <f t="shared" si="380"/>
        <v>13.071640177831588</v>
      </c>
      <c r="B24377" s="1">
        <v>-2.0608843557026408</v>
      </c>
      <c r="C24377" s="1">
        <v>2.401301000458226</v>
      </c>
      <c r="D24377" s="1">
        <v>0.30134813445185038</v>
      </c>
      <c r="E24377" s="1">
        <v>0.3095962236515945</v>
      </c>
    </row>
    <row r="24378" spans="1:5" x14ac:dyDescent="0.25">
      <c r="A24378" s="1">
        <f t="shared" si="380"/>
        <v>10.088587185655706</v>
      </c>
      <c r="B24378" s="1">
        <v>-2.5503413497685679</v>
      </c>
      <c r="C24378" s="1">
        <v>2.4985970211858302</v>
      </c>
      <c r="D24378" s="1">
        <v>0.65803859426036426</v>
      </c>
      <c r="E24378" s="1">
        <v>-2.482026466075089</v>
      </c>
    </row>
    <row r="24379" spans="1:5" x14ac:dyDescent="0.25">
      <c r="A24379" s="1">
        <f t="shared" si="380"/>
        <v>13.425590995143269</v>
      </c>
      <c r="B24379" s="1">
        <v>-2.7748391784018631</v>
      </c>
      <c r="C24379" s="1">
        <v>3.2132456570362509</v>
      </c>
      <c r="D24379" s="1">
        <v>1.759733625154611</v>
      </c>
      <c r="E24379" s="1">
        <v>1.0769700640602351</v>
      </c>
    </row>
    <row r="24380" spans="1:5" x14ac:dyDescent="0.25">
      <c r="A24380" s="1">
        <f t="shared" si="380"/>
        <v>12.87415226624246</v>
      </c>
      <c r="B24380" s="1">
        <v>-3.5308236909058812</v>
      </c>
      <c r="C24380" s="1">
        <v>2.0465635388164052</v>
      </c>
      <c r="D24380" s="1">
        <v>0.42348834644518552</v>
      </c>
      <c r="E24380" s="1">
        <v>0.42753945940651489</v>
      </c>
    </row>
    <row r="24381" spans="1:5" x14ac:dyDescent="0.25">
      <c r="A24381" s="1">
        <f t="shared" si="380"/>
        <v>31.466401515579438</v>
      </c>
      <c r="B24381" s="1">
        <v>-2.1250236338852528</v>
      </c>
      <c r="C24381" s="1">
        <v>5.8087871997514142</v>
      </c>
      <c r="D24381" s="1">
        <v>-1.278439859783767</v>
      </c>
      <c r="E24381" s="1">
        <v>0.27090950333723057</v>
      </c>
    </row>
    <row r="24382" spans="1:5" x14ac:dyDescent="0.25">
      <c r="A24382" s="1">
        <f t="shared" si="380"/>
        <v>8.8525532369807305</v>
      </c>
      <c r="B24382" s="1">
        <v>-0.83182822081930463</v>
      </c>
      <c r="C24382" s="1">
        <v>2.6742094591070908</v>
      </c>
      <c r="D24382" s="1">
        <v>1.773402530269528</v>
      </c>
      <c r="E24382" s="1">
        <v>0.64409477054164554</v>
      </c>
    </row>
    <row r="24383" spans="1:5" x14ac:dyDescent="0.25">
      <c r="A24383" s="1">
        <f t="shared" si="380"/>
        <v>23.006052749033806</v>
      </c>
      <c r="B24383" s="1">
        <v>-1.232876970814029</v>
      </c>
      <c r="C24383" s="1">
        <v>5.2616606488181086</v>
      </c>
      <c r="D24383" s="1">
        <v>-3.0847808453150272E-2</v>
      </c>
      <c r="E24383" s="1">
        <v>-1.3660102424121101</v>
      </c>
    </row>
    <row r="24384" spans="1:5" x14ac:dyDescent="0.25">
      <c r="A24384" s="1">
        <f t="shared" si="380"/>
        <v>9.7686712013438779</v>
      </c>
      <c r="B24384" s="1">
        <v>-2.9407347653216811</v>
      </c>
      <c r="C24384" s="1">
        <v>1.9271540316655791</v>
      </c>
      <c r="D24384" s="1">
        <v>1.147657195670746</v>
      </c>
      <c r="E24384" s="1">
        <v>0.5622918963721204</v>
      </c>
    </row>
    <row r="24385" spans="1:5" x14ac:dyDescent="0.25">
      <c r="A24385" s="1">
        <f t="shared" si="380"/>
        <v>12.275007477315206</v>
      </c>
      <c r="B24385" s="1">
        <v>-1.127911441586793</v>
      </c>
      <c r="C24385" s="1">
        <v>1.233548176958583</v>
      </c>
      <c r="D24385" s="1">
        <v>-1.466012930181702</v>
      </c>
      <c r="E24385" s="1">
        <v>-0.18513546265102379</v>
      </c>
    </row>
    <row r="24386" spans="1:5" x14ac:dyDescent="0.25">
      <c r="A24386" s="1">
        <f t="shared" si="380"/>
        <v>11.215409291905917</v>
      </c>
      <c r="B24386" s="1">
        <v>-0.88856124799889957</v>
      </c>
      <c r="C24386" s="1">
        <v>2.9020156765268741</v>
      </c>
      <c r="D24386" s="1">
        <v>0.5759017722324159</v>
      </c>
      <c r="E24386" s="1">
        <v>-1.5535093455032321</v>
      </c>
    </row>
    <row r="24387" spans="1:5" x14ac:dyDescent="0.25">
      <c r="A24387" s="1">
        <f t="shared" si="380"/>
        <v>16.875445130395555</v>
      </c>
      <c r="B24387" s="1">
        <v>-1.5192013053519551</v>
      </c>
      <c r="C24387" s="1">
        <v>3.039067487265509</v>
      </c>
      <c r="D24387" s="1">
        <v>-0.43190283251824318</v>
      </c>
      <c r="E24387" s="1">
        <v>-9.573462157316906E-2</v>
      </c>
    </row>
    <row r="24388" spans="1:5" x14ac:dyDescent="0.25">
      <c r="A24388" s="1">
        <f t="shared" si="380"/>
        <v>12.450223129302335</v>
      </c>
      <c r="B24388" s="1">
        <v>-2.2068883496289282</v>
      </c>
      <c r="C24388" s="1">
        <v>3.599307625653144</v>
      </c>
      <c r="D24388" s="1">
        <v>1.292128533288331</v>
      </c>
      <c r="E24388" s="1">
        <v>-2.2775101230741779</v>
      </c>
    </row>
    <row r="24389" spans="1:5" x14ac:dyDescent="0.25">
      <c r="A24389" s="1">
        <f t="shared" si="380"/>
        <v>8.5909630344692953</v>
      </c>
      <c r="B24389" s="1">
        <v>-2.3402561211545669</v>
      </c>
      <c r="C24389" s="1">
        <v>2.0213730253642659</v>
      </c>
      <c r="D24389" s="1">
        <v>1.617381911101291</v>
      </c>
      <c r="E24389" s="1">
        <v>1.017360545161538</v>
      </c>
    </row>
    <row r="24390" spans="1:5" x14ac:dyDescent="0.25">
      <c r="A24390" s="1">
        <f t="shared" si="380"/>
        <v>21.801366478429568</v>
      </c>
      <c r="B24390" s="1">
        <v>-2.3293678506365909</v>
      </c>
      <c r="C24390" s="1">
        <v>3.071801957311997</v>
      </c>
      <c r="D24390" s="1">
        <v>-1.037126282993112</v>
      </c>
      <c r="E24390" s="1">
        <v>2.0734119495656542</v>
      </c>
    </row>
    <row r="24391" spans="1:5" x14ac:dyDescent="0.25">
      <c r="A24391" s="1">
        <f t="shared" si="380"/>
        <v>11.250808945646089</v>
      </c>
      <c r="B24391" s="1">
        <v>-3.9634735631021649</v>
      </c>
      <c r="C24391" s="1">
        <v>2.440108264667451</v>
      </c>
      <c r="D24391" s="1">
        <v>0.84779016876149793</v>
      </c>
      <c r="E24391" s="1">
        <v>-1.929727169841386</v>
      </c>
    </row>
    <row r="24392" spans="1:5" x14ac:dyDescent="0.25">
      <c r="A24392" s="1">
        <f t="shared" si="380"/>
        <v>11.502160242393217</v>
      </c>
      <c r="B24392" s="1">
        <v>-4.3290063245749408</v>
      </c>
      <c r="C24392" s="1">
        <v>2.6259482491505159</v>
      </c>
      <c r="D24392" s="1">
        <v>1.5996404199081911</v>
      </c>
      <c r="E24392" s="1">
        <v>-0.53171781905921756</v>
      </c>
    </row>
    <row r="24393" spans="1:5" x14ac:dyDescent="0.25">
      <c r="A24393" s="1">
        <f t="shared" ref="A24393:A24456" si="381">$B$2+$B$3*B24393+$B$4*C24393+$B$5*D24393+E24393</f>
        <v>19.593227847156356</v>
      </c>
      <c r="B24393" s="1">
        <v>-1.7864920105894651</v>
      </c>
      <c r="C24393" s="1">
        <v>3.5669096941453571</v>
      </c>
      <c r="D24393" s="1">
        <v>-0.56281384409124313</v>
      </c>
      <c r="E24393" s="1">
        <v>-0.1493444722882675</v>
      </c>
    </row>
    <row r="24394" spans="1:5" x14ac:dyDescent="0.25">
      <c r="A24394" s="1">
        <f t="shared" si="381"/>
        <v>5.1048677401585953</v>
      </c>
      <c r="B24394" s="1">
        <v>-2.2163144197258231</v>
      </c>
      <c r="C24394" s="1">
        <v>1.685736006277226</v>
      </c>
      <c r="D24394" s="1">
        <v>1.4179838909108089</v>
      </c>
      <c r="E24394" s="1">
        <v>-1.600439031943705</v>
      </c>
    </row>
    <row r="24395" spans="1:5" x14ac:dyDescent="0.25">
      <c r="A24395" s="1">
        <f t="shared" si="381"/>
        <v>12.393500828019555</v>
      </c>
      <c r="B24395" s="1">
        <v>-2.1481093908169209</v>
      </c>
      <c r="C24395" s="1">
        <v>2.171407174297951</v>
      </c>
      <c r="D24395" s="1">
        <v>0.21955917861213761</v>
      </c>
      <c r="E24395" s="1">
        <v>0.2184402758472416</v>
      </c>
    </row>
    <row r="24396" spans="1:5" x14ac:dyDescent="0.25">
      <c r="A24396" s="1">
        <f t="shared" si="381"/>
        <v>-0.36452813073436863</v>
      </c>
      <c r="B24396" s="1">
        <v>-0.109055604912824</v>
      </c>
      <c r="C24396" s="1">
        <v>1.2647722139966631</v>
      </c>
      <c r="D24396" s="1">
        <v>1.8016922217753899</v>
      </c>
      <c r="E24396" s="1">
        <v>-2.1275959263076758</v>
      </c>
    </row>
    <row r="24397" spans="1:5" x14ac:dyDescent="0.25">
      <c r="A24397" s="1">
        <f t="shared" si="381"/>
        <v>7.4442199645332341</v>
      </c>
      <c r="B24397" s="1">
        <v>-2.075891542423566</v>
      </c>
      <c r="C24397" s="1">
        <v>2.0532869711983199</v>
      </c>
      <c r="D24397" s="1">
        <v>1.6994389845429401</v>
      </c>
      <c r="E24397" s="1">
        <v>0.25349749094520863</v>
      </c>
    </row>
    <row r="24398" spans="1:5" x14ac:dyDescent="0.25">
      <c r="A24398" s="1">
        <f t="shared" si="381"/>
        <v>12.424571268807652</v>
      </c>
      <c r="B24398" s="1">
        <v>-2.1728898583742451</v>
      </c>
      <c r="C24398" s="1">
        <v>3.1277875738992869</v>
      </c>
      <c r="D24398" s="1">
        <v>1.3940463050906351</v>
      </c>
      <c r="E24398" s="1">
        <v>-7.7329969891834133E-2</v>
      </c>
    </row>
    <row r="24399" spans="1:5" x14ac:dyDescent="0.25">
      <c r="A24399" s="1">
        <f t="shared" si="381"/>
        <v>11.700102018819846</v>
      </c>
      <c r="B24399" s="1">
        <v>-2.2053051043734362</v>
      </c>
      <c r="C24399" s="1">
        <v>2.5393456139440849</v>
      </c>
      <c r="D24399" s="1">
        <v>1.101706975838793</v>
      </c>
      <c r="E24399" s="1">
        <v>0.64253538618644923</v>
      </c>
    </row>
    <row r="24400" spans="1:5" x14ac:dyDescent="0.25">
      <c r="A24400" s="1">
        <f t="shared" si="381"/>
        <v>13.929285830265016</v>
      </c>
      <c r="B24400" s="1">
        <v>-1.618790093988359</v>
      </c>
      <c r="C24400" s="1">
        <v>2.774378404880709</v>
      </c>
      <c r="D24400" s="1">
        <v>0.6518056428257557</v>
      </c>
      <c r="E24400" s="1">
        <v>1.168399045231088</v>
      </c>
    </row>
    <row r="24401" spans="1:5" x14ac:dyDescent="0.25">
      <c r="A24401" s="1">
        <f t="shared" si="381"/>
        <v>12.699152529467431</v>
      </c>
      <c r="B24401" s="1">
        <v>-1.89603599779795</v>
      </c>
      <c r="C24401" s="1">
        <v>3.809671450078659</v>
      </c>
      <c r="D24401" s="1">
        <v>1.628670918338653</v>
      </c>
      <c r="E24401" s="1">
        <v>-1.5495565136291971</v>
      </c>
    </row>
    <row r="24402" spans="1:5" x14ac:dyDescent="0.25">
      <c r="A24402" s="1">
        <f t="shared" si="381"/>
        <v>15.696766705729068</v>
      </c>
      <c r="B24402" s="1">
        <v>-1.8126522197966899</v>
      </c>
      <c r="C24402" s="1">
        <v>4.0010460258260458</v>
      </c>
      <c r="D24402" s="1">
        <v>1.8631223132361869</v>
      </c>
      <c r="E24402" s="1">
        <v>1.4692973223367569</v>
      </c>
    </row>
    <row r="24403" spans="1:5" x14ac:dyDescent="0.25">
      <c r="A24403" s="1">
        <f t="shared" si="381"/>
        <v>6.8735774194046027</v>
      </c>
      <c r="B24403" s="1">
        <v>-0.73603192418996244</v>
      </c>
      <c r="C24403" s="1">
        <v>2.3262469728498631</v>
      </c>
      <c r="D24403" s="1">
        <v>1.2478348811699911</v>
      </c>
      <c r="E24403" s="1">
        <v>-1.42393775267484</v>
      </c>
    </row>
    <row r="24404" spans="1:5" x14ac:dyDescent="0.25">
      <c r="A24404" s="1">
        <f t="shared" si="381"/>
        <v>10.26440753150014</v>
      </c>
      <c r="B24404" s="1">
        <v>-2.4410550243913751</v>
      </c>
      <c r="C24404" s="1">
        <v>2.4240500299423111</v>
      </c>
      <c r="D24404" s="1">
        <v>1.1469027698341989</v>
      </c>
      <c r="E24404" s="1">
        <v>-0.43213930315788163</v>
      </c>
    </row>
    <row r="24405" spans="1:5" x14ac:dyDescent="0.25">
      <c r="A24405" s="1">
        <f t="shared" si="381"/>
        <v>16.252343557241886</v>
      </c>
      <c r="B24405" s="1">
        <v>-0.87230453856668588</v>
      </c>
      <c r="C24405" s="1">
        <v>4.2805923235564229</v>
      </c>
      <c r="D24405" s="1">
        <v>1.2627688083353921</v>
      </c>
      <c r="E24405" s="1">
        <v>4.597614945568318E-2</v>
      </c>
    </row>
    <row r="24406" spans="1:5" x14ac:dyDescent="0.25">
      <c r="A24406" s="1">
        <f t="shared" si="381"/>
        <v>12.447271536581802</v>
      </c>
      <c r="B24406" s="1">
        <v>-1.9992078794929129</v>
      </c>
      <c r="C24406" s="1">
        <v>2.99163243871602</v>
      </c>
      <c r="D24406" s="1">
        <v>1.1710897488261149</v>
      </c>
      <c r="E24406" s="1">
        <v>-5.1968512968455591E-3</v>
      </c>
    </row>
    <row r="24407" spans="1:5" x14ac:dyDescent="0.25">
      <c r="A24407" s="1">
        <f t="shared" si="381"/>
        <v>9.1640826613331363</v>
      </c>
      <c r="B24407" s="1">
        <v>-1.9077394444836711</v>
      </c>
      <c r="C24407" s="1">
        <v>3.0423619393400521</v>
      </c>
      <c r="D24407" s="1">
        <v>2.2668854921476251</v>
      </c>
      <c r="E24407" s="1">
        <v>-0.112448064067869</v>
      </c>
    </row>
    <row r="24408" spans="1:5" x14ac:dyDescent="0.25">
      <c r="A24408" s="1">
        <f t="shared" si="381"/>
        <v>16.890430312898552</v>
      </c>
      <c r="B24408" s="1">
        <v>-2.0041603172234308</v>
      </c>
      <c r="C24408" s="1">
        <v>3.5006345475143061</v>
      </c>
      <c r="D24408" s="1">
        <v>0.84335775317679285</v>
      </c>
      <c r="E24408" s="1">
        <v>1.413805065148277</v>
      </c>
    </row>
    <row r="24409" spans="1:5" x14ac:dyDescent="0.25">
      <c r="A24409" s="1">
        <f t="shared" si="381"/>
        <v>17.162018698536205</v>
      </c>
      <c r="B24409" s="1">
        <v>-1.6944762035393219</v>
      </c>
      <c r="C24409" s="1">
        <v>3.243010553026517</v>
      </c>
      <c r="D24409" s="1">
        <v>5.0001383605937977E-2</v>
      </c>
      <c r="E24409" s="1">
        <v>0.64550443370862798</v>
      </c>
    </row>
    <row r="24410" spans="1:5" x14ac:dyDescent="0.25">
      <c r="A24410" s="1">
        <f t="shared" si="381"/>
        <v>4.9578094653217413</v>
      </c>
      <c r="B24410" s="1">
        <v>-0.37237118090121668</v>
      </c>
      <c r="C24410" s="1">
        <v>2.5847383254982712</v>
      </c>
      <c r="D24410" s="1">
        <v>2.863161479095147</v>
      </c>
      <c r="E24410" s="1">
        <v>0.83596941971288041</v>
      </c>
    </row>
    <row r="24411" spans="1:5" x14ac:dyDescent="0.25">
      <c r="A24411" s="1">
        <f t="shared" si="381"/>
        <v>15.8814826090348</v>
      </c>
      <c r="B24411" s="1">
        <v>-1.936733991583933</v>
      </c>
      <c r="C24411" s="1">
        <v>2.3788547902725581</v>
      </c>
      <c r="D24411" s="1">
        <v>-1.2386351063951879</v>
      </c>
      <c r="E24411" s="1">
        <v>-1.2865758628249311</v>
      </c>
    </row>
    <row r="24412" spans="1:5" x14ac:dyDescent="0.25">
      <c r="A24412" s="1">
        <f t="shared" si="381"/>
        <v>8.9703644979182222</v>
      </c>
      <c r="B24412" s="1">
        <v>-2.5356523550473158</v>
      </c>
      <c r="C24412" s="1">
        <v>1.8024079087005389</v>
      </c>
      <c r="D24412" s="1">
        <v>1.160717058406824</v>
      </c>
      <c r="E24412" s="1">
        <v>0.70723168328922259</v>
      </c>
    </row>
    <row r="24413" spans="1:5" x14ac:dyDescent="0.25">
      <c r="A24413" s="1">
        <f t="shared" si="381"/>
        <v>11.636702665033578</v>
      </c>
      <c r="B24413" s="1">
        <v>-1.701775355089316</v>
      </c>
      <c r="C24413" s="1">
        <v>3.9726919575840332</v>
      </c>
      <c r="D24413" s="1">
        <v>3.1066641665269499</v>
      </c>
      <c r="E24413" s="1">
        <v>1.3641519791889789</v>
      </c>
    </row>
    <row r="24414" spans="1:5" x14ac:dyDescent="0.25">
      <c r="A24414" s="1">
        <f t="shared" si="381"/>
        <v>4.0721789643216502</v>
      </c>
      <c r="B24414" s="1">
        <v>-2.0017785674982642</v>
      </c>
      <c r="C24414" s="1">
        <v>1.9933285364402029</v>
      </c>
      <c r="D24414" s="1">
        <v>2.4017379807955548</v>
      </c>
      <c r="E24414" s="1">
        <v>-0.69769980655076214</v>
      </c>
    </row>
    <row r="24415" spans="1:5" x14ac:dyDescent="0.25">
      <c r="A24415" s="1">
        <f t="shared" si="381"/>
        <v>25.973109302089206</v>
      </c>
      <c r="B24415" s="1">
        <v>-2.5367202191400819</v>
      </c>
      <c r="C24415" s="1">
        <v>4.612889415085375</v>
      </c>
      <c r="D24415" s="1">
        <v>-0.47520728259198308</v>
      </c>
      <c r="E24415" s="1">
        <v>1.5592095748316741</v>
      </c>
    </row>
    <row r="24416" spans="1:5" x14ac:dyDescent="0.25">
      <c r="A24416" s="1">
        <f t="shared" si="381"/>
        <v>8.3884361140965336</v>
      </c>
      <c r="B24416" s="1">
        <v>-3.3085130217179737E-2</v>
      </c>
      <c r="C24416" s="1">
        <v>2.243511374944295</v>
      </c>
      <c r="D24416" s="1">
        <v>0.79270902695521772</v>
      </c>
      <c r="E24416" s="1">
        <v>-0.24056743503217351</v>
      </c>
    </row>
    <row r="24417" spans="1:5" x14ac:dyDescent="0.25">
      <c r="A24417" s="1">
        <f t="shared" si="381"/>
        <v>11.719411839423813</v>
      </c>
      <c r="B24417" s="1">
        <v>0.47551873129791661</v>
      </c>
      <c r="C24417" s="1">
        <v>3.107449355178538</v>
      </c>
      <c r="D24417" s="1">
        <v>0.69639418519094864</v>
      </c>
      <c r="E24417" s="1">
        <v>-0.14568429441957681</v>
      </c>
    </row>
    <row r="24418" spans="1:5" x14ac:dyDescent="0.25">
      <c r="A24418" s="1">
        <f t="shared" si="381"/>
        <v>4.8807484569078499</v>
      </c>
      <c r="B24418" s="1">
        <v>-0.65672232606635084</v>
      </c>
      <c r="C24418" s="1">
        <v>2.0976210512256861</v>
      </c>
      <c r="D24418" s="1">
        <v>1.9365146589184961</v>
      </c>
      <c r="E24418" s="1">
        <v>-0.35691409730575657</v>
      </c>
    </row>
    <row r="24419" spans="1:5" x14ac:dyDescent="0.25">
      <c r="A24419" s="1">
        <f t="shared" si="381"/>
        <v>26.082188237327621</v>
      </c>
      <c r="B24419" s="1">
        <v>-3.5558613601101721</v>
      </c>
      <c r="C24419" s="1">
        <v>5.6532221325968788</v>
      </c>
      <c r="D24419" s="1">
        <v>0.1888628325426934</v>
      </c>
      <c r="E24419" s="1">
        <v>-1.519973155541988</v>
      </c>
    </row>
    <row r="24420" spans="1:5" x14ac:dyDescent="0.25">
      <c r="A24420" s="1">
        <f t="shared" si="381"/>
        <v>18.10571163959187</v>
      </c>
      <c r="B24420" s="1">
        <v>-3.5913805683929581</v>
      </c>
      <c r="C24420" s="1">
        <v>3.7571366160539679</v>
      </c>
      <c r="D24420" s="1">
        <v>0.87154432531665726</v>
      </c>
      <c r="E24420" s="1">
        <v>0.1004175829330145</v>
      </c>
    </row>
    <row r="24421" spans="1:5" x14ac:dyDescent="0.25">
      <c r="A24421" s="1">
        <f t="shared" si="381"/>
        <v>18.966495926179306</v>
      </c>
      <c r="B24421" s="1">
        <v>-0.79091401259969341</v>
      </c>
      <c r="C24421" s="1">
        <v>2.7918950714684332</v>
      </c>
      <c r="D24421" s="1">
        <v>-1.2949074725600429</v>
      </c>
      <c r="E24421" s="1">
        <v>1.1232792100257509</v>
      </c>
    </row>
    <row r="24422" spans="1:5" x14ac:dyDescent="0.25">
      <c r="A24422" s="1">
        <f t="shared" si="381"/>
        <v>8.7726793540711565</v>
      </c>
      <c r="B24422" s="1">
        <v>-2.2598710483167972</v>
      </c>
      <c r="C24422" s="1">
        <v>1.409158889083872</v>
      </c>
      <c r="D24422" s="1">
        <v>0.77642902905887023</v>
      </c>
      <c r="E24422" s="1">
        <v>1.2054598365954829</v>
      </c>
    </row>
    <row r="24423" spans="1:5" x14ac:dyDescent="0.25">
      <c r="A24423" s="1">
        <f t="shared" si="381"/>
        <v>2.840680215594297</v>
      </c>
      <c r="B24423" s="1">
        <v>-2.3364413564356981</v>
      </c>
      <c r="C24423" s="1">
        <v>1.469487413034231</v>
      </c>
      <c r="D24423" s="1">
        <v>2.5895711071303911</v>
      </c>
      <c r="E24423" s="1">
        <v>0.39500252841284739</v>
      </c>
    </row>
    <row r="24424" spans="1:5" x14ac:dyDescent="0.25">
      <c r="A24424" s="1">
        <f t="shared" si="381"/>
        <v>15.364056861677952</v>
      </c>
      <c r="B24424" s="1">
        <v>-2.304588474005651</v>
      </c>
      <c r="C24424" s="1">
        <v>3.5460275678300981</v>
      </c>
      <c r="D24424" s="1">
        <v>1.2591026873203861</v>
      </c>
      <c r="E24424" s="1">
        <v>0.65266617831306617</v>
      </c>
    </row>
    <row r="24425" spans="1:5" x14ac:dyDescent="0.25">
      <c r="A24425" s="1">
        <f t="shared" si="381"/>
        <v>22.788200366145801</v>
      </c>
      <c r="B24425" s="1">
        <v>-2.6402514548685478</v>
      </c>
      <c r="C24425" s="1">
        <v>3.962168623888739</v>
      </c>
      <c r="D24425" s="1">
        <v>-0.98035076895514317</v>
      </c>
      <c r="E24425" s="1">
        <v>-0.64177789114313144</v>
      </c>
    </row>
    <row r="24426" spans="1:5" x14ac:dyDescent="0.25">
      <c r="A24426" s="1">
        <f t="shared" si="381"/>
        <v>4.5971304647192976</v>
      </c>
      <c r="B24426" s="1">
        <v>-1.33228737427623</v>
      </c>
      <c r="C24426" s="1">
        <v>1.4381917350292941</v>
      </c>
      <c r="D24426" s="1">
        <v>1.530251909249309</v>
      </c>
      <c r="E24426" s="1">
        <v>0.10283187807381811</v>
      </c>
    </row>
    <row r="24427" spans="1:5" x14ac:dyDescent="0.25">
      <c r="A24427" s="1">
        <f t="shared" si="381"/>
        <v>9.3592896683474791</v>
      </c>
      <c r="B24427" s="1">
        <v>-1.801696356214489</v>
      </c>
      <c r="C24427" s="1">
        <v>2.3026790527081791</v>
      </c>
      <c r="D24427" s="1">
        <v>0.77306143865556753</v>
      </c>
      <c r="E24427" s="1">
        <v>-1.333938582733023</v>
      </c>
    </row>
    <row r="24428" spans="1:5" x14ac:dyDescent="0.25">
      <c r="A24428" s="1">
        <f t="shared" si="381"/>
        <v>21.142465054976483</v>
      </c>
      <c r="B24428" s="1">
        <v>-1.7383066947739141</v>
      </c>
      <c r="C24428" s="1">
        <v>4.0758189352190062</v>
      </c>
      <c r="D24428" s="1">
        <v>-0.35600578336878891</v>
      </c>
      <c r="E24428" s="1">
        <v>3.2865269220178323E-2</v>
      </c>
    </row>
    <row r="24429" spans="1:5" x14ac:dyDescent="0.25">
      <c r="A24429" s="1">
        <f t="shared" si="381"/>
        <v>16.038815648365905</v>
      </c>
      <c r="B24429" s="1">
        <v>-2.3958722588126928</v>
      </c>
      <c r="C24429" s="1">
        <v>2.7138070956886882</v>
      </c>
      <c r="D24429" s="1">
        <v>-3.7000611552101097E-2</v>
      </c>
      <c r="E24429" s="1">
        <v>0.67671317214215521</v>
      </c>
    </row>
    <row r="24430" spans="1:5" x14ac:dyDescent="0.25">
      <c r="A24430" s="1">
        <f t="shared" si="381"/>
        <v>9.3105093111697226</v>
      </c>
      <c r="B24430" s="1">
        <v>-0.85004402274282809</v>
      </c>
      <c r="C24430" s="1">
        <v>1.8413211761224411</v>
      </c>
      <c r="D24430" s="1">
        <v>0.12972778349701919</v>
      </c>
      <c r="E24430" s="1">
        <v>-0.51563606557181174</v>
      </c>
    </row>
    <row r="24431" spans="1:5" x14ac:dyDescent="0.25">
      <c r="A24431" s="1">
        <f t="shared" si="381"/>
        <v>3.8352180489647321</v>
      </c>
      <c r="B24431" s="1">
        <v>-0.80407425870305271</v>
      </c>
      <c r="C24431" s="1">
        <v>2.3075201502741969</v>
      </c>
      <c r="D24431" s="1">
        <v>2.2054871452513631</v>
      </c>
      <c r="E24431" s="1">
        <v>-1.582475375081019</v>
      </c>
    </row>
    <row r="24432" spans="1:5" x14ac:dyDescent="0.25">
      <c r="A24432" s="1">
        <f t="shared" si="381"/>
        <v>14.448411275603558</v>
      </c>
      <c r="B24432" s="1">
        <v>-2.6075906199423269</v>
      </c>
      <c r="C24432" s="1">
        <v>3.6075996770693899</v>
      </c>
      <c r="D24432" s="1">
        <v>1.7792916740086859</v>
      </c>
      <c r="E24432" s="1">
        <v>0.74829696940972945</v>
      </c>
    </row>
    <row r="24433" spans="1:5" x14ac:dyDescent="0.25">
      <c r="A24433" s="1">
        <f t="shared" si="381"/>
        <v>5.1845777340093955</v>
      </c>
      <c r="B24433" s="1">
        <v>-1.438396446583545</v>
      </c>
      <c r="C24433" s="1">
        <v>1.342891756927002</v>
      </c>
      <c r="D24433" s="1">
        <v>1.408767190726222</v>
      </c>
      <c r="E24433" s="1">
        <v>0.60091583189650832</v>
      </c>
    </row>
    <row r="24434" spans="1:5" x14ac:dyDescent="0.25">
      <c r="A24434" s="1">
        <f t="shared" si="381"/>
        <v>15.03474111202577</v>
      </c>
      <c r="B24434" s="1">
        <v>-2.3371809482276502</v>
      </c>
      <c r="C24434" s="1">
        <v>3.2608454410985601</v>
      </c>
      <c r="D24434" s="1">
        <v>0.54347308352206303</v>
      </c>
      <c r="E24434" s="1">
        <v>-0.71540235002993335</v>
      </c>
    </row>
    <row r="24435" spans="1:5" x14ac:dyDescent="0.25">
      <c r="A24435" s="1">
        <f t="shared" si="381"/>
        <v>14.69961369177334</v>
      </c>
      <c r="B24435" s="1">
        <v>-1.9687547660582361</v>
      </c>
      <c r="C24435" s="1">
        <v>2.9670364863679088</v>
      </c>
      <c r="D24435" s="1">
        <v>1.2305643389049119</v>
      </c>
      <c r="E24435" s="1">
        <v>2.5544059969582031</v>
      </c>
    </row>
    <row r="24436" spans="1:5" x14ac:dyDescent="0.25">
      <c r="A24436" s="1">
        <f t="shared" si="381"/>
        <v>21.016216672224942</v>
      </c>
      <c r="B24436" s="1">
        <v>-2.254745047097495</v>
      </c>
      <c r="C24436" s="1">
        <v>4.9498005448189586</v>
      </c>
      <c r="D24436" s="1">
        <v>1.1656490788692</v>
      </c>
      <c r="E24436" s="1">
        <v>0.45921668245921199</v>
      </c>
    </row>
    <row r="24437" spans="1:5" x14ac:dyDescent="0.25">
      <c r="A24437" s="1">
        <f t="shared" si="381"/>
        <v>17.629773468664425</v>
      </c>
      <c r="B24437" s="1">
        <v>-2.9950629007411642</v>
      </c>
      <c r="C24437" s="1">
        <v>3.44453745383827</v>
      </c>
      <c r="D24437" s="1">
        <v>0.39358340808906672</v>
      </c>
      <c r="E24437" s="1">
        <v>3.7310976837380591E-2</v>
      </c>
    </row>
    <row r="24438" spans="1:5" x14ac:dyDescent="0.25">
      <c r="A24438" s="1">
        <f t="shared" si="381"/>
        <v>15.759164661660597</v>
      </c>
      <c r="B24438" s="1">
        <v>-1.1487710359499741</v>
      </c>
      <c r="C24438" s="1">
        <v>3.6603722534881098</v>
      </c>
      <c r="D24438" s="1">
        <v>0.80344731525863333</v>
      </c>
      <c r="E24438" s="1">
        <v>0.37924655753408321</v>
      </c>
    </row>
    <row r="24439" spans="1:5" x14ac:dyDescent="0.25">
      <c r="A24439" s="1">
        <f t="shared" si="381"/>
        <v>13.34485889242271</v>
      </c>
      <c r="B24439" s="1">
        <v>-3.0647144457128852</v>
      </c>
      <c r="C24439" s="1">
        <v>2.6766501372727709</v>
      </c>
      <c r="D24439" s="1">
        <v>1.0376902893494759</v>
      </c>
      <c r="E24439" s="1">
        <v>0.6866147656671695</v>
      </c>
    </row>
    <row r="24440" spans="1:5" x14ac:dyDescent="0.25">
      <c r="A24440" s="1">
        <f t="shared" si="381"/>
        <v>10.689187249674701</v>
      </c>
      <c r="B24440" s="1">
        <v>-2.2038077983209581</v>
      </c>
      <c r="C24440" s="1">
        <v>2.617402107587961</v>
      </c>
      <c r="D24440" s="1">
        <v>1.3676440919145689</v>
      </c>
      <c r="E24440" s="1">
        <v>0.1187032967456059</v>
      </c>
    </row>
    <row r="24441" spans="1:5" x14ac:dyDescent="0.25">
      <c r="A24441" s="1">
        <f t="shared" si="381"/>
        <v>9.52646268889543</v>
      </c>
      <c r="B24441" s="1">
        <v>-2.217787363716424</v>
      </c>
      <c r="C24441" s="1">
        <v>1.196481422391559</v>
      </c>
      <c r="D24441" s="1">
        <v>0.38413032628199278</v>
      </c>
      <c r="E24441" s="1">
        <v>1.675140614458748</v>
      </c>
    </row>
    <row r="24442" spans="1:5" x14ac:dyDescent="0.25">
      <c r="A24442" s="1">
        <f t="shared" si="381"/>
        <v>10.723692764057105</v>
      </c>
      <c r="B24442" s="1">
        <v>-2.5420366876665721</v>
      </c>
      <c r="C24442" s="1">
        <v>2.0571535337120981</v>
      </c>
      <c r="D24442" s="1">
        <v>0.59175111337521624</v>
      </c>
      <c r="E24442" s="1">
        <v>-0.27170471833221022</v>
      </c>
    </row>
    <row r="24443" spans="1:5" x14ac:dyDescent="0.25">
      <c r="A24443" s="1">
        <f t="shared" si="381"/>
        <v>17.320686935088325</v>
      </c>
      <c r="B24443" s="1">
        <v>-0.74998786843396537</v>
      </c>
      <c r="C24443" s="1">
        <v>3.48484153337917</v>
      </c>
      <c r="D24443" s="1">
        <v>0.23420179715465561</v>
      </c>
      <c r="E24443" s="1">
        <v>1.3339383246016441</v>
      </c>
    </row>
    <row r="24444" spans="1:5" x14ac:dyDescent="0.25">
      <c r="A24444" s="1">
        <f t="shared" si="381"/>
        <v>5.7629645243577201</v>
      </c>
      <c r="B24444" s="1">
        <v>-3.2170084259762621</v>
      </c>
      <c r="C24444" s="1">
        <v>2.3616757763406659</v>
      </c>
      <c r="D24444" s="1">
        <v>3.0059581219333769</v>
      </c>
      <c r="E24444" s="1">
        <v>0.1171273588189248</v>
      </c>
    </row>
    <row r="24445" spans="1:5" x14ac:dyDescent="0.25">
      <c r="A24445" s="1">
        <f t="shared" si="381"/>
        <v>21.253763985492029</v>
      </c>
      <c r="B24445" s="1">
        <v>-2.0378027444314002</v>
      </c>
      <c r="C24445" s="1">
        <v>3.9018864003128622</v>
      </c>
      <c r="D24445" s="1">
        <v>-0.45124398769497231</v>
      </c>
      <c r="E24445" s="1">
        <v>0.2546836767242609</v>
      </c>
    </row>
    <row r="24446" spans="1:5" x14ac:dyDescent="0.25">
      <c r="A24446" s="1">
        <f t="shared" si="381"/>
        <v>5.5760404982711798</v>
      </c>
      <c r="B24446" s="1">
        <v>-2.5834736886757388</v>
      </c>
      <c r="C24446" s="1">
        <v>2.494203062854246</v>
      </c>
      <c r="D24446" s="1">
        <v>2.4855415279342048</v>
      </c>
      <c r="E24446" s="1">
        <v>-1.5276208580189281</v>
      </c>
    </row>
    <row r="24447" spans="1:5" x14ac:dyDescent="0.25">
      <c r="A24447" s="1">
        <f t="shared" si="381"/>
        <v>11.322993449554088</v>
      </c>
      <c r="B24447" s="1">
        <v>-3.7426271788486831</v>
      </c>
      <c r="C24447" s="1">
        <v>1.5862879618502539</v>
      </c>
      <c r="D24447" s="1">
        <v>0.66514308407948697</v>
      </c>
      <c r="E24447" s="1">
        <v>1.2306436755428509</v>
      </c>
    </row>
    <row r="24448" spans="1:5" x14ac:dyDescent="0.25">
      <c r="A24448" s="1">
        <f t="shared" si="381"/>
        <v>12.313282932632236</v>
      </c>
      <c r="B24448" s="1">
        <v>-3.5492486413534099</v>
      </c>
      <c r="C24448" s="1">
        <v>3.3109856903426098</v>
      </c>
      <c r="D24448" s="1">
        <v>2.3004496667707501</v>
      </c>
      <c r="E24448" s="1">
        <v>0.42144053022063688</v>
      </c>
    </row>
    <row r="24449" spans="1:5" x14ac:dyDescent="0.25">
      <c r="A24449" s="1">
        <f t="shared" si="381"/>
        <v>16.919028738279316</v>
      </c>
      <c r="B24449" s="1">
        <v>-2.1329989237428602</v>
      </c>
      <c r="C24449" s="1">
        <v>4.0580023017062734</v>
      </c>
      <c r="D24449" s="1">
        <v>0.63095398042239437</v>
      </c>
      <c r="E24449" s="1">
        <v>-1.5531174510214569</v>
      </c>
    </row>
    <row r="24450" spans="1:5" x14ac:dyDescent="0.25">
      <c r="A24450" s="1">
        <f t="shared" si="381"/>
        <v>12.471479063160476</v>
      </c>
      <c r="B24450" s="1">
        <v>-1.5242897826909081</v>
      </c>
      <c r="C24450" s="1">
        <v>3.7363643769342021</v>
      </c>
      <c r="D24450" s="1">
        <v>1.514726860466735</v>
      </c>
      <c r="E24450" s="1">
        <v>-1.454087645867034</v>
      </c>
    </row>
    <row r="24451" spans="1:5" x14ac:dyDescent="0.25">
      <c r="A24451" s="1">
        <f t="shared" si="381"/>
        <v>13.046796278130614</v>
      </c>
      <c r="B24451" s="1">
        <v>-2.3246255923254999</v>
      </c>
      <c r="C24451" s="1">
        <v>2.773573504304458</v>
      </c>
      <c r="D24451" s="1">
        <v>0.70022114760642618</v>
      </c>
      <c r="E24451" s="1">
        <v>-0.27145988859343922</v>
      </c>
    </row>
    <row r="24452" spans="1:5" x14ac:dyDescent="0.25">
      <c r="A24452" s="1">
        <f t="shared" si="381"/>
        <v>14.576877439597721</v>
      </c>
      <c r="B24452" s="1">
        <v>-1.512477230876613</v>
      </c>
      <c r="C24452" s="1">
        <v>2.620830926056688</v>
      </c>
      <c r="D24452" s="1">
        <v>5.337180633798333E-2</v>
      </c>
      <c r="E24452" s="1">
        <v>0.74119192350830765</v>
      </c>
    </row>
    <row r="24453" spans="1:5" x14ac:dyDescent="0.25">
      <c r="A24453" s="1">
        <f t="shared" si="381"/>
        <v>14.350324872873644</v>
      </c>
      <c r="B24453" s="1">
        <v>-1.7904945309804241</v>
      </c>
      <c r="C24453" s="1">
        <v>2.550032825004362</v>
      </c>
      <c r="D24453" s="1">
        <v>-0.63196700784984894</v>
      </c>
      <c r="E24453" s="1">
        <v>-1.536201981673774</v>
      </c>
    </row>
    <row r="24454" spans="1:5" x14ac:dyDescent="0.25">
      <c r="A24454" s="1">
        <f t="shared" si="381"/>
        <v>24.851436868596597</v>
      </c>
      <c r="B24454" s="1">
        <v>-2.533478898934189</v>
      </c>
      <c r="C24454" s="1">
        <v>5.5308472234126276</v>
      </c>
      <c r="D24454" s="1">
        <v>0.91786129501992419</v>
      </c>
      <c r="E24454" s="1">
        <v>0.94815296107167069</v>
      </c>
    </row>
    <row r="24455" spans="1:5" x14ac:dyDescent="0.25">
      <c r="A24455" s="1">
        <f t="shared" si="381"/>
        <v>17.907874826068447</v>
      </c>
      <c r="B24455" s="1">
        <v>-2.534187275535194</v>
      </c>
      <c r="C24455" s="1">
        <v>3.6072559872659</v>
      </c>
      <c r="D24455" s="1">
        <v>0.69196968883463839</v>
      </c>
      <c r="E24455" s="1">
        <v>1.0205726679735689</v>
      </c>
    </row>
    <row r="24456" spans="1:5" x14ac:dyDescent="0.25">
      <c r="A24456" s="1">
        <f t="shared" si="381"/>
        <v>14.742185430679726</v>
      </c>
      <c r="B24456" s="1">
        <v>-0.87843060119438499</v>
      </c>
      <c r="C24456" s="1">
        <v>2.3390932732955432</v>
      </c>
      <c r="D24456" s="1">
        <v>-0.40384983251136042</v>
      </c>
      <c r="E24456" s="1">
        <v>1.2958322387690879</v>
      </c>
    </row>
    <row r="24457" spans="1:5" x14ac:dyDescent="0.25">
      <c r="A24457" s="1">
        <f t="shared" ref="A24457:A24520" si="382">$B$2+$B$3*B24457+$B$4*C24457+$B$5*D24457+E24457</f>
        <v>22.715539682390844</v>
      </c>
      <c r="B24457" s="1">
        <v>-1.7412172002407089</v>
      </c>
      <c r="C24457" s="1">
        <v>4.184398975784827</v>
      </c>
      <c r="D24457" s="1">
        <v>-1.05446616762753</v>
      </c>
      <c r="E24457" s="1">
        <v>-0.926671923871762</v>
      </c>
    </row>
    <row r="24458" spans="1:5" x14ac:dyDescent="0.25">
      <c r="A24458" s="1">
        <f t="shared" si="382"/>
        <v>20.153094232808456</v>
      </c>
      <c r="B24458" s="1">
        <v>-2.6641262704855291</v>
      </c>
      <c r="C24458" s="1">
        <v>4.7411782181184083</v>
      </c>
      <c r="D24458" s="1">
        <v>1.205281467723522</v>
      </c>
      <c r="E24458" s="1">
        <v>0.1400994930198593</v>
      </c>
    </row>
    <row r="24459" spans="1:5" x14ac:dyDescent="0.25">
      <c r="A24459" s="1">
        <f t="shared" si="382"/>
        <v>24.409223266221407</v>
      </c>
      <c r="B24459" s="1">
        <v>-2.610650597520785</v>
      </c>
      <c r="C24459" s="1">
        <v>5.1286503754207908</v>
      </c>
      <c r="D24459" s="1">
        <v>0.90633600682567828</v>
      </c>
      <c r="E24459" s="1">
        <v>2.002979187494494</v>
      </c>
    </row>
    <row r="24460" spans="1:5" x14ac:dyDescent="0.25">
      <c r="A24460" s="1">
        <f t="shared" si="382"/>
        <v>15.477647303216568</v>
      </c>
      <c r="B24460" s="1">
        <v>-1.9164237122235821</v>
      </c>
      <c r="C24460" s="1">
        <v>3.1298306549870891</v>
      </c>
      <c r="D24460" s="1">
        <v>0.36680355970598522</v>
      </c>
      <c r="E24460" s="1">
        <v>0.14231165016258679</v>
      </c>
    </row>
    <row r="24461" spans="1:5" x14ac:dyDescent="0.25">
      <c r="A24461" s="1">
        <f t="shared" si="382"/>
        <v>10.112748835508407</v>
      </c>
      <c r="B24461" s="1">
        <v>-0.37344501148907933</v>
      </c>
      <c r="C24461" s="1">
        <v>3.1495663416540882</v>
      </c>
      <c r="D24461" s="1">
        <v>1.355023010572</v>
      </c>
      <c r="E24461" s="1">
        <v>-0.79389251088102486</v>
      </c>
    </row>
    <row r="24462" spans="1:5" x14ac:dyDescent="0.25">
      <c r="A24462" s="1">
        <f t="shared" si="382"/>
        <v>18.911123431261544</v>
      </c>
      <c r="B24462" s="1">
        <v>0.1976182989856867</v>
      </c>
      <c r="C24462" s="1">
        <v>4.0524988951900083</v>
      </c>
      <c r="D24462" s="1">
        <v>-0.13846889728324821</v>
      </c>
      <c r="E24462" s="1">
        <v>0.48333945763745301</v>
      </c>
    </row>
    <row r="24463" spans="1:5" x14ac:dyDescent="0.25">
      <c r="A24463" s="1">
        <f t="shared" si="382"/>
        <v>18.072550851343742</v>
      </c>
      <c r="B24463" s="1">
        <v>-4.2174385233396752</v>
      </c>
      <c r="C24463" s="1">
        <v>2.51221097674288</v>
      </c>
      <c r="D24463" s="1">
        <v>-0.96721048431684342</v>
      </c>
      <c r="E24463" s="1">
        <v>-1.0953630319179819</v>
      </c>
    </row>
    <row r="24464" spans="1:5" x14ac:dyDescent="0.25">
      <c r="A24464" s="1">
        <f t="shared" si="382"/>
        <v>8.878225886054647</v>
      </c>
      <c r="B24464" s="1">
        <v>-2.419244692634305</v>
      </c>
      <c r="C24464" s="1">
        <v>2.285100385394518</v>
      </c>
      <c r="D24464" s="1">
        <v>1.800862301846214</v>
      </c>
      <c r="E24464" s="1">
        <v>0.72116655738091084</v>
      </c>
    </row>
    <row r="24465" spans="1:5" x14ac:dyDescent="0.25">
      <c r="A24465" s="1">
        <f t="shared" si="382"/>
        <v>-1.6358165376241325</v>
      </c>
      <c r="B24465" s="1">
        <v>-1.8165509484298921</v>
      </c>
      <c r="C24465" s="1">
        <v>5.2611555649175301E-2</v>
      </c>
      <c r="D24465" s="1">
        <v>1.37713916792974</v>
      </c>
      <c r="E24465" s="1">
        <v>-1.531396204861506</v>
      </c>
    </row>
    <row r="24466" spans="1:5" x14ac:dyDescent="0.25">
      <c r="A24466" s="1">
        <f t="shared" si="382"/>
        <v>17.802323102612398</v>
      </c>
      <c r="B24466" s="1">
        <v>-2.4787780199935439</v>
      </c>
      <c r="C24466" s="1">
        <v>4.1544599119937136</v>
      </c>
      <c r="D24466" s="1">
        <v>1.52602123945267</v>
      </c>
      <c r="E24466" s="1">
        <v>1.283769153002009</v>
      </c>
    </row>
    <row r="24467" spans="1:5" x14ac:dyDescent="0.25">
      <c r="A24467" s="1">
        <f t="shared" si="382"/>
        <v>15.896343018486975</v>
      </c>
      <c r="B24467" s="1">
        <v>-1.9520983526096749</v>
      </c>
      <c r="C24467" s="1">
        <v>3.6025779223034369</v>
      </c>
      <c r="D24467" s="1">
        <v>0.91283241205624455</v>
      </c>
      <c r="E24467" s="1">
        <v>0.2724302128322843</v>
      </c>
    </row>
    <row r="24468" spans="1:5" x14ac:dyDescent="0.25">
      <c r="A24468" s="1">
        <f t="shared" si="382"/>
        <v>8.7613833342521819</v>
      </c>
      <c r="B24468" s="1">
        <v>-1.841609583200853</v>
      </c>
      <c r="C24468" s="1">
        <v>1.600620097988769</v>
      </c>
      <c r="D24468" s="1">
        <v>0.48286042489407788</v>
      </c>
      <c r="E24468" s="1">
        <v>-3.4125366221514873E-2</v>
      </c>
    </row>
    <row r="24469" spans="1:5" x14ac:dyDescent="0.25">
      <c r="A24469" s="1">
        <f t="shared" si="382"/>
        <v>20.004459348965288</v>
      </c>
      <c r="B24469" s="1">
        <v>-1.742010930725461</v>
      </c>
      <c r="C24469" s="1">
        <v>4.3325910151117801</v>
      </c>
      <c r="D24469" s="1">
        <v>0.22533878404677579</v>
      </c>
      <c r="E24469" s="1">
        <v>-0.39189929006696678</v>
      </c>
    </row>
    <row r="24470" spans="1:5" x14ac:dyDescent="0.25">
      <c r="A24470" s="1">
        <f t="shared" si="382"/>
        <v>10.555035625956046</v>
      </c>
      <c r="B24470" s="1">
        <v>-1.3000623109646221</v>
      </c>
      <c r="C24470" s="1">
        <v>1.7837442822129621</v>
      </c>
      <c r="D24470" s="1">
        <v>0.30188142465297341</v>
      </c>
      <c r="E24470" s="1">
        <v>1.025640460098495</v>
      </c>
    </row>
    <row r="24471" spans="1:5" x14ac:dyDescent="0.25">
      <c r="A24471" s="1">
        <f t="shared" si="382"/>
        <v>9.78105717363084</v>
      </c>
      <c r="B24471" s="1">
        <v>-3.143033978616304</v>
      </c>
      <c r="C24471" s="1">
        <v>2.0813194256930019</v>
      </c>
      <c r="D24471" s="1">
        <v>1.2773089432610321</v>
      </c>
      <c r="E24471" s="1">
        <v>0.14467232202562599</v>
      </c>
    </row>
    <row r="24472" spans="1:5" x14ac:dyDescent="0.25">
      <c r="A24472" s="1">
        <f t="shared" si="382"/>
        <v>13.889209789472211</v>
      </c>
      <c r="B24472" s="1">
        <v>-1.259771408259619</v>
      </c>
      <c r="C24472" s="1">
        <v>2.7603481989376091</v>
      </c>
      <c r="D24472" s="1">
        <v>0.39835182660592561</v>
      </c>
      <c r="E24472" s="1">
        <v>0.78310106527993328</v>
      </c>
    </row>
    <row r="24473" spans="1:5" x14ac:dyDescent="0.25">
      <c r="A24473" s="1">
        <f t="shared" si="382"/>
        <v>13.564176327958268</v>
      </c>
      <c r="B24473" s="1">
        <v>-1.8048617385708381</v>
      </c>
      <c r="C24473" s="1">
        <v>2.4449918010948708</v>
      </c>
      <c r="D24473" s="1">
        <v>-0.12418919923438</v>
      </c>
      <c r="E24473" s="1">
        <v>-0.39322021269519208</v>
      </c>
    </row>
    <row r="24474" spans="1:5" x14ac:dyDescent="0.25">
      <c r="A24474" s="1">
        <f t="shared" si="382"/>
        <v>21.596504763879306</v>
      </c>
      <c r="B24474" s="1">
        <v>-3.1486576437377218</v>
      </c>
      <c r="C24474" s="1">
        <v>4.358082005275941</v>
      </c>
      <c r="D24474" s="1">
        <v>0.41185258001672959</v>
      </c>
      <c r="E24474" s="1">
        <v>0.25107683908800921</v>
      </c>
    </row>
    <row r="24475" spans="1:5" x14ac:dyDescent="0.25">
      <c r="A24475" s="1">
        <f t="shared" si="382"/>
        <v>16.90822145074932</v>
      </c>
      <c r="B24475" s="1">
        <v>-2.7066283902057888</v>
      </c>
      <c r="C24475" s="1">
        <v>4.6445331964556233</v>
      </c>
      <c r="D24475" s="1">
        <v>1.9578015658686949</v>
      </c>
      <c r="E24475" s="1">
        <v>-0.50313502767287943</v>
      </c>
    </row>
    <row r="24476" spans="1:5" x14ac:dyDescent="0.25">
      <c r="A24476" s="1">
        <f t="shared" si="382"/>
        <v>8.5191344634689088</v>
      </c>
      <c r="B24476" s="1">
        <v>-2.2652938587073139</v>
      </c>
      <c r="C24476" s="1">
        <v>2.927174250578644</v>
      </c>
      <c r="D24476" s="1">
        <v>1.764835589462455</v>
      </c>
      <c r="E24476" s="1">
        <v>-2.1603496291656148</v>
      </c>
    </row>
    <row r="24477" spans="1:5" x14ac:dyDescent="0.25">
      <c r="A24477" s="1">
        <f t="shared" si="382"/>
        <v>14.830715112997265</v>
      </c>
      <c r="B24477" s="1">
        <v>-2.0793397357549499</v>
      </c>
      <c r="C24477" s="1">
        <v>3.9734121461710088</v>
      </c>
      <c r="D24477" s="1">
        <v>1.743142096836561</v>
      </c>
      <c r="E24477" s="1">
        <v>8.7153083067960005E-2</v>
      </c>
    </row>
    <row r="24478" spans="1:5" x14ac:dyDescent="0.25">
      <c r="A24478" s="1">
        <f t="shared" si="382"/>
        <v>13.436322984189756</v>
      </c>
      <c r="B24478" s="1">
        <v>-1.533110679715072</v>
      </c>
      <c r="C24478" s="1">
        <v>2.7711752387217632</v>
      </c>
      <c r="D24478" s="1">
        <v>0.1029118000043415</v>
      </c>
      <c r="E24478" s="1">
        <v>-0.87275325039934493</v>
      </c>
    </row>
    <row r="24479" spans="1:5" x14ac:dyDescent="0.25">
      <c r="A24479" s="1">
        <f t="shared" si="382"/>
        <v>16.087156718327613</v>
      </c>
      <c r="B24479" s="1">
        <v>-1.8231095596047771</v>
      </c>
      <c r="C24479" s="1">
        <v>3.2153834861596748</v>
      </c>
      <c r="D24479" s="1">
        <v>0.4740932300019769</v>
      </c>
      <c r="E24479" s="1">
        <v>0.82479290409006756</v>
      </c>
    </row>
    <row r="24480" spans="1:5" x14ac:dyDescent="0.25">
      <c r="A24480" s="1">
        <f t="shared" si="382"/>
        <v>11.403424216616484</v>
      </c>
      <c r="B24480" s="1">
        <v>-1.9641120191100589</v>
      </c>
      <c r="C24480" s="1">
        <v>2.7162089652477701</v>
      </c>
      <c r="D24480" s="1">
        <v>1.045519730340535</v>
      </c>
      <c r="E24480" s="1">
        <v>-0.28896447246305212</v>
      </c>
    </row>
    <row r="24481" spans="1:5" x14ac:dyDescent="0.25">
      <c r="A24481" s="1">
        <f t="shared" si="382"/>
        <v>8.3333722861969974</v>
      </c>
      <c r="B24481" s="1">
        <v>-0.73442975250347042</v>
      </c>
      <c r="C24481" s="1">
        <v>3.1615647755333018</v>
      </c>
      <c r="D24481" s="1">
        <v>1.958811972497243</v>
      </c>
      <c r="E24481" s="1">
        <v>-1.170880650947951</v>
      </c>
    </row>
    <row r="24482" spans="1:5" x14ac:dyDescent="0.25">
      <c r="A24482" s="1">
        <f t="shared" si="382"/>
        <v>12.583643401713388</v>
      </c>
      <c r="B24482" s="1">
        <v>-1.603950405562327</v>
      </c>
      <c r="C24482" s="1">
        <v>3.368788100542436</v>
      </c>
      <c r="D24482" s="1">
        <v>1.5348773820985639</v>
      </c>
      <c r="E24482" s="1">
        <v>0.10917274027701129</v>
      </c>
    </row>
    <row r="24483" spans="1:5" x14ac:dyDescent="0.25">
      <c r="A24483" s="1">
        <f t="shared" si="382"/>
        <v>7.8426071880328765</v>
      </c>
      <c r="B24483" s="1">
        <v>-1.366496956776309</v>
      </c>
      <c r="C24483" s="1">
        <v>1.902881911537373</v>
      </c>
      <c r="D24483" s="1">
        <v>0.30089880876285591</v>
      </c>
      <c r="E24483" s="1">
        <v>-2.2327209886043571</v>
      </c>
    </row>
    <row r="24484" spans="1:5" x14ac:dyDescent="0.25">
      <c r="A24484" s="1">
        <f t="shared" si="382"/>
        <v>21.605733213086591</v>
      </c>
      <c r="B24484" s="1">
        <v>-0.87065719533621477</v>
      </c>
      <c r="C24484" s="1">
        <v>4.5693939065936497</v>
      </c>
      <c r="D24484" s="1">
        <v>-1.8293927104624521E-3</v>
      </c>
      <c r="E24484" s="1">
        <v>0.45201221324439039</v>
      </c>
    </row>
    <row r="24485" spans="1:5" x14ac:dyDescent="0.25">
      <c r="A24485" s="1">
        <f t="shared" si="382"/>
        <v>3.3509755700950334</v>
      </c>
      <c r="B24485" s="1">
        <v>-0.46662478044867578</v>
      </c>
      <c r="C24485" s="1">
        <v>0.74112099656326658</v>
      </c>
      <c r="D24485" s="1">
        <v>0.58686698628367528</v>
      </c>
      <c r="E24485" s="1">
        <v>-0.3195322377556829</v>
      </c>
    </row>
    <row r="24486" spans="1:5" x14ac:dyDescent="0.25">
      <c r="A24486" s="1">
        <f t="shared" si="382"/>
        <v>8.2342473868381418</v>
      </c>
      <c r="B24486" s="1">
        <v>-3.129213726541189</v>
      </c>
      <c r="C24486" s="1">
        <v>2.07434631948788</v>
      </c>
      <c r="D24486" s="1">
        <v>2.140287373680549</v>
      </c>
      <c r="E24486" s="1">
        <v>1.228510503387082</v>
      </c>
    </row>
    <row r="24487" spans="1:5" x14ac:dyDescent="0.25">
      <c r="A24487" s="1">
        <f t="shared" si="382"/>
        <v>13.546993569929343</v>
      </c>
      <c r="B24487" s="1">
        <v>-3.352159329785481</v>
      </c>
      <c r="C24487" s="1">
        <v>2.7221954281647882</v>
      </c>
      <c r="D24487" s="1">
        <v>0.87321074173290225</v>
      </c>
      <c r="E24487" s="1">
        <v>-7.431524731658147E-2</v>
      </c>
    </row>
    <row r="24488" spans="1:5" x14ac:dyDescent="0.25">
      <c r="A24488" s="1">
        <f t="shared" si="382"/>
        <v>11.501328461850123</v>
      </c>
      <c r="B24488" s="1">
        <v>-2.419805613283863</v>
      </c>
      <c r="C24488" s="1">
        <v>2.1844356383866419</v>
      </c>
      <c r="D24488" s="1">
        <v>0.95905073667253782</v>
      </c>
      <c r="E24488" s="1">
        <v>1.220932505037305</v>
      </c>
    </row>
    <row r="24489" spans="1:5" x14ac:dyDescent="0.25">
      <c r="A24489" s="1">
        <f t="shared" si="382"/>
        <v>13.934268826372669</v>
      </c>
      <c r="B24489" s="1">
        <v>-2.6531978426881482</v>
      </c>
      <c r="C24489" s="1">
        <v>3.0935844776896499</v>
      </c>
      <c r="D24489" s="1">
        <v>0.97563067326518249</v>
      </c>
      <c r="E24489" s="1">
        <v>-0.16637490727853199</v>
      </c>
    </row>
    <row r="24490" spans="1:5" x14ac:dyDescent="0.25">
      <c r="A24490" s="1">
        <f t="shared" si="382"/>
        <v>12.541057443532781</v>
      </c>
      <c r="B24490" s="1">
        <v>-1.151749371364335</v>
      </c>
      <c r="C24490" s="1">
        <v>3.835253971795975</v>
      </c>
      <c r="D24490" s="1">
        <v>2.2836330803345222</v>
      </c>
      <c r="E24490" s="1">
        <v>0.89919142598811286</v>
      </c>
    </row>
    <row r="24491" spans="1:5" x14ac:dyDescent="0.25">
      <c r="A24491" s="1">
        <f t="shared" si="382"/>
        <v>10.528168484299272</v>
      </c>
      <c r="B24491" s="1">
        <v>-0.29915785479383122</v>
      </c>
      <c r="C24491" s="1">
        <v>2.8229159120057838</v>
      </c>
      <c r="D24491" s="1">
        <v>0.83799352904488777</v>
      </c>
      <c r="E24491" s="1">
        <v>-0.54867243138303301</v>
      </c>
    </row>
    <row r="24492" spans="1:5" x14ac:dyDescent="0.25">
      <c r="A24492" s="1">
        <f t="shared" si="382"/>
        <v>18.302776526345809</v>
      </c>
      <c r="B24492" s="1">
        <v>-2.3959976664529239</v>
      </c>
      <c r="C24492" s="1">
        <v>2.881075008192878</v>
      </c>
      <c r="D24492" s="1">
        <v>-0.80235788463517421</v>
      </c>
      <c r="E24492" s="1">
        <v>-2.4594826784148351E-2</v>
      </c>
    </row>
    <row r="24493" spans="1:5" x14ac:dyDescent="0.25">
      <c r="A24493" s="1">
        <f t="shared" si="382"/>
        <v>12.930429786364126</v>
      </c>
      <c r="B24493" s="1">
        <v>-2.2467991998615742</v>
      </c>
      <c r="C24493" s="1">
        <v>3.6728777324232418</v>
      </c>
      <c r="D24493" s="1">
        <v>2.0731514846331871</v>
      </c>
      <c r="E24493" s="1">
        <v>0.21157411070914811</v>
      </c>
    </row>
    <row r="24494" spans="1:5" x14ac:dyDescent="0.25">
      <c r="A24494" s="1">
        <f t="shared" si="382"/>
        <v>11.021754379849201</v>
      </c>
      <c r="B24494" s="1">
        <v>-3.3461637111110578</v>
      </c>
      <c r="C24494" s="1">
        <v>2.9987438089178169</v>
      </c>
      <c r="D24494" s="1">
        <v>1.6883058814228511</v>
      </c>
      <c r="E24494" s="1">
        <v>-1.2544669226645719</v>
      </c>
    </row>
    <row r="24495" spans="1:5" x14ac:dyDescent="0.25">
      <c r="A24495" s="1">
        <f t="shared" si="382"/>
        <v>11.496281663438008</v>
      </c>
      <c r="B24495" s="1">
        <v>-3.165588493314365</v>
      </c>
      <c r="C24495" s="1">
        <v>1.556165584416024</v>
      </c>
      <c r="D24495" s="1">
        <v>2.534090374557052E-2</v>
      </c>
      <c r="E24495" s="1">
        <v>0.1820535436962594</v>
      </c>
    </row>
    <row r="24496" spans="1:5" x14ac:dyDescent="0.25">
      <c r="A24496" s="1">
        <f t="shared" si="382"/>
        <v>8.760326752367158</v>
      </c>
      <c r="B24496" s="1">
        <v>-1.7025252321547459</v>
      </c>
      <c r="C24496" s="1">
        <v>1.080924668602127</v>
      </c>
      <c r="D24496" s="1">
        <v>1.078854120685291E-2</v>
      </c>
      <c r="E24496" s="1">
        <v>0.76646846942446356</v>
      </c>
    </row>
    <row r="24497" spans="1:5" x14ac:dyDescent="0.25">
      <c r="A24497" s="1">
        <f t="shared" si="382"/>
        <v>16.378242463847595</v>
      </c>
      <c r="B24497" s="1">
        <v>-1.9045124902303801</v>
      </c>
      <c r="C24497" s="1">
        <v>3.7343957971712691</v>
      </c>
      <c r="D24497" s="1">
        <v>0.74646654343382646</v>
      </c>
      <c r="E24497" s="1">
        <v>-0.22445358476638261</v>
      </c>
    </row>
    <row r="24498" spans="1:5" x14ac:dyDescent="0.25">
      <c r="A24498" s="1">
        <f t="shared" si="382"/>
        <v>15.204815616145728</v>
      </c>
      <c r="B24498" s="1">
        <v>-2.868854232651548</v>
      </c>
      <c r="C24498" s="1">
        <v>3.351991160893677</v>
      </c>
      <c r="D24498" s="1">
        <v>1.249097895630054</v>
      </c>
      <c r="E24498" s="1">
        <v>0.67529042680963103</v>
      </c>
    </row>
    <row r="24499" spans="1:5" x14ac:dyDescent="0.25">
      <c r="A24499" s="1">
        <f t="shared" si="382"/>
        <v>12.531243381774065</v>
      </c>
      <c r="B24499" s="1">
        <v>-1.635266501818111</v>
      </c>
      <c r="C24499" s="1">
        <v>2.2193718038041679</v>
      </c>
      <c r="D24499" s="1">
        <v>-0.1210534283754683</v>
      </c>
      <c r="E24499" s="1">
        <v>-0.34467062038712448</v>
      </c>
    </row>
    <row r="24500" spans="1:5" x14ac:dyDescent="0.25">
      <c r="A24500" s="1">
        <f t="shared" si="382"/>
        <v>10.926503716175647</v>
      </c>
      <c r="B24500" s="1">
        <v>-1.4380136683356839</v>
      </c>
      <c r="C24500" s="1">
        <v>2.655078593615205</v>
      </c>
      <c r="D24500" s="1">
        <v>0.84214757629309567</v>
      </c>
      <c r="E24500" s="1">
        <v>-0.60538159774156908</v>
      </c>
    </row>
    <row r="24501" spans="1:5" x14ac:dyDescent="0.25">
      <c r="A24501" s="1">
        <f t="shared" si="382"/>
        <v>18.537438034222955</v>
      </c>
      <c r="B24501" s="1">
        <v>-2.6334189672023598</v>
      </c>
      <c r="C24501" s="1">
        <v>4.0621382642705184</v>
      </c>
      <c r="D24501" s="1">
        <v>1.096359078851407</v>
      </c>
      <c r="E24501" s="1">
        <v>0.94454324649274113</v>
      </c>
    </row>
    <row r="24502" spans="1:5" x14ac:dyDescent="0.25">
      <c r="A24502" s="1">
        <f t="shared" si="382"/>
        <v>22.417538762925577</v>
      </c>
      <c r="B24502" s="1">
        <v>-2.5568863957817092</v>
      </c>
      <c r="C24502" s="1">
        <v>5.490996607755747</v>
      </c>
      <c r="D24502" s="1">
        <v>1.447630728144184</v>
      </c>
      <c r="E24502" s="1">
        <v>0.2395581205534299</v>
      </c>
    </row>
    <row r="24503" spans="1:5" x14ac:dyDescent="0.25">
      <c r="A24503" s="1">
        <f t="shared" si="382"/>
        <v>8.9416789429157557</v>
      </c>
      <c r="B24503" s="1">
        <v>-1.6641731376911191</v>
      </c>
      <c r="C24503" s="1">
        <v>2.7147013656748191</v>
      </c>
      <c r="D24503" s="1">
        <v>1.638653390692842</v>
      </c>
      <c r="E24503" s="1">
        <v>-0.66533948539611365</v>
      </c>
    </row>
    <row r="24504" spans="1:5" x14ac:dyDescent="0.25">
      <c r="A24504" s="1">
        <f t="shared" si="382"/>
        <v>10.224943371246853</v>
      </c>
      <c r="B24504" s="1">
        <v>-1.9889269075461371</v>
      </c>
      <c r="C24504" s="1">
        <v>2.4352938870052281</v>
      </c>
      <c r="D24504" s="1">
        <v>1.1538025994011909</v>
      </c>
      <c r="E24504" s="1">
        <v>-4.3751286116621671E-2</v>
      </c>
    </row>
    <row r="24505" spans="1:5" x14ac:dyDescent="0.25">
      <c r="A24505" s="1">
        <f t="shared" si="382"/>
        <v>14.350675553692238</v>
      </c>
      <c r="B24505" s="1">
        <v>0.34286825148641542</v>
      </c>
      <c r="C24505" s="1">
        <v>4.0986275192051362</v>
      </c>
      <c r="D24505" s="1">
        <v>1.4034527567303321</v>
      </c>
      <c r="E24505" s="1">
        <v>0.50939199854910289</v>
      </c>
    </row>
    <row r="24506" spans="1:5" x14ac:dyDescent="0.25">
      <c r="A24506" s="1">
        <f t="shared" si="382"/>
        <v>13.671934259720176</v>
      </c>
      <c r="B24506" s="1">
        <v>-1.6578200366065521</v>
      </c>
      <c r="C24506" s="1">
        <v>3.7156876675485422</v>
      </c>
      <c r="D24506" s="1">
        <v>1.5547317644906999</v>
      </c>
      <c r="E24506" s="1">
        <v>-0.18444115360844671</v>
      </c>
    </row>
    <row r="24507" spans="1:5" x14ac:dyDescent="0.25">
      <c r="A24507" s="1">
        <f t="shared" si="382"/>
        <v>16.692009491257863</v>
      </c>
      <c r="B24507" s="1">
        <v>-2.907671096592606</v>
      </c>
      <c r="C24507" s="1">
        <v>3.6402378991038011</v>
      </c>
      <c r="D24507" s="1">
        <v>0.35272085918019408</v>
      </c>
      <c r="E24507" s="1">
        <v>-1.7184506242093649</v>
      </c>
    </row>
    <row r="24508" spans="1:5" x14ac:dyDescent="0.25">
      <c r="A24508" s="1">
        <f t="shared" si="382"/>
        <v>10.989660649179486</v>
      </c>
      <c r="B24508" s="1">
        <v>-1.9805118595054629</v>
      </c>
      <c r="C24508" s="1">
        <v>2.036446565209221</v>
      </c>
      <c r="D24508" s="1">
        <v>3.8447302193152399E-2</v>
      </c>
      <c r="E24508" s="1">
        <v>-1.021295564583405</v>
      </c>
    </row>
    <row r="24509" spans="1:5" x14ac:dyDescent="0.25">
      <c r="A24509" s="1">
        <f t="shared" si="382"/>
        <v>7.0302498075052977</v>
      </c>
      <c r="B24509" s="1">
        <v>0.55089290112724631</v>
      </c>
      <c r="C24509" s="1">
        <v>1.226592866403305</v>
      </c>
      <c r="D24509" s="1">
        <v>-0.25826421940469307</v>
      </c>
      <c r="E24509" s="1">
        <v>-0.1000214151947558</v>
      </c>
    </row>
    <row r="24510" spans="1:5" x14ac:dyDescent="0.25">
      <c r="A24510" s="1">
        <f t="shared" si="382"/>
        <v>11.810882948224183</v>
      </c>
      <c r="B24510" s="1">
        <v>-0.77079907928545599</v>
      </c>
      <c r="C24510" s="1">
        <v>2.728598074487389</v>
      </c>
      <c r="D24510" s="1">
        <v>0.65900858142100249</v>
      </c>
      <c r="E24510" s="1">
        <v>0.10271731525217929</v>
      </c>
    </row>
    <row r="24511" spans="1:5" x14ac:dyDescent="0.25">
      <c r="A24511" s="1">
        <f t="shared" si="382"/>
        <v>4.7291416053324653</v>
      </c>
      <c r="B24511" s="1">
        <v>-2.3740095317652692</v>
      </c>
      <c r="C24511" s="1">
        <v>1.704812052455102</v>
      </c>
      <c r="D24511" s="1">
        <v>2.073011092046801</v>
      </c>
      <c r="E24511" s="1">
        <v>-0.2450828601128098</v>
      </c>
    </row>
    <row r="24512" spans="1:5" x14ac:dyDescent="0.25">
      <c r="A24512" s="1">
        <f t="shared" si="382"/>
        <v>18.812313999783974</v>
      </c>
      <c r="B24512" s="1">
        <v>-1.1125680869541861</v>
      </c>
      <c r="C24512" s="1">
        <v>3.6321760202284259</v>
      </c>
      <c r="D24512" s="1">
        <v>3.0222031649523862E-3</v>
      </c>
      <c r="E24512" s="1">
        <v>1.180108441410944</v>
      </c>
    </row>
    <row r="24513" spans="1:5" x14ac:dyDescent="0.25">
      <c r="A24513" s="1">
        <f t="shared" si="382"/>
        <v>12.547116966539246</v>
      </c>
      <c r="B24513" s="1">
        <v>-1.699281853312189</v>
      </c>
      <c r="C24513" s="1">
        <v>2.8803265902829218</v>
      </c>
      <c r="D24513" s="1">
        <v>1.0150341213106491</v>
      </c>
      <c r="E24513" s="1">
        <v>0.37163111602731902</v>
      </c>
    </row>
    <row r="24514" spans="1:5" x14ac:dyDescent="0.25">
      <c r="A24514" s="1">
        <f t="shared" si="382"/>
        <v>13.575783982017626</v>
      </c>
      <c r="B24514" s="1">
        <v>-0.4719841604124495</v>
      </c>
      <c r="C24514" s="1">
        <v>3.398718947411516</v>
      </c>
      <c r="D24514" s="1">
        <v>0.88900099519338605</v>
      </c>
      <c r="E24514" s="1">
        <v>0.17592701753926951</v>
      </c>
    </row>
    <row r="24515" spans="1:5" x14ac:dyDescent="0.25">
      <c r="A24515" s="1">
        <f t="shared" si="382"/>
        <v>15.694629662152488</v>
      </c>
      <c r="B24515" s="1">
        <v>-1.281826391189623</v>
      </c>
      <c r="C24515" s="1">
        <v>3.636362004324448</v>
      </c>
      <c r="D24515" s="1">
        <v>0.53672194522177175</v>
      </c>
      <c r="E24515" s="1">
        <v>-0.52247891066961072</v>
      </c>
    </row>
    <row r="24516" spans="1:5" x14ac:dyDescent="0.25">
      <c r="A24516" s="1">
        <f t="shared" si="382"/>
        <v>12.74846236557377</v>
      </c>
      <c r="B24516" s="1">
        <v>-2.475857166250111</v>
      </c>
      <c r="C24516" s="1">
        <v>2.7735179868041282</v>
      </c>
      <c r="D24516" s="1">
        <v>0.93527629462170192</v>
      </c>
      <c r="E24516" s="1">
        <v>-1.5637864027749401E-2</v>
      </c>
    </row>
    <row r="24517" spans="1:5" x14ac:dyDescent="0.25">
      <c r="A24517" s="1">
        <f t="shared" si="382"/>
        <v>13.082560159880966</v>
      </c>
      <c r="B24517" s="1">
        <v>-1.1617322145918421</v>
      </c>
      <c r="C24517" s="1">
        <v>3.589726332678961</v>
      </c>
      <c r="D24517" s="1">
        <v>1.553151878593495</v>
      </c>
      <c r="E24517" s="1">
        <v>0.2213782503537654</v>
      </c>
    </row>
    <row r="24518" spans="1:5" x14ac:dyDescent="0.25">
      <c r="A24518" s="1">
        <f t="shared" si="382"/>
        <v>12.429576890638803</v>
      </c>
      <c r="B24518" s="1">
        <v>-0.68533403135027893</v>
      </c>
      <c r="C24518" s="1">
        <v>3.2188363555147781</v>
      </c>
      <c r="D24518" s="1">
        <v>1.1046488884650549</v>
      </c>
      <c r="E24518" s="1">
        <v>0.18284410262457429</v>
      </c>
    </row>
    <row r="24519" spans="1:5" x14ac:dyDescent="0.25">
      <c r="A24519" s="1">
        <f t="shared" si="382"/>
        <v>22.513854277416126</v>
      </c>
      <c r="B24519" s="1">
        <v>-3.7993960166025249</v>
      </c>
      <c r="C24519" s="1">
        <v>3.9261712981151038</v>
      </c>
      <c r="D24519" s="1">
        <v>-0.50156187645051631</v>
      </c>
      <c r="E24519" s="1">
        <v>-0.49491256099836051</v>
      </c>
    </row>
    <row r="24520" spans="1:5" x14ac:dyDescent="0.25">
      <c r="A24520" s="1">
        <f t="shared" si="382"/>
        <v>21.036599798548075</v>
      </c>
      <c r="B24520" s="1">
        <v>-2.5377563887922192</v>
      </c>
      <c r="C24520" s="1">
        <v>3.4294841352821699</v>
      </c>
      <c r="D24520" s="1">
        <v>-0.58546461646538961</v>
      </c>
      <c r="E24520" s="1">
        <v>1.024513019231009</v>
      </c>
    </row>
    <row r="24521" spans="1:5" x14ac:dyDescent="0.25">
      <c r="A24521" s="1">
        <f t="shared" ref="A24521:A24584" si="383">$B$2+$B$3*B24521+$B$4*C24521+$B$5*D24521+E24521</f>
        <v>0.62565737677261501</v>
      </c>
      <c r="B24521" s="1">
        <v>-1.625454701611615</v>
      </c>
      <c r="C24521" s="1">
        <v>0.24485142173420901</v>
      </c>
      <c r="D24521" s="1">
        <v>1.278645790433268</v>
      </c>
      <c r="E24521" s="1">
        <v>-0.14326564047603191</v>
      </c>
    </row>
    <row r="24522" spans="1:5" x14ac:dyDescent="0.25">
      <c r="A24522" s="1">
        <f t="shared" si="383"/>
        <v>12.687676458294497</v>
      </c>
      <c r="B24522" s="1">
        <v>-1.8457613248716951</v>
      </c>
      <c r="C24522" s="1">
        <v>2.769142186989797</v>
      </c>
      <c r="D24522" s="1">
        <v>0.19712014446751669</v>
      </c>
      <c r="E24522" s="1">
        <v>-1.6432931811338369</v>
      </c>
    </row>
    <row r="24523" spans="1:5" x14ac:dyDescent="0.25">
      <c r="A24523" s="1">
        <f t="shared" si="383"/>
        <v>12.612076667209685</v>
      </c>
      <c r="B24523" s="1">
        <v>-0.42963920109072151</v>
      </c>
      <c r="C24523" s="1">
        <v>3.6514904992755972</v>
      </c>
      <c r="D24523" s="1">
        <v>1.2653291240087641</v>
      </c>
      <c r="E24523" s="1">
        <v>-0.62753715895713214</v>
      </c>
    </row>
    <row r="24524" spans="1:5" x14ac:dyDescent="0.25">
      <c r="A24524" s="1">
        <f t="shared" si="383"/>
        <v>11.894980962200449</v>
      </c>
      <c r="B24524" s="1">
        <v>-2.7481482448619561</v>
      </c>
      <c r="C24524" s="1">
        <v>2.0948931658090491</v>
      </c>
      <c r="D24524" s="1">
        <v>0.45223015412778372</v>
      </c>
      <c r="E24524" s="1">
        <v>0.12395051648565029</v>
      </c>
    </row>
    <row r="24525" spans="1:5" x14ac:dyDescent="0.25">
      <c r="A24525" s="1">
        <f t="shared" si="383"/>
        <v>13.90532369656983</v>
      </c>
      <c r="B24525" s="1">
        <v>-3.2994194294044008</v>
      </c>
      <c r="C24525" s="1">
        <v>2.8263968170106839</v>
      </c>
      <c r="D24525" s="1">
        <v>-2.770687097441327E-2</v>
      </c>
      <c r="E24525" s="1">
        <v>-2.782803613800545</v>
      </c>
    </row>
    <row r="24526" spans="1:5" x14ac:dyDescent="0.25">
      <c r="A24526" s="1">
        <f t="shared" si="383"/>
        <v>8.4741096402812666</v>
      </c>
      <c r="B24526" s="1">
        <v>-0.56758270523008014</v>
      </c>
      <c r="C24526" s="1">
        <v>1.9863046005709351</v>
      </c>
      <c r="D24526" s="1">
        <v>1.2611688834343779</v>
      </c>
      <c r="E24526" s="1">
        <v>1.74481518307058</v>
      </c>
    </row>
    <row r="24527" spans="1:5" x14ac:dyDescent="0.25">
      <c r="A24527" s="1">
        <f t="shared" si="383"/>
        <v>15.994812997908401</v>
      </c>
      <c r="B24527" s="1">
        <v>-1.4814969362507391</v>
      </c>
      <c r="C24527" s="1">
        <v>3.9344371492318411</v>
      </c>
      <c r="D24527" s="1">
        <v>0.8700285818850253</v>
      </c>
      <c r="E24527" s="1">
        <v>-0.6143467896146263</v>
      </c>
    </row>
    <row r="24528" spans="1:5" x14ac:dyDescent="0.25">
      <c r="A24528" s="1">
        <f t="shared" si="383"/>
        <v>17.958142840917585</v>
      </c>
      <c r="B24528" s="1">
        <v>-2.370644523659502</v>
      </c>
      <c r="C24528" s="1">
        <v>2.3779086372557998</v>
      </c>
      <c r="D24528" s="1">
        <v>-0.57167009567290394</v>
      </c>
      <c r="E24528" s="1">
        <v>2.3608534812161719</v>
      </c>
    </row>
    <row r="24529" spans="1:5" x14ac:dyDescent="0.25">
      <c r="A24529" s="1">
        <f t="shared" si="383"/>
        <v>6.4393882825534279</v>
      </c>
      <c r="B24529" s="1">
        <v>-2.2163306708310819</v>
      </c>
      <c r="C24529" s="1">
        <v>1.604589702123463</v>
      </c>
      <c r="D24529" s="1">
        <v>1.242966109392964</v>
      </c>
      <c r="E24529" s="1">
        <v>-0.46640286859261348</v>
      </c>
    </row>
    <row r="24530" spans="1:5" x14ac:dyDescent="0.25">
      <c r="A24530" s="1">
        <f t="shared" si="383"/>
        <v>13.625612326551218</v>
      </c>
      <c r="B24530" s="1">
        <v>-2.3758105226715629</v>
      </c>
      <c r="C24530" s="1">
        <v>2.0121611293815409</v>
      </c>
      <c r="D24530" s="1">
        <v>-0.41948491004041188</v>
      </c>
      <c r="E24530" s="1">
        <v>-5.7297443767742762E-2</v>
      </c>
    </row>
    <row r="24531" spans="1:5" x14ac:dyDescent="0.25">
      <c r="A24531" s="1">
        <f t="shared" si="383"/>
        <v>14.613046585049965</v>
      </c>
      <c r="B24531" s="1">
        <v>-3.2991551924939229</v>
      </c>
      <c r="C24531" s="1">
        <v>2.7652101376264029</v>
      </c>
      <c r="D24531" s="1">
        <v>0.9247014978907514</v>
      </c>
      <c r="E24531" s="1">
        <v>1.0271553357226859</v>
      </c>
    </row>
    <row r="24532" spans="1:5" x14ac:dyDescent="0.25">
      <c r="A24532" s="1">
        <f t="shared" si="383"/>
        <v>6.3253941565986782</v>
      </c>
      <c r="B24532" s="1">
        <v>-0.99466348972284346</v>
      </c>
      <c r="C24532" s="1">
        <v>2.227782580859353</v>
      </c>
      <c r="D24532" s="1">
        <v>1.8779021997970811</v>
      </c>
      <c r="E24532" s="1">
        <v>5.3306942829666672E-2</v>
      </c>
    </row>
    <row r="24533" spans="1:5" x14ac:dyDescent="0.25">
      <c r="A24533" s="1">
        <f t="shared" si="383"/>
        <v>10.213456995894697</v>
      </c>
      <c r="B24533" s="1">
        <v>-0.86692702411099343</v>
      </c>
      <c r="C24533" s="1">
        <v>3.03453416223492</v>
      </c>
      <c r="D24533" s="1">
        <v>0.81604387352390673</v>
      </c>
      <c r="E24533" s="1">
        <v>-2.343475056584257</v>
      </c>
    </row>
    <row r="24534" spans="1:5" x14ac:dyDescent="0.25">
      <c r="A24534" s="1">
        <f t="shared" si="383"/>
        <v>16.679914839575893</v>
      </c>
      <c r="B24534" s="1">
        <v>-1.9974726678900701</v>
      </c>
      <c r="C24534" s="1">
        <v>4.2570366611233457</v>
      </c>
      <c r="D24534" s="1">
        <v>0.88940112306752395</v>
      </c>
      <c r="E24534" s="1">
        <v>-1.6775011036049861</v>
      </c>
    </row>
    <row r="24535" spans="1:5" x14ac:dyDescent="0.25">
      <c r="A24535" s="1">
        <f t="shared" si="383"/>
        <v>9.017077724284535</v>
      </c>
      <c r="B24535" s="1">
        <v>-2.0424594183744942</v>
      </c>
      <c r="C24535" s="1">
        <v>2.372716597128361</v>
      </c>
      <c r="D24535" s="1">
        <v>1.2796424990089881</v>
      </c>
      <c r="E24535" s="1">
        <v>-0.67732058557643726</v>
      </c>
    </row>
    <row r="24536" spans="1:5" x14ac:dyDescent="0.25">
      <c r="A24536" s="1">
        <f t="shared" si="383"/>
        <v>12.975492756055345</v>
      </c>
      <c r="B24536" s="1">
        <v>-2.7064580372550968</v>
      </c>
      <c r="C24536" s="1">
        <v>2.8420508821276629</v>
      </c>
      <c r="D24536" s="1">
        <v>0.64430358811605903</v>
      </c>
      <c r="E24536" s="1">
        <v>-1.1662580453622251</v>
      </c>
    </row>
    <row r="24537" spans="1:5" x14ac:dyDescent="0.25">
      <c r="A24537" s="1">
        <f t="shared" si="383"/>
        <v>8.186372228119664</v>
      </c>
      <c r="B24537" s="1">
        <v>-2.3905861939102349</v>
      </c>
      <c r="C24537" s="1">
        <v>2.9701517005833709</v>
      </c>
      <c r="D24537" s="1">
        <v>3.08375504524609</v>
      </c>
      <c r="E24537" s="1">
        <v>1.1664443676142151</v>
      </c>
    </row>
    <row r="24538" spans="1:5" x14ac:dyDescent="0.25">
      <c r="A24538" s="1">
        <f t="shared" si="383"/>
        <v>12.165178824928228</v>
      </c>
      <c r="B24538" s="1">
        <v>-1.837968859441617</v>
      </c>
      <c r="C24538" s="1">
        <v>2.120039168786148</v>
      </c>
      <c r="D24538" s="1">
        <v>0.35990956318061362</v>
      </c>
      <c r="E24538" s="1">
        <v>0.92678197988386157</v>
      </c>
    </row>
    <row r="24539" spans="1:5" x14ac:dyDescent="0.25">
      <c r="A24539" s="1">
        <f t="shared" si="383"/>
        <v>18.197536669963199</v>
      </c>
      <c r="B24539" s="1">
        <v>-3.9570875804063288</v>
      </c>
      <c r="C24539" s="1">
        <v>3.0832692959264021</v>
      </c>
      <c r="D24539" s="1">
        <v>-0.18928568454282679</v>
      </c>
      <c r="E24539" s="1">
        <v>-0.66048514777721756</v>
      </c>
    </row>
    <row r="24540" spans="1:5" x14ac:dyDescent="0.25">
      <c r="A24540" s="1">
        <f t="shared" si="383"/>
        <v>19.502821858207692</v>
      </c>
      <c r="B24540" s="1">
        <v>-1.6040489379370391</v>
      </c>
      <c r="C24540" s="1">
        <v>3.9400413867051411</v>
      </c>
      <c r="D24540" s="1">
        <v>-0.1381994812058904</v>
      </c>
      <c r="E24540" s="1">
        <v>-0.27599107016758101</v>
      </c>
    </row>
    <row r="24541" spans="1:5" x14ac:dyDescent="0.25">
      <c r="A24541" s="1">
        <f t="shared" si="383"/>
        <v>15.897161516561713</v>
      </c>
      <c r="B24541" s="1">
        <v>-1.621784646629582</v>
      </c>
      <c r="C24541" s="1">
        <v>3.538696919240051</v>
      </c>
      <c r="D24541" s="1">
        <v>0.70238976900927941</v>
      </c>
      <c r="E24541" s="1">
        <v>0.227758499999766</v>
      </c>
    </row>
    <row r="24542" spans="1:5" x14ac:dyDescent="0.25">
      <c r="A24542" s="1">
        <f t="shared" si="383"/>
        <v>17.611703694744076</v>
      </c>
      <c r="B24542" s="1">
        <v>-1.5435448270573211</v>
      </c>
      <c r="C24542" s="1">
        <v>3.5427561781634309</v>
      </c>
      <c r="D24542" s="1">
        <v>-0.26520548969885288</v>
      </c>
      <c r="E24542" s="1">
        <v>-0.89848231406352463</v>
      </c>
    </row>
    <row r="24543" spans="1:5" x14ac:dyDescent="0.25">
      <c r="A24543" s="1">
        <f t="shared" si="383"/>
        <v>17.344646535847353</v>
      </c>
      <c r="B24543" s="1">
        <v>-1.8847511189976389</v>
      </c>
      <c r="C24543" s="1">
        <v>5.4100417605704436</v>
      </c>
      <c r="D24543" s="1">
        <v>2.5333982028436122</v>
      </c>
      <c r="E24543" s="1">
        <v>-0.58007701690122049</v>
      </c>
    </row>
    <row r="24544" spans="1:5" x14ac:dyDescent="0.25">
      <c r="A24544" s="1">
        <f t="shared" si="383"/>
        <v>12.399776774026773</v>
      </c>
      <c r="B24544" s="1">
        <v>-2.0228624302100799</v>
      </c>
      <c r="C24544" s="1">
        <v>2.7792765787878029</v>
      </c>
      <c r="D24544" s="1">
        <v>1.0509583493685379</v>
      </c>
      <c r="E24544" s="1">
        <v>0.41268307677109639</v>
      </c>
    </row>
    <row r="24545" spans="1:5" x14ac:dyDescent="0.25">
      <c r="A24545" s="1">
        <f t="shared" si="383"/>
        <v>10.359124185232846</v>
      </c>
      <c r="B24545" s="1">
        <v>-2.301862753998579</v>
      </c>
      <c r="C24545" s="1">
        <v>2.189319218101208</v>
      </c>
      <c r="D24545" s="1">
        <v>1.0871349823176131</v>
      </c>
      <c r="E24545" s="1">
        <v>0.56138950578227453</v>
      </c>
    </row>
    <row r="24546" spans="1:5" x14ac:dyDescent="0.25">
      <c r="A24546" s="1">
        <f t="shared" si="383"/>
        <v>8.4856059920989999</v>
      </c>
      <c r="B24546" s="1">
        <v>-2.445875196344681</v>
      </c>
      <c r="C24546" s="1">
        <v>3.935186351558603</v>
      </c>
      <c r="D24546" s="1">
        <v>3.0364584819308771</v>
      </c>
      <c r="E24546" s="1">
        <v>-2.591639164687463</v>
      </c>
    </row>
    <row r="24547" spans="1:5" x14ac:dyDescent="0.25">
      <c r="A24547" s="1">
        <f t="shared" si="383"/>
        <v>13.435221327014863</v>
      </c>
      <c r="B24547" s="1">
        <v>-1.8299794074105959</v>
      </c>
      <c r="C24547" s="1">
        <v>2.678905802492078</v>
      </c>
      <c r="D24547" s="1">
        <v>0.39776247192382741</v>
      </c>
      <c r="E24547" s="1">
        <v>8.2906125407438733E-2</v>
      </c>
    </row>
    <row r="24548" spans="1:5" x14ac:dyDescent="0.25">
      <c r="A24548" s="1">
        <f t="shared" si="383"/>
        <v>18.707381154625978</v>
      </c>
      <c r="B24548" s="1">
        <v>-0.2982382862178623</v>
      </c>
      <c r="C24548" s="1">
        <v>3.082751845590876</v>
      </c>
      <c r="D24548" s="1">
        <v>-1.0089239180837619</v>
      </c>
      <c r="E24548" s="1">
        <v>1.051363731793326</v>
      </c>
    </row>
    <row r="24549" spans="1:5" x14ac:dyDescent="0.25">
      <c r="A24549" s="1">
        <f t="shared" si="383"/>
        <v>20.77750822679252</v>
      </c>
      <c r="B24549" s="1">
        <v>-1.5766943692662709</v>
      </c>
      <c r="C24549" s="1">
        <v>4.0338120782052407</v>
      </c>
      <c r="D24549" s="1">
        <v>3.0840196790383859E-2</v>
      </c>
      <c r="E24549" s="1">
        <v>1.1580861350764391</v>
      </c>
    </row>
    <row r="24550" spans="1:5" x14ac:dyDescent="0.25">
      <c r="A24550" s="1">
        <f t="shared" si="383"/>
        <v>17.980251637754147</v>
      </c>
      <c r="B24550" s="1">
        <v>-4.3720922974746301</v>
      </c>
      <c r="C24550" s="1">
        <v>3.958789006684778</v>
      </c>
      <c r="D24550" s="1">
        <v>1.566532851967023</v>
      </c>
      <c r="E24550" s="1">
        <v>0.47260186944147298</v>
      </c>
    </row>
    <row r="24551" spans="1:5" x14ac:dyDescent="0.25">
      <c r="A24551" s="1">
        <f t="shared" si="383"/>
        <v>19.456576935137011</v>
      </c>
      <c r="B24551" s="1">
        <v>-1.947698251290382</v>
      </c>
      <c r="C24551" s="1">
        <v>4.8555047458755656</v>
      </c>
      <c r="D24551" s="1">
        <v>1.6399551985979339</v>
      </c>
      <c r="E24551" s="1">
        <v>1.0067252961381681</v>
      </c>
    </row>
    <row r="24552" spans="1:5" x14ac:dyDescent="0.25">
      <c r="A24552" s="1">
        <f t="shared" si="383"/>
        <v>4.4546508151540483</v>
      </c>
      <c r="B24552" s="1">
        <v>-2.7704740387231959</v>
      </c>
      <c r="C24552" s="1">
        <v>2.622863850972966</v>
      </c>
      <c r="D24552" s="1">
        <v>3.5014305679380171</v>
      </c>
      <c r="E24552" s="1">
        <v>-0.3029869236469605</v>
      </c>
    </row>
    <row r="24553" spans="1:5" x14ac:dyDescent="0.25">
      <c r="A24553" s="1">
        <f t="shared" si="383"/>
        <v>18.889674235519955</v>
      </c>
      <c r="B24553" s="1">
        <v>-2.7371582859347829</v>
      </c>
      <c r="C24553" s="1">
        <v>2.903867056078183</v>
      </c>
      <c r="D24553" s="1">
        <v>-1.0268768337166509</v>
      </c>
      <c r="E24553" s="1">
        <v>-0.5435827758775108</v>
      </c>
    </row>
    <row r="24554" spans="1:5" x14ac:dyDescent="0.25">
      <c r="A24554" s="1">
        <f t="shared" si="383"/>
        <v>12.979429052814776</v>
      </c>
      <c r="B24554" s="1">
        <v>-0.69536992651217155</v>
      </c>
      <c r="C24554" s="1">
        <v>3.4772526222376281</v>
      </c>
      <c r="D24554" s="1">
        <v>1.112765797774224</v>
      </c>
      <c r="E24554" s="1">
        <v>-0.28665396932523662</v>
      </c>
    </row>
    <row r="24555" spans="1:5" x14ac:dyDescent="0.25">
      <c r="A24555" s="1">
        <f t="shared" si="383"/>
        <v>15.488576263704834</v>
      </c>
      <c r="B24555" s="1">
        <v>-1.2593427574858691</v>
      </c>
      <c r="C24555" s="1">
        <v>3.637953523531094</v>
      </c>
      <c r="D24555" s="1">
        <v>0.66411737337839716</v>
      </c>
      <c r="E24555" s="1">
        <v>-0.33022846777022152</v>
      </c>
    </row>
    <row r="24556" spans="1:5" x14ac:dyDescent="0.25">
      <c r="A24556" s="1">
        <f t="shared" si="383"/>
        <v>15.508653725849527</v>
      </c>
      <c r="B24556" s="1">
        <v>-2.6742964151108728</v>
      </c>
      <c r="C24556" s="1">
        <v>2.870147510740928</v>
      </c>
      <c r="D24556" s="1">
        <v>7.6736401647842456E-2</v>
      </c>
      <c r="E24556" s="1">
        <v>-0.41602352728153202</v>
      </c>
    </row>
    <row r="24557" spans="1:5" x14ac:dyDescent="0.25">
      <c r="A24557" s="1">
        <f t="shared" si="383"/>
        <v>8.4862268724068901</v>
      </c>
      <c r="B24557" s="1">
        <v>-1.9205234856240121</v>
      </c>
      <c r="C24557" s="1">
        <v>1.6140059517891661</v>
      </c>
      <c r="D24557" s="1">
        <v>0.69352227097813324</v>
      </c>
      <c r="E24557" s="1">
        <v>0.19024639256061271</v>
      </c>
    </row>
    <row r="24558" spans="1:5" x14ac:dyDescent="0.25">
      <c r="A24558" s="1">
        <f t="shared" si="383"/>
        <v>22.624817924135353</v>
      </c>
      <c r="B24558" s="1">
        <v>-0.6328637058814941</v>
      </c>
      <c r="C24558" s="1">
        <v>4.6583428665405631</v>
      </c>
      <c r="D24558" s="1">
        <v>-0.35834743723767248</v>
      </c>
      <c r="E24558" s="1">
        <v>0.28354044037859011</v>
      </c>
    </row>
    <row r="24559" spans="1:5" x14ac:dyDescent="0.25">
      <c r="A24559" s="1">
        <f t="shared" si="383"/>
        <v>4.7372828944581498</v>
      </c>
      <c r="B24559" s="1">
        <v>-1.82345878009748</v>
      </c>
      <c r="C24559" s="1">
        <v>0.67173387149297303</v>
      </c>
      <c r="D24559" s="1">
        <v>0.84593848360265023</v>
      </c>
      <c r="E24559" s="1">
        <v>0.76470407919672778</v>
      </c>
    </row>
    <row r="24560" spans="1:5" x14ac:dyDescent="0.25">
      <c r="A24560" s="1">
        <f t="shared" si="383"/>
        <v>18.725691934358949</v>
      </c>
      <c r="B24560" s="1">
        <v>-1.578860578156607</v>
      </c>
      <c r="C24560" s="1">
        <v>4.2045954375509016</v>
      </c>
      <c r="D24560" s="1">
        <v>0.30104553679897988</v>
      </c>
      <c r="E24560" s="1">
        <v>-0.76841378360432788</v>
      </c>
    </row>
    <row r="24561" spans="1:5" x14ac:dyDescent="0.25">
      <c r="A24561" s="1">
        <f t="shared" si="383"/>
        <v>11.56819344054507</v>
      </c>
      <c r="B24561" s="1">
        <v>0.69348810680947759</v>
      </c>
      <c r="C24561" s="1">
        <v>2.2270767145077421</v>
      </c>
      <c r="D24561" s="1">
        <v>0.2008469913742906</v>
      </c>
      <c r="E24561" s="1">
        <v>1.955915663446451</v>
      </c>
    </row>
    <row r="24562" spans="1:5" x14ac:dyDescent="0.25">
      <c r="A24562" s="1">
        <f t="shared" si="383"/>
        <v>9.6518702484214831</v>
      </c>
      <c r="B24562" s="1">
        <v>-0.47731660446796093</v>
      </c>
      <c r="C24562" s="1">
        <v>2.5651602857609221</v>
      </c>
      <c r="D24562" s="1">
        <v>0.73915347922820041</v>
      </c>
      <c r="E24562" s="1">
        <v>-0.86862706140556711</v>
      </c>
    </row>
    <row r="24563" spans="1:5" x14ac:dyDescent="0.25">
      <c r="A24563" s="1">
        <f t="shared" si="383"/>
        <v>11.1163870686762</v>
      </c>
      <c r="B24563" s="1">
        <v>-3.3366623086107809</v>
      </c>
      <c r="C24563" s="1">
        <v>4.2327169961646538</v>
      </c>
      <c r="D24563" s="1">
        <v>3.4361879424465349</v>
      </c>
      <c r="E24563" s="1">
        <v>-0.84257939725358988</v>
      </c>
    </row>
    <row r="24564" spans="1:5" x14ac:dyDescent="0.25">
      <c r="A24564" s="1">
        <f t="shared" si="383"/>
        <v>15.489198392154712</v>
      </c>
      <c r="B24564" s="1">
        <v>-0.96577386835226653</v>
      </c>
      <c r="C24564" s="1">
        <v>3.2398499484338679</v>
      </c>
      <c r="D24564" s="1">
        <v>-0.2410186118152193</v>
      </c>
      <c r="E24564" s="1">
        <v>-1.159031105378685</v>
      </c>
    </row>
    <row r="24565" spans="1:5" x14ac:dyDescent="0.25">
      <c r="A24565" s="1">
        <f t="shared" si="383"/>
        <v>22.362084814582833</v>
      </c>
      <c r="B24565" s="1">
        <v>-3.1242360582503612</v>
      </c>
      <c r="C24565" s="1">
        <v>4.4354841829149789</v>
      </c>
      <c r="D24565" s="1">
        <v>0.57152353449555859</v>
      </c>
      <c r="E24565" s="1">
        <v>1.21048262815923</v>
      </c>
    </row>
    <row r="24566" spans="1:5" x14ac:dyDescent="0.25">
      <c r="A24566" s="1">
        <f t="shared" si="383"/>
        <v>17.330211080776987</v>
      </c>
      <c r="B24566" s="1">
        <v>-0.4865733207011842</v>
      </c>
      <c r="C24566" s="1">
        <v>4.5279578641038398</v>
      </c>
      <c r="D24566" s="1">
        <v>1.237263225721144</v>
      </c>
      <c r="E24566" s="1">
        <v>0.44359598082387458</v>
      </c>
    </row>
    <row r="24567" spans="1:5" x14ac:dyDescent="0.25">
      <c r="A24567" s="1">
        <f t="shared" si="383"/>
        <v>9.0325815868454082</v>
      </c>
      <c r="B24567" s="1">
        <v>-1.958191668727854</v>
      </c>
      <c r="C24567" s="1">
        <v>2.2805027257675818</v>
      </c>
      <c r="D24567" s="1">
        <v>1.3146043415105999</v>
      </c>
      <c r="E24567" s="1">
        <v>-0.103807960420975</v>
      </c>
    </row>
    <row r="24568" spans="1:5" x14ac:dyDescent="0.25">
      <c r="A24568" s="1">
        <f t="shared" si="383"/>
        <v>7.0044256694216749</v>
      </c>
      <c r="B24568" s="1">
        <v>-0.73930906010911346</v>
      </c>
      <c r="C24568" s="1">
        <v>2.1628155829047979</v>
      </c>
      <c r="D24568" s="1">
        <v>1.3661533313230281</v>
      </c>
      <c r="E24568" s="1">
        <v>-0.28768572833754558</v>
      </c>
    </row>
    <row r="24569" spans="1:5" x14ac:dyDescent="0.25">
      <c r="A24569" s="1">
        <f t="shared" si="383"/>
        <v>8.5220937570933124</v>
      </c>
      <c r="B24569" s="1">
        <v>-2.3317536245257839</v>
      </c>
      <c r="C24569" s="1">
        <v>2.8861789235100672</v>
      </c>
      <c r="D24569" s="1">
        <v>2.262373571089388</v>
      </c>
      <c r="E24569" s="1">
        <v>-0.56725484820457461</v>
      </c>
    </row>
    <row r="24570" spans="1:5" x14ac:dyDescent="0.25">
      <c r="A24570" s="1">
        <f t="shared" si="383"/>
        <v>14.518657031560902</v>
      </c>
      <c r="B24570" s="1">
        <v>-2.482236280136656</v>
      </c>
      <c r="C24570" s="1">
        <v>3.1118938338505679</v>
      </c>
      <c r="D24570" s="1">
        <v>0.73557929263721467</v>
      </c>
      <c r="E24570" s="1">
        <v>-0.20441670606638099</v>
      </c>
    </row>
    <row r="24571" spans="1:5" x14ac:dyDescent="0.25">
      <c r="A24571" s="1">
        <f t="shared" si="383"/>
        <v>12.59404509671964</v>
      </c>
      <c r="B24571" s="1">
        <v>-1.297306478208113</v>
      </c>
      <c r="C24571" s="1">
        <v>3.4201584721670302</v>
      </c>
      <c r="D24571" s="1">
        <v>1.6251891849084441</v>
      </c>
      <c r="E24571" s="1">
        <v>0.49167228456874018</v>
      </c>
    </row>
    <row r="24572" spans="1:5" x14ac:dyDescent="0.25">
      <c r="A24572" s="1">
        <f t="shared" si="383"/>
        <v>12.120945655493468</v>
      </c>
      <c r="B24572" s="1">
        <v>-2.069811733383375</v>
      </c>
      <c r="C24572" s="1">
        <v>1.6810631376858689</v>
      </c>
      <c r="D24572" s="1">
        <v>-0.45733832282806808</v>
      </c>
      <c r="E24572" s="1">
        <v>-4.5133597117586542E-2</v>
      </c>
    </row>
    <row r="24573" spans="1:5" x14ac:dyDescent="0.25">
      <c r="A24573" s="1">
        <f t="shared" si="383"/>
        <v>14.395942025768287</v>
      </c>
      <c r="B24573" s="1">
        <v>-0.1205146851618983</v>
      </c>
      <c r="C24573" s="1">
        <v>3.9826002964378402</v>
      </c>
      <c r="D24573" s="1">
        <v>1.0147253227896511</v>
      </c>
      <c r="E24573" s="1">
        <v>-0.61079787677601682</v>
      </c>
    </row>
    <row r="24574" spans="1:5" x14ac:dyDescent="0.25">
      <c r="A24574" s="1">
        <f t="shared" si="383"/>
        <v>11.832458099768717</v>
      </c>
      <c r="B24574" s="1">
        <v>-1.452459350531367</v>
      </c>
      <c r="C24574" s="1">
        <v>2.8924601992104</v>
      </c>
      <c r="D24574" s="1">
        <v>0.55829755522220603</v>
      </c>
      <c r="E24574" s="1">
        <v>-1.514949381937631</v>
      </c>
    </row>
    <row r="24575" spans="1:5" x14ac:dyDescent="0.25">
      <c r="A24575" s="1">
        <f t="shared" si="383"/>
        <v>14.77828743213839</v>
      </c>
      <c r="B24575" s="1">
        <v>-0.99258362381661458</v>
      </c>
      <c r="C24575" s="1">
        <v>4.1418357323620008</v>
      </c>
      <c r="D24575" s="1">
        <v>1.748216473110598</v>
      </c>
      <c r="E24575" s="1">
        <v>0.46301029820556522</v>
      </c>
    </row>
    <row r="24576" spans="1:5" x14ac:dyDescent="0.25">
      <c r="A24576" s="1">
        <f t="shared" si="383"/>
        <v>16.294157780191554</v>
      </c>
      <c r="B24576" s="1">
        <v>-2.9478773693867368</v>
      </c>
      <c r="C24576" s="1">
        <v>3.0523784772674158</v>
      </c>
      <c r="D24576" s="1">
        <v>0.249715052416182</v>
      </c>
      <c r="E24576" s="1">
        <v>-0.1140883410163018</v>
      </c>
    </row>
    <row r="24577" spans="1:5" x14ac:dyDescent="0.25">
      <c r="A24577" s="1">
        <f t="shared" si="383"/>
        <v>-1.9372030869857466</v>
      </c>
      <c r="B24577" s="1">
        <v>-0.87440916370880784</v>
      </c>
      <c r="C24577" s="1">
        <v>0.44112703016776939</v>
      </c>
      <c r="D24577" s="1">
        <v>1.990358949625088</v>
      </c>
      <c r="E24577" s="1">
        <v>-0.6050435224903683</v>
      </c>
    </row>
    <row r="24578" spans="1:5" x14ac:dyDescent="0.25">
      <c r="A24578" s="1">
        <f t="shared" si="383"/>
        <v>21.547675009012799</v>
      </c>
      <c r="B24578" s="1">
        <v>-4.259319465192025</v>
      </c>
      <c r="C24578" s="1">
        <v>3.1694252891314298</v>
      </c>
      <c r="D24578" s="1">
        <v>6.2136470898221163E-2</v>
      </c>
      <c r="E24578" s="1">
        <v>2.7970637999897172</v>
      </c>
    </row>
    <row r="24579" spans="1:5" x14ac:dyDescent="0.25">
      <c r="A24579" s="1">
        <f t="shared" si="383"/>
        <v>10.823107553308944</v>
      </c>
      <c r="B24579" s="1">
        <v>-3.1291292367651109</v>
      </c>
      <c r="C24579" s="1">
        <v>2.921122755765388</v>
      </c>
      <c r="D24579" s="1">
        <v>2.4914456742687459</v>
      </c>
      <c r="E24579" s="1">
        <v>1.4838243162885181</v>
      </c>
    </row>
    <row r="24580" spans="1:5" x14ac:dyDescent="0.25">
      <c r="A24580" s="1">
        <f t="shared" si="383"/>
        <v>23.529414725471874</v>
      </c>
      <c r="B24580" s="1">
        <v>-0.29077222633964189</v>
      </c>
      <c r="C24580" s="1">
        <v>4.5117318979194474</v>
      </c>
      <c r="D24580" s="1">
        <v>-0.95954135028328391</v>
      </c>
      <c r="E24580" s="1">
        <v>0.31309085660459329</v>
      </c>
    </row>
    <row r="24581" spans="1:5" x14ac:dyDescent="0.25">
      <c r="A24581" s="1">
        <f t="shared" si="383"/>
        <v>7.7239435651704182</v>
      </c>
      <c r="B24581" s="1">
        <v>-2.5577455819761918</v>
      </c>
      <c r="C24581" s="1">
        <v>2.712014209958451</v>
      </c>
      <c r="D24581" s="1">
        <v>2.0621913654323611</v>
      </c>
      <c r="E24581" s="1">
        <v>-1.4952847603424939</v>
      </c>
    </row>
    <row r="24582" spans="1:5" x14ac:dyDescent="0.25">
      <c r="A24582" s="1">
        <f t="shared" si="383"/>
        <v>18.294434849101467</v>
      </c>
      <c r="B24582" s="1">
        <v>-2.4400747528114088</v>
      </c>
      <c r="C24582" s="1">
        <v>3.861122282739065</v>
      </c>
      <c r="D24582" s="1">
        <v>0.46318088213459402</v>
      </c>
      <c r="E24582" s="1">
        <v>-0.2005863882624187</v>
      </c>
    </row>
    <row r="24583" spans="1:5" x14ac:dyDescent="0.25">
      <c r="A24583" s="1">
        <f t="shared" si="383"/>
        <v>8.4906308577988625</v>
      </c>
      <c r="B24583" s="1">
        <v>-1.433169502559301</v>
      </c>
      <c r="C24583" s="1">
        <v>2.8536938784731989</v>
      </c>
      <c r="D24583" s="1">
        <v>2.1840580975996078</v>
      </c>
      <c r="E24583" s="1">
        <v>0.19486013414558839</v>
      </c>
    </row>
    <row r="24584" spans="1:5" x14ac:dyDescent="0.25">
      <c r="A24584" s="1">
        <f t="shared" si="383"/>
        <v>15.98893358542735</v>
      </c>
      <c r="B24584" s="1">
        <v>-1.4329643918251109</v>
      </c>
      <c r="C24584" s="1">
        <v>4.3120501190823237</v>
      </c>
      <c r="D24584" s="1">
        <v>0.90383535439809781</v>
      </c>
      <c r="E24584" s="1">
        <v>-1.980725219532762</v>
      </c>
    </row>
    <row r="24585" spans="1:5" x14ac:dyDescent="0.25">
      <c r="A24585" s="1">
        <f t="shared" ref="A24585:A24648" si="384">$B$2+$B$3*B24585+$B$4*C24585+$B$5*D24585+E24585</f>
        <v>15.702533462790802</v>
      </c>
      <c r="B24585" s="1">
        <v>-2.589237916637201</v>
      </c>
      <c r="C24585" s="1">
        <v>3.7583163354422249</v>
      </c>
      <c r="D24585" s="1">
        <v>1.74479756174384</v>
      </c>
      <c r="E24585" s="1">
        <v>1.3144228896162229</v>
      </c>
    </row>
    <row r="24586" spans="1:5" x14ac:dyDescent="0.25">
      <c r="A24586" s="1">
        <f t="shared" si="384"/>
        <v>7.9633896121075232</v>
      </c>
      <c r="B24586" s="1">
        <v>-1.332622862674818</v>
      </c>
      <c r="C24586" s="1">
        <v>2.8040553157526009</v>
      </c>
      <c r="D24586" s="1">
        <v>2.140698298318624</v>
      </c>
      <c r="E24586" s="1">
        <v>-0.16335961862182599</v>
      </c>
    </row>
    <row r="24587" spans="1:5" x14ac:dyDescent="0.25">
      <c r="A24587" s="1">
        <f t="shared" si="384"/>
        <v>9.6243717482468263</v>
      </c>
      <c r="B24587" s="1">
        <v>-1.613561752756989</v>
      </c>
      <c r="C24587" s="1">
        <v>1.962926030262701</v>
      </c>
      <c r="D24587" s="1">
        <v>1.016464607999501</v>
      </c>
      <c r="E24587" s="1">
        <v>1.208499698437536</v>
      </c>
    </row>
    <row r="24588" spans="1:5" x14ac:dyDescent="0.25">
      <c r="A24588" s="1">
        <f t="shared" si="384"/>
        <v>9.6504185453921068</v>
      </c>
      <c r="B24588" s="1">
        <v>-3.4729286382142499</v>
      </c>
      <c r="C24588" s="1">
        <v>1.5595020782517</v>
      </c>
      <c r="D24588" s="1">
        <v>0.38942746669207517</v>
      </c>
      <c r="E24588" s="1">
        <v>-0.892236005752718</v>
      </c>
    </row>
    <row r="24589" spans="1:5" x14ac:dyDescent="0.25">
      <c r="A24589" s="1">
        <f t="shared" si="384"/>
        <v>16.475156560947688</v>
      </c>
      <c r="B24589" s="1">
        <v>-1.993643008952676</v>
      </c>
      <c r="C24589" s="1">
        <v>3.3901325062175052</v>
      </c>
      <c r="D24589" s="1">
        <v>7.4813123961271488E-2</v>
      </c>
      <c r="E24589" s="1">
        <v>-0.85457710099119377</v>
      </c>
    </row>
    <row r="24590" spans="1:5" x14ac:dyDescent="0.25">
      <c r="A24590" s="1">
        <f t="shared" si="384"/>
        <v>10.566387465644825</v>
      </c>
      <c r="B24590" s="1">
        <v>-1.4053331293649181</v>
      </c>
      <c r="C24590" s="1">
        <v>2.7064627491752562</v>
      </c>
      <c r="D24590" s="1">
        <v>1.4455358367883511</v>
      </c>
      <c r="E24590" s="1">
        <v>0.67181084994393669</v>
      </c>
    </row>
    <row r="24591" spans="1:5" x14ac:dyDescent="0.25">
      <c r="A24591" s="1">
        <f t="shared" si="384"/>
        <v>1.7824968153412253</v>
      </c>
      <c r="B24591" s="1">
        <v>-1.481629723129126</v>
      </c>
      <c r="C24591" s="1">
        <v>1.268286204233652</v>
      </c>
      <c r="D24591" s="1">
        <v>2.0345107330691912</v>
      </c>
      <c r="E24591" s="1">
        <v>-0.66874552551493549</v>
      </c>
    </row>
    <row r="24592" spans="1:5" x14ac:dyDescent="0.25">
      <c r="A24592" s="1">
        <f t="shared" si="384"/>
        <v>13.098855119882636</v>
      </c>
      <c r="B24592" s="1">
        <v>-0.30207969496523562</v>
      </c>
      <c r="C24592" s="1">
        <v>3.316787463461925</v>
      </c>
      <c r="D24592" s="1">
        <v>1.1166515892612361</v>
      </c>
      <c r="E24592" s="1">
        <v>0.87958033885340903</v>
      </c>
    </row>
    <row r="24593" spans="1:5" x14ac:dyDescent="0.25">
      <c r="A24593" s="1">
        <f t="shared" si="384"/>
        <v>10.860805232121528</v>
      </c>
      <c r="B24593" s="1">
        <v>-1.6527300261753211</v>
      </c>
      <c r="C24593" s="1">
        <v>2.3083309850376148</v>
      </c>
      <c r="D24593" s="1">
        <v>1.002957843296755</v>
      </c>
      <c r="E24593" s="1">
        <v>0.98362479568601113</v>
      </c>
    </row>
    <row r="24594" spans="1:5" x14ac:dyDescent="0.25">
      <c r="A24594" s="1">
        <f t="shared" si="384"/>
        <v>10.2939273823782</v>
      </c>
      <c r="B24594" s="1">
        <v>-1.831537710813758</v>
      </c>
      <c r="C24594" s="1">
        <v>3.5671867849387771</v>
      </c>
      <c r="D24594" s="1">
        <v>2.2059279367352058</v>
      </c>
      <c r="E24594" s="1">
        <v>-1.188573657985047</v>
      </c>
    </row>
    <row r="24595" spans="1:5" x14ac:dyDescent="0.25">
      <c r="A24595" s="1">
        <f t="shared" si="384"/>
        <v>9.7252367803634048</v>
      </c>
      <c r="B24595" s="1">
        <v>-1.4191469918356481</v>
      </c>
      <c r="C24595" s="1">
        <v>2.929961694261372</v>
      </c>
      <c r="D24595" s="1">
        <v>2.0374486470921132</v>
      </c>
      <c r="E24595" s="1">
        <v>0.69858895275860844</v>
      </c>
    </row>
    <row r="24596" spans="1:5" x14ac:dyDescent="0.25">
      <c r="A24596" s="1">
        <f t="shared" si="384"/>
        <v>17.095732380833049</v>
      </c>
      <c r="B24596" s="1">
        <v>-2.5067790431449972</v>
      </c>
      <c r="C24596" s="1">
        <v>1.9259625928836139</v>
      </c>
      <c r="D24596" s="1">
        <v>-1.460034292721536</v>
      </c>
      <c r="E24596" s="1">
        <v>0.50500008798898777</v>
      </c>
    </row>
    <row r="24597" spans="1:5" x14ac:dyDescent="0.25">
      <c r="A24597" s="1">
        <f t="shared" si="384"/>
        <v>5.7526337546628357</v>
      </c>
      <c r="B24597" s="1">
        <v>-0.59277090043598202</v>
      </c>
      <c r="C24597" s="1">
        <v>1.8610464883383691</v>
      </c>
      <c r="D24597" s="1">
        <v>1.3653045149546461</v>
      </c>
      <c r="E24597" s="1">
        <v>-0.1884095542626848</v>
      </c>
    </row>
    <row r="24598" spans="1:5" x14ac:dyDescent="0.25">
      <c r="A24598" s="1">
        <f t="shared" si="384"/>
        <v>13.243307852380861</v>
      </c>
      <c r="B24598" s="1">
        <v>-2.1562402499129369</v>
      </c>
      <c r="C24598" s="1">
        <v>1.78072217019165</v>
      </c>
      <c r="D24598" s="1">
        <v>-5.3937889100402307E-2</v>
      </c>
      <c r="E24598" s="1">
        <v>1.802365254400117</v>
      </c>
    </row>
    <row r="24599" spans="1:5" x14ac:dyDescent="0.25">
      <c r="A24599" s="1">
        <f t="shared" si="384"/>
        <v>8.4599345667647423</v>
      </c>
      <c r="B24599" s="1">
        <v>-2.253668508885518</v>
      </c>
      <c r="C24599" s="1">
        <v>2.2380396814464598</v>
      </c>
      <c r="D24599" s="1">
        <v>1.733927022477483</v>
      </c>
      <c r="E24599" s="1">
        <v>0.45588839952583388</v>
      </c>
    </row>
    <row r="24600" spans="1:5" x14ac:dyDescent="0.25">
      <c r="A24600" s="1">
        <f t="shared" si="384"/>
        <v>11.769208152759035</v>
      </c>
      <c r="B24600" s="1">
        <v>-4.7707408268080069</v>
      </c>
      <c r="C24600" s="1">
        <v>2.1924848065757621</v>
      </c>
      <c r="D24600" s="1">
        <v>1.1737594926099639</v>
      </c>
      <c r="E24600" s="1">
        <v>-0.25019342252212889</v>
      </c>
    </row>
    <row r="24601" spans="1:5" x14ac:dyDescent="0.25">
      <c r="A24601" s="1">
        <f t="shared" si="384"/>
        <v>10.080335433828653</v>
      </c>
      <c r="B24601" s="1">
        <v>-0.74186340823311991</v>
      </c>
      <c r="C24601" s="1">
        <v>3.4697016504803511</v>
      </c>
      <c r="D24601" s="1">
        <v>2.6568644470036009</v>
      </c>
      <c r="E24601" s="1">
        <v>1.4302587646849321</v>
      </c>
    </row>
    <row r="24602" spans="1:5" x14ac:dyDescent="0.25">
      <c r="A24602" s="1">
        <f t="shared" si="384"/>
        <v>18.714984492724167</v>
      </c>
      <c r="B24602" s="1">
        <v>-4.4023216270423564</v>
      </c>
      <c r="C24602" s="1">
        <v>3.2333465332108999</v>
      </c>
      <c r="D24602" s="1">
        <v>-8.9103195921048872E-2</v>
      </c>
      <c r="E24602" s="1">
        <v>-0.88803285492493844</v>
      </c>
    </row>
    <row r="24603" spans="1:5" x14ac:dyDescent="0.25">
      <c r="A24603" s="1">
        <f t="shared" si="384"/>
        <v>20.192733729556522</v>
      </c>
      <c r="B24603" s="1">
        <v>-2.6739727527689698</v>
      </c>
      <c r="C24603" s="1">
        <v>4.0485111289556031</v>
      </c>
      <c r="D24603" s="1">
        <v>0.12638040972844239</v>
      </c>
      <c r="E24603" s="1">
        <v>-0.29614230984953388</v>
      </c>
    </row>
    <row r="24604" spans="1:5" x14ac:dyDescent="0.25">
      <c r="A24604" s="1">
        <f t="shared" si="384"/>
        <v>12.473335144448134</v>
      </c>
      <c r="B24604" s="1">
        <v>-3.3613431670410412</v>
      </c>
      <c r="C24604" s="1">
        <v>2.687756258563053</v>
      </c>
      <c r="D24604" s="1">
        <v>0.96951599318416637</v>
      </c>
      <c r="E24604" s="1">
        <v>-0.73048507729262246</v>
      </c>
    </row>
    <row r="24605" spans="1:5" x14ac:dyDescent="0.25">
      <c r="A24605" s="1">
        <f t="shared" si="384"/>
        <v>9.5273523195543728</v>
      </c>
      <c r="B24605" s="1">
        <v>-2.5524076608476678</v>
      </c>
      <c r="C24605" s="1">
        <v>3.1575093147774771</v>
      </c>
      <c r="D24605" s="1">
        <v>2.1553265659543199</v>
      </c>
      <c r="E24605" s="1">
        <v>-1.1891129025402429</v>
      </c>
    </row>
    <row r="24606" spans="1:5" x14ac:dyDescent="0.25">
      <c r="A24606" s="1">
        <f t="shared" si="384"/>
        <v>15.323252222512437</v>
      </c>
      <c r="B24606" s="1">
        <v>-3.8618444824673288</v>
      </c>
      <c r="C24606" s="1">
        <v>4.5415024629110547</v>
      </c>
      <c r="D24606" s="1">
        <v>2.1989961479558868</v>
      </c>
      <c r="E24606" s="1">
        <v>-2.1076136677314499</v>
      </c>
    </row>
    <row r="24607" spans="1:5" x14ac:dyDescent="0.25">
      <c r="A24607" s="1">
        <f t="shared" si="384"/>
        <v>23.316457096842488</v>
      </c>
      <c r="B24607" s="1">
        <v>-2.468524555301141</v>
      </c>
      <c r="C24607" s="1">
        <v>3.7124626850086471</v>
      </c>
      <c r="D24607" s="1">
        <v>-1.181776138179963</v>
      </c>
      <c r="E24607" s="1">
        <v>0.45275338696687312</v>
      </c>
    </row>
    <row r="24608" spans="1:5" x14ac:dyDescent="0.25">
      <c r="A24608" s="1">
        <f t="shared" si="384"/>
        <v>15.306178016928639</v>
      </c>
      <c r="B24608" s="1">
        <v>-1.762428592738555</v>
      </c>
      <c r="C24608" s="1">
        <v>3.0502053919615619</v>
      </c>
      <c r="D24608" s="1">
        <v>-0.30934807349572813</v>
      </c>
      <c r="E24608" s="1">
        <v>-1.585116364143347</v>
      </c>
    </row>
    <row r="24609" spans="1:5" x14ac:dyDescent="0.25">
      <c r="A24609" s="1">
        <f t="shared" si="384"/>
        <v>9.2571605247358537</v>
      </c>
      <c r="B24609" s="1">
        <v>-2.5541761016414668</v>
      </c>
      <c r="C24609" s="1">
        <v>1.021482416941671</v>
      </c>
      <c r="D24609" s="1">
        <v>1.978369847793782E-2</v>
      </c>
      <c r="E24609" s="1">
        <v>0.67640585076151583</v>
      </c>
    </row>
    <row r="24610" spans="1:5" x14ac:dyDescent="0.25">
      <c r="A24610" s="1">
        <f t="shared" si="384"/>
        <v>9.4485097180504951</v>
      </c>
      <c r="B24610" s="1">
        <v>-1.7574215997916951</v>
      </c>
      <c r="C24610" s="1">
        <v>2.7082533239421269</v>
      </c>
      <c r="D24610" s="1">
        <v>1.800549574501743</v>
      </c>
      <c r="E24610" s="1">
        <v>0.25972354599551978</v>
      </c>
    </row>
    <row r="24611" spans="1:5" x14ac:dyDescent="0.25">
      <c r="A24611" s="1">
        <f t="shared" si="384"/>
        <v>15.165872966016698</v>
      </c>
      <c r="B24611" s="1">
        <v>-2.617025044417256</v>
      </c>
      <c r="C24611" s="1">
        <v>3.0700483234008931</v>
      </c>
      <c r="D24611" s="1">
        <v>0.76221139180246789</v>
      </c>
      <c r="E24611" s="1">
        <v>0.55528880340327369</v>
      </c>
    </row>
    <row r="24612" spans="1:5" x14ac:dyDescent="0.25">
      <c r="A24612" s="1">
        <f t="shared" si="384"/>
        <v>21.318654206032573</v>
      </c>
      <c r="B24612" s="1">
        <v>-3.8659816709247021</v>
      </c>
      <c r="C24612" s="1">
        <v>4.5426019288550474</v>
      </c>
      <c r="D24612" s="1">
        <v>0.91933580885035371</v>
      </c>
      <c r="E24612" s="1">
        <v>4.0272246238738499E-2</v>
      </c>
    </row>
    <row r="24613" spans="1:5" x14ac:dyDescent="0.25">
      <c r="A24613" s="1">
        <f t="shared" si="384"/>
        <v>9.5718840252601236</v>
      </c>
      <c r="B24613" s="1">
        <v>-2.4648225233794721</v>
      </c>
      <c r="C24613" s="1">
        <v>1.55829806008065</v>
      </c>
      <c r="D24613" s="1">
        <v>0.72802825472685673</v>
      </c>
      <c r="E24613" s="1">
        <v>1.0579540257386211</v>
      </c>
    </row>
    <row r="24614" spans="1:5" x14ac:dyDescent="0.25">
      <c r="A24614" s="1">
        <f t="shared" si="384"/>
        <v>11.414620916527548</v>
      </c>
      <c r="B24614" s="1">
        <v>-0.85095231060008936</v>
      </c>
      <c r="C24614" s="1">
        <v>2.414852641185862</v>
      </c>
      <c r="D24614" s="1">
        <v>0.31596247727298732</v>
      </c>
      <c r="E24614" s="1">
        <v>-0.14785452699702609</v>
      </c>
    </row>
    <row r="24615" spans="1:5" x14ac:dyDescent="0.25">
      <c r="A24615" s="1">
        <f t="shared" si="384"/>
        <v>7.6893661541732321</v>
      </c>
      <c r="B24615" s="1">
        <v>-5.6884414896802493</v>
      </c>
      <c r="C24615" s="1">
        <v>1.0759050335364411</v>
      </c>
      <c r="D24615" s="1">
        <v>1.851663514267335</v>
      </c>
      <c r="E24615" s="1">
        <v>1.2522950731492231</v>
      </c>
    </row>
    <row r="24616" spans="1:5" x14ac:dyDescent="0.25">
      <c r="A24616" s="1">
        <f t="shared" si="384"/>
        <v>14.013403242089881</v>
      </c>
      <c r="B24616" s="1">
        <v>-0.54695968133976391</v>
      </c>
      <c r="C24616" s="1">
        <v>3.640761770293198</v>
      </c>
      <c r="D24616" s="1">
        <v>1.132592239496726</v>
      </c>
      <c r="E24616" s="1">
        <v>0.30117319806750459</v>
      </c>
    </row>
    <row r="24617" spans="1:5" x14ac:dyDescent="0.25">
      <c r="A24617" s="1">
        <f t="shared" si="384"/>
        <v>9.9360324216225173</v>
      </c>
      <c r="B24617" s="1">
        <v>-1.8995954434840401</v>
      </c>
      <c r="C24617" s="1">
        <v>2.9124747654449639</v>
      </c>
      <c r="D24617" s="1">
        <v>1.676585755457273</v>
      </c>
      <c r="E24617" s="1">
        <v>-0.58370481726956036</v>
      </c>
    </row>
    <row r="24618" spans="1:5" x14ac:dyDescent="0.25">
      <c r="A24618" s="1">
        <f t="shared" si="384"/>
        <v>10.364946284135103</v>
      </c>
      <c r="B24618" s="1">
        <v>-2.2645946520906972</v>
      </c>
      <c r="C24618" s="1">
        <v>2.3277014654537722</v>
      </c>
      <c r="D24618" s="1">
        <v>1.382186820279967</v>
      </c>
      <c r="E24618" s="1">
        <v>0.93610623106921842</v>
      </c>
    </row>
    <row r="24619" spans="1:5" x14ac:dyDescent="0.25">
      <c r="A24619" s="1">
        <f t="shared" si="384"/>
        <v>15.621676354166484</v>
      </c>
      <c r="B24619" s="1">
        <v>-2.7211604765924071</v>
      </c>
      <c r="C24619" s="1">
        <v>4.0664896018724761</v>
      </c>
      <c r="D24619" s="1">
        <v>1.463844409485445</v>
      </c>
      <c r="E24619" s="1">
        <v>-0.9739093014594945</v>
      </c>
    </row>
    <row r="24620" spans="1:5" x14ac:dyDescent="0.25">
      <c r="A24620" s="1">
        <f t="shared" si="384"/>
        <v>8.3227538933109511</v>
      </c>
      <c r="B24620" s="1">
        <v>-1.7041979012237329</v>
      </c>
      <c r="C24620" s="1">
        <v>2.272010998111476</v>
      </c>
      <c r="D24620" s="1">
        <v>0.77176024039223579</v>
      </c>
      <c r="E24620" s="1">
        <v>-2.154207279181978</v>
      </c>
    </row>
    <row r="24621" spans="1:5" x14ac:dyDescent="0.25">
      <c r="A24621" s="1">
        <f t="shared" si="384"/>
        <v>24.079037416287036</v>
      </c>
      <c r="B24621" s="1">
        <v>-1.2329326415640369</v>
      </c>
      <c r="C24621" s="1">
        <v>4.0633936721817596</v>
      </c>
      <c r="D24621" s="1">
        <v>-1.2718731677247499</v>
      </c>
      <c r="E24621" s="1">
        <v>0.77691058282171011</v>
      </c>
    </row>
    <row r="24622" spans="1:5" x14ac:dyDescent="0.25">
      <c r="A24622" s="1">
        <f t="shared" si="384"/>
        <v>8.9546006566976271</v>
      </c>
      <c r="B24622" s="1">
        <v>-2.7735215996423261</v>
      </c>
      <c r="C24622" s="1">
        <v>1.8961614149689201</v>
      </c>
      <c r="D24622" s="1">
        <v>0.72202515902664355</v>
      </c>
      <c r="E24622" s="1">
        <v>-1.2374911257404471</v>
      </c>
    </row>
    <row r="24623" spans="1:5" x14ac:dyDescent="0.25">
      <c r="A24623" s="1">
        <f t="shared" si="384"/>
        <v>13.070548434510258</v>
      </c>
      <c r="B24623" s="1">
        <v>-0.88762926248597696</v>
      </c>
      <c r="C24623" s="1">
        <v>3.234794828013833</v>
      </c>
      <c r="D24623" s="1">
        <v>1.400876824418138</v>
      </c>
      <c r="E24623" s="1">
        <v>1.4463703332233631</v>
      </c>
    </row>
    <row r="24624" spans="1:5" x14ac:dyDescent="0.25">
      <c r="A24624" s="1">
        <f t="shared" si="384"/>
        <v>18.394534780064461</v>
      </c>
      <c r="B24624" s="1">
        <v>-2.4477776361890879</v>
      </c>
      <c r="C24624" s="1">
        <v>4.3216201727012322</v>
      </c>
      <c r="D24624" s="1">
        <v>0.66906369269265853</v>
      </c>
      <c r="E24624" s="1">
        <v>-1.3325324688515801</v>
      </c>
    </row>
    <row r="24625" spans="1:5" x14ac:dyDescent="0.25">
      <c r="A24625" s="1">
        <f t="shared" si="384"/>
        <v>9.5949447286092866</v>
      </c>
      <c r="B24625" s="1">
        <v>-1.530199004978714</v>
      </c>
      <c r="C24625" s="1">
        <v>3.212993327824484</v>
      </c>
      <c r="D24625" s="1">
        <v>2.319215691418913</v>
      </c>
      <c r="E24625" s="1">
        <v>0.17041948658937461</v>
      </c>
    </row>
    <row r="24626" spans="1:5" x14ac:dyDescent="0.25">
      <c r="A24626" s="1">
        <f t="shared" si="384"/>
        <v>8.8111753062623848</v>
      </c>
      <c r="B24626" s="1">
        <v>-5.8615845605300532E-2</v>
      </c>
      <c r="C24626" s="1">
        <v>2.8837662421140471</v>
      </c>
      <c r="D24626" s="1">
        <v>1.547259241738435</v>
      </c>
      <c r="E24626" s="1">
        <v>-0.14072778258379931</v>
      </c>
    </row>
    <row r="24627" spans="1:5" x14ac:dyDescent="0.25">
      <c r="A24627" s="1">
        <f t="shared" si="384"/>
        <v>11.411789213332726</v>
      </c>
      <c r="B24627" s="1">
        <v>-1.3327766816985429</v>
      </c>
      <c r="C24627" s="1">
        <v>2.703648223669862</v>
      </c>
      <c r="D24627" s="1">
        <v>0.53066020862509222</v>
      </c>
      <c r="E24627" s="1">
        <v>-1.143599737169988</v>
      </c>
    </row>
    <row r="24628" spans="1:5" x14ac:dyDescent="0.25">
      <c r="A24628" s="1">
        <f t="shared" si="384"/>
        <v>14.763629605418517</v>
      </c>
      <c r="B24628" s="1">
        <v>-2.9617217097499862</v>
      </c>
      <c r="C24628" s="1">
        <v>3.4442162536470762</v>
      </c>
      <c r="D24628" s="1">
        <v>1.9112968981277001</v>
      </c>
      <c r="E24628" s="1">
        <v>1.7589335754633251</v>
      </c>
    </row>
    <row r="24629" spans="1:5" x14ac:dyDescent="0.25">
      <c r="A24629" s="1">
        <f t="shared" si="384"/>
        <v>16.841809414058826</v>
      </c>
      <c r="B24629" s="1">
        <v>-1.9718808386950699</v>
      </c>
      <c r="C24629" s="1">
        <v>2.2192319054050702</v>
      </c>
      <c r="D24629" s="1">
        <v>-0.95845981854234608</v>
      </c>
      <c r="E24629" s="1">
        <v>1.1176214981164381</v>
      </c>
    </row>
    <row r="24630" spans="1:5" x14ac:dyDescent="0.25">
      <c r="A24630" s="1">
        <f t="shared" si="384"/>
        <v>18.093329120392081</v>
      </c>
      <c r="B24630" s="1">
        <v>-2.5001440818463911</v>
      </c>
      <c r="C24630" s="1">
        <v>3.320904874548205</v>
      </c>
      <c r="D24630" s="1">
        <v>0.31162007552578841</v>
      </c>
      <c r="E24630" s="1">
        <v>1.244425766930231</v>
      </c>
    </row>
    <row r="24631" spans="1:5" x14ac:dyDescent="0.25">
      <c r="A24631" s="1">
        <f t="shared" si="384"/>
        <v>18.41987900368494</v>
      </c>
      <c r="B24631" s="1">
        <v>-1.0565482264349351</v>
      </c>
      <c r="C24631" s="1">
        <v>3.5703942180975718</v>
      </c>
      <c r="D24631" s="1">
        <v>7.0408931653281104E-2</v>
      </c>
      <c r="E24631" s="1">
        <v>1.2929806998195581</v>
      </c>
    </row>
    <row r="24632" spans="1:5" x14ac:dyDescent="0.25">
      <c r="A24632" s="1">
        <f t="shared" si="384"/>
        <v>14.459957662629513</v>
      </c>
      <c r="B24632" s="1">
        <v>-2.2110037835672149</v>
      </c>
      <c r="C24632" s="1">
        <v>2.55733783003675</v>
      </c>
      <c r="D24632" s="1">
        <v>0.48486085239842602</v>
      </c>
      <c r="E24632" s="1">
        <v>1.4741851161105779</v>
      </c>
    </row>
    <row r="24633" spans="1:5" x14ac:dyDescent="0.25">
      <c r="A24633" s="1">
        <f t="shared" si="384"/>
        <v>9.0910942386385809</v>
      </c>
      <c r="B24633" s="1">
        <v>-3.1287045533168278</v>
      </c>
      <c r="C24633" s="1">
        <v>2.1501138436501468</v>
      </c>
      <c r="D24633" s="1">
        <v>0.84494821771994899</v>
      </c>
      <c r="E24633" s="1">
        <v>-2.1032210361189869</v>
      </c>
    </row>
    <row r="24634" spans="1:5" x14ac:dyDescent="0.25">
      <c r="A24634" s="1">
        <f t="shared" si="384"/>
        <v>14.611630218710262</v>
      </c>
      <c r="B24634" s="1">
        <v>-1.927819049749572</v>
      </c>
      <c r="C24634" s="1">
        <v>2.7379715038718548</v>
      </c>
      <c r="D24634" s="1">
        <v>0.49767584429985512</v>
      </c>
      <c r="E24634" s="1">
        <v>1.2249526863728371</v>
      </c>
    </row>
    <row r="24635" spans="1:5" x14ac:dyDescent="0.25">
      <c r="A24635" s="1">
        <f t="shared" si="384"/>
        <v>7.7973182909068424</v>
      </c>
      <c r="B24635" s="1">
        <v>-0.73993976976636366</v>
      </c>
      <c r="C24635" s="1">
        <v>3.265125918226083</v>
      </c>
      <c r="D24635" s="1">
        <v>2.6626525439873969</v>
      </c>
      <c r="E24635" s="1">
        <v>-1.516751980166328E-2</v>
      </c>
    </row>
    <row r="24636" spans="1:5" x14ac:dyDescent="0.25">
      <c r="A24636" s="1">
        <f t="shared" si="384"/>
        <v>10.470983292103204</v>
      </c>
      <c r="B24636" s="1">
        <v>-2.2744004835358091</v>
      </c>
      <c r="C24636" s="1">
        <v>3.004652308527485</v>
      </c>
      <c r="D24636" s="1">
        <v>1.49662352636925</v>
      </c>
      <c r="E24636" s="1">
        <v>-1.3321558464347949</v>
      </c>
    </row>
    <row r="24637" spans="1:5" x14ac:dyDescent="0.25">
      <c r="A24637" s="1">
        <f t="shared" si="384"/>
        <v>15.109711850294445</v>
      </c>
      <c r="B24637" s="1">
        <v>-2.5204213334436392</v>
      </c>
      <c r="C24637" s="1">
        <v>2.4718844550452048</v>
      </c>
      <c r="D24637" s="1">
        <v>0.22820139856573121</v>
      </c>
      <c r="E24637" s="1">
        <v>1.386356892367181</v>
      </c>
    </row>
    <row r="24638" spans="1:5" x14ac:dyDescent="0.25">
      <c r="A24638" s="1">
        <f t="shared" si="384"/>
        <v>14.100841133463437</v>
      </c>
      <c r="B24638" s="1">
        <v>-2.7230986030824438</v>
      </c>
      <c r="C24638" s="1">
        <v>3.1662149762656711</v>
      </c>
      <c r="D24638" s="1">
        <v>1.0433932526162599</v>
      </c>
      <c r="E24638" s="1">
        <v>-0.1569376168329126</v>
      </c>
    </row>
    <row r="24639" spans="1:5" x14ac:dyDescent="0.25">
      <c r="A24639" s="1">
        <f t="shared" si="384"/>
        <v>2.3795239458088613</v>
      </c>
      <c r="B24639" s="1">
        <v>-1.1559643213431929</v>
      </c>
      <c r="C24639" s="1">
        <v>2.1934682714706768</v>
      </c>
      <c r="D24639" s="1">
        <v>2.566126498330795</v>
      </c>
      <c r="E24639" s="1">
        <v>-1.8519339664246539</v>
      </c>
    </row>
    <row r="24640" spans="1:5" x14ac:dyDescent="0.25">
      <c r="A24640" s="1">
        <f t="shared" si="384"/>
        <v>10.754909770321611</v>
      </c>
      <c r="B24640" s="1">
        <v>-1.384427382505186</v>
      </c>
      <c r="C24640" s="1">
        <v>3.940786841238634</v>
      </c>
      <c r="D24640" s="1">
        <v>2.7925381737455059</v>
      </c>
      <c r="E24640" s="1">
        <v>-1.505045590159193E-2</v>
      </c>
    </row>
    <row r="24641" spans="1:5" x14ac:dyDescent="0.25">
      <c r="A24641" s="1">
        <f t="shared" si="384"/>
        <v>13.951189708254422</v>
      </c>
      <c r="B24641" s="1">
        <v>-2.7893004137989408</v>
      </c>
      <c r="C24641" s="1">
        <v>2.3105700143984751</v>
      </c>
      <c r="D24641" s="1">
        <v>0.20624537631074419</v>
      </c>
      <c r="E24641" s="1">
        <v>0.53834536579381309</v>
      </c>
    </row>
    <row r="24642" spans="1:5" x14ac:dyDescent="0.25">
      <c r="A24642" s="1">
        <f t="shared" si="384"/>
        <v>14.890378885852503</v>
      </c>
      <c r="B24642" s="1">
        <v>-0.88900483244013229</v>
      </c>
      <c r="C24642" s="1">
        <v>3.1769249610270212</v>
      </c>
      <c r="D24642" s="1">
        <v>-0.20416879186237269</v>
      </c>
      <c r="E24642" s="1">
        <v>-1.3188321662828311</v>
      </c>
    </row>
    <row r="24643" spans="1:5" x14ac:dyDescent="0.25">
      <c r="A24643" s="1">
        <f t="shared" si="384"/>
        <v>21.472993031503442</v>
      </c>
      <c r="B24643" s="1">
        <v>-3.0081898356422081</v>
      </c>
      <c r="C24643" s="1">
        <v>3.73357395667936</v>
      </c>
      <c r="D24643" s="1">
        <v>-0.40971693946481641</v>
      </c>
      <c r="E24643" s="1">
        <v>0.30135655074934792</v>
      </c>
    </row>
    <row r="24644" spans="1:5" x14ac:dyDescent="0.25">
      <c r="A24644" s="1">
        <f t="shared" si="384"/>
        <v>14.710170608696634</v>
      </c>
      <c r="B24644" s="1">
        <v>-2.117120322615488</v>
      </c>
      <c r="C24644" s="1">
        <v>3.573701854760265</v>
      </c>
      <c r="D24644" s="1">
        <v>1.1594209661670449</v>
      </c>
      <c r="E24644" s="1">
        <v>-0.22349423445877881</v>
      </c>
    </row>
    <row r="24645" spans="1:5" x14ac:dyDescent="0.25">
      <c r="A24645" s="1">
        <f t="shared" si="384"/>
        <v>15.304341238747686</v>
      </c>
      <c r="B24645" s="1">
        <v>-3.0878193834862779</v>
      </c>
      <c r="C24645" s="1">
        <v>3.132230749655859</v>
      </c>
      <c r="D24645" s="1">
        <v>0.74046221252567967</v>
      </c>
      <c r="E24645" s="1">
        <v>-9.1014505784988348E-2</v>
      </c>
    </row>
    <row r="24646" spans="1:5" x14ac:dyDescent="0.25">
      <c r="A24646" s="1">
        <f t="shared" si="384"/>
        <v>12.310160847850939</v>
      </c>
      <c r="B24646" s="1">
        <v>-0.95827693930867297</v>
      </c>
      <c r="C24646" s="1">
        <v>2.6998591380141042</v>
      </c>
      <c r="D24646" s="1">
        <v>0.5431669959631209</v>
      </c>
      <c r="E24646" s="1">
        <v>0.18194834437521371</v>
      </c>
    </row>
    <row r="24647" spans="1:5" x14ac:dyDescent="0.25">
      <c r="A24647" s="1">
        <f t="shared" si="384"/>
        <v>17.06995578033855</v>
      </c>
      <c r="B24647" s="1">
        <v>-3.171328528059195</v>
      </c>
      <c r="C24647" s="1">
        <v>3.2375929333982532</v>
      </c>
      <c r="D24647" s="1">
        <v>0.4755374824332832</v>
      </c>
      <c r="E24647" s="1">
        <v>0.37486796598619221</v>
      </c>
    </row>
    <row r="24648" spans="1:5" x14ac:dyDescent="0.25">
      <c r="A24648" s="1">
        <f t="shared" si="384"/>
        <v>16.818980640087769</v>
      </c>
      <c r="B24648" s="1">
        <v>-3.7013977518895431</v>
      </c>
      <c r="C24648" s="1">
        <v>2.8584976131990212</v>
      </c>
      <c r="D24648" s="1">
        <v>-0.13430602472932879</v>
      </c>
      <c r="E24648" s="1">
        <v>-0.71932563878584166</v>
      </c>
    </row>
    <row r="24649" spans="1:5" x14ac:dyDescent="0.25">
      <c r="A24649" s="1">
        <f t="shared" ref="A24649:A24712" si="385">$B$2+$B$3*B24649+$B$4*C24649+$B$5*D24649+E24649</f>
        <v>23.58731061517171</v>
      </c>
      <c r="B24649" s="1">
        <v>-4.7355140797519004</v>
      </c>
      <c r="C24649" s="1">
        <v>4.4901975026774208</v>
      </c>
      <c r="D24649" s="1">
        <v>0.45574588544974892</v>
      </c>
      <c r="E24649" s="1">
        <v>0.25824418105937258</v>
      </c>
    </row>
    <row r="24650" spans="1:5" x14ac:dyDescent="0.25">
      <c r="A24650" s="1">
        <f t="shared" si="385"/>
        <v>18.422973293365565</v>
      </c>
      <c r="B24650" s="1">
        <v>-2.2885561305542819</v>
      </c>
      <c r="C24650" s="1">
        <v>4.2857730270821541</v>
      </c>
      <c r="D24650" s="1">
        <v>0.46986904505258531</v>
      </c>
      <c r="E24650" s="1">
        <v>-1.5990678103595779</v>
      </c>
    </row>
    <row r="24651" spans="1:5" x14ac:dyDescent="0.25">
      <c r="A24651" s="1">
        <f t="shared" si="385"/>
        <v>11.458229585658973</v>
      </c>
      <c r="B24651" s="1">
        <v>-1.276412861968937</v>
      </c>
      <c r="C24651" s="1">
        <v>3.157708479107844</v>
      </c>
      <c r="D24651" s="1">
        <v>1.69997568380131</v>
      </c>
      <c r="E24651" s="1">
        <v>0.65090985866259088</v>
      </c>
    </row>
    <row r="24652" spans="1:5" x14ac:dyDescent="0.25">
      <c r="A24652" s="1">
        <f t="shared" si="385"/>
        <v>13.85613209965152</v>
      </c>
      <c r="B24652" s="1">
        <v>-2.2420730358655971</v>
      </c>
      <c r="C24652" s="1">
        <v>3.4695868050027658</v>
      </c>
      <c r="D24652" s="1">
        <v>1.524810653893204</v>
      </c>
      <c r="E24652" s="1">
        <v>0.31014380545447101</v>
      </c>
    </row>
    <row r="24653" spans="1:5" x14ac:dyDescent="0.25">
      <c r="A24653" s="1">
        <f t="shared" si="385"/>
        <v>15.840639811435899</v>
      </c>
      <c r="B24653" s="1">
        <v>-3.6591968496620209</v>
      </c>
      <c r="C24653" s="1">
        <v>2.245978772144682</v>
      </c>
      <c r="D24653" s="1">
        <v>-0.6145211266489301</v>
      </c>
      <c r="E24653" s="1">
        <v>-0.64603550675164156</v>
      </c>
    </row>
    <row r="24654" spans="1:5" x14ac:dyDescent="0.25">
      <c r="A24654" s="1">
        <f t="shared" si="385"/>
        <v>8.4020832263876741</v>
      </c>
      <c r="B24654" s="1">
        <v>-0.52033760437108012</v>
      </c>
      <c r="C24654" s="1">
        <v>2.16242115577663</v>
      </c>
      <c r="D24654" s="1">
        <v>0.33005722513494362</v>
      </c>
      <c r="E24654" s="1">
        <v>-1.777767325685093</v>
      </c>
    </row>
    <row r="24655" spans="1:5" x14ac:dyDescent="0.25">
      <c r="A24655" s="1">
        <f t="shared" si="385"/>
        <v>19.855371835519826</v>
      </c>
      <c r="B24655" s="1">
        <v>-2.051359649145291</v>
      </c>
      <c r="C24655" s="1">
        <v>4.8596235589942713</v>
      </c>
      <c r="D24655" s="1">
        <v>1.0446392523357459</v>
      </c>
      <c r="E24655" s="1">
        <v>-0.50056429259531443</v>
      </c>
    </row>
    <row r="24656" spans="1:5" x14ac:dyDescent="0.25">
      <c r="A24656" s="1">
        <f t="shared" si="385"/>
        <v>18.020281778422667</v>
      </c>
      <c r="B24656" s="1">
        <v>-1.87978224482515</v>
      </c>
      <c r="C24656" s="1">
        <v>3.1424015424723901</v>
      </c>
      <c r="D24656" s="1">
        <v>-5.5087454479113562E-2</v>
      </c>
      <c r="E24656" s="1">
        <v>1.405631000270616</v>
      </c>
    </row>
    <row r="24657" spans="1:5" x14ac:dyDescent="0.25">
      <c r="A24657" s="1">
        <f t="shared" si="385"/>
        <v>14.984222262907073</v>
      </c>
      <c r="B24657" s="1">
        <v>-1.0783239987410469</v>
      </c>
      <c r="C24657" s="1">
        <v>4.5796613083257034</v>
      </c>
      <c r="D24657" s="1">
        <v>1.661104445529632</v>
      </c>
      <c r="E24657" s="1">
        <v>-1.4294336325478929</v>
      </c>
    </row>
    <row r="24658" spans="1:5" x14ac:dyDescent="0.25">
      <c r="A24658" s="1">
        <f t="shared" si="385"/>
        <v>7.1039344014907737</v>
      </c>
      <c r="B24658" s="1">
        <v>-1.3510446325183689</v>
      </c>
      <c r="C24658" s="1">
        <v>2.9866844844417431</v>
      </c>
      <c r="D24658" s="1">
        <v>2.136380538200322</v>
      </c>
      <c r="E24658" s="1">
        <v>-1.7847065541936029</v>
      </c>
    </row>
    <row r="24659" spans="1:5" x14ac:dyDescent="0.25">
      <c r="A24659" s="1">
        <f t="shared" si="385"/>
        <v>18.19385749934327</v>
      </c>
      <c r="B24659" s="1">
        <v>-2.421605014953979</v>
      </c>
      <c r="C24659" s="1">
        <v>3.5787027531668958</v>
      </c>
      <c r="D24659" s="1">
        <v>0.2928752291980129</v>
      </c>
      <c r="E24659" s="1">
        <v>0.33606715931574582</v>
      </c>
    </row>
    <row r="24660" spans="1:5" x14ac:dyDescent="0.25">
      <c r="A24660" s="1">
        <f t="shared" si="385"/>
        <v>13.613586329305161</v>
      </c>
      <c r="B24660" s="1">
        <v>-2.1352260178349569</v>
      </c>
      <c r="C24660" s="1">
        <v>3.2001983705722519</v>
      </c>
      <c r="D24660" s="1">
        <v>1.009328029841345</v>
      </c>
      <c r="E24660" s="1">
        <v>-0.29444908129477021</v>
      </c>
    </row>
    <row r="24661" spans="1:5" x14ac:dyDescent="0.25">
      <c r="A24661" s="1">
        <f t="shared" si="385"/>
        <v>7.7602195623591825</v>
      </c>
      <c r="B24661" s="1">
        <v>-1.4327454027493549</v>
      </c>
      <c r="C24661" s="1">
        <v>2.668534787070131</v>
      </c>
      <c r="D24661" s="1">
        <v>2.160867294678178</v>
      </c>
      <c r="E24661" s="1">
        <v>0.1359368953638376</v>
      </c>
    </row>
    <row r="24662" spans="1:5" x14ac:dyDescent="0.25">
      <c r="A24662" s="1">
        <f t="shared" si="385"/>
        <v>5.0381061560448792</v>
      </c>
      <c r="B24662" s="1">
        <v>-3.4117775028223369</v>
      </c>
      <c r="C24662" s="1">
        <v>0.99080272004864467</v>
      </c>
      <c r="D24662" s="1">
        <v>1.894985927094651</v>
      </c>
      <c r="E24662" s="1">
        <v>1.3480755543119161</v>
      </c>
    </row>
    <row r="24663" spans="1:5" x14ac:dyDescent="0.25">
      <c r="A24663" s="1">
        <f t="shared" si="385"/>
        <v>13.396674080608486</v>
      </c>
      <c r="B24663" s="1">
        <v>-1.8737144630177771</v>
      </c>
      <c r="C24663" s="1">
        <v>3.448207881979569</v>
      </c>
      <c r="D24663" s="1">
        <v>1.464551518901807</v>
      </c>
      <c r="E24663" s="1">
        <v>0.12378264637785311</v>
      </c>
    </row>
    <row r="24664" spans="1:5" x14ac:dyDescent="0.25">
      <c r="A24664" s="1">
        <f t="shared" si="385"/>
        <v>16.282181680537033</v>
      </c>
      <c r="B24664" s="1">
        <v>-1.2895937918991089</v>
      </c>
      <c r="C24664" s="1">
        <v>4.3038907228839083</v>
      </c>
      <c r="D24664" s="1">
        <v>1.3540871972014741</v>
      </c>
      <c r="E24664" s="1">
        <v>-0.1607134112932852</v>
      </c>
    </row>
    <row r="24665" spans="1:5" x14ac:dyDescent="0.25">
      <c r="A24665" s="1">
        <f t="shared" si="385"/>
        <v>18.107282453256481</v>
      </c>
      <c r="B24665" s="1">
        <v>-1.786615437410618</v>
      </c>
      <c r="C24665" s="1">
        <v>1.404746737592014</v>
      </c>
      <c r="D24665" s="1">
        <v>-2.5124746834625871</v>
      </c>
      <c r="E24665" s="1">
        <v>1.1642560150900461</v>
      </c>
    </row>
    <row r="24666" spans="1:5" x14ac:dyDescent="0.25">
      <c r="A24666" s="1">
        <f t="shared" si="385"/>
        <v>11.657731291595145</v>
      </c>
      <c r="B24666" s="1">
        <v>-2.173703626542665</v>
      </c>
      <c r="C24666" s="1">
        <v>2.7254525861397649</v>
      </c>
      <c r="D24666" s="1">
        <v>1.719438019403456</v>
      </c>
      <c r="E24666" s="1">
        <v>1.740531378703789</v>
      </c>
    </row>
    <row r="24667" spans="1:5" x14ac:dyDescent="0.25">
      <c r="A24667" s="1">
        <f t="shared" si="385"/>
        <v>17.927579625933163</v>
      </c>
      <c r="B24667" s="1">
        <v>-2.0967428046951269</v>
      </c>
      <c r="C24667" s="1">
        <v>3.7560313519383879</v>
      </c>
      <c r="D24667" s="1">
        <v>0.62742719090519028</v>
      </c>
      <c r="E24667" s="1">
        <v>0.68899298620005489</v>
      </c>
    </row>
    <row r="24668" spans="1:5" x14ac:dyDescent="0.25">
      <c r="A24668" s="1">
        <f t="shared" si="385"/>
        <v>12.208481508597929</v>
      </c>
      <c r="B24668" s="1">
        <v>-2.0641302720599328</v>
      </c>
      <c r="C24668" s="1">
        <v>2.7814865623069882</v>
      </c>
      <c r="D24668" s="1">
        <v>1.225856824260078</v>
      </c>
      <c r="E24668" s="1">
        <v>0.69597546009027711</v>
      </c>
    </row>
    <row r="24669" spans="1:5" x14ac:dyDescent="0.25">
      <c r="A24669" s="1">
        <f t="shared" si="385"/>
        <v>24.080242142183785</v>
      </c>
      <c r="B24669" s="1">
        <v>-2.3219766327664271</v>
      </c>
      <c r="C24669" s="1">
        <v>4.2230379416079664</v>
      </c>
      <c r="D24669" s="1">
        <v>-1.055001867621925</v>
      </c>
      <c r="E24669" s="1">
        <v>-0.29889185988028449</v>
      </c>
    </row>
    <row r="24670" spans="1:5" x14ac:dyDescent="0.25">
      <c r="A24670" s="1">
        <f t="shared" si="385"/>
        <v>12.992653352739685</v>
      </c>
      <c r="B24670" s="1">
        <v>-1.5810304980643031</v>
      </c>
      <c r="C24670" s="1">
        <v>3.2847860041092041</v>
      </c>
      <c r="D24670" s="1">
        <v>1.650356805407234</v>
      </c>
      <c r="E24670" s="1">
        <v>1.22354925446027</v>
      </c>
    </row>
    <row r="24671" spans="1:5" x14ac:dyDescent="0.25">
      <c r="A24671" s="1">
        <f t="shared" si="385"/>
        <v>18.530876123952453</v>
      </c>
      <c r="B24671" s="1">
        <v>-2.5863413552064149</v>
      </c>
      <c r="C24671" s="1">
        <v>2.3816178742112499</v>
      </c>
      <c r="D24671" s="1">
        <v>-0.96839354334109795</v>
      </c>
      <c r="E24671" s="1">
        <v>1.5128826418777459</v>
      </c>
    </row>
    <row r="24672" spans="1:5" x14ac:dyDescent="0.25">
      <c r="A24672" s="1">
        <f t="shared" si="385"/>
        <v>9.8248883570071435</v>
      </c>
      <c r="B24672" s="1">
        <v>-2.191181014807031</v>
      </c>
      <c r="C24672" s="1">
        <v>2.289234622748868</v>
      </c>
      <c r="D24672" s="1">
        <v>1.0207297151476871</v>
      </c>
      <c r="E24672" s="1">
        <v>-0.46104200335229789</v>
      </c>
    </row>
    <row r="24673" spans="1:5" x14ac:dyDescent="0.25">
      <c r="A24673" s="1">
        <f t="shared" si="385"/>
        <v>3.4637372132874606</v>
      </c>
      <c r="B24673" s="1">
        <v>-0.99250009718879606</v>
      </c>
      <c r="C24673" s="1">
        <v>1.652688158594003</v>
      </c>
      <c r="D24673" s="1">
        <v>1.960061070814318</v>
      </c>
      <c r="E24673" s="1">
        <v>-0.25933230583439287</v>
      </c>
    </row>
    <row r="24674" spans="1:5" x14ac:dyDescent="0.25">
      <c r="A24674" s="1">
        <f t="shared" si="385"/>
        <v>6.2859291176662335</v>
      </c>
      <c r="B24674" s="1">
        <v>-2.0314336486015629</v>
      </c>
      <c r="C24674" s="1">
        <v>2.4233541464061759</v>
      </c>
      <c r="D24674" s="1">
        <v>2.7956145690595751</v>
      </c>
      <c r="E24674" s="1">
        <v>0.94792259061869177</v>
      </c>
    </row>
    <row r="24675" spans="1:5" x14ac:dyDescent="0.25">
      <c r="A24675" s="1">
        <f t="shared" si="385"/>
        <v>20.415756833270425</v>
      </c>
      <c r="B24675" s="1">
        <v>-2.9801278491321539</v>
      </c>
      <c r="C24675" s="1">
        <v>3.997210014557893</v>
      </c>
      <c r="D24675" s="1">
        <v>-3.8741940607933463E-2</v>
      </c>
      <c r="E24675" s="1">
        <v>-0.6694368959171022</v>
      </c>
    </row>
    <row r="24676" spans="1:5" x14ac:dyDescent="0.25">
      <c r="A24676" s="1">
        <f t="shared" si="385"/>
        <v>5.0320364998012623</v>
      </c>
      <c r="B24676" s="1">
        <v>-0.70103680991150519</v>
      </c>
      <c r="C24676" s="1">
        <v>1.9215258792364871</v>
      </c>
      <c r="D24676" s="1">
        <v>1.590144586246321</v>
      </c>
      <c r="E24676" s="1">
        <v>-0.58467006831722812</v>
      </c>
    </row>
    <row r="24677" spans="1:5" x14ac:dyDescent="0.25">
      <c r="A24677" s="1">
        <f t="shared" si="385"/>
        <v>19.826017387766832</v>
      </c>
      <c r="B24677" s="1">
        <v>-1.442927950560188</v>
      </c>
      <c r="C24677" s="1">
        <v>4.6657934168261264</v>
      </c>
      <c r="D24677" s="1">
        <v>0.78385201231907653</v>
      </c>
      <c r="E24677" s="1">
        <v>7.1471806859368381E-2</v>
      </c>
    </row>
    <row r="24678" spans="1:5" x14ac:dyDescent="0.25">
      <c r="A24678" s="1">
        <f t="shared" si="385"/>
        <v>10.461922192510958</v>
      </c>
      <c r="B24678" s="1">
        <v>-0.5755875953575782</v>
      </c>
      <c r="C24678" s="1">
        <v>3.372669965368476</v>
      </c>
      <c r="D24678" s="1">
        <v>2.2260674777434</v>
      </c>
      <c r="E24678" s="1">
        <v>1.0738571689096761</v>
      </c>
    </row>
    <row r="24679" spans="1:5" x14ac:dyDescent="0.25">
      <c r="A24679" s="1">
        <f t="shared" si="385"/>
        <v>10.510526294053525</v>
      </c>
      <c r="B24679" s="1">
        <v>-1.320627133006584</v>
      </c>
      <c r="C24679" s="1">
        <v>2.10047177914453</v>
      </c>
      <c r="D24679" s="1">
        <v>0.27014761892153849</v>
      </c>
      <c r="E24679" s="1">
        <v>-0.40154509876656369</v>
      </c>
    </row>
    <row r="24680" spans="1:5" x14ac:dyDescent="0.25">
      <c r="A24680" s="1">
        <f t="shared" si="385"/>
        <v>19.411497193903486</v>
      </c>
      <c r="B24680" s="1">
        <v>-3.46479302003232</v>
      </c>
      <c r="C24680" s="1">
        <v>3.1418918532376359</v>
      </c>
      <c r="D24680" s="1">
        <v>-0.1971531686751449</v>
      </c>
      <c r="E24680" s="1">
        <v>0.78767725489519103</v>
      </c>
    </row>
    <row r="24681" spans="1:5" x14ac:dyDescent="0.25">
      <c r="A24681" s="1">
        <f t="shared" si="385"/>
        <v>13.268363054832298</v>
      </c>
      <c r="B24681" s="1">
        <v>-1.011014753173578</v>
      </c>
      <c r="C24681" s="1">
        <v>2.59494428035944</v>
      </c>
      <c r="D24681" s="1">
        <v>-4.1251032965503143E-2</v>
      </c>
      <c r="E24681" s="1">
        <v>-0.2461819186755507</v>
      </c>
    </row>
    <row r="24682" spans="1:5" x14ac:dyDescent="0.25">
      <c r="A24682" s="1">
        <f t="shared" si="385"/>
        <v>9.1941801846721436</v>
      </c>
      <c r="B24682" s="1">
        <v>-1.012164046154739</v>
      </c>
      <c r="C24682" s="1">
        <v>2.0590447681120492</v>
      </c>
      <c r="D24682" s="1">
        <v>0.90037022289236535</v>
      </c>
      <c r="E24682" s="1">
        <v>0.64694773474630407</v>
      </c>
    </row>
    <row r="24683" spans="1:5" x14ac:dyDescent="0.25">
      <c r="A24683" s="1">
        <f t="shared" si="385"/>
        <v>18.141162872578413</v>
      </c>
      <c r="B24683" s="1">
        <v>-3.7371290020247638</v>
      </c>
      <c r="C24683" s="1">
        <v>3.8784712614936341</v>
      </c>
      <c r="D24683" s="1">
        <v>1.372602977539398</v>
      </c>
      <c r="E24683" s="1">
        <v>1.0079577571973111</v>
      </c>
    </row>
    <row r="24684" spans="1:5" x14ac:dyDescent="0.25">
      <c r="A24684" s="1">
        <f t="shared" si="385"/>
        <v>15.641781051764998</v>
      </c>
      <c r="B24684" s="1">
        <v>-2.20483838439235</v>
      </c>
      <c r="C24684" s="1">
        <v>2.6097763820300011</v>
      </c>
      <c r="D24684" s="1">
        <v>-0.26631399314081672</v>
      </c>
      <c r="E24684" s="1">
        <v>0.19889515983019429</v>
      </c>
    </row>
    <row r="24685" spans="1:5" x14ac:dyDescent="0.25">
      <c r="A24685" s="1">
        <f t="shared" si="385"/>
        <v>2.831187004618299</v>
      </c>
      <c r="B24685" s="1">
        <v>-1.585319175478858</v>
      </c>
      <c r="C24685" s="1">
        <v>2.0394987950796568</v>
      </c>
      <c r="D24685" s="1">
        <v>3.1012357172261562</v>
      </c>
      <c r="E24685" s="1">
        <v>0.39157980049928159</v>
      </c>
    </row>
    <row r="24686" spans="1:5" x14ac:dyDescent="0.25">
      <c r="A24686" s="1">
        <f t="shared" si="385"/>
        <v>14.433265158360014</v>
      </c>
      <c r="B24686" s="1">
        <v>-3.644050897566236</v>
      </c>
      <c r="C24686" s="1">
        <v>3.2570882568574451</v>
      </c>
      <c r="D24686" s="1">
        <v>1.6571500149631699</v>
      </c>
      <c r="E24686" s="1">
        <v>0.73231127825350517</v>
      </c>
    </row>
    <row r="24687" spans="1:5" x14ac:dyDescent="0.25">
      <c r="A24687" s="1">
        <f t="shared" si="385"/>
        <v>18.14633699280694</v>
      </c>
      <c r="B24687" s="1">
        <v>-2.8055735087172349</v>
      </c>
      <c r="C24687" s="1">
        <v>2.9254249971785549</v>
      </c>
      <c r="D24687" s="1">
        <v>-0.40086495338618661</v>
      </c>
      <c r="E24687" s="1">
        <v>0.43646863521692741</v>
      </c>
    </row>
    <row r="24688" spans="1:5" x14ac:dyDescent="0.25">
      <c r="A24688" s="1">
        <f t="shared" si="385"/>
        <v>3.7711266281115692</v>
      </c>
      <c r="B24688" s="1">
        <v>-1.0660735189298089</v>
      </c>
      <c r="C24688" s="1">
        <v>2.1821700095266192</v>
      </c>
      <c r="D24688" s="1">
        <v>2.892091453527891</v>
      </c>
      <c r="E24688" s="1">
        <v>0.65264743165895622</v>
      </c>
    </row>
    <row r="24689" spans="1:5" x14ac:dyDescent="0.25">
      <c r="A24689" s="1">
        <f t="shared" si="385"/>
        <v>6.8357777569221714</v>
      </c>
      <c r="B24689" s="1">
        <v>-1.7603965176460199</v>
      </c>
      <c r="C24689" s="1">
        <v>1.9235308043938979</v>
      </c>
      <c r="D24689" s="1">
        <v>2.1001338807276868</v>
      </c>
      <c r="E24689" s="1">
        <v>1.681659663883621</v>
      </c>
    </row>
    <row r="24690" spans="1:5" x14ac:dyDescent="0.25">
      <c r="A24690" s="1">
        <f t="shared" si="385"/>
        <v>21.227493140232205</v>
      </c>
      <c r="B24690" s="1">
        <v>-2.7176889720889941</v>
      </c>
      <c r="C24690" s="1">
        <v>4.5465349484393531</v>
      </c>
      <c r="D24690" s="1">
        <v>0.74934557683719671</v>
      </c>
      <c r="E24690" s="1">
        <v>0.57170110489739123</v>
      </c>
    </row>
    <row r="24691" spans="1:5" x14ac:dyDescent="0.25">
      <c r="A24691" s="1">
        <f t="shared" si="385"/>
        <v>12.356591242475742</v>
      </c>
      <c r="B24691" s="1">
        <v>-1.410778250375075</v>
      </c>
      <c r="C24691" s="1">
        <v>2.8621935049981899</v>
      </c>
      <c r="D24691" s="1">
        <v>1.335840299302183</v>
      </c>
      <c r="E24691" s="1">
        <v>1.5045598700144549</v>
      </c>
    </row>
    <row r="24692" spans="1:5" x14ac:dyDescent="0.25">
      <c r="A24692" s="1">
        <f t="shared" si="385"/>
        <v>13.752048277472159</v>
      </c>
      <c r="B24692" s="1">
        <v>-1.9396796684413999</v>
      </c>
      <c r="C24692" s="1">
        <v>3.8596335341651029</v>
      </c>
      <c r="D24692" s="1">
        <v>1.3729470994527631</v>
      </c>
      <c r="E24692" s="1">
        <v>-1.5073242292713629</v>
      </c>
    </row>
    <row r="24693" spans="1:5" x14ac:dyDescent="0.25">
      <c r="A24693" s="1">
        <f t="shared" si="385"/>
        <v>7.3661798179228395</v>
      </c>
      <c r="B24693" s="1">
        <v>-1.1197215381420269</v>
      </c>
      <c r="C24693" s="1">
        <v>2.4673167209580829</v>
      </c>
      <c r="D24693" s="1">
        <v>2.2138937641579082</v>
      </c>
      <c r="E24693" s="1">
        <v>1.0188726884222059</v>
      </c>
    </row>
    <row r="24694" spans="1:5" x14ac:dyDescent="0.25">
      <c r="A24694" s="1">
        <f t="shared" si="385"/>
        <v>14.156502288750351</v>
      </c>
      <c r="B24694" s="1">
        <v>-2.2224508145740032</v>
      </c>
      <c r="C24694" s="1">
        <v>4.3180160792694817</v>
      </c>
      <c r="D24694" s="1">
        <v>2.235322152243465</v>
      </c>
      <c r="E24694" s="1">
        <v>-0.63204638617118536</v>
      </c>
    </row>
    <row r="24695" spans="1:5" x14ac:dyDescent="0.25">
      <c r="A24695" s="1">
        <f t="shared" si="385"/>
        <v>19.08109132299305</v>
      </c>
      <c r="B24695" s="1">
        <v>-3.2625700518335981</v>
      </c>
      <c r="C24695" s="1">
        <v>3.219057657063829</v>
      </c>
      <c r="D24695" s="1">
        <v>0.5284523488160523</v>
      </c>
      <c r="E24695" s="1">
        <v>2.527647689352293</v>
      </c>
    </row>
    <row r="24696" spans="1:5" x14ac:dyDescent="0.25">
      <c r="A24696" s="1">
        <f t="shared" si="385"/>
        <v>9.6946995120459665</v>
      </c>
      <c r="B24696" s="1">
        <v>-1.686004475738792</v>
      </c>
      <c r="C24696" s="1">
        <v>2.4844125466178939</v>
      </c>
      <c r="D24696" s="1">
        <v>1.8633311694801249</v>
      </c>
      <c r="E24696" s="1">
        <v>1.661038358275976</v>
      </c>
    </row>
    <row r="24697" spans="1:5" x14ac:dyDescent="0.25">
      <c r="A24697" s="1">
        <f t="shared" si="385"/>
        <v>16.931624612955812</v>
      </c>
      <c r="B24697" s="1">
        <v>-1.6357593485442601</v>
      </c>
      <c r="C24697" s="1">
        <v>3.0113500879315849</v>
      </c>
      <c r="D24697" s="1">
        <v>-1.000097368732213</v>
      </c>
      <c r="E24697" s="1">
        <v>-1.7498271935114269</v>
      </c>
    </row>
    <row r="24698" spans="1:5" x14ac:dyDescent="0.25">
      <c r="A24698" s="1">
        <f t="shared" si="385"/>
        <v>4.1586590306202629</v>
      </c>
      <c r="B24698" s="1">
        <v>-2.215677150619511</v>
      </c>
      <c r="C24698" s="1">
        <v>1.3235794766423641</v>
      </c>
      <c r="D24698" s="1">
        <v>1.8091085070496591</v>
      </c>
      <c r="E24698" s="1">
        <v>7.5989494580273292E-2</v>
      </c>
    </row>
    <row r="24699" spans="1:5" x14ac:dyDescent="0.25">
      <c r="A24699" s="1">
        <f t="shared" si="385"/>
        <v>22.095240471068816</v>
      </c>
      <c r="B24699" s="1">
        <v>-4.2056166150719729</v>
      </c>
      <c r="C24699" s="1">
        <v>3.7787771511319579</v>
      </c>
      <c r="D24699" s="1">
        <v>-0.44488507366857433</v>
      </c>
      <c r="E24699" s="1">
        <v>-0.56013996953670864</v>
      </c>
    </row>
    <row r="24700" spans="1:5" x14ac:dyDescent="0.25">
      <c r="A24700" s="1">
        <f t="shared" si="385"/>
        <v>10.489740298138614</v>
      </c>
      <c r="B24700" s="1">
        <v>-2.1829793272611</v>
      </c>
      <c r="C24700" s="1">
        <v>2.005498130512517</v>
      </c>
      <c r="D24700" s="1">
        <v>1.20199670725191</v>
      </c>
      <c r="E24700" s="1">
        <v>1.890758570583178</v>
      </c>
    </row>
    <row r="24701" spans="1:5" x14ac:dyDescent="0.25">
      <c r="A24701" s="1">
        <f t="shared" si="385"/>
        <v>21.863188628334715</v>
      </c>
      <c r="B24701" s="1">
        <v>-1.9610852140443009</v>
      </c>
      <c r="C24701" s="1">
        <v>4.316245409733269</v>
      </c>
      <c r="D24701" s="1">
        <v>-6.5387740153850524E-3</v>
      </c>
      <c r="E24701" s="1">
        <v>0.61750545331118534</v>
      </c>
    </row>
    <row r="24702" spans="1:5" x14ac:dyDescent="0.25">
      <c r="A24702" s="1">
        <f t="shared" si="385"/>
        <v>15.597406115139849</v>
      </c>
      <c r="B24702" s="1">
        <v>-1.2829005734980641</v>
      </c>
      <c r="C24702" s="1">
        <v>3.774406510510488</v>
      </c>
      <c r="D24702" s="1">
        <v>0.59820092424340521</v>
      </c>
      <c r="E24702" s="1">
        <v>-0.98851772766995272</v>
      </c>
    </row>
    <row r="24703" spans="1:5" x14ac:dyDescent="0.25">
      <c r="A24703" s="1">
        <f t="shared" si="385"/>
        <v>11.926160920231512</v>
      </c>
      <c r="B24703" s="1">
        <v>-0.24269097693145539</v>
      </c>
      <c r="C24703" s="1">
        <v>2.7795308013672408</v>
      </c>
      <c r="D24703" s="1">
        <v>0.14591169149821381</v>
      </c>
      <c r="E24703" s="1">
        <v>-0.9969181876742641</v>
      </c>
    </row>
    <row r="24704" spans="1:5" x14ac:dyDescent="0.25">
      <c r="A24704" s="1">
        <f t="shared" si="385"/>
        <v>14.326553261902248</v>
      </c>
      <c r="B24704" s="1">
        <v>-2.3821951124203422</v>
      </c>
      <c r="C24704" s="1">
        <v>2.8815976136409458</v>
      </c>
      <c r="D24704" s="1">
        <v>9.4022645762355084E-2</v>
      </c>
      <c r="E24704" s="1">
        <v>-1.2999643677948121</v>
      </c>
    </row>
    <row r="24705" spans="1:5" x14ac:dyDescent="0.25">
      <c r="A24705" s="1">
        <f t="shared" si="385"/>
        <v>7.5460386169106251</v>
      </c>
      <c r="B24705" s="1">
        <v>-2.0690043898346122</v>
      </c>
      <c r="C24705" s="1">
        <v>3.220251875301102</v>
      </c>
      <c r="D24705" s="1">
        <v>3.1205635229596251</v>
      </c>
      <c r="E24705" s="1">
        <v>-4.2282705249517383E-2</v>
      </c>
    </row>
    <row r="24706" spans="1:5" x14ac:dyDescent="0.25">
      <c r="A24706" s="1">
        <f t="shared" si="385"/>
        <v>8.8446004536010658</v>
      </c>
      <c r="B24706" s="1">
        <v>-1.5618306340771311</v>
      </c>
      <c r="C24706" s="1">
        <v>1.5321418221920211</v>
      </c>
      <c r="D24706" s="1">
        <v>0.51630685185151948</v>
      </c>
      <c r="E24706" s="1">
        <v>0.70312308631040987</v>
      </c>
    </row>
    <row r="24707" spans="1:5" x14ac:dyDescent="0.25">
      <c r="A24707" s="1">
        <f t="shared" si="385"/>
        <v>8.9113997894231627</v>
      </c>
      <c r="B24707" s="1">
        <v>-3.529732234339694</v>
      </c>
      <c r="C24707" s="1">
        <v>2.772727671798104</v>
      </c>
      <c r="D24707" s="1">
        <v>2.4548879949563358</v>
      </c>
      <c r="E24707" s="1">
        <v>-0.34457914723993899</v>
      </c>
    </row>
    <row r="24708" spans="1:5" x14ac:dyDescent="0.25">
      <c r="A24708" s="1">
        <f t="shared" si="385"/>
        <v>7.6762125069738723</v>
      </c>
      <c r="B24708" s="1">
        <v>-3.6685546260154029</v>
      </c>
      <c r="C24708" s="1">
        <v>1.6666018931453881</v>
      </c>
      <c r="D24708" s="1">
        <v>1.850218565599967</v>
      </c>
      <c r="E24708" s="1">
        <v>0.89190600517681828</v>
      </c>
    </row>
    <row r="24709" spans="1:5" x14ac:dyDescent="0.25">
      <c r="A24709" s="1">
        <f t="shared" si="385"/>
        <v>18.301684896891746</v>
      </c>
      <c r="B24709" s="1">
        <v>-0.78140885238867197</v>
      </c>
      <c r="C24709" s="1">
        <v>3.4131438545801012</v>
      </c>
      <c r="D24709" s="1">
        <v>-0.60796649105480571</v>
      </c>
      <c r="E24709" s="1">
        <v>4.3801153018254949E-2</v>
      </c>
    </row>
    <row r="24710" spans="1:5" x14ac:dyDescent="0.25">
      <c r="A24710" s="1">
        <f t="shared" si="385"/>
        <v>10.543436242272481</v>
      </c>
      <c r="B24710" s="1">
        <v>-3.00750625776808</v>
      </c>
      <c r="C24710" s="1">
        <v>2.435921773877213</v>
      </c>
      <c r="D24710" s="1">
        <v>1.458762312406473</v>
      </c>
      <c r="E24710" s="1">
        <v>0.1685298262149672</v>
      </c>
    </row>
    <row r="24711" spans="1:5" x14ac:dyDescent="0.25">
      <c r="A24711" s="1">
        <f t="shared" si="385"/>
        <v>12.021171563135509</v>
      </c>
      <c r="B24711" s="1">
        <v>-0.74484695395638867</v>
      </c>
      <c r="C24711" s="1">
        <v>3.028832878965777</v>
      </c>
      <c r="D24711" s="1">
        <v>0.7141147530429619</v>
      </c>
      <c r="E24711" s="1">
        <v>-0.69666264755510199</v>
      </c>
    </row>
    <row r="24712" spans="1:5" x14ac:dyDescent="0.25">
      <c r="A24712" s="1">
        <f t="shared" si="385"/>
        <v>20.022440060948259</v>
      </c>
      <c r="B24712" s="1">
        <v>-3.060879863502783</v>
      </c>
      <c r="C24712" s="1">
        <v>2.9207364870562889</v>
      </c>
      <c r="D24712" s="1">
        <v>-0.75188059973754551</v>
      </c>
      <c r="E24712" s="1">
        <v>1.022972450007686</v>
      </c>
    </row>
    <row r="24713" spans="1:5" x14ac:dyDescent="0.25">
      <c r="A24713" s="1">
        <f t="shared" ref="A24713:A24776" si="386">$B$2+$B$3*B24713+$B$4*C24713+$B$5*D24713+E24713</f>
        <v>15.329611236253388</v>
      </c>
      <c r="B24713" s="1">
        <v>-1.4289880654665099</v>
      </c>
      <c r="C24713" s="1">
        <v>2.8209977139849962</v>
      </c>
      <c r="D24713" s="1">
        <v>0.19699729846278069</v>
      </c>
      <c r="E24713" s="1">
        <v>1.2076242102352339</v>
      </c>
    </row>
    <row r="24714" spans="1:5" x14ac:dyDescent="0.25">
      <c r="A24714" s="1">
        <f t="shared" si="386"/>
        <v>11.935507560495077</v>
      </c>
      <c r="B24714" s="1">
        <v>-1.6930451708260319</v>
      </c>
      <c r="C24714" s="1">
        <v>1.8922205420302669</v>
      </c>
      <c r="D24714" s="1">
        <v>-8.7290812282458274E-2</v>
      </c>
      <c r="E24714" s="1">
        <v>0.41170778470060299</v>
      </c>
    </row>
    <row r="24715" spans="1:5" x14ac:dyDescent="0.25">
      <c r="A24715" s="1">
        <f t="shared" si="386"/>
        <v>18.479261952379527</v>
      </c>
      <c r="B24715" s="1">
        <v>-0.5370987092220203</v>
      </c>
      <c r="C24715" s="1">
        <v>4.5384637812860618</v>
      </c>
      <c r="D24715" s="1">
        <v>0.97993968782628604</v>
      </c>
      <c r="E24715" s="1">
        <v>0.72812718149211764</v>
      </c>
    </row>
    <row r="24716" spans="1:5" x14ac:dyDescent="0.25">
      <c r="A24716" s="1">
        <f t="shared" si="386"/>
        <v>8.0307983156990037</v>
      </c>
      <c r="B24716" s="1">
        <v>-2.2306854791279611</v>
      </c>
      <c r="C24716" s="1">
        <v>1.3449455443570379</v>
      </c>
      <c r="D24716" s="1">
        <v>0.39286006170107651</v>
      </c>
      <c r="E24716" s="1">
        <v>-0.4010891557538811</v>
      </c>
    </row>
    <row r="24717" spans="1:5" x14ac:dyDescent="0.25">
      <c r="A24717" s="1">
        <f t="shared" si="386"/>
        <v>13.973197648478699</v>
      </c>
      <c r="B24717" s="1">
        <v>-1.6461142127951249</v>
      </c>
      <c r="C24717" s="1">
        <v>2.4412678575851339</v>
      </c>
      <c r="D24717" s="1">
        <v>-0.38738673483464708</v>
      </c>
      <c r="E24717" s="1">
        <v>-0.60014819916090123</v>
      </c>
    </row>
    <row r="24718" spans="1:5" x14ac:dyDescent="0.25">
      <c r="A24718" s="1">
        <f t="shared" si="386"/>
        <v>12.633053938965533</v>
      </c>
      <c r="B24718" s="1">
        <v>-2.4031797119469438</v>
      </c>
      <c r="C24718" s="1">
        <v>2.0890875078895501</v>
      </c>
      <c r="D24718" s="1">
        <v>-0.113488438341506</v>
      </c>
      <c r="E24718" s="1">
        <v>-0.46694111956412931</v>
      </c>
    </row>
    <row r="24719" spans="1:5" x14ac:dyDescent="0.25">
      <c r="A24719" s="1">
        <f t="shared" si="386"/>
        <v>11.917643482208042</v>
      </c>
      <c r="B24719" s="1">
        <v>-2.7819371676192128</v>
      </c>
      <c r="C24719" s="1">
        <v>2.434796057291245</v>
      </c>
      <c r="D24719" s="1">
        <v>0.26140153810250222</v>
      </c>
      <c r="E24719" s="1">
        <v>-1.8192733002686421</v>
      </c>
    </row>
    <row r="24720" spans="1:5" x14ac:dyDescent="0.25">
      <c r="A24720" s="1">
        <f t="shared" si="386"/>
        <v>18.81422187432781</v>
      </c>
      <c r="B24720" s="1">
        <v>-2.6729690897798219</v>
      </c>
      <c r="C24720" s="1">
        <v>2.9939559435603762</v>
      </c>
      <c r="D24720" s="1">
        <v>-0.73512959749626439</v>
      </c>
      <c r="E24720" s="1">
        <v>-3.9959782182312602E-2</v>
      </c>
    </row>
    <row r="24721" spans="1:5" x14ac:dyDescent="0.25">
      <c r="A24721" s="1">
        <f t="shared" si="386"/>
        <v>10.889676269221191</v>
      </c>
      <c r="B24721" s="1">
        <v>-2.2850906863930112</v>
      </c>
      <c r="C24721" s="1">
        <v>4.1300879402321966</v>
      </c>
      <c r="D24721" s="1">
        <v>3.1215732673420749</v>
      </c>
      <c r="E24721" s="1">
        <v>-0.551046376074383</v>
      </c>
    </row>
    <row r="24722" spans="1:5" x14ac:dyDescent="0.25">
      <c r="A24722" s="1">
        <f t="shared" si="386"/>
        <v>18.392150913121149</v>
      </c>
      <c r="B24722" s="1">
        <v>-2.0798078181682671</v>
      </c>
      <c r="C24722" s="1">
        <v>3.8227864979427419</v>
      </c>
      <c r="D24722" s="1">
        <v>-0.18700264838037711</v>
      </c>
      <c r="E24722" s="1">
        <v>-1.539810841959216</v>
      </c>
    </row>
    <row r="24723" spans="1:5" x14ac:dyDescent="0.25">
      <c r="A24723" s="1">
        <f t="shared" si="386"/>
        <v>10.215617008463106</v>
      </c>
      <c r="B24723" s="1">
        <v>-1.9782779432531681</v>
      </c>
      <c r="C24723" s="1">
        <v>4.1534201051903823</v>
      </c>
      <c r="D24723" s="1">
        <v>3.4141652526555721</v>
      </c>
      <c r="E24723" s="1">
        <v>-0.1338455975848743</v>
      </c>
    </row>
    <row r="24724" spans="1:5" x14ac:dyDescent="0.25">
      <c r="A24724" s="1">
        <f t="shared" si="386"/>
        <v>11.906167842451532</v>
      </c>
      <c r="B24724" s="1">
        <v>-2.2444813349163</v>
      </c>
      <c r="C24724" s="1">
        <v>3.0239786851630401</v>
      </c>
      <c r="D24724" s="1">
        <v>1.953259931370352</v>
      </c>
      <c r="E24724" s="1">
        <v>1.4255515609941281</v>
      </c>
    </row>
    <row r="24725" spans="1:5" x14ac:dyDescent="0.25">
      <c r="A24725" s="1">
        <f t="shared" si="386"/>
        <v>9.5374927613710376</v>
      </c>
      <c r="B24725" s="1">
        <v>-2.0875494398919732</v>
      </c>
      <c r="C24725" s="1">
        <v>2.3556832567085388</v>
      </c>
      <c r="D24725" s="1">
        <v>1.065693095348853</v>
      </c>
      <c r="E24725" s="1">
        <v>-0.77571041930853157</v>
      </c>
    </row>
    <row r="24726" spans="1:5" x14ac:dyDescent="0.25">
      <c r="A24726" s="1">
        <f t="shared" si="386"/>
        <v>20.341404960524208</v>
      </c>
      <c r="B24726" s="1">
        <v>-1.854463980870213</v>
      </c>
      <c r="C24726" s="1">
        <v>3.1799108736520338</v>
      </c>
      <c r="D24726" s="1">
        <v>-0.78126813005753193</v>
      </c>
      <c r="E24726" s="1">
        <v>1.423493094873262</v>
      </c>
    </row>
    <row r="24727" spans="1:5" x14ac:dyDescent="0.25">
      <c r="A24727" s="1">
        <f t="shared" si="386"/>
        <v>13.554535007578497</v>
      </c>
      <c r="B24727" s="1">
        <v>0.1395732017215652</v>
      </c>
      <c r="C24727" s="1">
        <v>2.191641684618308</v>
      </c>
      <c r="D24727" s="1">
        <v>-0.67031659620555417</v>
      </c>
      <c r="E24727" s="1">
        <v>0.91659168221016862</v>
      </c>
    </row>
    <row r="24728" spans="1:5" x14ac:dyDescent="0.25">
      <c r="A24728" s="1">
        <f t="shared" si="386"/>
        <v>0.67065161097564707</v>
      </c>
      <c r="B24728" s="1">
        <v>-3.2695304191232162</v>
      </c>
      <c r="C24728" s="1">
        <v>0.41476799450838753</v>
      </c>
      <c r="D24728" s="1">
        <v>2.0882412805648261</v>
      </c>
      <c r="E24728" s="1">
        <v>6.773055513358963E-3</v>
      </c>
    </row>
    <row r="24729" spans="1:5" x14ac:dyDescent="0.25">
      <c r="A24729" s="1">
        <f t="shared" si="386"/>
        <v>20.768910230242074</v>
      </c>
      <c r="B24729" s="1">
        <v>-0.8451970298078193</v>
      </c>
      <c r="C24729" s="1">
        <v>3.8962266547838849</v>
      </c>
      <c r="D24729" s="1">
        <v>-0.26641925466103838</v>
      </c>
      <c r="E24729" s="1">
        <v>1.539548817315602</v>
      </c>
    </row>
    <row r="24730" spans="1:5" x14ac:dyDescent="0.25">
      <c r="A24730" s="1">
        <f t="shared" si="386"/>
        <v>21.649947617118556</v>
      </c>
      <c r="B24730" s="1">
        <v>-3.00157471170419</v>
      </c>
      <c r="C24730" s="1">
        <v>3.5740863923232742</v>
      </c>
      <c r="D24730" s="1">
        <v>-0.57036278711198785</v>
      </c>
      <c r="E24730" s="1">
        <v>0.64093897478530282</v>
      </c>
    </row>
    <row r="24731" spans="1:5" x14ac:dyDescent="0.25">
      <c r="A24731" s="1">
        <f t="shared" si="386"/>
        <v>14.536084156450867</v>
      </c>
      <c r="B24731" s="1">
        <v>-0.88550633657088662</v>
      </c>
      <c r="C24731" s="1">
        <v>4.3365762913033823</v>
      </c>
      <c r="D24731" s="1">
        <v>1.7263438345117139</v>
      </c>
      <c r="E24731" s="1">
        <v>-0.51669584179840788</v>
      </c>
    </row>
    <row r="24732" spans="1:5" x14ac:dyDescent="0.25">
      <c r="A24732" s="1">
        <f t="shared" si="386"/>
        <v>16.849477710967978</v>
      </c>
      <c r="B24732" s="1">
        <v>-2.0009025096827679</v>
      </c>
      <c r="C24732" s="1">
        <v>4.6536188703897698</v>
      </c>
      <c r="D24732" s="1">
        <v>2.133293751499028</v>
      </c>
      <c r="E24732" s="1">
        <v>0.63398097422321664</v>
      </c>
    </row>
    <row r="24733" spans="1:5" x14ac:dyDescent="0.25">
      <c r="A24733" s="1">
        <f t="shared" si="386"/>
        <v>11.075577238141916</v>
      </c>
      <c r="B24733" s="1">
        <v>-1.6363493979209649</v>
      </c>
      <c r="C24733" s="1">
        <v>1.707471245125517</v>
      </c>
      <c r="D24733" s="1">
        <v>-8.0980698844606014E-2</v>
      </c>
      <c r="E24733" s="1">
        <v>0.3664007631850667</v>
      </c>
    </row>
    <row r="24734" spans="1:5" x14ac:dyDescent="0.25">
      <c r="A24734" s="1">
        <f t="shared" si="386"/>
        <v>16.694798791031985</v>
      </c>
      <c r="B24734" s="1">
        <v>-3.3083346192574372</v>
      </c>
      <c r="C24734" s="1">
        <v>3.017905912688513</v>
      </c>
      <c r="D24734" s="1">
        <v>0.33270825513265578</v>
      </c>
      <c r="E24734" s="1">
        <v>0.31296528641846533</v>
      </c>
    </row>
    <row r="24735" spans="1:5" x14ac:dyDescent="0.25">
      <c r="A24735" s="1">
        <f t="shared" si="386"/>
        <v>15.278340217231438</v>
      </c>
      <c r="B24735" s="1">
        <v>-2.284568106548885</v>
      </c>
      <c r="C24735" s="1">
        <v>2.7962058773675951</v>
      </c>
      <c r="D24735" s="1">
        <v>0.32967184528234461</v>
      </c>
      <c r="E24735" s="1">
        <v>0.79796413705920777</v>
      </c>
    </row>
    <row r="24736" spans="1:5" x14ac:dyDescent="0.25">
      <c r="A24736" s="1">
        <f t="shared" si="386"/>
        <v>8.7013924281329142</v>
      </c>
      <c r="B24736" s="1">
        <v>-1.2849287693667</v>
      </c>
      <c r="C24736" s="1">
        <v>2.166243352622844</v>
      </c>
      <c r="D24736" s="1">
        <v>0.52417380942604641</v>
      </c>
      <c r="E24736" s="1">
        <v>-1.6759883234470201</v>
      </c>
    </row>
    <row r="24737" spans="1:5" x14ac:dyDescent="0.25">
      <c r="A24737" s="1">
        <f t="shared" si="386"/>
        <v>1.332334630689515</v>
      </c>
      <c r="B24737" s="1">
        <v>-2.11783155463743</v>
      </c>
      <c r="C24737" s="1">
        <v>-6.0632085653947509E-2</v>
      </c>
      <c r="D24737" s="1">
        <v>1.0637301235025289</v>
      </c>
      <c r="E24737" s="1">
        <v>0.64822178917546203</v>
      </c>
    </row>
    <row r="24738" spans="1:5" x14ac:dyDescent="0.25">
      <c r="A24738" s="1">
        <f t="shared" si="386"/>
        <v>15.04979193682038</v>
      </c>
      <c r="B24738" s="1">
        <v>-0.58220676655350689</v>
      </c>
      <c r="C24738" s="1">
        <v>3.358547423560462</v>
      </c>
      <c r="D24738" s="1">
        <v>0.84081935130304197</v>
      </c>
      <c r="E24738" s="1">
        <v>1.55585352993415</v>
      </c>
    </row>
    <row r="24739" spans="1:5" x14ac:dyDescent="0.25">
      <c r="A24739" s="1">
        <f t="shared" si="386"/>
        <v>13.726134199474922</v>
      </c>
      <c r="B24739" s="1">
        <v>-1.058220918122855</v>
      </c>
      <c r="C24739" s="1">
        <v>4.282383759905005</v>
      </c>
      <c r="D24739" s="1">
        <v>2.2806570040890271</v>
      </c>
      <c r="E24739" s="1">
        <v>0.38034925399912622</v>
      </c>
    </row>
    <row r="24740" spans="1:5" x14ac:dyDescent="0.25">
      <c r="A24740" s="1">
        <f t="shared" si="386"/>
        <v>3.9483594504333466</v>
      </c>
      <c r="B24740" s="1">
        <v>0.67889087557440497</v>
      </c>
      <c r="C24740" s="1">
        <v>2.027102449050993</v>
      </c>
      <c r="D24740" s="1">
        <v>1.727275971529308</v>
      </c>
      <c r="E24740" s="1">
        <v>-0.29933155560829688</v>
      </c>
    </row>
    <row r="24741" spans="1:5" x14ac:dyDescent="0.25">
      <c r="A24741" s="1">
        <f t="shared" si="386"/>
        <v>13.444749649654721</v>
      </c>
      <c r="B24741" s="1">
        <v>-2.2015633367948779</v>
      </c>
      <c r="C24741" s="1">
        <v>2.8488157658204472</v>
      </c>
      <c r="D24741" s="1">
        <v>0.63784232642814553</v>
      </c>
      <c r="E24741" s="1">
        <v>-0.2385497711375098</v>
      </c>
    </row>
    <row r="24742" spans="1:5" x14ac:dyDescent="0.25">
      <c r="A24742" s="1">
        <f t="shared" si="386"/>
        <v>12.021171933987263</v>
      </c>
      <c r="B24742" s="1">
        <v>-0.76336740830222416</v>
      </c>
      <c r="C24742" s="1">
        <v>2.934406632673304</v>
      </c>
      <c r="D24742" s="1">
        <v>1.623085940003709</v>
      </c>
      <c r="E24742" s="1">
        <v>2.3894358150029489</v>
      </c>
    </row>
    <row r="24743" spans="1:5" x14ac:dyDescent="0.25">
      <c r="A24743" s="1">
        <f t="shared" si="386"/>
        <v>22.541572466365782</v>
      </c>
      <c r="B24743" s="1">
        <v>-3.2409578401257688</v>
      </c>
      <c r="C24743" s="1">
        <v>4.5332733924928608</v>
      </c>
      <c r="D24743" s="1">
        <v>0.31963352027054559</v>
      </c>
      <c r="E24743" s="1">
        <v>0.12642161708020319</v>
      </c>
    </row>
    <row r="24744" spans="1:5" x14ac:dyDescent="0.25">
      <c r="A24744" s="1">
        <f t="shared" si="386"/>
        <v>8.0283536796520369</v>
      </c>
      <c r="B24744" s="1">
        <v>-1.859359017847098</v>
      </c>
      <c r="C24744" s="1">
        <v>2.2422915338111968</v>
      </c>
      <c r="D24744" s="1">
        <v>1.2577321353246931</v>
      </c>
      <c r="E24744" s="1">
        <v>-1.0269750674657689</v>
      </c>
    </row>
    <row r="24745" spans="1:5" x14ac:dyDescent="0.25">
      <c r="A24745" s="1">
        <f t="shared" si="386"/>
        <v>7.3798329759537973</v>
      </c>
      <c r="B24745" s="1">
        <v>-1.8339460760449049</v>
      </c>
      <c r="C24745" s="1">
        <v>3.388761337858508</v>
      </c>
      <c r="D24745" s="1">
        <v>3.4321526309412849</v>
      </c>
      <c r="E24745" s="1">
        <v>0.28729944129871637</v>
      </c>
    </row>
    <row r="24746" spans="1:5" x14ac:dyDescent="0.25">
      <c r="A24746" s="1">
        <f t="shared" si="386"/>
        <v>13.75051408105546</v>
      </c>
      <c r="B24746" s="1">
        <v>-3.4847016348472168</v>
      </c>
      <c r="C24746" s="1">
        <v>2.4086326102027762</v>
      </c>
      <c r="D24746" s="1">
        <v>0.82425684747833172</v>
      </c>
      <c r="E24746" s="1">
        <v>1.1040525478321339</v>
      </c>
    </row>
    <row r="24747" spans="1:5" x14ac:dyDescent="0.25">
      <c r="A24747" s="1">
        <f t="shared" si="386"/>
        <v>4.6067035272482011</v>
      </c>
      <c r="B24747" s="1">
        <v>-1.9165264141389531</v>
      </c>
      <c r="C24747" s="1">
        <v>2.359310163737133</v>
      </c>
      <c r="D24747" s="1">
        <v>3.030406347589075</v>
      </c>
      <c r="E24747" s="1">
        <v>0.34415550092794089</v>
      </c>
    </row>
    <row r="24748" spans="1:5" x14ac:dyDescent="0.25">
      <c r="A24748" s="1">
        <f t="shared" si="386"/>
        <v>11.261414670795737</v>
      </c>
      <c r="B24748" s="1">
        <v>-2.7557862206756258</v>
      </c>
      <c r="C24748" s="1">
        <v>1.922720756457664</v>
      </c>
      <c r="D24748" s="1">
        <v>-0.18172974360063349</v>
      </c>
      <c r="E24748" s="1">
        <v>-1.730443806512445</v>
      </c>
    </row>
    <row r="24749" spans="1:5" x14ac:dyDescent="0.25">
      <c r="A24749" s="1">
        <f t="shared" si="386"/>
        <v>8.1830189358833127</v>
      </c>
      <c r="B24749" s="1">
        <v>-0.3213028441222785</v>
      </c>
      <c r="C24749" s="1">
        <v>2.3045320738535779</v>
      </c>
      <c r="D24749" s="1">
        <v>1.6227336755313631</v>
      </c>
      <c r="E24749" s="1">
        <v>1.511788822940811</v>
      </c>
    </row>
    <row r="24750" spans="1:5" x14ac:dyDescent="0.25">
      <c r="A24750" s="1">
        <f t="shared" si="386"/>
        <v>10.608893581294708</v>
      </c>
      <c r="B24750" s="1">
        <v>-2.517474293940352</v>
      </c>
      <c r="C24750" s="1">
        <v>1.107864826007378</v>
      </c>
      <c r="D24750" s="1">
        <v>-0.27017984202690642</v>
      </c>
      <c r="E24750" s="1">
        <v>0.84942045724412485</v>
      </c>
    </row>
    <row r="24751" spans="1:5" x14ac:dyDescent="0.25">
      <c r="A24751" s="1">
        <f t="shared" si="386"/>
        <v>10.140640389708357</v>
      </c>
      <c r="B24751" s="1">
        <v>-2.810457712106722</v>
      </c>
      <c r="C24751" s="1">
        <v>1.448751829632499</v>
      </c>
      <c r="D24751" s="1">
        <v>0.24040436734693679</v>
      </c>
      <c r="E24751" s="1">
        <v>0.25638846111244917</v>
      </c>
    </row>
    <row r="24752" spans="1:5" x14ac:dyDescent="0.25">
      <c r="A24752" s="1">
        <f t="shared" si="386"/>
        <v>5.9461563751635538</v>
      </c>
      <c r="B24752" s="1">
        <v>-1.444339159482777</v>
      </c>
      <c r="C24752" s="1">
        <v>2.4899510837180219</v>
      </c>
      <c r="D24752" s="1">
        <v>2.4827615974040032</v>
      </c>
      <c r="E24752" s="1">
        <v>-9.7023269793014514E-3</v>
      </c>
    </row>
    <row r="24753" spans="1:5" x14ac:dyDescent="0.25">
      <c r="A24753" s="1">
        <f t="shared" si="386"/>
        <v>20.544752278287014</v>
      </c>
      <c r="B24753" s="1">
        <v>-1.7095317307397839</v>
      </c>
      <c r="C24753" s="1">
        <v>3.253118026654219</v>
      </c>
      <c r="D24753" s="1">
        <v>-1.022991967664626</v>
      </c>
      <c r="E24753" s="1">
        <v>0.7537725379364757</v>
      </c>
    </row>
    <row r="24754" spans="1:5" x14ac:dyDescent="0.25">
      <c r="A24754" s="1">
        <f t="shared" si="386"/>
        <v>12.944138274710291</v>
      </c>
      <c r="B24754" s="1">
        <v>-1.757633132687574</v>
      </c>
      <c r="C24754" s="1">
        <v>2.538476372161576</v>
      </c>
      <c r="D24754" s="1">
        <v>0.22494283059346809</v>
      </c>
      <c r="E24754" s="1">
        <v>-0.29257185484318338</v>
      </c>
    </row>
    <row r="24755" spans="1:5" x14ac:dyDescent="0.25">
      <c r="A24755" s="1">
        <f t="shared" si="386"/>
        <v>5.8492558742995442</v>
      </c>
      <c r="B24755" s="1">
        <v>-0.42257264026387847</v>
      </c>
      <c r="C24755" s="1">
        <v>2.645636555231643</v>
      </c>
      <c r="D24755" s="1">
        <v>1.8972468023187199</v>
      </c>
      <c r="E24755" s="1">
        <v>-1.4641225799347459</v>
      </c>
    </row>
    <row r="24756" spans="1:5" x14ac:dyDescent="0.25">
      <c r="A24756" s="1">
        <f t="shared" si="386"/>
        <v>14.056849145444685</v>
      </c>
      <c r="B24756" s="1">
        <v>-2.4674397140094499</v>
      </c>
      <c r="C24756" s="1">
        <v>2.4737749392171868</v>
      </c>
      <c r="D24756" s="1">
        <v>0.13242856036289141</v>
      </c>
      <c r="E24756" s="1">
        <v>9.159535565516147E-2</v>
      </c>
    </row>
    <row r="24757" spans="1:5" x14ac:dyDescent="0.25">
      <c r="A24757" s="1">
        <f t="shared" si="386"/>
        <v>10.878954390423013</v>
      </c>
      <c r="B24757" s="1">
        <v>-1.405511444109957</v>
      </c>
      <c r="C24757" s="1">
        <v>3.2349019908922338</v>
      </c>
      <c r="D24757" s="1">
        <v>1.942153469742695</v>
      </c>
      <c r="E24757" s="1">
        <v>0.36029539197220423</v>
      </c>
    </row>
    <row r="24758" spans="1:5" x14ac:dyDescent="0.25">
      <c r="A24758" s="1">
        <f t="shared" si="386"/>
        <v>14.631434940886491</v>
      </c>
      <c r="B24758" s="1">
        <v>-1.122381721719466</v>
      </c>
      <c r="C24758" s="1">
        <v>3.4416010025216539</v>
      </c>
      <c r="D24758" s="1">
        <v>8.795110604460743E-2</v>
      </c>
      <c r="E24758" s="1">
        <v>-1.9934974727857671</v>
      </c>
    </row>
    <row r="24759" spans="1:5" x14ac:dyDescent="0.25">
      <c r="A24759" s="1">
        <f t="shared" si="386"/>
        <v>12.489137327780474</v>
      </c>
      <c r="B24759" s="1">
        <v>-2.178808305493825</v>
      </c>
      <c r="C24759" s="1">
        <v>3.4243022032938719</v>
      </c>
      <c r="D24759" s="1">
        <v>1.226647494275892</v>
      </c>
      <c r="E24759" s="1">
        <v>-1.706937308061163</v>
      </c>
    </row>
    <row r="24760" spans="1:5" x14ac:dyDescent="0.25">
      <c r="A24760" s="1">
        <f t="shared" si="386"/>
        <v>11.743515281406085</v>
      </c>
      <c r="B24760" s="1">
        <v>-1.6208000194291821</v>
      </c>
      <c r="C24760" s="1">
        <v>2.8268849046456008</v>
      </c>
      <c r="D24760" s="1">
        <v>1.613386392104847</v>
      </c>
      <c r="E24760" s="1">
        <v>1.6553348197090401</v>
      </c>
    </row>
    <row r="24761" spans="1:5" x14ac:dyDescent="0.25">
      <c r="A24761" s="1">
        <f t="shared" si="386"/>
        <v>16.380105933661444</v>
      </c>
      <c r="B24761" s="1">
        <v>-3.2839499301059121</v>
      </c>
      <c r="C24761" s="1">
        <v>4.0091728818165553</v>
      </c>
      <c r="D24761" s="1">
        <v>1.9402075808416419</v>
      </c>
      <c r="E24761" s="1">
        <v>0.88008721881423724</v>
      </c>
    </row>
    <row r="24762" spans="1:5" x14ac:dyDescent="0.25">
      <c r="A24762" s="1">
        <f t="shared" si="386"/>
        <v>11.932553273920769</v>
      </c>
      <c r="B24762" s="1">
        <v>-2.195196089045985</v>
      </c>
      <c r="C24762" s="1">
        <v>2.5294599372607869</v>
      </c>
      <c r="D24762" s="1">
        <v>0.96159777853275008</v>
      </c>
      <c r="E24762" s="1">
        <v>0.50431077142988812</v>
      </c>
    </row>
    <row r="24763" spans="1:5" x14ac:dyDescent="0.25">
      <c r="A24763" s="1">
        <f t="shared" si="386"/>
        <v>9.2464288164623962</v>
      </c>
      <c r="B24763" s="1">
        <v>-1.1536040403655441</v>
      </c>
      <c r="C24763" s="1">
        <v>3.2961932420986382</v>
      </c>
      <c r="D24763" s="1">
        <v>2.1733313775918339</v>
      </c>
      <c r="E24763" s="1">
        <v>-0.57195405952220024</v>
      </c>
    </row>
    <row r="24764" spans="1:5" x14ac:dyDescent="0.25">
      <c r="A24764" s="1">
        <f t="shared" si="386"/>
        <v>15.294473132498689</v>
      </c>
      <c r="B24764" s="1">
        <v>-2.3552413491475841</v>
      </c>
      <c r="C24764" s="1">
        <v>2.581384631647643</v>
      </c>
      <c r="D24764" s="1">
        <v>-0.13838245301282609</v>
      </c>
      <c r="E24764" s="1">
        <v>0.198545897722055</v>
      </c>
    </row>
    <row r="24765" spans="1:5" x14ac:dyDescent="0.25">
      <c r="A24765" s="1">
        <f t="shared" si="386"/>
        <v>10.326414810169481</v>
      </c>
      <c r="B24765" s="1">
        <v>-2.973658988951112</v>
      </c>
      <c r="C24765" s="1">
        <v>3.0339382808473401</v>
      </c>
      <c r="D24765" s="1">
        <v>1.741207006239029</v>
      </c>
      <c r="E24765" s="1">
        <v>-1.559376283453904</v>
      </c>
    </row>
    <row r="24766" spans="1:5" x14ac:dyDescent="0.25">
      <c r="A24766" s="1">
        <f t="shared" si="386"/>
        <v>7.7795832339328896</v>
      </c>
      <c r="B24766" s="1">
        <v>-2.874550869475486</v>
      </c>
      <c r="C24766" s="1">
        <v>1.8261616964317811</v>
      </c>
      <c r="D24766" s="1">
        <v>1.562866718778158</v>
      </c>
      <c r="E24766" s="1">
        <v>0.28898573506475278</v>
      </c>
    </row>
    <row r="24767" spans="1:5" x14ac:dyDescent="0.25">
      <c r="A24767" s="1">
        <f t="shared" si="386"/>
        <v>25.581136687576752</v>
      </c>
      <c r="B24767" s="1">
        <v>-3.7407355294359879</v>
      </c>
      <c r="C24767" s="1">
        <v>4.6194614627987676</v>
      </c>
      <c r="D24767" s="1">
        <v>0.83951154453403587</v>
      </c>
      <c r="E24767" s="1">
        <v>3.8810899405478039</v>
      </c>
    </row>
    <row r="24768" spans="1:5" x14ac:dyDescent="0.25">
      <c r="A24768" s="1">
        <f t="shared" si="386"/>
        <v>9.8556227451731182</v>
      </c>
      <c r="B24768" s="1">
        <v>-1.2549144389748521</v>
      </c>
      <c r="C24768" s="1">
        <v>3.305115548214812</v>
      </c>
      <c r="D24768" s="1">
        <v>2.190263026188084</v>
      </c>
      <c r="E24768" s="1">
        <v>-4.8964808096732357E-2</v>
      </c>
    </row>
    <row r="24769" spans="1:5" x14ac:dyDescent="0.25">
      <c r="A24769" s="1">
        <f t="shared" si="386"/>
        <v>16.872338590526073</v>
      </c>
      <c r="B24769" s="1">
        <v>-1.13159477966213</v>
      </c>
      <c r="C24769" s="1">
        <v>4.2073403863803174</v>
      </c>
      <c r="D24769" s="1">
        <v>1.011811028158579</v>
      </c>
      <c r="E24769" s="1">
        <v>-5.3184650181588557E-2</v>
      </c>
    </row>
    <row r="24770" spans="1:5" x14ac:dyDescent="0.25">
      <c r="A24770" s="1">
        <f t="shared" si="386"/>
        <v>13.7284986826755</v>
      </c>
      <c r="B24770" s="1">
        <v>-1.055364207410568</v>
      </c>
      <c r="C24770" s="1">
        <v>2.8671888119864759</v>
      </c>
      <c r="D24770" s="1">
        <v>7.1630117851032793E-2</v>
      </c>
      <c r="E24770" s="1">
        <v>-0.58073041912787204</v>
      </c>
    </row>
    <row r="24771" spans="1:5" x14ac:dyDescent="0.25">
      <c r="A24771" s="1">
        <f t="shared" si="386"/>
        <v>9.4526043837692786</v>
      </c>
      <c r="B24771" s="1">
        <v>-1.6142097129143449</v>
      </c>
      <c r="C24771" s="1">
        <v>2.5770323012993992</v>
      </c>
      <c r="D24771" s="1">
        <v>1.8775748168924411</v>
      </c>
      <c r="E24771" s="1">
        <v>1.1629899163346611</v>
      </c>
    </row>
    <row r="24772" spans="1:5" x14ac:dyDescent="0.25">
      <c r="A24772" s="1">
        <f t="shared" si="386"/>
        <v>10.366507850354541</v>
      </c>
      <c r="B24772" s="1">
        <v>-2.592670408489369</v>
      </c>
      <c r="C24772" s="1">
        <v>2.067604011981492</v>
      </c>
      <c r="D24772" s="1">
        <v>0.89980101267041246</v>
      </c>
      <c r="E24772" s="1">
        <v>0.20282443195044089</v>
      </c>
    </row>
    <row r="24773" spans="1:5" x14ac:dyDescent="0.25">
      <c r="A24773" s="1">
        <f t="shared" si="386"/>
        <v>17.573182840220074</v>
      </c>
      <c r="B24773" s="1">
        <v>-0.69193088084161247</v>
      </c>
      <c r="C24773" s="1">
        <v>5.16949829820937</v>
      </c>
      <c r="D24773" s="1">
        <v>1.997384263694596</v>
      </c>
      <c r="E24773" s="1">
        <v>0.19541155762477039</v>
      </c>
    </row>
    <row r="24774" spans="1:5" x14ac:dyDescent="0.25">
      <c r="A24774" s="1">
        <f t="shared" si="386"/>
        <v>15.732046824225149</v>
      </c>
      <c r="B24774" s="1">
        <v>-2.5823063143395122</v>
      </c>
      <c r="C24774" s="1">
        <v>3.8580576126725399</v>
      </c>
      <c r="D24774" s="1">
        <v>1.5859836505706419</v>
      </c>
      <c r="E24774" s="1">
        <v>0.47546101090740478</v>
      </c>
    </row>
    <row r="24775" spans="1:5" x14ac:dyDescent="0.25">
      <c r="A24775" s="1">
        <f t="shared" si="386"/>
        <v>12.860987333711826</v>
      </c>
      <c r="B24775" s="1">
        <v>-0.92456663647378812</v>
      </c>
      <c r="C24775" s="1">
        <v>2.5218696400261398</v>
      </c>
      <c r="D24775" s="1">
        <v>-0.12219353044109681</v>
      </c>
      <c r="E24775" s="1">
        <v>-0.51763845418981125</v>
      </c>
    </row>
    <row r="24776" spans="1:5" x14ac:dyDescent="0.25">
      <c r="A24776" s="1">
        <f t="shared" si="386"/>
        <v>7.6277532219912114</v>
      </c>
      <c r="B24776" s="1">
        <v>-0.77768849540393759</v>
      </c>
      <c r="C24776" s="1">
        <v>1.7744017439652819</v>
      </c>
      <c r="D24776" s="1">
        <v>1.129243674821117</v>
      </c>
      <c r="E24776" s="1">
        <v>1.140188775189497</v>
      </c>
    </row>
    <row r="24777" spans="1:5" x14ac:dyDescent="0.25">
      <c r="A24777" s="1">
        <f t="shared" ref="A24777:A24840" si="387">$B$2+$B$3*B24777+$B$4*C24777+$B$5*D24777+E24777</f>
        <v>15.390074272520062</v>
      </c>
      <c r="B24777" s="1">
        <v>-2.5427785596355248</v>
      </c>
      <c r="C24777" s="1">
        <v>2.515097484353507</v>
      </c>
      <c r="D24777" s="1">
        <v>-0.16422765562857711</v>
      </c>
      <c r="E24777" s="1">
        <v>0.2942228085847795</v>
      </c>
    </row>
    <row r="24778" spans="1:5" x14ac:dyDescent="0.25">
      <c r="A24778" s="1">
        <f t="shared" si="387"/>
        <v>23.109288085579188</v>
      </c>
      <c r="B24778" s="1">
        <v>-1.938480449385187</v>
      </c>
      <c r="C24778" s="1">
        <v>3.9650664323830171</v>
      </c>
      <c r="D24778" s="1">
        <v>-1.315268843056189</v>
      </c>
      <c r="E24778" s="1">
        <v>-0.63526462250663662</v>
      </c>
    </row>
    <row r="24779" spans="1:5" x14ac:dyDescent="0.25">
      <c r="A24779" s="1">
        <f t="shared" si="387"/>
        <v>20.803330709058745</v>
      </c>
      <c r="B24779" s="1">
        <v>-3.1153444246419961</v>
      </c>
      <c r="C24779" s="1">
        <v>3.646876271163527</v>
      </c>
      <c r="D24779" s="1">
        <v>-0.63377514332103146</v>
      </c>
      <c r="E24779" s="1">
        <v>-0.80084423020045492</v>
      </c>
    </row>
    <row r="24780" spans="1:5" x14ac:dyDescent="0.25">
      <c r="A24780" s="1">
        <f t="shared" si="387"/>
        <v>15.342266399721662</v>
      </c>
      <c r="B24780" s="1">
        <v>-1.4894781513966511</v>
      </c>
      <c r="C24780" s="1">
        <v>3.0075741921751331</v>
      </c>
      <c r="D24780" s="1">
        <v>-0.1599670596692877</v>
      </c>
      <c r="E24780" s="1">
        <v>-0.65740969938338389</v>
      </c>
    </row>
    <row r="24781" spans="1:5" x14ac:dyDescent="0.25">
      <c r="A24781" s="1">
        <f t="shared" si="387"/>
        <v>18.742749996090055</v>
      </c>
      <c r="B24781" s="1">
        <v>-2.388566910312409</v>
      </c>
      <c r="C24781" s="1">
        <v>3.2770147793426418</v>
      </c>
      <c r="D24781" s="1">
        <v>-0.36879108920557813</v>
      </c>
      <c r="E24781" s="1">
        <v>0.13975070079033891</v>
      </c>
    </row>
    <row r="24782" spans="1:5" x14ac:dyDescent="0.25">
      <c r="A24782" s="1">
        <f t="shared" si="387"/>
        <v>12.42036439569198</v>
      </c>
      <c r="B24782" s="1">
        <v>-3.3855110892548148</v>
      </c>
      <c r="C24782" s="1">
        <v>3.2138822889395771</v>
      </c>
      <c r="D24782" s="1">
        <v>1.73453067116213</v>
      </c>
      <c r="E24782" s="1">
        <v>-0.61708383583475579</v>
      </c>
    </row>
    <row r="24783" spans="1:5" x14ac:dyDescent="0.25">
      <c r="A24783" s="1">
        <f t="shared" si="387"/>
        <v>9.3392608450528911</v>
      </c>
      <c r="B24783" s="1">
        <v>-1.305288474165859</v>
      </c>
      <c r="C24783" s="1">
        <v>2.516383928515491</v>
      </c>
      <c r="D24783" s="1">
        <v>1.601278857491498</v>
      </c>
      <c r="E24783" s="1">
        <v>0.77227322929956044</v>
      </c>
    </row>
    <row r="24784" spans="1:5" x14ac:dyDescent="0.25">
      <c r="A24784" s="1">
        <f t="shared" si="387"/>
        <v>16.465742390737951</v>
      </c>
      <c r="B24784" s="1">
        <v>-1.516508705728832</v>
      </c>
      <c r="C24784" s="1">
        <v>3.2926573132747889</v>
      </c>
      <c r="D24784" s="1">
        <v>0.54289580351415567</v>
      </c>
      <c r="E24784" s="1">
        <v>1.407291842452429</v>
      </c>
    </row>
    <row r="24785" spans="1:5" x14ac:dyDescent="0.25">
      <c r="A24785" s="1">
        <f t="shared" si="387"/>
        <v>6.3896712923898606</v>
      </c>
      <c r="B24785" s="1">
        <v>-0.53337549274192364</v>
      </c>
      <c r="C24785" s="1">
        <v>2.6228356603403959</v>
      </c>
      <c r="D24785" s="1">
        <v>2.3389033315462111</v>
      </c>
      <c r="E24785" s="1">
        <v>0.38166315292498698</v>
      </c>
    </row>
    <row r="24786" spans="1:5" x14ac:dyDescent="0.25">
      <c r="A24786" s="1">
        <f t="shared" si="387"/>
        <v>12.754341320385516</v>
      </c>
      <c r="B24786" s="1">
        <v>-1.284835036234232</v>
      </c>
      <c r="C24786" s="1">
        <v>3.261119945471052</v>
      </c>
      <c r="D24786" s="1">
        <v>1.0499640087832349</v>
      </c>
      <c r="E24786" s="1">
        <v>-0.42508147138322078</v>
      </c>
    </row>
    <row r="24787" spans="1:5" x14ac:dyDescent="0.25">
      <c r="A24787" s="1">
        <f t="shared" si="387"/>
        <v>15.235631126249627</v>
      </c>
      <c r="B24787" s="1">
        <v>-2.5309794641020078</v>
      </c>
      <c r="C24787" s="1">
        <v>1.3960020922953731</v>
      </c>
      <c r="D24787" s="1">
        <v>-2.2537564525940601</v>
      </c>
      <c r="E24787" s="1">
        <v>-1.640626064816052</v>
      </c>
    </row>
    <row r="24788" spans="1:5" x14ac:dyDescent="0.25">
      <c r="A24788" s="1">
        <f t="shared" si="387"/>
        <v>17.689002965559421</v>
      </c>
      <c r="B24788" s="1">
        <v>-4.2858567526400897</v>
      </c>
      <c r="C24788" s="1">
        <v>4.1748749435945864</v>
      </c>
      <c r="D24788" s="1">
        <v>1.8493496430415199</v>
      </c>
      <c r="E24788" s="1">
        <v>0.25169536766554562</v>
      </c>
    </row>
    <row r="24789" spans="1:5" x14ac:dyDescent="0.25">
      <c r="A24789" s="1">
        <f t="shared" si="387"/>
        <v>2.503707923932609</v>
      </c>
      <c r="B24789" s="1">
        <v>-2.3945205363251212</v>
      </c>
      <c r="C24789" s="1">
        <v>0.56977149714878594</v>
      </c>
      <c r="D24789" s="1">
        <v>1.098475674941257</v>
      </c>
      <c r="E24789" s="1">
        <v>-0.87447157616388516</v>
      </c>
    </row>
    <row r="24790" spans="1:5" x14ac:dyDescent="0.25">
      <c r="A24790" s="1">
        <f t="shared" si="387"/>
        <v>10.415941744885799</v>
      </c>
      <c r="B24790" s="1">
        <v>-0.97551404790966156</v>
      </c>
      <c r="C24790" s="1">
        <v>3.8517128078715408</v>
      </c>
      <c r="D24790" s="1">
        <v>2.736177425760947</v>
      </c>
      <c r="E24790" s="1">
        <v>0.24210874277281749</v>
      </c>
    </row>
    <row r="24791" spans="1:5" x14ac:dyDescent="0.25">
      <c r="A24791" s="1">
        <f t="shared" si="387"/>
        <v>9.7155456023273743</v>
      </c>
      <c r="B24791" s="1">
        <v>-1.950686518877323</v>
      </c>
      <c r="C24791" s="1">
        <v>3.0166887310524921</v>
      </c>
      <c r="D24791" s="1">
        <v>2.053932609341643</v>
      </c>
      <c r="E24791" s="1">
        <v>-0.14009801273498951</v>
      </c>
    </row>
    <row r="24792" spans="1:5" x14ac:dyDescent="0.25">
      <c r="A24792" s="1">
        <f t="shared" si="387"/>
        <v>11.096635081929062</v>
      </c>
      <c r="B24792" s="1">
        <v>-1.462872648130553</v>
      </c>
      <c r="C24792" s="1">
        <v>3.181532237172525</v>
      </c>
      <c r="D24792" s="1">
        <v>1.29915721810745</v>
      </c>
      <c r="E24792" s="1">
        <v>-1.1948948605692411</v>
      </c>
    </row>
    <row r="24793" spans="1:5" x14ac:dyDescent="0.25">
      <c r="A24793" s="1">
        <f t="shared" si="387"/>
        <v>16.728684995957078</v>
      </c>
      <c r="B24793" s="1">
        <v>-0.80610958351824835</v>
      </c>
      <c r="C24793" s="1">
        <v>3.4876259542921559</v>
      </c>
      <c r="D24793" s="1">
        <v>-2.706240338762322E-3</v>
      </c>
      <c r="E24793" s="1">
        <v>-3.6047125746084173E-2</v>
      </c>
    </row>
    <row r="24794" spans="1:5" x14ac:dyDescent="0.25">
      <c r="A24794" s="1">
        <f t="shared" si="387"/>
        <v>7.5156812507293846</v>
      </c>
      <c r="B24794" s="1">
        <v>-1.4910054353348829</v>
      </c>
      <c r="C24794" s="1">
        <v>2.085485842384962</v>
      </c>
      <c r="D24794" s="1">
        <v>1.1933084143710899</v>
      </c>
      <c r="E24794" s="1">
        <v>-0.73734231103207815</v>
      </c>
    </row>
    <row r="24795" spans="1:5" x14ac:dyDescent="0.25">
      <c r="A24795" s="1">
        <f t="shared" si="387"/>
        <v>10.211634474743452</v>
      </c>
      <c r="B24795" s="1">
        <v>-1.9336606733640029</v>
      </c>
      <c r="C24795" s="1">
        <v>2.3989154957479539</v>
      </c>
      <c r="D24795" s="1">
        <v>0.89235833967056888</v>
      </c>
      <c r="E24795" s="1">
        <v>-0.64061316260066081</v>
      </c>
    </row>
    <row r="24796" spans="1:5" x14ac:dyDescent="0.25">
      <c r="A24796" s="1">
        <f t="shared" si="387"/>
        <v>10.486559001477708</v>
      </c>
      <c r="B24796" s="1">
        <v>-2.880957380884773</v>
      </c>
      <c r="C24796" s="1">
        <v>1.913689110654528</v>
      </c>
      <c r="D24796" s="1">
        <v>0.3001340920547253</v>
      </c>
      <c r="E24796" s="1">
        <v>-1.1487525458610011</v>
      </c>
    </row>
    <row r="24797" spans="1:5" x14ac:dyDescent="0.25">
      <c r="A24797" s="1">
        <f t="shared" si="387"/>
        <v>10.573581692395319</v>
      </c>
      <c r="B24797" s="1">
        <v>-1.0865341874295209</v>
      </c>
      <c r="C24797" s="1">
        <v>1.9721588368659859</v>
      </c>
      <c r="D24797" s="1">
        <v>0.52991801053222098</v>
      </c>
      <c r="E24797" s="1">
        <v>1.188166189098518</v>
      </c>
    </row>
    <row r="24798" spans="1:5" x14ac:dyDescent="0.25">
      <c r="A24798" s="1">
        <f t="shared" si="387"/>
        <v>10.726495770706414</v>
      </c>
      <c r="B24798" s="1">
        <v>-1.4928628293947781</v>
      </c>
      <c r="C24798" s="1">
        <v>3.0356780379766031</v>
      </c>
      <c r="D24798" s="1">
        <v>1.87928983400601</v>
      </c>
      <c r="E24798" s="1">
        <v>0.72879029142325447</v>
      </c>
    </row>
    <row r="24799" spans="1:5" x14ac:dyDescent="0.25">
      <c r="A24799" s="1">
        <f t="shared" si="387"/>
        <v>6.5941819879733679</v>
      </c>
      <c r="B24799" s="1">
        <v>-2.6757371486545809</v>
      </c>
      <c r="C24799" s="1">
        <v>1.5404487547370389</v>
      </c>
      <c r="D24799" s="1">
        <v>1.365808829218087</v>
      </c>
      <c r="E24799" s="1">
        <v>-0.14592369197510799</v>
      </c>
    </row>
    <row r="24800" spans="1:5" x14ac:dyDescent="0.25">
      <c r="A24800" s="1">
        <f t="shared" si="387"/>
        <v>25.450399954014237</v>
      </c>
      <c r="B24800" s="1">
        <v>-3.2524920298802469</v>
      </c>
      <c r="C24800" s="1">
        <v>4.3025950485847479</v>
      </c>
      <c r="D24800" s="1">
        <v>-1.03562122279096</v>
      </c>
      <c r="E24800" s="1">
        <v>-0.11933593857788199</v>
      </c>
    </row>
    <row r="24801" spans="1:5" x14ac:dyDescent="0.25">
      <c r="A24801" s="1">
        <f t="shared" si="387"/>
        <v>22.361673093485248</v>
      </c>
      <c r="B24801" s="1">
        <v>-2.9170052598600602</v>
      </c>
      <c r="C24801" s="1">
        <v>3.9128369934814011</v>
      </c>
      <c r="D24801" s="1">
        <v>-0.53546649850063277</v>
      </c>
      <c r="E24801" s="1">
        <v>0.18692036419768751</v>
      </c>
    </row>
    <row r="24802" spans="1:5" x14ac:dyDescent="0.25">
      <c r="A24802" s="1">
        <f t="shared" si="387"/>
        <v>6.5358698122332646</v>
      </c>
      <c r="B24802" s="1">
        <v>-0.27527248644280072</v>
      </c>
      <c r="C24802" s="1">
        <v>2.3930764209707469</v>
      </c>
      <c r="D24802" s="1">
        <v>1.7046029117671271</v>
      </c>
      <c r="E24802" s="1">
        <v>-0.19789962279114359</v>
      </c>
    </row>
    <row r="24803" spans="1:5" x14ac:dyDescent="0.25">
      <c r="A24803" s="1">
        <f t="shared" si="387"/>
        <v>14.438580785098116</v>
      </c>
      <c r="B24803" s="1">
        <v>-1.6988804614663171</v>
      </c>
      <c r="C24803" s="1">
        <v>3.248010599185017</v>
      </c>
      <c r="D24803" s="1">
        <v>0.99763891500912127</v>
      </c>
      <c r="E24803" s="1">
        <v>0.74057467191909476</v>
      </c>
    </row>
    <row r="24804" spans="1:5" x14ac:dyDescent="0.25">
      <c r="A24804" s="1">
        <f t="shared" si="387"/>
        <v>13.575620194900949</v>
      </c>
      <c r="B24804" s="1">
        <v>-3.1075299902026772</v>
      </c>
      <c r="C24804" s="1">
        <v>2.5018906105067571</v>
      </c>
      <c r="D24804" s="1">
        <v>6.5723284049489017E-2</v>
      </c>
      <c r="E24804" s="1">
        <v>-1.3423023851802891</v>
      </c>
    </row>
    <row r="24805" spans="1:5" x14ac:dyDescent="0.25">
      <c r="A24805" s="1">
        <f t="shared" si="387"/>
        <v>19.226486222168546</v>
      </c>
      <c r="B24805" s="1">
        <v>-2.7783284770552719</v>
      </c>
      <c r="C24805" s="1">
        <v>4.4552329406548488</v>
      </c>
      <c r="D24805" s="1">
        <v>0.95458447604515195</v>
      </c>
      <c r="E24805" s="1">
        <v>-0.5090205893706653</v>
      </c>
    </row>
    <row r="24806" spans="1:5" x14ac:dyDescent="0.25">
      <c r="A24806" s="1">
        <f t="shared" si="387"/>
        <v>5.7501924114117209</v>
      </c>
      <c r="B24806" s="1">
        <v>-1.7835154435428811</v>
      </c>
      <c r="C24806" s="1">
        <v>0.28350421242292828</v>
      </c>
      <c r="D24806" s="1">
        <v>-0.60485713755049453</v>
      </c>
      <c r="E24806" s="1">
        <v>-0.98191129447435688</v>
      </c>
    </row>
    <row r="24807" spans="1:5" x14ac:dyDescent="0.25">
      <c r="A24807" s="1">
        <f t="shared" si="387"/>
        <v>2.5128076008508073</v>
      </c>
      <c r="B24807" s="1">
        <v>-1.837935608675044</v>
      </c>
      <c r="C24807" s="1">
        <v>1.49398772918183</v>
      </c>
      <c r="D24807" s="1">
        <v>2.3513087042344201</v>
      </c>
      <c r="E24807" s="1">
        <v>-0.24715281184829549</v>
      </c>
    </row>
    <row r="24808" spans="1:5" x14ac:dyDescent="0.25">
      <c r="A24808" s="1">
        <f t="shared" si="387"/>
        <v>20.580676554554458</v>
      </c>
      <c r="B24808" s="1">
        <v>-0.99221099507131405</v>
      </c>
      <c r="C24808" s="1">
        <v>3.8198326103227438</v>
      </c>
      <c r="D24808" s="1">
        <v>-0.1702075087838644</v>
      </c>
      <c r="E24808" s="1">
        <v>1.7985125918405751</v>
      </c>
    </row>
    <row r="24809" spans="1:5" x14ac:dyDescent="0.25">
      <c r="A24809" s="1">
        <f t="shared" si="387"/>
        <v>14.462539139161715</v>
      </c>
      <c r="B24809" s="1">
        <v>-0.11716172000352019</v>
      </c>
      <c r="C24809" s="1">
        <v>3.368476352449628</v>
      </c>
      <c r="D24809" s="1">
        <v>0.2818174176190803</v>
      </c>
      <c r="E24809" s="1">
        <v>-0.28307573778307571</v>
      </c>
    </row>
    <row r="24810" spans="1:5" x14ac:dyDescent="0.25">
      <c r="A24810" s="1">
        <f t="shared" si="387"/>
        <v>14.100065514863195</v>
      </c>
      <c r="B24810" s="1">
        <v>-1.9278020232004811</v>
      </c>
      <c r="C24810" s="1">
        <v>4.3191063778300647</v>
      </c>
      <c r="D24810" s="1">
        <v>2.6865375136726239</v>
      </c>
      <c r="E24810" s="1">
        <v>0.95545052136032615</v>
      </c>
    </row>
    <row r="24811" spans="1:5" x14ac:dyDescent="0.25">
      <c r="A24811" s="1">
        <f t="shared" si="387"/>
        <v>5.3857840610481897</v>
      </c>
      <c r="B24811" s="1">
        <v>-1.302957167037313</v>
      </c>
      <c r="C24811" s="1">
        <v>1.696281646096234</v>
      </c>
      <c r="D24811" s="1">
        <v>1.6619683417453379</v>
      </c>
      <c r="E24811" s="1">
        <v>0.2836053348619535</v>
      </c>
    </row>
    <row r="24812" spans="1:5" x14ac:dyDescent="0.25">
      <c r="A24812" s="1">
        <f t="shared" si="387"/>
        <v>19.107744158447066</v>
      </c>
      <c r="B24812" s="1">
        <v>-0.32636093705592678</v>
      </c>
      <c r="C24812" s="1">
        <v>4.2475658373297769</v>
      </c>
      <c r="D24812" s="1">
        <v>-0.11281150140356561</v>
      </c>
      <c r="E24812" s="1">
        <v>-0.54731463213866616</v>
      </c>
    </row>
    <row r="24813" spans="1:5" x14ac:dyDescent="0.25">
      <c r="A24813" s="1">
        <f t="shared" si="387"/>
        <v>14.663345013188666</v>
      </c>
      <c r="B24813" s="1">
        <v>-0.67436445289744062</v>
      </c>
      <c r="C24813" s="1">
        <v>2.526917174994912</v>
      </c>
      <c r="D24813" s="1">
        <v>-1.2238363955912011</v>
      </c>
      <c r="E24813" s="1">
        <v>-1.7901973264620259</v>
      </c>
    </row>
    <row r="24814" spans="1:5" x14ac:dyDescent="0.25">
      <c r="A24814" s="1">
        <f t="shared" si="387"/>
        <v>15.21651148951821</v>
      </c>
      <c r="B24814" s="1">
        <v>-1.524811594579893</v>
      </c>
      <c r="C24814" s="1">
        <v>3.2536526976302542</v>
      </c>
      <c r="D24814" s="1">
        <v>0.42118493689827258</v>
      </c>
      <c r="E24814" s="1">
        <v>-5.9356084887882847E-2</v>
      </c>
    </row>
    <row r="24815" spans="1:5" x14ac:dyDescent="0.25">
      <c r="A24815" s="1">
        <f t="shared" si="387"/>
        <v>6.6139693845589882</v>
      </c>
      <c r="B24815" s="1">
        <v>-1.196938950011978</v>
      </c>
      <c r="C24815" s="1">
        <v>1.665205875106706</v>
      </c>
      <c r="D24815" s="1">
        <v>1.7483315617075419</v>
      </c>
      <c r="E24815" s="1">
        <v>2.0012016192428121</v>
      </c>
    </row>
    <row r="24816" spans="1:5" x14ac:dyDescent="0.25">
      <c r="A24816" s="1">
        <f t="shared" si="387"/>
        <v>10.688104491725074</v>
      </c>
      <c r="B24816" s="1">
        <v>-0.80263873100506178</v>
      </c>
      <c r="C24816" s="1">
        <v>2.7447226290082982</v>
      </c>
      <c r="D24816" s="1">
        <v>2.0961673164424659</v>
      </c>
      <c r="E24816" s="1">
        <v>3.1950771940142171</v>
      </c>
    </row>
    <row r="24817" spans="1:5" x14ac:dyDescent="0.25">
      <c r="A24817" s="1">
        <f t="shared" si="387"/>
        <v>13.351511571313091</v>
      </c>
      <c r="B24817" s="1">
        <v>-2.014648806549586</v>
      </c>
      <c r="C24817" s="1">
        <v>3.1770451317965782</v>
      </c>
      <c r="D24817" s="1">
        <v>1.1963738406984239</v>
      </c>
      <c r="E24817" s="1">
        <v>0.21780375967246571</v>
      </c>
    </row>
    <row r="24818" spans="1:5" x14ac:dyDescent="0.25">
      <c r="A24818" s="1">
        <f t="shared" si="387"/>
        <v>12.249910414285388</v>
      </c>
      <c r="B24818" s="1">
        <v>-0.34229194748542541</v>
      </c>
      <c r="C24818" s="1">
        <v>2.9139494149309439</v>
      </c>
      <c r="D24818" s="1">
        <v>0.93077122053502703</v>
      </c>
      <c r="E24818" s="1">
        <v>1.0441344686812679</v>
      </c>
    </row>
    <row r="24819" spans="1:5" x14ac:dyDescent="0.25">
      <c r="A24819" s="1">
        <f t="shared" si="387"/>
        <v>18.390944567786715</v>
      </c>
      <c r="B24819" s="1">
        <v>-1.131638079691843</v>
      </c>
      <c r="C24819" s="1">
        <v>4.1335155844049671</v>
      </c>
      <c r="D24819" s="1">
        <v>0.51739525525797214</v>
      </c>
      <c r="E24819" s="1">
        <v>0.27742991624891911</v>
      </c>
    </row>
    <row r="24820" spans="1:5" x14ac:dyDescent="0.25">
      <c r="A24820" s="1">
        <f t="shared" si="387"/>
        <v>16.036671112483713</v>
      </c>
      <c r="B24820" s="1">
        <v>-1.73229051284047</v>
      </c>
      <c r="C24820" s="1">
        <v>3.9574191363630211</v>
      </c>
      <c r="D24820" s="1">
        <v>1.312857457416799</v>
      </c>
      <c r="E24820" s="1">
        <v>0.41327642644155482</v>
      </c>
    </row>
    <row r="24821" spans="1:5" x14ac:dyDescent="0.25">
      <c r="A24821" s="1">
        <f t="shared" si="387"/>
        <v>8.3140694846238432</v>
      </c>
      <c r="B24821" s="1">
        <v>-1.7084076819774561</v>
      </c>
      <c r="C24821" s="1">
        <v>2.4985955819687691</v>
      </c>
      <c r="D24821" s="1">
        <v>1.695891948715252</v>
      </c>
      <c r="E24821" s="1">
        <v>-0.30104467908293142</v>
      </c>
    </row>
    <row r="24822" spans="1:5" x14ac:dyDescent="0.25">
      <c r="A24822" s="1">
        <f t="shared" si="387"/>
        <v>9.0825374271514718</v>
      </c>
      <c r="B24822" s="1">
        <v>0.63490005229966151</v>
      </c>
      <c r="C24822" s="1">
        <v>3.1838976341783072</v>
      </c>
      <c r="D24822" s="1">
        <v>1.5588044144044</v>
      </c>
      <c r="E24822" s="1">
        <v>-0.34173981404889719</v>
      </c>
    </row>
    <row r="24823" spans="1:5" x14ac:dyDescent="0.25">
      <c r="A24823" s="1">
        <f t="shared" si="387"/>
        <v>9.5035879139735737</v>
      </c>
      <c r="B24823" s="1">
        <v>-1.9825741431995481</v>
      </c>
      <c r="C24823" s="1">
        <v>2.2635201493447519</v>
      </c>
      <c r="D24823" s="1">
        <v>0.79451240597452655</v>
      </c>
      <c r="E24823" s="1">
        <v>-1.149529608681402</v>
      </c>
    </row>
    <row r="24824" spans="1:5" x14ac:dyDescent="0.25">
      <c r="A24824" s="1">
        <f t="shared" si="387"/>
        <v>7.8602154793346237</v>
      </c>
      <c r="B24824" s="1">
        <v>-2.0514150129369049</v>
      </c>
      <c r="C24824" s="1">
        <v>2.767300941549419</v>
      </c>
      <c r="D24824" s="1">
        <v>2.0362503369721869</v>
      </c>
      <c r="E24824" s="1">
        <v>-1.1516522888833971</v>
      </c>
    </row>
    <row r="24825" spans="1:5" x14ac:dyDescent="0.25">
      <c r="A24825" s="1">
        <f t="shared" si="387"/>
        <v>6.6494150454955037</v>
      </c>
      <c r="B24825" s="1">
        <v>-1.5527385575151089</v>
      </c>
      <c r="C24825" s="1">
        <v>1.8940652470472359</v>
      </c>
      <c r="D24825" s="1">
        <v>1.7471025761688499</v>
      </c>
      <c r="E24825" s="1">
        <v>0.76172322829800088</v>
      </c>
    </row>
    <row r="24826" spans="1:5" x14ac:dyDescent="0.25">
      <c r="A24826" s="1">
        <f t="shared" si="387"/>
        <v>19.236409142601168</v>
      </c>
      <c r="B24826" s="1">
        <v>-1.348110349608683</v>
      </c>
      <c r="C24826" s="1">
        <v>3.9778857579100371</v>
      </c>
      <c r="D24826" s="1">
        <v>7.6327044428440738E-2</v>
      </c>
      <c r="E24826" s="1">
        <v>0.20573689463766029</v>
      </c>
    </row>
    <row r="24827" spans="1:5" x14ac:dyDescent="0.25">
      <c r="A24827" s="1">
        <f t="shared" si="387"/>
        <v>17.45607165479182</v>
      </c>
      <c r="B24827" s="1">
        <v>-2.342802757949848</v>
      </c>
      <c r="C24827" s="1">
        <v>2.7040991687174012</v>
      </c>
      <c r="D24827" s="1">
        <v>-0.76623336298990297</v>
      </c>
      <c r="E24827" s="1">
        <v>-1.8278669973404509E-3</v>
      </c>
    </row>
    <row r="24828" spans="1:5" x14ac:dyDescent="0.25">
      <c r="A24828" s="1">
        <f t="shared" si="387"/>
        <v>18.644211341028139</v>
      </c>
      <c r="B24828" s="1">
        <v>-2.420702921064287</v>
      </c>
      <c r="C24828" s="1">
        <v>3.3177192679589371</v>
      </c>
      <c r="D24828" s="1">
        <v>-0.1215755999970722</v>
      </c>
      <c r="E24828" s="1">
        <v>0.58790454813688786</v>
      </c>
    </row>
    <row r="24829" spans="1:5" x14ac:dyDescent="0.25">
      <c r="A24829" s="1">
        <f t="shared" si="387"/>
        <v>11.289840225691457</v>
      </c>
      <c r="B24829" s="1">
        <v>-1.6202160231990681</v>
      </c>
      <c r="C24829" s="1">
        <v>1.6264884023640249</v>
      </c>
      <c r="D24829" s="1">
        <v>-0.77299213143106305</v>
      </c>
      <c r="E24829" s="1">
        <v>-1.1553058012569011</v>
      </c>
    </row>
    <row r="24830" spans="1:5" x14ac:dyDescent="0.25">
      <c r="A24830" s="1">
        <f t="shared" si="387"/>
        <v>8.8391646365603673</v>
      </c>
      <c r="B24830" s="1">
        <v>-3.308571500662584</v>
      </c>
      <c r="C24830" s="1">
        <v>2.7634668079667701</v>
      </c>
      <c r="D24830" s="1">
        <v>2.085577732882852</v>
      </c>
      <c r="E24830" s="1">
        <v>-1.266540897320741</v>
      </c>
    </row>
    <row r="24831" spans="1:5" x14ac:dyDescent="0.25">
      <c r="A24831" s="1">
        <f t="shared" si="387"/>
        <v>21.729911131084503</v>
      </c>
      <c r="B24831" s="1">
        <v>-2.2041100346723632</v>
      </c>
      <c r="C24831" s="1">
        <v>3.8536954123187779</v>
      </c>
      <c r="D24831" s="1">
        <v>-0.25514141947388858</v>
      </c>
      <c r="E24831" s="1">
        <v>1.3455951887153601</v>
      </c>
    </row>
    <row r="24832" spans="1:5" x14ac:dyDescent="0.25">
      <c r="A24832" s="1">
        <f t="shared" si="387"/>
        <v>6.7377250730094698</v>
      </c>
      <c r="B24832" s="1">
        <v>-0.13998472368123771</v>
      </c>
      <c r="C24832" s="1">
        <v>1.989384309204381</v>
      </c>
      <c r="D24832" s="1">
        <v>1.137833709161522</v>
      </c>
      <c r="E24832" s="1">
        <v>5.3704239995274433E-2</v>
      </c>
    </row>
    <row r="24833" spans="1:5" x14ac:dyDescent="0.25">
      <c r="A24833" s="1">
        <f t="shared" si="387"/>
        <v>12.754266963478754</v>
      </c>
      <c r="B24833" s="1">
        <v>-2.684536568121541</v>
      </c>
      <c r="C24833" s="1">
        <v>3.9407012786617162</v>
      </c>
      <c r="D24833" s="1">
        <v>2.5108356777825782</v>
      </c>
      <c r="E24833" s="1">
        <v>-0.16056768594191559</v>
      </c>
    </row>
    <row r="24834" spans="1:5" x14ac:dyDescent="0.25">
      <c r="A24834" s="1">
        <f t="shared" si="387"/>
        <v>22.314409842829786</v>
      </c>
      <c r="B24834" s="1">
        <v>-1.55533885838374</v>
      </c>
      <c r="C24834" s="1">
        <v>4.5295397642104147</v>
      </c>
      <c r="D24834" s="1">
        <v>2.0064907032200101E-3</v>
      </c>
      <c r="E24834" s="1">
        <v>0.64693139971404812</v>
      </c>
    </row>
    <row r="24835" spans="1:5" x14ac:dyDescent="0.25">
      <c r="A24835" s="1">
        <f t="shared" si="387"/>
        <v>20.201917404773496</v>
      </c>
      <c r="B24835" s="1">
        <v>-0.30220104449902241</v>
      </c>
      <c r="C24835" s="1">
        <v>3.28066150699537</v>
      </c>
      <c r="D24835" s="1">
        <v>-1.7197893162717319</v>
      </c>
      <c r="E24835" s="1">
        <v>-0.38229761652220201</v>
      </c>
    </row>
    <row r="24836" spans="1:5" x14ac:dyDescent="0.25">
      <c r="A24836" s="1">
        <f t="shared" si="387"/>
        <v>11.094742168929706</v>
      </c>
      <c r="B24836" s="1">
        <v>-1.2027090096813731</v>
      </c>
      <c r="C24836" s="1">
        <v>2.4580261453975791</v>
      </c>
      <c r="D24836" s="1">
        <v>0.45112691933563392</v>
      </c>
      <c r="E24836" s="1">
        <v>-0.58669066433508199</v>
      </c>
    </row>
    <row r="24837" spans="1:5" x14ac:dyDescent="0.25">
      <c r="A24837" s="1">
        <f t="shared" si="387"/>
        <v>14.179353339663557</v>
      </c>
      <c r="B24837" s="1">
        <v>-1.2252238257536421</v>
      </c>
      <c r="C24837" s="1">
        <v>2.7907763913373991</v>
      </c>
      <c r="D24837" s="1">
        <v>-4.3902160245075086E-3</v>
      </c>
      <c r="E24837" s="1">
        <v>-0.22214669951320301</v>
      </c>
    </row>
    <row r="24838" spans="1:5" x14ac:dyDescent="0.25">
      <c r="A24838" s="1">
        <f t="shared" si="387"/>
        <v>4.6289469611337664</v>
      </c>
      <c r="B24838" s="1">
        <v>-1.266663062284302</v>
      </c>
      <c r="C24838" s="1">
        <v>2.371303767455978</v>
      </c>
      <c r="D24838" s="1">
        <v>1.9982570528840149</v>
      </c>
      <c r="E24838" s="1">
        <v>-2.1281600123224029</v>
      </c>
    </row>
    <row r="24839" spans="1:5" x14ac:dyDescent="0.25">
      <c r="A24839" s="1">
        <f t="shared" si="387"/>
        <v>18.723368808493866</v>
      </c>
      <c r="B24839" s="1">
        <v>-1.8308501714820531</v>
      </c>
      <c r="C24839" s="1">
        <v>4.7397833738856914</v>
      </c>
      <c r="D24839" s="1">
        <v>1.342751785153105</v>
      </c>
      <c r="E24839" s="1">
        <v>-3.8359503071638039E-2</v>
      </c>
    </row>
    <row r="24840" spans="1:5" x14ac:dyDescent="0.25">
      <c r="A24840" s="1">
        <f t="shared" si="387"/>
        <v>11.227569910005933</v>
      </c>
      <c r="B24840" s="1">
        <v>-1.3861685091426419</v>
      </c>
      <c r="C24840" s="1">
        <v>2.7504169399010721</v>
      </c>
      <c r="D24840" s="1">
        <v>0.8538974704763036</v>
      </c>
      <c r="E24840" s="1">
        <v>-0.59857394731208591</v>
      </c>
    </row>
    <row r="24841" spans="1:5" x14ac:dyDescent="0.25">
      <c r="A24841" s="1">
        <f t="shared" ref="A24841:A24904" si="388">$B$2+$B$3*B24841+$B$4*C24841+$B$5*D24841+E24841</f>
        <v>12.259627108078151</v>
      </c>
      <c r="B24841" s="1">
        <v>-2.0308146922150692</v>
      </c>
      <c r="C24841" s="1">
        <v>3.1042937213820991</v>
      </c>
      <c r="D24841" s="1">
        <v>1.704289588697024</v>
      </c>
      <c r="E24841" s="1">
        <v>0.92450629642575999</v>
      </c>
    </row>
    <row r="24842" spans="1:5" x14ac:dyDescent="0.25">
      <c r="A24842" s="1">
        <f t="shared" si="388"/>
        <v>15.276760180456902</v>
      </c>
      <c r="B24842" s="1">
        <v>-0.2376310071071854</v>
      </c>
      <c r="C24842" s="1">
        <v>4.4359772620917237</v>
      </c>
      <c r="D24842" s="1">
        <v>1.7057340647427011</v>
      </c>
      <c r="E24842" s="1">
        <v>0.41242231921092398</v>
      </c>
    </row>
    <row r="24843" spans="1:5" x14ac:dyDescent="0.25">
      <c r="A24843" s="1">
        <f t="shared" si="388"/>
        <v>12.374562982436405</v>
      </c>
      <c r="B24843" s="1">
        <v>-3.1339688535201522</v>
      </c>
      <c r="C24843" s="1">
        <v>2.7975422551073472</v>
      </c>
      <c r="D24843" s="1">
        <v>1.425524844212142</v>
      </c>
      <c r="E24843" s="1">
        <v>0.32699964112329261</v>
      </c>
    </row>
    <row r="24844" spans="1:5" x14ac:dyDescent="0.25">
      <c r="A24844" s="1">
        <f t="shared" si="388"/>
        <v>21.256092133816992</v>
      </c>
      <c r="B24844" s="1">
        <v>-2.4935474208413</v>
      </c>
      <c r="C24844" s="1">
        <v>4.4913837056553323</v>
      </c>
      <c r="D24844" s="1">
        <v>0.43030909015378022</v>
      </c>
      <c r="E24844" s="1">
        <v>8.7937160815704657E-2</v>
      </c>
    </row>
    <row r="24845" spans="1:5" x14ac:dyDescent="0.25">
      <c r="A24845" s="1">
        <f t="shared" si="388"/>
        <v>10.966775527275196</v>
      </c>
      <c r="B24845" s="1">
        <v>-2.618936184729626</v>
      </c>
      <c r="C24845" s="1">
        <v>2.9267913693446839</v>
      </c>
      <c r="D24845" s="1">
        <v>1.631508810314086</v>
      </c>
      <c r="E24845" s="1">
        <v>-0.4647997038909078</v>
      </c>
    </row>
    <row r="24846" spans="1:5" x14ac:dyDescent="0.25">
      <c r="A24846" s="1">
        <f t="shared" si="388"/>
        <v>10.05831900426495</v>
      </c>
      <c r="B24846" s="1">
        <v>-1.1933231905401771</v>
      </c>
      <c r="C24846" s="1">
        <v>3.4931059941526801</v>
      </c>
      <c r="D24846" s="1">
        <v>1.815293822898145</v>
      </c>
      <c r="E24846" s="1">
        <v>-1.661546694191512</v>
      </c>
    </row>
    <row r="24847" spans="1:5" x14ac:dyDescent="0.25">
      <c r="A24847" s="1">
        <f t="shared" si="388"/>
        <v>17.832372459720538</v>
      </c>
      <c r="B24847" s="1">
        <v>-3.216039900254025</v>
      </c>
      <c r="C24847" s="1">
        <v>4.7365126962310304</v>
      </c>
      <c r="D24847" s="1">
        <v>2.1947185073818072</v>
      </c>
      <c r="E24847" s="1">
        <v>0.25443729668781179</v>
      </c>
    </row>
    <row r="24848" spans="1:5" x14ac:dyDescent="0.25">
      <c r="A24848" s="1">
        <f t="shared" si="388"/>
        <v>12.599111424391261</v>
      </c>
      <c r="B24848" s="1">
        <v>-1.6440789958335009</v>
      </c>
      <c r="C24848" s="1">
        <v>2.813074655273943</v>
      </c>
      <c r="D24848" s="1">
        <v>0.1984993711589744</v>
      </c>
      <c r="E24848" s="1">
        <v>-1.7017680790610901</v>
      </c>
    </row>
    <row r="24849" spans="1:5" x14ac:dyDescent="0.25">
      <c r="A24849" s="1">
        <f t="shared" si="388"/>
        <v>9.2180547499933336</v>
      </c>
      <c r="B24849" s="1">
        <v>-1.8516316161118911</v>
      </c>
      <c r="C24849" s="1">
        <v>2.097716111922324</v>
      </c>
      <c r="D24849" s="1">
        <v>0.7204074735281315</v>
      </c>
      <c r="E24849" s="1">
        <v>-0.86321889322345979</v>
      </c>
    </row>
    <row r="24850" spans="1:5" x14ac:dyDescent="0.25">
      <c r="A24850" s="1">
        <f t="shared" si="388"/>
        <v>10.038789198152811</v>
      </c>
      <c r="B24850" s="1">
        <v>-0.13419958310198421</v>
      </c>
      <c r="C24850" s="1">
        <v>3.600332288095593</v>
      </c>
      <c r="D24850" s="1">
        <v>2.2216173302746238</v>
      </c>
      <c r="E24850" s="1">
        <v>0.1681124534923272</v>
      </c>
    </row>
    <row r="24851" spans="1:5" x14ac:dyDescent="0.25">
      <c r="A24851" s="1">
        <f t="shared" si="388"/>
        <v>15.173431888007025</v>
      </c>
      <c r="B24851" s="1">
        <v>-3.0207362817454189</v>
      </c>
      <c r="C24851" s="1">
        <v>3.3239927969699319</v>
      </c>
      <c r="D24851" s="1">
        <v>0.76680787903044345</v>
      </c>
      <c r="E24851" s="1">
        <v>-0.8428519445267908</v>
      </c>
    </row>
    <row r="24852" spans="1:5" x14ac:dyDescent="0.25">
      <c r="A24852" s="1">
        <f t="shared" si="388"/>
        <v>5.2519551192621794</v>
      </c>
      <c r="B24852" s="1">
        <v>-0.91467450314546861</v>
      </c>
      <c r="C24852" s="1">
        <v>2.6609273710671362</v>
      </c>
      <c r="D24852" s="1">
        <v>2.5143695306985632</v>
      </c>
      <c r="E24852" s="1">
        <v>-0.76332027605614339</v>
      </c>
    </row>
    <row r="24853" spans="1:5" x14ac:dyDescent="0.25">
      <c r="A24853" s="1">
        <f t="shared" si="388"/>
        <v>16.804563043429489</v>
      </c>
      <c r="B24853" s="1">
        <v>-1.7656262876651641</v>
      </c>
      <c r="C24853" s="1">
        <v>4.5040308986278577</v>
      </c>
      <c r="D24853" s="1">
        <v>2.4262246142410628</v>
      </c>
      <c r="E24853" s="1">
        <v>2.301487003976082</v>
      </c>
    </row>
    <row r="24854" spans="1:5" x14ac:dyDescent="0.25">
      <c r="A24854" s="1">
        <f t="shared" si="388"/>
        <v>11.499541378673491</v>
      </c>
      <c r="B24854" s="1">
        <v>-1.3184135492467699</v>
      </c>
      <c r="C24854" s="1">
        <v>4.0306997520005803</v>
      </c>
      <c r="D24854" s="1">
        <v>2.2941910776871661</v>
      </c>
      <c r="E24854" s="1">
        <v>-1.0590979455141021</v>
      </c>
    </row>
    <row r="24855" spans="1:5" x14ac:dyDescent="0.25">
      <c r="A24855" s="1">
        <f t="shared" si="388"/>
        <v>14.265229955585845</v>
      </c>
      <c r="B24855" s="1">
        <v>-1.554318855906897</v>
      </c>
      <c r="C24855" s="1">
        <v>3.792695350971139</v>
      </c>
      <c r="D24855" s="1">
        <v>1.194273743297706</v>
      </c>
      <c r="E24855" s="1">
        <v>-0.87704907431249157</v>
      </c>
    </row>
    <row r="24856" spans="1:5" x14ac:dyDescent="0.25">
      <c r="A24856" s="1">
        <f t="shared" si="388"/>
        <v>14.355637789330446</v>
      </c>
      <c r="B24856" s="1">
        <v>-2.434596824049378</v>
      </c>
      <c r="C24856" s="1">
        <v>3.5142409214133652</v>
      </c>
      <c r="D24856" s="1">
        <v>1.0632466686300559</v>
      </c>
      <c r="E24856" s="1">
        <v>-0.94618271448222402</v>
      </c>
    </row>
    <row r="24857" spans="1:5" x14ac:dyDescent="0.25">
      <c r="A24857" s="1">
        <f t="shared" si="388"/>
        <v>10.992687498411801</v>
      </c>
      <c r="B24857" s="1">
        <v>-2.5722821346618039</v>
      </c>
      <c r="C24857" s="1">
        <v>2.5517535529129658</v>
      </c>
      <c r="D24857" s="1">
        <v>1.253769582646391</v>
      </c>
      <c r="E24857" s="1">
        <v>-2.5300099962694111E-2</v>
      </c>
    </row>
    <row r="24858" spans="1:5" x14ac:dyDescent="0.25">
      <c r="A24858" s="1">
        <f t="shared" si="388"/>
        <v>10.64601829659693</v>
      </c>
      <c r="B24858" s="1">
        <v>-3.2859753963200511</v>
      </c>
      <c r="C24858" s="1">
        <v>2.6930882421562581</v>
      </c>
      <c r="D24858" s="1">
        <v>1.950780455867634</v>
      </c>
      <c r="E24858" s="1">
        <v>0.44003129925474799</v>
      </c>
    </row>
    <row r="24859" spans="1:5" x14ac:dyDescent="0.25">
      <c r="A24859" s="1">
        <f t="shared" si="388"/>
        <v>6.1696962056821203</v>
      </c>
      <c r="B24859" s="1">
        <v>-2.2144773817216969</v>
      </c>
      <c r="C24859" s="1">
        <v>1.6910179422697671</v>
      </c>
      <c r="D24859" s="1">
        <v>1.1423505451059359</v>
      </c>
      <c r="E24859" s="1">
        <v>-1.381801309800837</v>
      </c>
    </row>
    <row r="24860" spans="1:5" x14ac:dyDescent="0.25">
      <c r="A24860" s="1">
        <f t="shared" si="388"/>
        <v>9.902416208832447</v>
      </c>
      <c r="B24860" s="1">
        <v>-0.56432698415363114</v>
      </c>
      <c r="C24860" s="1">
        <v>2.8722156294707379</v>
      </c>
      <c r="D24860" s="1">
        <v>1.1563158136008971</v>
      </c>
      <c r="E24860" s="1">
        <v>-0.681825852401443</v>
      </c>
    </row>
    <row r="24861" spans="1:5" x14ac:dyDescent="0.25">
      <c r="A24861" s="1">
        <f t="shared" si="388"/>
        <v>19.618024733256824</v>
      </c>
      <c r="B24861" s="1">
        <v>-0.57647828121020783</v>
      </c>
      <c r="C24861" s="1">
        <v>4.0727325156918486</v>
      </c>
      <c r="D24861" s="1">
        <v>-0.39876771754026602</v>
      </c>
      <c r="E24861" s="1">
        <v>-0.44568676334157609</v>
      </c>
    </row>
    <row r="24862" spans="1:5" x14ac:dyDescent="0.25">
      <c r="A24862" s="1">
        <f t="shared" si="388"/>
        <v>14.47347093642256</v>
      </c>
      <c r="B24862" s="1">
        <v>-0.48190768642567111</v>
      </c>
      <c r="C24862" s="1">
        <v>4.730080931430428</v>
      </c>
      <c r="D24862" s="1">
        <v>2.056678851468781</v>
      </c>
      <c r="E24862" s="1">
        <v>-0.75872392131848032</v>
      </c>
    </row>
    <row r="24863" spans="1:5" x14ac:dyDescent="0.25">
      <c r="A24863" s="1">
        <f t="shared" si="388"/>
        <v>13.475143247071607</v>
      </c>
      <c r="B24863" s="1">
        <v>-1.082404555596554</v>
      </c>
      <c r="C24863" s="1">
        <v>3.4331761466757231</v>
      </c>
      <c r="D24863" s="1">
        <v>0.99749030617242129</v>
      </c>
      <c r="E24863" s="1">
        <v>-0.34749497671057922</v>
      </c>
    </row>
    <row r="24864" spans="1:5" x14ac:dyDescent="0.25">
      <c r="A24864" s="1">
        <f t="shared" si="388"/>
        <v>7.2480806469829036</v>
      </c>
      <c r="B24864" s="1">
        <v>-1.9050627288544999</v>
      </c>
      <c r="C24864" s="1">
        <v>2.232104493497209</v>
      </c>
      <c r="D24864" s="1">
        <v>1.3070495550790091</v>
      </c>
      <c r="E24864" s="1">
        <v>-1.6642513906234051</v>
      </c>
    </row>
    <row r="24865" spans="1:5" x14ac:dyDescent="0.25">
      <c r="A24865" s="1">
        <f t="shared" si="388"/>
        <v>14.384914013346064</v>
      </c>
      <c r="B24865" s="1">
        <v>-1.9135865371777141</v>
      </c>
      <c r="C24865" s="1">
        <v>2.635364503043617</v>
      </c>
      <c r="D24865" s="1">
        <v>0.67227311323763073</v>
      </c>
      <c r="E24865" s="1">
        <v>1.946688803706774</v>
      </c>
    </row>
    <row r="24866" spans="1:5" x14ac:dyDescent="0.25">
      <c r="A24866" s="1">
        <f t="shared" si="388"/>
        <v>11.218152574643847</v>
      </c>
      <c r="B24866" s="1">
        <v>-2.580919179100865</v>
      </c>
      <c r="C24866" s="1">
        <v>1.3631693674546961</v>
      </c>
      <c r="D24866" s="1">
        <v>0.2736061325468192</v>
      </c>
      <c r="E24866" s="1">
        <v>2.0053743233646562</v>
      </c>
    </row>
    <row r="24867" spans="1:5" x14ac:dyDescent="0.25">
      <c r="A24867" s="1">
        <f t="shared" si="388"/>
        <v>17.036025728403324</v>
      </c>
      <c r="B24867" s="1">
        <v>-3.510811106274915</v>
      </c>
      <c r="C24867" s="1">
        <v>3.2448498047999861</v>
      </c>
      <c r="D24867" s="1">
        <v>0.13410457488260341</v>
      </c>
      <c r="E24867" s="1">
        <v>-1.051870872423722</v>
      </c>
    </row>
    <row r="24868" spans="1:5" x14ac:dyDescent="0.25">
      <c r="A24868" s="1">
        <f t="shared" si="388"/>
        <v>13.043837880079815</v>
      </c>
      <c r="B24868" s="1">
        <v>-1.8120343581957279</v>
      </c>
      <c r="C24868" s="1">
        <v>2.364915318416934</v>
      </c>
      <c r="D24868" s="1">
        <v>0.16028996293766329</v>
      </c>
      <c r="E24868" s="1">
        <v>0.25301213702934022</v>
      </c>
    </row>
    <row r="24869" spans="1:5" x14ac:dyDescent="0.25">
      <c r="A24869" s="1">
        <f t="shared" si="388"/>
        <v>3.4281240610902364</v>
      </c>
      <c r="B24869" s="1">
        <v>-2.1271961275496469</v>
      </c>
      <c r="C24869" s="1">
        <v>1.7585020925373469</v>
      </c>
      <c r="D24869" s="1">
        <v>2.1656184987354949</v>
      </c>
      <c r="E24869" s="1">
        <v>-1.236224940402314</v>
      </c>
    </row>
    <row r="24870" spans="1:5" x14ac:dyDescent="0.25">
      <c r="A24870" s="1">
        <f t="shared" si="388"/>
        <v>9.4135447865475879</v>
      </c>
      <c r="B24870" s="1">
        <v>-2.776537864531635</v>
      </c>
      <c r="C24870" s="1">
        <v>1.7602885113522999</v>
      </c>
      <c r="D24870" s="1">
        <v>0.81743496356644052</v>
      </c>
      <c r="E24870" s="1">
        <v>4.8157767306076633E-2</v>
      </c>
    </row>
    <row r="24871" spans="1:5" x14ac:dyDescent="0.25">
      <c r="A24871" s="1">
        <f t="shared" si="388"/>
        <v>13.578042456551341</v>
      </c>
      <c r="B24871" s="1">
        <v>-1.187078257342705</v>
      </c>
      <c r="C24871" s="1">
        <v>4.2178965307888037</v>
      </c>
      <c r="D24871" s="1">
        <v>1.644380529244782</v>
      </c>
      <c r="E24871" s="1">
        <v>-1.547480336212234</v>
      </c>
    </row>
    <row r="24872" spans="1:5" x14ac:dyDescent="0.25">
      <c r="A24872" s="1">
        <f t="shared" si="388"/>
        <v>10.416721834870632</v>
      </c>
      <c r="B24872" s="1">
        <v>-1.9221810538665851</v>
      </c>
      <c r="C24872" s="1">
        <v>3.4488772310271578</v>
      </c>
      <c r="D24872" s="1">
        <v>2.484420852940783</v>
      </c>
      <c r="E24872" s="1">
        <v>0.152294415717765</v>
      </c>
    </row>
    <row r="24873" spans="1:5" x14ac:dyDescent="0.25">
      <c r="A24873" s="1">
        <f t="shared" si="388"/>
        <v>11.769111625240702</v>
      </c>
      <c r="B24873" s="1">
        <v>-1.731245669577981</v>
      </c>
      <c r="C24873" s="1">
        <v>3.5053254591121279</v>
      </c>
      <c r="D24873" s="1">
        <v>2.3202127133022712</v>
      </c>
      <c r="E24873" s="1">
        <v>0.97720225912102265</v>
      </c>
    </row>
    <row r="24874" spans="1:5" x14ac:dyDescent="0.25">
      <c r="A24874" s="1">
        <f t="shared" si="388"/>
        <v>13.070354239955389</v>
      </c>
      <c r="B24874" s="1">
        <v>-4.1850393053508981</v>
      </c>
      <c r="C24874" s="1">
        <v>2.4405777680037528</v>
      </c>
      <c r="D24874" s="1">
        <v>0.94005353146102277</v>
      </c>
      <c r="E24874" s="1">
        <v>-5.6835543027451953E-2</v>
      </c>
    </row>
    <row r="24875" spans="1:5" x14ac:dyDescent="0.25">
      <c r="A24875" s="1">
        <f t="shared" si="388"/>
        <v>22.32169896442484</v>
      </c>
      <c r="B24875" s="1">
        <v>-2.483307880611497</v>
      </c>
      <c r="C24875" s="1">
        <v>4.4961930464265318</v>
      </c>
      <c r="D24875" s="1">
        <v>0.25619448050793708</v>
      </c>
      <c r="E24875" s="1">
        <v>0.62220233963102767</v>
      </c>
    </row>
    <row r="24876" spans="1:5" x14ac:dyDescent="0.25">
      <c r="A24876" s="1">
        <f t="shared" si="388"/>
        <v>16.562304545766636</v>
      </c>
      <c r="B24876" s="1">
        <v>-2.921114153688444</v>
      </c>
      <c r="C24876" s="1">
        <v>2.919831356212518</v>
      </c>
      <c r="D24876" s="1">
        <v>0.40608349244349939</v>
      </c>
      <c r="E24876" s="1">
        <v>1.1801154445586179</v>
      </c>
    </row>
    <row r="24877" spans="1:5" x14ac:dyDescent="0.25">
      <c r="A24877" s="1">
        <f t="shared" si="388"/>
        <v>12.077601678515913</v>
      </c>
      <c r="B24877" s="1">
        <v>-1.033725933654535</v>
      </c>
      <c r="C24877" s="1">
        <v>1.6634493051172841</v>
      </c>
      <c r="D24877" s="1">
        <v>-0.83981579016301655</v>
      </c>
      <c r="E24877" s="1">
        <v>-0.12936884609680779</v>
      </c>
    </row>
    <row r="24878" spans="1:5" x14ac:dyDescent="0.25">
      <c r="A24878" s="1">
        <f t="shared" si="388"/>
        <v>6.154745547839295</v>
      </c>
      <c r="B24878" s="1">
        <v>-1.4195702985103731</v>
      </c>
      <c r="C24878" s="1">
        <v>1.8603159424745961</v>
      </c>
      <c r="D24878" s="1">
        <v>1.454502931193798</v>
      </c>
      <c r="E24878" s="1">
        <v>-0.34257972698806738</v>
      </c>
    </row>
    <row r="24879" spans="1:5" x14ac:dyDescent="0.25">
      <c r="A24879" s="1">
        <f t="shared" si="388"/>
        <v>21.989670567106316</v>
      </c>
      <c r="B24879" s="1">
        <v>-1.6322823877415431</v>
      </c>
      <c r="C24879" s="1">
        <v>3.163475406018263</v>
      </c>
      <c r="D24879" s="1">
        <v>-1.9212437851387769</v>
      </c>
      <c r="E24879" s="1">
        <v>-6.0244800124608623E-2</v>
      </c>
    </row>
    <row r="24880" spans="1:5" x14ac:dyDescent="0.25">
      <c r="A24880" s="1">
        <f t="shared" si="388"/>
        <v>18.963662529707094</v>
      </c>
      <c r="B24880" s="1">
        <v>-2.9540119144453332</v>
      </c>
      <c r="C24880" s="1">
        <v>3.613923772793922</v>
      </c>
      <c r="D24880" s="1">
        <v>0.50542616593015488</v>
      </c>
      <c r="E24880" s="1">
        <v>1.0702340218765389</v>
      </c>
    </row>
    <row r="24881" spans="1:5" x14ac:dyDescent="0.25">
      <c r="A24881" s="1">
        <f t="shared" si="388"/>
        <v>18.977852101846494</v>
      </c>
      <c r="B24881" s="1">
        <v>-1.8304550023346671</v>
      </c>
      <c r="C24881" s="1">
        <v>4.0742177348305244</v>
      </c>
      <c r="D24881" s="1">
        <v>1.049000400508556</v>
      </c>
      <c r="E24881" s="1">
        <v>1.9975273617153979</v>
      </c>
    </row>
    <row r="24882" spans="1:5" x14ac:dyDescent="0.25">
      <c r="A24882" s="1">
        <f t="shared" si="388"/>
        <v>16.742548574194544</v>
      </c>
      <c r="B24882" s="1">
        <v>-2.0036643319874199</v>
      </c>
      <c r="C24882" s="1">
        <v>3.6308521466855028</v>
      </c>
      <c r="D24882" s="1">
        <v>1.0680593914359691</v>
      </c>
      <c r="E24882" s="1">
        <v>1.4196538297730199</v>
      </c>
    </row>
    <row r="24883" spans="1:5" x14ac:dyDescent="0.25">
      <c r="A24883" s="1">
        <f t="shared" si="388"/>
        <v>7.8595998611663882</v>
      </c>
      <c r="B24883" s="1">
        <v>-1.7176972286936341</v>
      </c>
      <c r="C24883" s="1">
        <v>2.9979633595432689</v>
      </c>
      <c r="D24883" s="1">
        <v>2.5358259683233628</v>
      </c>
      <c r="E24883" s="1">
        <v>-0.24247290073023381</v>
      </c>
    </row>
    <row r="24884" spans="1:5" x14ac:dyDescent="0.25">
      <c r="A24884" s="1">
        <f t="shared" si="388"/>
        <v>15.993197474034513</v>
      </c>
      <c r="B24884" s="1">
        <v>-1.4377760185673569</v>
      </c>
      <c r="C24884" s="1">
        <v>3.1497760830432981</v>
      </c>
      <c r="D24884" s="1">
        <v>-0.73325892427936212</v>
      </c>
      <c r="E24884" s="1">
        <v>-2.2434596495441208</v>
      </c>
    </row>
    <row r="24885" spans="1:5" x14ac:dyDescent="0.25">
      <c r="A24885" s="1">
        <f t="shared" si="388"/>
        <v>7.0882346313203781</v>
      </c>
      <c r="B24885" s="1">
        <v>-1.8738516769248981</v>
      </c>
      <c r="C24885" s="1">
        <v>2.0391640154052801</v>
      </c>
      <c r="D24885" s="1">
        <v>1.6445109405442511</v>
      </c>
      <c r="E24885" s="1">
        <v>-8.7402855928873941E-3</v>
      </c>
    </row>
    <row r="24886" spans="1:5" x14ac:dyDescent="0.25">
      <c r="A24886" s="1">
        <f t="shared" si="388"/>
        <v>22.039410743966844</v>
      </c>
      <c r="B24886" s="1">
        <v>-1.584643858007629</v>
      </c>
      <c r="C24886" s="1">
        <v>4.0597794500077722</v>
      </c>
      <c r="D24886" s="1">
        <v>-0.18572583484974459</v>
      </c>
      <c r="E24886" s="1">
        <v>1.6584715813788899</v>
      </c>
    </row>
    <row r="24887" spans="1:5" x14ac:dyDescent="0.25">
      <c r="A24887" s="1">
        <f t="shared" si="388"/>
        <v>8.7692043801044495</v>
      </c>
      <c r="B24887" s="1">
        <v>-2.1843411379339082</v>
      </c>
      <c r="C24887" s="1">
        <v>2.9218237957387072</v>
      </c>
      <c r="D24887" s="1">
        <v>2.5455226866622942</v>
      </c>
      <c r="E24887" s="1">
        <v>0.53413611920259485</v>
      </c>
    </row>
    <row r="24888" spans="1:5" x14ac:dyDescent="0.25">
      <c r="A24888" s="1">
        <f t="shared" si="388"/>
        <v>21.065172811641254</v>
      </c>
      <c r="B24888" s="1">
        <v>-1.371668132753004</v>
      </c>
      <c r="C24888" s="1">
        <v>5.1201069003705779</v>
      </c>
      <c r="D24888" s="1">
        <v>0.86942701291597391</v>
      </c>
      <c r="E24888" s="1">
        <v>-0.17864188384613891</v>
      </c>
    </row>
    <row r="24889" spans="1:5" x14ac:dyDescent="0.25">
      <c r="A24889" s="1">
        <f t="shared" si="388"/>
        <v>7.9241868213351285</v>
      </c>
      <c r="B24889" s="1">
        <v>-1.5540199275750679</v>
      </c>
      <c r="C24889" s="1">
        <v>2.5244625640578309</v>
      </c>
      <c r="D24889" s="1">
        <v>1.3872227584956029</v>
      </c>
      <c r="E24889" s="1">
        <v>-1.566015086984454</v>
      </c>
    </row>
    <row r="24890" spans="1:5" x14ac:dyDescent="0.25">
      <c r="A24890" s="1">
        <f t="shared" si="388"/>
        <v>7.119066787858948</v>
      </c>
      <c r="B24890" s="1">
        <v>-0.67359602544433694</v>
      </c>
      <c r="C24890" s="1">
        <v>2.8549536821187309</v>
      </c>
      <c r="D24890" s="1">
        <v>1.8828622528646071</v>
      </c>
      <c r="E24890" s="1">
        <v>-1.325757207466491</v>
      </c>
    </row>
    <row r="24891" spans="1:5" x14ac:dyDescent="0.25">
      <c r="A24891" s="1">
        <f t="shared" si="388"/>
        <v>14.510173087429413</v>
      </c>
      <c r="B24891" s="1">
        <v>-2.2983817283416581</v>
      </c>
      <c r="C24891" s="1">
        <v>4.3714184303044803</v>
      </c>
      <c r="D24891" s="1">
        <v>2.3793609310075672</v>
      </c>
      <c r="E24891" s="1">
        <v>-0.13579956910746691</v>
      </c>
    </row>
    <row r="24892" spans="1:5" x14ac:dyDescent="0.25">
      <c r="A24892" s="1">
        <f t="shared" si="388"/>
        <v>15.507170416454633</v>
      </c>
      <c r="B24892" s="1">
        <v>-1.5768797012859039</v>
      </c>
      <c r="C24892" s="1">
        <v>3.209850729595876</v>
      </c>
      <c r="D24892" s="1">
        <v>0.52711344782592096</v>
      </c>
      <c r="E24892" s="1">
        <v>0.67222814026298638</v>
      </c>
    </row>
    <row r="24893" spans="1:5" x14ac:dyDescent="0.25">
      <c r="A24893" s="1">
        <f t="shared" si="388"/>
        <v>7.496186842317468</v>
      </c>
      <c r="B24893" s="1">
        <v>-1.6457050037722141</v>
      </c>
      <c r="C24893" s="1">
        <v>3.3702444616292908</v>
      </c>
      <c r="D24893" s="1">
        <v>2.6310894572112802</v>
      </c>
      <c r="E24893" s="1">
        <v>-1.7372276363380681</v>
      </c>
    </row>
    <row r="24894" spans="1:5" x14ac:dyDescent="0.25">
      <c r="A24894" s="1">
        <f t="shared" si="388"/>
        <v>11.634840722056722</v>
      </c>
      <c r="B24894" s="1">
        <v>-1.3834260265143381</v>
      </c>
      <c r="C24894" s="1">
        <v>2.4692648122232161</v>
      </c>
      <c r="D24894" s="1">
        <v>-0.24179793054542301</v>
      </c>
      <c r="E24894" s="1">
        <v>-2.3510383449867498</v>
      </c>
    </row>
    <row r="24895" spans="1:5" x14ac:dyDescent="0.25">
      <c r="A24895" s="1">
        <f t="shared" si="388"/>
        <v>9.9831557273530152</v>
      </c>
      <c r="B24895" s="1">
        <v>-2.429917927489571</v>
      </c>
      <c r="C24895" s="1">
        <v>2.3723983148353338</v>
      </c>
      <c r="D24895" s="1">
        <v>0.88731139336239773</v>
      </c>
      <c r="E24895" s="1">
        <v>-1.2744212793906979</v>
      </c>
    </row>
    <row r="24896" spans="1:5" x14ac:dyDescent="0.25">
      <c r="A24896" s="1">
        <f t="shared" si="388"/>
        <v>22.129794951389737</v>
      </c>
      <c r="B24896" s="1">
        <v>-1.7670084162846309</v>
      </c>
      <c r="C24896" s="1">
        <v>4.4319257621048234</v>
      </c>
      <c r="D24896" s="1">
        <v>-4.2909970368444787E-2</v>
      </c>
      <c r="E24896" s="1">
        <v>0.50635357558047789</v>
      </c>
    </row>
    <row r="24897" spans="1:5" x14ac:dyDescent="0.25">
      <c r="A24897" s="1">
        <f t="shared" si="388"/>
        <v>14.037519189819632</v>
      </c>
      <c r="B24897" s="1">
        <v>-1.3025472585046429</v>
      </c>
      <c r="C24897" s="1">
        <v>3.6319462230380819</v>
      </c>
      <c r="D24897" s="1">
        <v>0.96273531191787953</v>
      </c>
      <c r="E24897" s="1">
        <v>-0.90460702508370061</v>
      </c>
    </row>
    <row r="24898" spans="1:5" x14ac:dyDescent="0.25">
      <c r="A24898" s="1">
        <f t="shared" si="388"/>
        <v>8.3367678378567813</v>
      </c>
      <c r="B24898" s="1">
        <v>0.55708441094402739</v>
      </c>
      <c r="C24898" s="1">
        <v>2.4473433958401598</v>
      </c>
      <c r="D24898" s="1">
        <v>1.091737710103033</v>
      </c>
      <c r="E24898" s="1">
        <v>0.3796917957492677</v>
      </c>
    </row>
    <row r="24899" spans="1:5" x14ac:dyDescent="0.25">
      <c r="A24899" s="1">
        <f t="shared" si="388"/>
        <v>18.210832359351656</v>
      </c>
      <c r="B24899" s="1">
        <v>-3.2440403272208092</v>
      </c>
      <c r="C24899" s="1">
        <v>3.0136693282494851</v>
      </c>
      <c r="D24899" s="1">
        <v>-0.35313555485602349</v>
      </c>
      <c r="E24899" s="1">
        <v>-0.14729194543515961</v>
      </c>
    </row>
    <row r="24900" spans="1:5" x14ac:dyDescent="0.25">
      <c r="A24900" s="1">
        <f t="shared" si="388"/>
        <v>16.013157251898615</v>
      </c>
      <c r="B24900" s="1">
        <v>-2.2297789568670279</v>
      </c>
      <c r="C24900" s="1">
        <v>3.3542589595491661</v>
      </c>
      <c r="D24900" s="1">
        <v>1.2684211973723629</v>
      </c>
      <c r="E24900" s="1">
        <v>2.171606048952015</v>
      </c>
    </row>
    <row r="24901" spans="1:5" x14ac:dyDescent="0.25">
      <c r="A24901" s="1">
        <f t="shared" si="388"/>
        <v>16.427046459044977</v>
      </c>
      <c r="B24901" s="1">
        <v>-2.8410191152593391</v>
      </c>
      <c r="C24901" s="1">
        <v>2.8086137123600841</v>
      </c>
      <c r="D24901" s="1">
        <v>-0.4569255712821696</v>
      </c>
      <c r="E24901" s="1">
        <v>-1.0192042195012101</v>
      </c>
    </row>
    <row r="24902" spans="1:5" x14ac:dyDescent="0.25">
      <c r="A24902" s="1">
        <f t="shared" si="388"/>
        <v>13.063329081578605</v>
      </c>
      <c r="B24902" s="1">
        <v>-1.835122898175384</v>
      </c>
      <c r="C24902" s="1">
        <v>3.2326572203393291</v>
      </c>
      <c r="D24902" s="1">
        <v>1.414790942540066</v>
      </c>
      <c r="E24902" s="1">
        <v>0.54195012966610434</v>
      </c>
    </row>
    <row r="24903" spans="1:5" x14ac:dyDescent="0.25">
      <c r="A24903" s="1">
        <f t="shared" si="388"/>
        <v>13.295944339810726</v>
      </c>
      <c r="B24903" s="1">
        <v>-2.476195949393893</v>
      </c>
      <c r="C24903" s="1">
        <v>2.8822286563064141</v>
      </c>
      <c r="D24903" s="1">
        <v>0.59729119659044638</v>
      </c>
      <c r="E24903" s="1">
        <v>-0.9172926450374862</v>
      </c>
    </row>
    <row r="24904" spans="1:5" x14ac:dyDescent="0.25">
      <c r="A24904" s="1">
        <f t="shared" si="388"/>
        <v>11.230504480846628</v>
      </c>
      <c r="B24904" s="1">
        <v>-3.383967961491225</v>
      </c>
      <c r="C24904" s="1">
        <v>4.0756508171358474</v>
      </c>
      <c r="D24904" s="1">
        <v>3.3384686412223901</v>
      </c>
      <c r="E24904" s="1">
        <v>-0.44066082552081792</v>
      </c>
    </row>
    <row r="24905" spans="1:5" x14ac:dyDescent="0.25">
      <c r="A24905" s="1">
        <f t="shared" ref="A24905:A24968" si="389">$B$2+$B$3*B24905+$B$4*C24905+$B$5*D24905+E24905</f>
        <v>4.2297984113846034</v>
      </c>
      <c r="B24905" s="1">
        <v>-2.6335894037591929</v>
      </c>
      <c r="C24905" s="1">
        <v>0.71060273174909572</v>
      </c>
      <c r="D24905" s="1">
        <v>1.3472431849862041</v>
      </c>
      <c r="E24905" s="1">
        <v>0.79552763558763995</v>
      </c>
    </row>
    <row r="24906" spans="1:5" x14ac:dyDescent="0.25">
      <c r="A24906" s="1">
        <f t="shared" si="389"/>
        <v>14.369910709230286</v>
      </c>
      <c r="B24906" s="1">
        <v>-2.5371956424833959</v>
      </c>
      <c r="C24906" s="1">
        <v>2.6895116019214949</v>
      </c>
      <c r="D24906" s="1">
        <v>-0.30346867252464921</v>
      </c>
      <c r="E24906" s="1">
        <v>-1.8357373585130361</v>
      </c>
    </row>
    <row r="24907" spans="1:5" x14ac:dyDescent="0.25">
      <c r="A24907" s="1">
        <f t="shared" si="389"/>
        <v>28.854344735962417</v>
      </c>
      <c r="B24907" s="1">
        <v>-5.414949044711987</v>
      </c>
      <c r="C24907" s="1">
        <v>4.1625709897366683</v>
      </c>
      <c r="D24907" s="1">
        <v>-1.9991334611319089</v>
      </c>
      <c r="E24907" s="1">
        <v>-1.208288651091973</v>
      </c>
    </row>
    <row r="24908" spans="1:5" x14ac:dyDescent="0.25">
      <c r="A24908" s="1">
        <f t="shared" si="389"/>
        <v>22.941630516953296</v>
      </c>
      <c r="B24908" s="1">
        <v>-4.0077431207820933</v>
      </c>
      <c r="C24908" s="1">
        <v>4.6209302396306544</v>
      </c>
      <c r="D24908" s="1">
        <v>0.53269620982097687</v>
      </c>
      <c r="E24908" s="1">
        <v>4.8255067111516801E-2</v>
      </c>
    </row>
    <row r="24909" spans="1:5" x14ac:dyDescent="0.25">
      <c r="A24909" s="1">
        <f t="shared" si="389"/>
        <v>13.547487125772264</v>
      </c>
      <c r="B24909" s="1">
        <v>-3.1033286745165318</v>
      </c>
      <c r="C24909" s="1">
        <v>3.5633383945014989</v>
      </c>
      <c r="D24909" s="1">
        <v>1.910865436535242</v>
      </c>
      <c r="E24909" s="1">
        <v>-7.6598817144538853E-2</v>
      </c>
    </row>
    <row r="24910" spans="1:5" x14ac:dyDescent="0.25">
      <c r="A24910" s="1">
        <f t="shared" si="389"/>
        <v>13.592679557783722</v>
      </c>
      <c r="B24910" s="1">
        <v>-1.6949139139851159</v>
      </c>
      <c r="C24910" s="1">
        <v>3.2970800180691242</v>
      </c>
      <c r="D24910" s="1">
        <v>0.83618102756951385</v>
      </c>
      <c r="E24910" s="1">
        <v>-0.78201134576934894</v>
      </c>
    </row>
    <row r="24911" spans="1:5" x14ac:dyDescent="0.25">
      <c r="A24911" s="1">
        <f t="shared" si="389"/>
        <v>12.200520126581157</v>
      </c>
      <c r="B24911" s="1">
        <v>-3.5324416163731578</v>
      </c>
      <c r="C24911" s="1">
        <v>3.971182806641484</v>
      </c>
      <c r="D24911" s="1">
        <v>2.7963148712452979</v>
      </c>
      <c r="E24911" s="1">
        <v>-0.82770810262204442</v>
      </c>
    </row>
    <row r="24912" spans="1:5" x14ac:dyDescent="0.25">
      <c r="A24912" s="1">
        <f t="shared" si="389"/>
        <v>16.968957820822542</v>
      </c>
      <c r="B24912" s="1">
        <v>-3.3705103377962842</v>
      </c>
      <c r="C24912" s="1">
        <v>3.536611652148455</v>
      </c>
      <c r="D24912" s="1">
        <v>1.145522391147404</v>
      </c>
      <c r="E24912" s="1">
        <v>0.88856804787465249</v>
      </c>
    </row>
    <row r="24913" spans="1:5" x14ac:dyDescent="0.25">
      <c r="A24913" s="1">
        <f t="shared" si="389"/>
        <v>24.156969390296961</v>
      </c>
      <c r="B24913" s="1">
        <v>-2.156899827969863</v>
      </c>
      <c r="C24913" s="1">
        <v>4.8600236450435599</v>
      </c>
      <c r="D24913" s="1">
        <v>-0.14757529853389029</v>
      </c>
      <c r="E24913" s="1">
        <v>0.1172490865511871</v>
      </c>
    </row>
    <row r="24914" spans="1:5" x14ac:dyDescent="0.25">
      <c r="A24914" s="1">
        <f t="shared" si="389"/>
        <v>10.4404874770606</v>
      </c>
      <c r="B24914" s="1">
        <v>-1.356852664771026</v>
      </c>
      <c r="C24914" s="1">
        <v>2.8617508678444308</v>
      </c>
      <c r="D24914" s="1">
        <v>2.0510641903860161</v>
      </c>
      <c r="E24914" s="1">
        <v>1.789823912069898</v>
      </c>
    </row>
    <row r="24915" spans="1:5" x14ac:dyDescent="0.25">
      <c r="A24915" s="1">
        <f t="shared" si="389"/>
        <v>12.873646904405456</v>
      </c>
      <c r="B24915" s="1">
        <v>-2.3769880887223902</v>
      </c>
      <c r="C24915" s="1">
        <v>3.5998650878119012</v>
      </c>
      <c r="D24915" s="1">
        <v>1.606915944947412</v>
      </c>
      <c r="E24915" s="1">
        <v>-1.082053700722303</v>
      </c>
    </row>
    <row r="24916" spans="1:5" x14ac:dyDescent="0.25">
      <c r="A24916" s="1">
        <f t="shared" si="389"/>
        <v>10.822447970987593</v>
      </c>
      <c r="B24916" s="1">
        <v>-1.1985662874662091</v>
      </c>
      <c r="C24916" s="1">
        <v>3.3040767462992462</v>
      </c>
      <c r="D24916" s="1">
        <v>1.43986975152929</v>
      </c>
      <c r="E24916" s="1">
        <v>-1.2728160470877301</v>
      </c>
    </row>
    <row r="24917" spans="1:5" x14ac:dyDescent="0.25">
      <c r="A24917" s="1">
        <f t="shared" si="389"/>
        <v>16.534408987980697</v>
      </c>
      <c r="B24917" s="1">
        <v>-2.7231832357516281</v>
      </c>
      <c r="C24917" s="1">
        <v>3.516459308008983</v>
      </c>
      <c r="D24917" s="1">
        <v>0.80012137662135385</v>
      </c>
      <c r="E24917" s="1">
        <v>0.14575265005720051</v>
      </c>
    </row>
    <row r="24918" spans="1:5" x14ac:dyDescent="0.25">
      <c r="A24918" s="1">
        <f t="shared" si="389"/>
        <v>13.220427621486589</v>
      </c>
      <c r="B24918" s="1">
        <v>-2.6427574919385339</v>
      </c>
      <c r="C24918" s="1">
        <v>3.2251491686332869</v>
      </c>
      <c r="D24918" s="1">
        <v>1.018351916921421</v>
      </c>
      <c r="E24918" s="1">
        <v>-1.2678707942208289</v>
      </c>
    </row>
    <row r="24919" spans="1:5" x14ac:dyDescent="0.25">
      <c r="A24919" s="1">
        <f t="shared" si="389"/>
        <v>15.455442531582658</v>
      </c>
      <c r="B24919" s="1">
        <v>-1.5110237761472869</v>
      </c>
      <c r="C24919" s="1">
        <v>2.8953678885607759</v>
      </c>
      <c r="D24919" s="1">
        <v>-0.3066851096376193</v>
      </c>
      <c r="E24919" s="1">
        <v>-0.55710812772058871</v>
      </c>
    </row>
    <row r="24920" spans="1:5" x14ac:dyDescent="0.25">
      <c r="A24920" s="1">
        <f t="shared" si="389"/>
        <v>8.9404862241796756</v>
      </c>
      <c r="B24920" s="1">
        <v>-1.233469455974805</v>
      </c>
      <c r="C24920" s="1">
        <v>3.1291107095789128</v>
      </c>
      <c r="D24920" s="1">
        <v>2.1435720624623902</v>
      </c>
      <c r="E24920" s="1">
        <v>-0.37870988272361039</v>
      </c>
    </row>
    <row r="24921" spans="1:5" x14ac:dyDescent="0.25">
      <c r="A24921" s="1">
        <f t="shared" si="389"/>
        <v>17.01123629710921</v>
      </c>
      <c r="B24921" s="1">
        <v>-1.241191518301344</v>
      </c>
      <c r="C24921" s="1">
        <v>3.9263498939179282</v>
      </c>
      <c r="D24921" s="1">
        <v>1.036757529009215</v>
      </c>
      <c r="E24921" s="1">
        <v>1.1749177901637999</v>
      </c>
    </row>
    <row r="24922" spans="1:5" x14ac:dyDescent="0.25">
      <c r="A24922" s="1">
        <f t="shared" si="389"/>
        <v>12.57825876023912</v>
      </c>
      <c r="B24922" s="1">
        <v>-3.4954305090268121</v>
      </c>
      <c r="C24922" s="1">
        <v>2.3060805032005778</v>
      </c>
      <c r="D24922" s="1">
        <v>0.29769766460457608</v>
      </c>
      <c r="E24922" s="1">
        <v>-1.248400767776277</v>
      </c>
    </row>
    <row r="24923" spans="1:5" x14ac:dyDescent="0.25">
      <c r="A24923" s="1">
        <f t="shared" si="389"/>
        <v>9.0384266818659409</v>
      </c>
      <c r="B24923" s="1">
        <v>-1.801014727921133</v>
      </c>
      <c r="C24923" s="1">
        <v>2.9452221379875931</v>
      </c>
      <c r="D24923" s="1">
        <v>2.1600523085673111</v>
      </c>
      <c r="E24923" s="1">
        <v>-6.3319672303632141E-2</v>
      </c>
    </row>
    <row r="24924" spans="1:5" x14ac:dyDescent="0.25">
      <c r="A24924" s="1">
        <f t="shared" si="389"/>
        <v>10.105168434030185</v>
      </c>
      <c r="B24924" s="1">
        <v>-1.387586724023691</v>
      </c>
      <c r="C24924" s="1">
        <v>3.1215396410357732</v>
      </c>
      <c r="D24924" s="1">
        <v>1.643908043248921</v>
      </c>
      <c r="E24924" s="1">
        <v>-0.83685272438983493</v>
      </c>
    </row>
    <row r="24925" spans="1:5" x14ac:dyDescent="0.25">
      <c r="A24925" s="1">
        <f t="shared" si="389"/>
        <v>13.749863155587427</v>
      </c>
      <c r="B24925" s="1">
        <v>-1.798842990986717</v>
      </c>
      <c r="C24925" s="1">
        <v>3.113840781610473</v>
      </c>
      <c r="D24925" s="1">
        <v>1.092970149114227</v>
      </c>
      <c r="E24925" s="1">
        <v>0.77456748550149968</v>
      </c>
    </row>
    <row r="24926" spans="1:5" x14ac:dyDescent="0.25">
      <c r="A24926" s="1">
        <f t="shared" si="389"/>
        <v>5.1052207953767059</v>
      </c>
      <c r="B24926" s="1">
        <v>-2.589661190493358</v>
      </c>
      <c r="C24926" s="1">
        <v>2.0169729205515949</v>
      </c>
      <c r="D24926" s="1">
        <v>2.9109722300523249</v>
      </c>
      <c r="E24926" s="1">
        <v>1.180584612833943</v>
      </c>
    </row>
    <row r="24927" spans="1:5" x14ac:dyDescent="0.25">
      <c r="A24927" s="1">
        <f t="shared" si="389"/>
        <v>14.859871292586703</v>
      </c>
      <c r="B24927" s="1">
        <v>-2.1736778120092519</v>
      </c>
      <c r="C24927" s="1">
        <v>4.049853834441846</v>
      </c>
      <c r="D24927" s="1">
        <v>1.799166703084937</v>
      </c>
      <c r="E24927" s="1">
        <v>-0.1157217479351231</v>
      </c>
    </row>
    <row r="24928" spans="1:5" x14ac:dyDescent="0.25">
      <c r="A24928" s="1">
        <f t="shared" si="389"/>
        <v>15.226835130713887</v>
      </c>
      <c r="B24928" s="1">
        <v>-1.3583556850304781</v>
      </c>
      <c r="C24928" s="1">
        <v>3.483117154256234</v>
      </c>
      <c r="D24928" s="1">
        <v>0.36631419137769639</v>
      </c>
      <c r="E24928" s="1">
        <v>-0.96504659720843566</v>
      </c>
    </row>
    <row r="24929" spans="1:5" x14ac:dyDescent="0.25">
      <c r="A24929" s="1">
        <f t="shared" si="389"/>
        <v>12.25218127738313</v>
      </c>
      <c r="B24929" s="1">
        <v>-1.667831833883598</v>
      </c>
      <c r="C24929" s="1">
        <v>3.2403473661994688</v>
      </c>
      <c r="D24929" s="1">
        <v>1.4154760978024079</v>
      </c>
      <c r="E24929" s="1">
        <v>-0.13061172789111819</v>
      </c>
    </row>
    <row r="24930" spans="1:5" x14ac:dyDescent="0.25">
      <c r="A24930" s="1">
        <f t="shared" si="389"/>
        <v>6.2654705989305146</v>
      </c>
      <c r="B24930" s="1">
        <v>-1.674427488637074</v>
      </c>
      <c r="C24930" s="1">
        <v>1.40616542338091</v>
      </c>
      <c r="D24930" s="1">
        <v>0.76779031619632587</v>
      </c>
      <c r="E24930" s="1">
        <v>-0.73024763464122178</v>
      </c>
    </row>
    <row r="24931" spans="1:5" x14ac:dyDescent="0.25">
      <c r="A24931" s="1">
        <f t="shared" si="389"/>
        <v>18.79295450562136</v>
      </c>
      <c r="B24931" s="1">
        <v>-2.7666215319203622</v>
      </c>
      <c r="C24931" s="1">
        <v>2.8233648652395549</v>
      </c>
      <c r="D24931" s="1">
        <v>-0.72564344369966749</v>
      </c>
      <c r="E24931" s="1">
        <v>0.55594318164377721</v>
      </c>
    </row>
    <row r="24932" spans="1:5" x14ac:dyDescent="0.25">
      <c r="A24932" s="1">
        <f t="shared" si="389"/>
        <v>15.56024550307421</v>
      </c>
      <c r="B24932" s="1">
        <v>-3.5039678996176939</v>
      </c>
      <c r="C24932" s="1">
        <v>2.996755220412477</v>
      </c>
      <c r="D24932" s="1">
        <v>1.13433747779164</v>
      </c>
      <c r="E24932" s="1">
        <v>1.472269155181527</v>
      </c>
    </row>
    <row r="24933" spans="1:5" x14ac:dyDescent="0.25">
      <c r="A24933" s="1">
        <f t="shared" si="389"/>
        <v>18.46735507900819</v>
      </c>
      <c r="B24933" s="1">
        <v>-0.52726979622375469</v>
      </c>
      <c r="C24933" s="1">
        <v>4.3222888396621144</v>
      </c>
      <c r="D24933" s="1">
        <v>0.30046748891264441</v>
      </c>
      <c r="E24933" s="1">
        <v>-0.44766760912608877</v>
      </c>
    </row>
    <row r="24934" spans="1:5" x14ac:dyDescent="0.25">
      <c r="A24934" s="1">
        <f t="shared" si="389"/>
        <v>12.439874331508031</v>
      </c>
      <c r="B24934" s="1">
        <v>-2.818657492289713</v>
      </c>
      <c r="C24934" s="1">
        <v>3.774059436833368</v>
      </c>
      <c r="D24934" s="1">
        <v>2.0438403379282328</v>
      </c>
      <c r="E24934" s="1">
        <v>-1.343499894330455</v>
      </c>
    </row>
    <row r="24935" spans="1:5" x14ac:dyDescent="0.25">
      <c r="A24935" s="1">
        <f t="shared" si="389"/>
        <v>13.86434776328533</v>
      </c>
      <c r="B24935" s="1">
        <v>-0.520037012681003</v>
      </c>
      <c r="C24935" s="1">
        <v>2.926343699416218</v>
      </c>
      <c r="D24935" s="1">
        <v>0.12997682773533351</v>
      </c>
      <c r="E24935" s="1">
        <v>2.886643614545711E-2</v>
      </c>
    </row>
    <row r="24936" spans="1:5" x14ac:dyDescent="0.25">
      <c r="A24936" s="1">
        <f t="shared" si="389"/>
        <v>19.445404874731391</v>
      </c>
      <c r="B24936" s="1">
        <v>-2.2409607344754829</v>
      </c>
      <c r="C24936" s="1">
        <v>4.0450096110867317</v>
      </c>
      <c r="D24936" s="1">
        <v>0.14841326461229079</v>
      </c>
      <c r="E24936" s="1">
        <v>-0.53035451025414693</v>
      </c>
    </row>
    <row r="24937" spans="1:5" x14ac:dyDescent="0.25">
      <c r="A24937" s="1">
        <f t="shared" si="389"/>
        <v>11.984146128214045</v>
      </c>
      <c r="B24937" s="1">
        <v>-0.61165214801884793</v>
      </c>
      <c r="C24937" s="1">
        <v>2.8971823679289308</v>
      </c>
      <c r="D24937" s="1">
        <v>0.48138888573096139</v>
      </c>
      <c r="E24937" s="1">
        <v>-0.77206883432764284</v>
      </c>
    </row>
    <row r="24938" spans="1:5" x14ac:dyDescent="0.25">
      <c r="A24938" s="1">
        <f t="shared" si="389"/>
        <v>12.150102761823245</v>
      </c>
      <c r="B24938" s="1">
        <v>-3.0399388478390441</v>
      </c>
      <c r="C24938" s="1">
        <v>2.7619254805660471</v>
      </c>
      <c r="D24938" s="1">
        <v>1.4095081627051931</v>
      </c>
      <c r="E24938" s="1">
        <v>0.29098647983558862</v>
      </c>
    </row>
    <row r="24939" spans="1:5" x14ac:dyDescent="0.25">
      <c r="A24939" s="1">
        <f t="shared" si="389"/>
        <v>15.601683013641988</v>
      </c>
      <c r="B24939" s="1">
        <v>-1.3539872068443211</v>
      </c>
      <c r="C24939" s="1">
        <v>3.0408103667501249</v>
      </c>
      <c r="D24939" s="1">
        <v>-0.29432112394042348</v>
      </c>
      <c r="E24939" s="1">
        <v>-0.79850903202410273</v>
      </c>
    </row>
    <row r="24940" spans="1:5" x14ac:dyDescent="0.25">
      <c r="A24940" s="1">
        <f t="shared" si="389"/>
        <v>9.6912457068644748</v>
      </c>
      <c r="B24940" s="1">
        <v>-1.2147559724506629</v>
      </c>
      <c r="C24940" s="1">
        <v>3.296357858976676</v>
      </c>
      <c r="D24940" s="1">
        <v>2.6187531729794302</v>
      </c>
      <c r="E24940" s="1">
        <v>1.1473178174453971</v>
      </c>
    </row>
    <row r="24941" spans="1:5" x14ac:dyDescent="0.25">
      <c r="A24941" s="1">
        <f t="shared" si="389"/>
        <v>16.682360687860214</v>
      </c>
      <c r="B24941" s="1">
        <v>-2.8537215626964798</v>
      </c>
      <c r="C24941" s="1">
        <v>2.1543191153167029</v>
      </c>
      <c r="D24941" s="1">
        <v>-0.51679906172367085</v>
      </c>
      <c r="E24941" s="1">
        <v>1.66096547872591</v>
      </c>
    </row>
    <row r="24942" spans="1:5" x14ac:dyDescent="0.25">
      <c r="A24942" s="1">
        <f t="shared" si="389"/>
        <v>4.8440334623755774</v>
      </c>
      <c r="B24942" s="1">
        <v>-0.88252927927319669</v>
      </c>
      <c r="C24942" s="1">
        <v>1.8509738322942251</v>
      </c>
      <c r="D24942" s="1">
        <v>1.038288765280222</v>
      </c>
      <c r="E24942" s="1">
        <v>-2.3275248502338548</v>
      </c>
    </row>
    <row r="24943" spans="1:5" x14ac:dyDescent="0.25">
      <c r="A24943" s="1">
        <f t="shared" si="389"/>
        <v>13.071072583086153</v>
      </c>
      <c r="B24943" s="1">
        <v>-1.5382357769149071</v>
      </c>
      <c r="C24943" s="1">
        <v>3.1820819487167311</v>
      </c>
      <c r="D24943" s="1">
        <v>1.155632612236444</v>
      </c>
      <c r="E24943" s="1">
        <v>0.27140684801365489</v>
      </c>
    </row>
    <row r="24944" spans="1:5" x14ac:dyDescent="0.25">
      <c r="A24944" s="1">
        <f t="shared" si="389"/>
        <v>9.3398586361422034</v>
      </c>
      <c r="B24944" s="1">
        <v>-3.5459133970318408</v>
      </c>
      <c r="C24944" s="1">
        <v>2.740211171725965</v>
      </c>
      <c r="D24944" s="1">
        <v>2.335331812968664</v>
      </c>
      <c r="E24944" s="1">
        <v>-0.16090400888750619</v>
      </c>
    </row>
    <row r="24945" spans="1:5" x14ac:dyDescent="0.25">
      <c r="A24945" s="1">
        <f t="shared" si="389"/>
        <v>12.375227894063553</v>
      </c>
      <c r="B24945" s="1">
        <v>-0.65748950696670105</v>
      </c>
      <c r="C24945" s="1">
        <v>2.1155857329889849</v>
      </c>
      <c r="D24945" s="1">
        <v>-0.48136615729896998</v>
      </c>
      <c r="E24945" s="1">
        <v>-0.18870301675599829</v>
      </c>
    </row>
    <row r="24946" spans="1:5" x14ac:dyDescent="0.25">
      <c r="A24946" s="1">
        <f t="shared" si="389"/>
        <v>11.371749982821427</v>
      </c>
      <c r="B24946" s="1">
        <v>-2.4057859200093148</v>
      </c>
      <c r="C24946" s="1">
        <v>0.62080684927414431</v>
      </c>
      <c r="D24946" s="1">
        <v>-0.37335003326844762</v>
      </c>
      <c r="E24946" s="1">
        <v>3.3626865659101921</v>
      </c>
    </row>
    <row r="24947" spans="1:5" x14ac:dyDescent="0.25">
      <c r="A24947" s="1">
        <f t="shared" si="389"/>
        <v>20.971533719168768</v>
      </c>
      <c r="B24947" s="1">
        <v>-3.5312307165096328</v>
      </c>
      <c r="C24947" s="1">
        <v>3.435731879068801</v>
      </c>
      <c r="D24947" s="1">
        <v>-0.15407702287649941</v>
      </c>
      <c r="E24947" s="1">
        <v>1.2351444177544331</v>
      </c>
    </row>
    <row r="24948" spans="1:5" x14ac:dyDescent="0.25">
      <c r="A24948" s="1">
        <f t="shared" si="389"/>
        <v>10.458964644052317</v>
      </c>
      <c r="B24948" s="1">
        <v>-1.97425715073854</v>
      </c>
      <c r="C24948" s="1">
        <v>2.447517314166797</v>
      </c>
      <c r="D24948" s="1">
        <v>0.64350154168362095</v>
      </c>
      <c r="E24948" s="1">
        <v>-1.374857138302547</v>
      </c>
    </row>
    <row r="24949" spans="1:5" x14ac:dyDescent="0.25">
      <c r="A24949" s="1">
        <f t="shared" si="389"/>
        <v>23.18667064435758</v>
      </c>
      <c r="B24949" s="1">
        <v>-2.096409050554461</v>
      </c>
      <c r="C24949" s="1">
        <v>2.8505390221827049</v>
      </c>
      <c r="D24949" s="1">
        <v>-1.9419877179931559</v>
      </c>
      <c r="E24949" s="1">
        <v>1.8621423510928321</v>
      </c>
    </row>
    <row r="24950" spans="1:5" x14ac:dyDescent="0.25">
      <c r="A24950" s="1">
        <f t="shared" si="389"/>
        <v>27.902375498188629</v>
      </c>
      <c r="B24950" s="1">
        <v>-1.7341494776989319</v>
      </c>
      <c r="C24950" s="1">
        <v>5.8518819444031198</v>
      </c>
      <c r="D24950" s="1">
        <v>0.24930686824938519</v>
      </c>
      <c r="E24950" s="1">
        <v>1.508618847625373</v>
      </c>
    </row>
    <row r="24951" spans="1:5" x14ac:dyDescent="0.25">
      <c r="A24951" s="1">
        <f t="shared" si="389"/>
        <v>5.5724957784065312</v>
      </c>
      <c r="B24951" s="1">
        <v>-2.124910133446138</v>
      </c>
      <c r="C24951" s="1">
        <v>0.9666054737148122</v>
      </c>
      <c r="D24951" s="1">
        <v>0.73778730887064281</v>
      </c>
      <c r="E24951" s="1">
        <v>-0.20547432328692641</v>
      </c>
    </row>
    <row r="24952" spans="1:5" x14ac:dyDescent="0.25">
      <c r="A24952" s="1">
        <f t="shared" si="389"/>
        <v>12.84814608642511</v>
      </c>
      <c r="B24952" s="1">
        <v>-4.0794050902357686</v>
      </c>
      <c r="C24952" s="1">
        <v>2.5123814622001608</v>
      </c>
      <c r="D24952" s="1">
        <v>0.42307833784847609</v>
      </c>
      <c r="E24952" s="1">
        <v>-2.0115498390658741</v>
      </c>
    </row>
    <row r="24953" spans="1:5" x14ac:dyDescent="0.25">
      <c r="A24953" s="1">
        <f t="shared" si="389"/>
        <v>11.321198463903901</v>
      </c>
      <c r="B24953" s="1">
        <v>-0.93266509343096038</v>
      </c>
      <c r="C24953" s="1">
        <v>2.2569686252323922</v>
      </c>
      <c r="D24953" s="1">
        <v>0.40150046524769251</v>
      </c>
      <c r="E24953" s="1">
        <v>0.56516026528644914</v>
      </c>
    </row>
    <row r="24954" spans="1:5" x14ac:dyDescent="0.25">
      <c r="A24954" s="1">
        <f t="shared" si="389"/>
        <v>11.936503973768552</v>
      </c>
      <c r="B24954" s="1">
        <v>-1.704086870188569</v>
      </c>
      <c r="C24954" s="1">
        <v>2.108650736838904</v>
      </c>
      <c r="D24954" s="1">
        <v>0.15766046108713619</v>
      </c>
      <c r="E24954" s="1">
        <v>0.270795539485776</v>
      </c>
    </row>
    <row r="24955" spans="1:5" x14ac:dyDescent="0.25">
      <c r="A24955" s="1">
        <f t="shared" si="389"/>
        <v>14.032996751779699</v>
      </c>
      <c r="B24955" s="1">
        <v>-1.085203256317959</v>
      </c>
      <c r="C24955" s="1">
        <v>4.2972752430985004</v>
      </c>
      <c r="D24955" s="1">
        <v>2.3459481385940562</v>
      </c>
      <c r="E24955" s="1">
        <v>0.79653693884990373</v>
      </c>
    </row>
    <row r="24956" spans="1:5" x14ac:dyDescent="0.25">
      <c r="A24956" s="1">
        <f t="shared" si="389"/>
        <v>21.560809401192813</v>
      </c>
      <c r="B24956" s="1">
        <v>-0.97675117390912147</v>
      </c>
      <c r="C24956" s="1">
        <v>4.1910146564087718</v>
      </c>
      <c r="D24956" s="1">
        <v>-0.5187314220050836</v>
      </c>
      <c r="E24956" s="1">
        <v>0.26380533563335218</v>
      </c>
    </row>
    <row r="24957" spans="1:5" x14ac:dyDescent="0.25">
      <c r="A24957" s="1">
        <f t="shared" si="389"/>
        <v>3.1646100613992649</v>
      </c>
      <c r="B24957" s="1">
        <v>-1.228860920749278</v>
      </c>
      <c r="C24957" s="1">
        <v>0.48021346198796788</v>
      </c>
      <c r="D24957" s="1">
        <v>0.13525923465491529</v>
      </c>
      <c r="E24957" s="1">
        <v>-1.5793270033371389</v>
      </c>
    </row>
    <row r="24958" spans="1:5" x14ac:dyDescent="0.25">
      <c r="A24958" s="1">
        <f t="shared" si="389"/>
        <v>-0.68227259299690735</v>
      </c>
      <c r="B24958" s="1">
        <v>-1.9308346445045981</v>
      </c>
      <c r="C24958" s="1">
        <v>-4.9847688614050867E-2</v>
      </c>
      <c r="D24958" s="1">
        <v>1.106295853008092</v>
      </c>
      <c r="E24958" s="1">
        <v>-1.0948289240210261</v>
      </c>
    </row>
    <row r="24959" spans="1:5" x14ac:dyDescent="0.25">
      <c r="A24959" s="1">
        <f t="shared" si="389"/>
        <v>13.794465656347818</v>
      </c>
      <c r="B24959" s="1">
        <v>-3.8748689242326431</v>
      </c>
      <c r="C24959" s="1">
        <v>3.5908919281099352</v>
      </c>
      <c r="D24959" s="1">
        <v>1.897015273982998</v>
      </c>
      <c r="E24959" s="1">
        <v>-0.75292515837557239</v>
      </c>
    </row>
    <row r="24960" spans="1:5" x14ac:dyDescent="0.25">
      <c r="A24960" s="1">
        <f t="shared" si="389"/>
        <v>10.739770815851621</v>
      </c>
      <c r="B24960" s="1">
        <v>-3.077456721367668</v>
      </c>
      <c r="C24960" s="1">
        <v>2.6849186924940498</v>
      </c>
      <c r="D24960" s="1">
        <v>1.5256607567176861</v>
      </c>
      <c r="E24960" s="1">
        <v>-0.50037840533918798</v>
      </c>
    </row>
    <row r="24961" spans="1:5" x14ac:dyDescent="0.25">
      <c r="A24961" s="1">
        <f t="shared" si="389"/>
        <v>13.474285066804956</v>
      </c>
      <c r="B24961" s="1">
        <v>-2.8874287973986168</v>
      </c>
      <c r="C24961" s="1">
        <v>2.562623543639245</v>
      </c>
      <c r="D24961" s="1">
        <v>0.89839528460670137</v>
      </c>
      <c r="E24961" s="1">
        <v>1.031547948669463</v>
      </c>
    </row>
    <row r="24962" spans="1:5" x14ac:dyDescent="0.25">
      <c r="A24962" s="1">
        <f t="shared" si="389"/>
        <v>6.8784878766341766</v>
      </c>
      <c r="B24962" s="1">
        <v>-3.9091857105507208</v>
      </c>
      <c r="C24962" s="1">
        <v>1.8545462265020349</v>
      </c>
      <c r="D24962" s="1">
        <v>2.258425042091655</v>
      </c>
      <c r="E24962" s="1">
        <v>0.32639238635028039</v>
      </c>
    </row>
    <row r="24963" spans="1:5" x14ac:dyDescent="0.25">
      <c r="A24963" s="1">
        <f t="shared" si="389"/>
        <v>9.9840477138034736</v>
      </c>
      <c r="B24963" s="1">
        <v>-2.6564347637265251</v>
      </c>
      <c r="C24963" s="1">
        <v>2.4046641874246379</v>
      </c>
      <c r="D24963" s="1">
        <v>1.814224140357596</v>
      </c>
      <c r="E24963" s="1">
        <v>1.1516286214511839</v>
      </c>
    </row>
    <row r="24964" spans="1:5" x14ac:dyDescent="0.25">
      <c r="A24964" s="1">
        <f t="shared" si="389"/>
        <v>9.0791137586867805</v>
      </c>
      <c r="B24964" s="1">
        <v>-2.1916568496264088</v>
      </c>
      <c r="C24964" s="1">
        <v>2.2520334068389691</v>
      </c>
      <c r="D24964" s="1">
        <v>1.083450677228029</v>
      </c>
      <c r="E24964" s="1">
        <v>-0.87032468661141837</v>
      </c>
    </row>
    <row r="24965" spans="1:5" x14ac:dyDescent="0.25">
      <c r="A24965" s="1">
        <f t="shared" si="389"/>
        <v>5.6795037349905675</v>
      </c>
      <c r="B24965" s="1">
        <v>-0.80112110017352256</v>
      </c>
      <c r="C24965" s="1">
        <v>2.2796377478870462</v>
      </c>
      <c r="D24965" s="1">
        <v>2.483576729088492</v>
      </c>
      <c r="E24965" s="1">
        <v>1.210561830534336</v>
      </c>
    </row>
    <row r="24966" spans="1:5" x14ac:dyDescent="0.25">
      <c r="A24966" s="1">
        <f t="shared" si="389"/>
        <v>10.764842963518305</v>
      </c>
      <c r="B24966" s="1">
        <v>-2.5771263248980821E-2</v>
      </c>
      <c r="C24966" s="1">
        <v>3.0037630640849939</v>
      </c>
      <c r="D24966" s="1">
        <v>0.95693645519071802</v>
      </c>
      <c r="E24966" s="1">
        <v>-0.40517119049849631</v>
      </c>
    </row>
    <row r="24967" spans="1:5" x14ac:dyDescent="0.25">
      <c r="A24967" s="1">
        <f t="shared" si="389"/>
        <v>10.998156416193572</v>
      </c>
      <c r="B24967" s="1">
        <v>-3.6809546419407728</v>
      </c>
      <c r="C24967" s="1">
        <v>2.6786156402421839</v>
      </c>
      <c r="D24967" s="1">
        <v>1.376442700422571</v>
      </c>
      <c r="E24967" s="1">
        <v>-1.2679326854482209</v>
      </c>
    </row>
    <row r="24968" spans="1:5" x14ac:dyDescent="0.25">
      <c r="A24968" s="1">
        <f t="shared" si="389"/>
        <v>12.655714268042573</v>
      </c>
      <c r="B24968" s="1">
        <v>-1.459108062352136</v>
      </c>
      <c r="C24968" s="1">
        <v>2.3912801708169442</v>
      </c>
      <c r="D24968" s="1">
        <v>1.066248862681485E-2</v>
      </c>
      <c r="E24968" s="1">
        <v>-0.33652701169689669</v>
      </c>
    </row>
    <row r="24969" spans="1:5" x14ac:dyDescent="0.25">
      <c r="A24969" s="1">
        <f t="shared" ref="A24969:A25032" si="390">$B$2+$B$3*B24969+$B$4*C24969+$B$5*D24969+E24969</f>
        <v>21.322929789250519</v>
      </c>
      <c r="B24969" s="1">
        <v>-2.9924047070320272</v>
      </c>
      <c r="C24969" s="1">
        <v>6.3203013477749082</v>
      </c>
      <c r="D24969" s="1">
        <v>2.855728577612386</v>
      </c>
      <c r="E24969" s="1">
        <v>-0.38349457604398168</v>
      </c>
    </row>
    <row r="24970" spans="1:5" x14ac:dyDescent="0.25">
      <c r="A24970" s="1">
        <f t="shared" si="390"/>
        <v>13.154231376150857</v>
      </c>
      <c r="B24970" s="1">
        <v>-2.077259839662096</v>
      </c>
      <c r="C24970" s="1">
        <v>3.0128112933844591</v>
      </c>
      <c r="D24970" s="1">
        <v>0.65868695028372404</v>
      </c>
      <c r="E24970" s="1">
        <v>-0.99821278619790421</v>
      </c>
    </row>
    <row r="24971" spans="1:5" x14ac:dyDescent="0.25">
      <c r="A24971" s="1">
        <f t="shared" si="390"/>
        <v>18.153520509433221</v>
      </c>
      <c r="B24971" s="1">
        <v>-2.5672058278448211</v>
      </c>
      <c r="C24971" s="1">
        <v>2.6866002389108119</v>
      </c>
      <c r="D24971" s="1">
        <v>-0.79314640766190503</v>
      </c>
      <c r="E24971" s="1">
        <v>0.46047450295943593</v>
      </c>
    </row>
    <row r="24972" spans="1:5" x14ac:dyDescent="0.25">
      <c r="A24972" s="1">
        <f t="shared" si="390"/>
        <v>9.586097453470563</v>
      </c>
      <c r="B24972" s="1">
        <v>-1.5250179325410991</v>
      </c>
      <c r="C24972" s="1">
        <v>3.0885727978135988</v>
      </c>
      <c r="D24972" s="1">
        <v>1.9101356341157429</v>
      </c>
      <c r="E24972" s="1">
        <v>-0.56280476797770207</v>
      </c>
    </row>
    <row r="24973" spans="1:5" x14ac:dyDescent="0.25">
      <c r="A24973" s="1">
        <f t="shared" si="390"/>
        <v>18.826918444610939</v>
      </c>
      <c r="B24973" s="1">
        <v>-2.3909632788764541</v>
      </c>
      <c r="C24973" s="1">
        <v>3.7352867636669269</v>
      </c>
      <c r="D24973" s="1">
        <v>4.2046954502142457E-2</v>
      </c>
      <c r="E24973" s="1">
        <v>-0.37905102542679298</v>
      </c>
    </row>
    <row r="24974" spans="1:5" x14ac:dyDescent="0.25">
      <c r="A24974" s="1">
        <f t="shared" si="390"/>
        <v>16.381702193158638</v>
      </c>
      <c r="B24974" s="1">
        <v>-0.31692175334898848</v>
      </c>
      <c r="C24974" s="1">
        <v>3.4134371989929742</v>
      </c>
      <c r="D24974" s="1">
        <v>6.622986409229914E-2</v>
      </c>
      <c r="E24974" s="1">
        <v>0.60972123611465034</v>
      </c>
    </row>
    <row r="24975" spans="1:5" x14ac:dyDescent="0.25">
      <c r="A24975" s="1">
        <f t="shared" si="390"/>
        <v>8.9152653794256338</v>
      </c>
      <c r="B24975" s="1">
        <v>-3.9815911589491941</v>
      </c>
      <c r="C24975" s="1">
        <v>2.3216035198271832</v>
      </c>
      <c r="D24975" s="1">
        <v>2.3116544481234378</v>
      </c>
      <c r="E24975" s="1">
        <v>0.5822234855380195</v>
      </c>
    </row>
    <row r="24976" spans="1:5" x14ac:dyDescent="0.25">
      <c r="A24976" s="1">
        <f t="shared" si="390"/>
        <v>11.652718774079856</v>
      </c>
      <c r="B24976" s="1">
        <v>-1.4687951460337589</v>
      </c>
      <c r="C24976" s="1">
        <v>3.3886341585300368</v>
      </c>
      <c r="D24976" s="1">
        <v>1.875497939022615</v>
      </c>
      <c r="E24976" s="1">
        <v>0.25588081099379462</v>
      </c>
    </row>
    <row r="24977" spans="1:5" x14ac:dyDescent="0.25">
      <c r="A24977" s="1">
        <f t="shared" si="390"/>
        <v>22.18961056513864</v>
      </c>
      <c r="B24977" s="1">
        <v>-4.1962248430184541</v>
      </c>
      <c r="C24977" s="1">
        <v>4.3232098767750946</v>
      </c>
      <c r="D24977" s="1">
        <v>0.31807631247841661</v>
      </c>
      <c r="E24977" s="1">
        <v>-0.34522484754494109</v>
      </c>
    </row>
    <row r="24978" spans="1:5" x14ac:dyDescent="0.25">
      <c r="A24978" s="1">
        <f t="shared" si="390"/>
        <v>22.106979331202382</v>
      </c>
      <c r="B24978" s="1">
        <v>-2.8201072623285919</v>
      </c>
      <c r="C24978" s="1">
        <v>4.0738988319657219</v>
      </c>
      <c r="D24978" s="1">
        <v>0.1624526216395249</v>
      </c>
      <c r="E24978" s="1">
        <v>1.478634605929477</v>
      </c>
    </row>
    <row r="24979" spans="1:5" x14ac:dyDescent="0.25">
      <c r="A24979" s="1">
        <f t="shared" si="390"/>
        <v>17.770359711067353</v>
      </c>
      <c r="B24979" s="1">
        <v>-2.9209359585147832</v>
      </c>
      <c r="C24979" s="1">
        <v>3.0796505141928909</v>
      </c>
      <c r="D24979" s="1">
        <v>-0.15580893424442729</v>
      </c>
      <c r="E24979" s="1">
        <v>6.3394893047723971E-2</v>
      </c>
    </row>
    <row r="24980" spans="1:5" x14ac:dyDescent="0.25">
      <c r="A24980" s="1">
        <f t="shared" si="390"/>
        <v>9.683766306002104</v>
      </c>
      <c r="B24980" s="1">
        <v>-1.7096043554508691</v>
      </c>
      <c r="C24980" s="1">
        <v>2.158258926095614</v>
      </c>
      <c r="D24980" s="1">
        <v>1.4469134391863321</v>
      </c>
      <c r="E24980" s="1">
        <v>1.681866563727775</v>
      </c>
    </row>
    <row r="24981" spans="1:5" x14ac:dyDescent="0.25">
      <c r="A24981" s="1">
        <f t="shared" si="390"/>
        <v>20.22606194595868</v>
      </c>
      <c r="B24981" s="1">
        <v>-3.145055840007497</v>
      </c>
      <c r="C24981" s="1">
        <v>4.1567451923846974</v>
      </c>
      <c r="D24981" s="1">
        <v>0.60802861067931091</v>
      </c>
      <c r="E24981" s="1">
        <v>0.27811116845032507</v>
      </c>
    </row>
    <row r="24982" spans="1:5" x14ac:dyDescent="0.25">
      <c r="A24982" s="1">
        <f t="shared" si="390"/>
        <v>11.84265749926996</v>
      </c>
      <c r="B24982" s="1">
        <v>-1.921381662398028</v>
      </c>
      <c r="C24982" s="1">
        <v>1.9205111201107481</v>
      </c>
      <c r="D24982" s="1">
        <v>-0.26932278824314437</v>
      </c>
      <c r="E24982" s="1">
        <v>-0.56873700830049323</v>
      </c>
    </row>
    <row r="24983" spans="1:5" x14ac:dyDescent="0.25">
      <c r="A24983" s="1">
        <f t="shared" si="390"/>
        <v>12.981624614949725</v>
      </c>
      <c r="B24983" s="1">
        <v>-2.8978991383986221</v>
      </c>
      <c r="C24983" s="1">
        <v>2.4091474676812941</v>
      </c>
      <c r="D24983" s="1">
        <v>0.81988518225404095</v>
      </c>
      <c r="E24983" s="1">
        <v>0.90679115258804943</v>
      </c>
    </row>
    <row r="24984" spans="1:5" x14ac:dyDescent="0.25">
      <c r="A24984" s="1">
        <f t="shared" si="390"/>
        <v>8.5553290849830432</v>
      </c>
      <c r="B24984" s="1">
        <v>-3.125831767767234</v>
      </c>
      <c r="C24984" s="1">
        <v>2.654606791197164</v>
      </c>
      <c r="D24984" s="1">
        <v>2.1594605979099222</v>
      </c>
      <c r="E24984" s="1">
        <v>-0.71054805384308073</v>
      </c>
    </row>
    <row r="24985" spans="1:5" x14ac:dyDescent="0.25">
      <c r="A24985" s="1">
        <f t="shared" si="390"/>
        <v>21.762402463415121</v>
      </c>
      <c r="B24985" s="1">
        <v>-3.333912011762846</v>
      </c>
      <c r="C24985" s="1">
        <v>4.4898661888806934</v>
      </c>
      <c r="D24985" s="1">
        <v>0.62005307323908554</v>
      </c>
      <c r="E24985" s="1">
        <v>0.32918491584675752</v>
      </c>
    </row>
    <row r="24986" spans="1:5" x14ac:dyDescent="0.25">
      <c r="A24986" s="1">
        <f t="shared" si="390"/>
        <v>7.8079145088575661</v>
      </c>
      <c r="B24986" s="1">
        <v>-2.062603125109812</v>
      </c>
      <c r="C24986" s="1">
        <v>2.69787298245986</v>
      </c>
      <c r="D24986" s="1">
        <v>2.4627893709673838</v>
      </c>
      <c r="E24986" s="1">
        <v>0.34218756681046592</v>
      </c>
    </row>
    <row r="24987" spans="1:5" x14ac:dyDescent="0.25">
      <c r="A24987" s="1">
        <f t="shared" si="390"/>
        <v>12.183355125424791</v>
      </c>
      <c r="B24987" s="1">
        <v>-1.2944860450393141</v>
      </c>
      <c r="C24987" s="1">
        <v>2.5678518556515502</v>
      </c>
      <c r="D24987" s="1">
        <v>0.55365153197927697</v>
      </c>
      <c r="E24987" s="1">
        <v>0.27841625371710732</v>
      </c>
    </row>
    <row r="24988" spans="1:5" x14ac:dyDescent="0.25">
      <c r="A24988" s="1">
        <f t="shared" si="390"/>
        <v>19.957316062418009</v>
      </c>
      <c r="B24988" s="1">
        <v>-2.550227346577095</v>
      </c>
      <c r="C24988" s="1">
        <v>5.2903846101730263</v>
      </c>
      <c r="D24988" s="1">
        <v>1.6257311513927211</v>
      </c>
      <c r="E24988" s="1">
        <v>-0.87725627067302836</v>
      </c>
    </row>
    <row r="24989" spans="1:5" x14ac:dyDescent="0.25">
      <c r="A24989" s="1">
        <f t="shared" si="390"/>
        <v>9.2627072721850823</v>
      </c>
      <c r="B24989" s="1">
        <v>-1.0382414172866581</v>
      </c>
      <c r="C24989" s="1">
        <v>2.928655458385264</v>
      </c>
      <c r="D24989" s="1">
        <v>1.7288849126310879</v>
      </c>
      <c r="E24989" s="1">
        <v>-0.30350124074936791</v>
      </c>
    </row>
    <row r="24990" spans="1:5" x14ac:dyDescent="0.25">
      <c r="A24990" s="1">
        <f t="shared" si="390"/>
        <v>11.088057553938265</v>
      </c>
      <c r="B24990" s="1">
        <v>-1.9359136578292711</v>
      </c>
      <c r="C24990" s="1">
        <v>2.0885641860182251</v>
      </c>
      <c r="D24990" s="1">
        <v>0.61354477965042564</v>
      </c>
      <c r="E24990" s="1">
        <v>0.63852149098737143</v>
      </c>
    </row>
    <row r="24991" spans="1:5" x14ac:dyDescent="0.25">
      <c r="A24991" s="1">
        <f t="shared" si="390"/>
        <v>10.884615994588415</v>
      </c>
      <c r="B24991" s="1">
        <v>-0.84042974627847533</v>
      </c>
      <c r="C24991" s="1">
        <v>2.8765658719172822</v>
      </c>
      <c r="D24991" s="1">
        <v>1.0499292698175271</v>
      </c>
      <c r="E24991" s="1">
        <v>-0.31228942990660841</v>
      </c>
    </row>
    <row r="24992" spans="1:5" x14ac:dyDescent="0.25">
      <c r="A24992" s="1">
        <f t="shared" si="390"/>
        <v>9.5347575724786076</v>
      </c>
      <c r="B24992" s="1">
        <v>-2.9367877032086831</v>
      </c>
      <c r="C24992" s="1">
        <v>2.631411684399414</v>
      </c>
      <c r="D24992" s="1">
        <v>1.595174411372819</v>
      </c>
      <c r="E24992" s="1">
        <v>-1.142153634209274</v>
      </c>
    </row>
    <row r="24993" spans="1:5" x14ac:dyDescent="0.25">
      <c r="A24993" s="1">
        <f t="shared" si="390"/>
        <v>5.7201836643309303</v>
      </c>
      <c r="B24993" s="1">
        <v>-2.304650358924381</v>
      </c>
      <c r="C24993" s="1">
        <v>2.3510056462949311</v>
      </c>
      <c r="D24993" s="1">
        <v>2.7055495559694478</v>
      </c>
      <c r="E24993" s="1">
        <v>0.1281593881351685</v>
      </c>
    </row>
    <row r="24994" spans="1:5" x14ac:dyDescent="0.25">
      <c r="A24994" s="1">
        <f t="shared" si="390"/>
        <v>17.387221121341298</v>
      </c>
      <c r="B24994" s="1">
        <v>-1.583583333187645</v>
      </c>
      <c r="C24994" s="1">
        <v>4.6222087465362094</v>
      </c>
      <c r="D24994" s="1">
        <v>1.276550009334978</v>
      </c>
      <c r="E24994" s="1">
        <v>-0.85554716998625013</v>
      </c>
    </row>
    <row r="24995" spans="1:5" x14ac:dyDescent="0.25">
      <c r="A24995" s="1">
        <f t="shared" si="390"/>
        <v>11.500866549160982</v>
      </c>
      <c r="B24995" s="1">
        <v>-2.1953991883333659</v>
      </c>
      <c r="C24995" s="1">
        <v>2.3673145517469849</v>
      </c>
      <c r="D24995" s="1">
        <v>0.76366182551539397</v>
      </c>
      <c r="E24995" s="1">
        <v>0.1271946303858576</v>
      </c>
    </row>
    <row r="24996" spans="1:5" x14ac:dyDescent="0.25">
      <c r="A24996" s="1">
        <f t="shared" si="390"/>
        <v>16.667095587386122</v>
      </c>
      <c r="B24996" s="1">
        <v>-1.6894120535023669</v>
      </c>
      <c r="C24996" s="1">
        <v>3.1821077700154379</v>
      </c>
      <c r="D24996" s="1">
        <v>-0.1314931226344298</v>
      </c>
      <c r="E24996" s="1">
        <v>-0.14522691408128971</v>
      </c>
    </row>
    <row r="24997" spans="1:5" x14ac:dyDescent="0.25">
      <c r="A24997" s="1">
        <f t="shared" si="390"/>
        <v>16.467745438066448</v>
      </c>
      <c r="B24997" s="1">
        <v>-3.7859973233103599</v>
      </c>
      <c r="C24997" s="1">
        <v>3.6871564869688278</v>
      </c>
      <c r="D24997" s="1">
        <v>1.0017412055191299</v>
      </c>
      <c r="E24997" s="1">
        <v>-1.061654216561835</v>
      </c>
    </row>
    <row r="24998" spans="1:5" x14ac:dyDescent="0.25">
      <c r="A24998" s="1">
        <f t="shared" si="390"/>
        <v>10.260531346302326</v>
      </c>
      <c r="B24998" s="1">
        <v>-2.411626447934176</v>
      </c>
      <c r="C24998" s="1">
        <v>2.0278137603424451</v>
      </c>
      <c r="D24998" s="1">
        <v>0.56166170067907184</v>
      </c>
      <c r="E24998" s="1">
        <v>-0.57736504096441377</v>
      </c>
    </row>
    <row r="24999" spans="1:5" x14ac:dyDescent="0.25">
      <c r="A24999" s="1">
        <f t="shared" si="390"/>
        <v>3.6886071130227234</v>
      </c>
      <c r="B24999" s="1">
        <v>-3.4028637123739092</v>
      </c>
      <c r="C24999" s="1">
        <v>1.3263856408949151</v>
      </c>
      <c r="D24999" s="1">
        <v>2.0065333106570669</v>
      </c>
      <c r="E24999" s="1">
        <v>-1.0001992309596459</v>
      </c>
    </row>
    <row r="25000" spans="1:5" x14ac:dyDescent="0.25">
      <c r="A25000" s="1">
        <f t="shared" si="390"/>
        <v>8.7765484772619278</v>
      </c>
      <c r="B25000" s="1">
        <v>-1.6910301266092389</v>
      </c>
      <c r="C25000" s="1">
        <v>3.7717082860512972</v>
      </c>
      <c r="D25000" s="1">
        <v>3.078151440458361</v>
      </c>
      <c r="E25000" s="1">
        <v>-0.76686047217741848</v>
      </c>
    </row>
    <row r="25001" spans="1:5" x14ac:dyDescent="0.25">
      <c r="A25001" s="1">
        <f t="shared" si="390"/>
        <v>15.742497911415507</v>
      </c>
      <c r="B25001" s="1">
        <v>-1.4097269942392781</v>
      </c>
      <c r="C25001" s="1">
        <v>4.8008147457550781</v>
      </c>
      <c r="D25001" s="1">
        <v>2.179938350559079</v>
      </c>
      <c r="E25001" s="1">
        <v>-0.33067301416684658</v>
      </c>
    </row>
    <row r="25002" spans="1:5" x14ac:dyDescent="0.25">
      <c r="A25002" s="1">
        <f t="shared" si="390"/>
        <v>10.129642738187442</v>
      </c>
      <c r="B25002" s="1">
        <v>-1.733172642312331</v>
      </c>
      <c r="C25002" s="1">
        <v>2.7803229777136038</v>
      </c>
      <c r="D25002" s="1">
        <v>1.9366866311379269</v>
      </c>
      <c r="E25002" s="1">
        <v>1.0852380784344779</v>
      </c>
    </row>
    <row r="25003" spans="1:5" x14ac:dyDescent="0.25">
      <c r="A25003" s="1">
        <f t="shared" si="390"/>
        <v>9.6331253636522653</v>
      </c>
      <c r="B25003" s="1">
        <v>-2.6025138083912842</v>
      </c>
      <c r="C25003" s="1">
        <v>2.366338419005571</v>
      </c>
      <c r="D25003" s="1">
        <v>1.446434700401259</v>
      </c>
      <c r="E25003" s="1">
        <v>-9.5438019557527148E-2</v>
      </c>
    </row>
    <row r="25004" spans="1:5" x14ac:dyDescent="0.25">
      <c r="A25004" s="1">
        <f t="shared" si="390"/>
        <v>13.835744988181933</v>
      </c>
      <c r="B25004" s="1">
        <v>-1.99822219163086</v>
      </c>
      <c r="C25004" s="1">
        <v>1.724948761055251</v>
      </c>
      <c r="D25004" s="1">
        <v>-0.34022352474817169</v>
      </c>
      <c r="E25004" s="1">
        <v>1.917057178085553</v>
      </c>
    </row>
    <row r="25005" spans="1:5" x14ac:dyDescent="0.25">
      <c r="A25005" s="1">
        <f t="shared" si="390"/>
        <v>18.971204104569331</v>
      </c>
      <c r="B25005" s="1">
        <v>-3.735948818080435</v>
      </c>
      <c r="C25005" s="1">
        <v>2.406013607026976</v>
      </c>
      <c r="D25005" s="1">
        <v>-0.63997323731009037</v>
      </c>
      <c r="E25005" s="1">
        <v>1.691281146450724</v>
      </c>
    </row>
    <row r="25006" spans="1:5" x14ac:dyDescent="0.25">
      <c r="A25006" s="1">
        <f t="shared" si="390"/>
        <v>18.294614808453847</v>
      </c>
      <c r="B25006" s="1">
        <v>0.37502668738607658</v>
      </c>
      <c r="C25006" s="1">
        <v>4.0706354672146308</v>
      </c>
      <c r="D25006" s="1">
        <v>0.40995134085831159</v>
      </c>
      <c r="E25006" s="1">
        <v>1.616953649556333</v>
      </c>
    </row>
    <row r="25007" spans="1:5" x14ac:dyDescent="0.25">
      <c r="A25007" s="1">
        <f t="shared" si="390"/>
        <v>22.661341666007811</v>
      </c>
      <c r="B25007" s="1">
        <v>-4.9058616821580427</v>
      </c>
      <c r="C25007" s="1">
        <v>3.545581539633591</v>
      </c>
      <c r="D25007" s="1">
        <v>-0.34360096265622259</v>
      </c>
      <c r="E25007" s="1">
        <v>0.5423509373467349</v>
      </c>
    </row>
    <row r="25008" spans="1:5" x14ac:dyDescent="0.25">
      <c r="A25008" s="1">
        <f t="shared" si="390"/>
        <v>5.9903920535940198</v>
      </c>
      <c r="B25008" s="1">
        <v>-1.855521302823621</v>
      </c>
      <c r="C25008" s="1">
        <v>2.008775980944228</v>
      </c>
      <c r="D25008" s="1">
        <v>1.893913712372741</v>
      </c>
      <c r="E25008" s="1">
        <v>-0.2184920358882913</v>
      </c>
    </row>
    <row r="25009" spans="1:5" x14ac:dyDescent="0.25">
      <c r="A25009" s="1">
        <f t="shared" si="390"/>
        <v>6.434504021579464</v>
      </c>
      <c r="B25009" s="1">
        <v>-1.7162101398958429</v>
      </c>
      <c r="C25009" s="1">
        <v>3.0831146458266718</v>
      </c>
      <c r="D25009" s="1">
        <v>3.1541159606400808</v>
      </c>
      <c r="E25009" s="1">
        <v>-0.15181681970282479</v>
      </c>
    </row>
    <row r="25010" spans="1:5" x14ac:dyDescent="0.25">
      <c r="A25010" s="1">
        <f t="shared" si="390"/>
        <v>9.3709602268937271</v>
      </c>
      <c r="B25010" s="1">
        <v>-4.2952837442910958</v>
      </c>
      <c r="C25010" s="1">
        <v>1.8854448178163701</v>
      </c>
      <c r="D25010" s="1">
        <v>1.170586259271664</v>
      </c>
      <c r="E25010" s="1">
        <v>-0.95434401084785692</v>
      </c>
    </row>
    <row r="25011" spans="1:5" x14ac:dyDescent="0.25">
      <c r="A25011" s="1">
        <f t="shared" si="390"/>
        <v>12.598992301392009</v>
      </c>
      <c r="B25011" s="1">
        <v>-2.5771507947203238</v>
      </c>
      <c r="C25011" s="1">
        <v>3.9628274950237818</v>
      </c>
      <c r="D25011" s="1">
        <v>2.240612567332446</v>
      </c>
      <c r="E25011" s="1">
        <v>-1.1076307714261051</v>
      </c>
    </row>
    <row r="25012" spans="1:5" x14ac:dyDescent="0.25">
      <c r="A25012" s="1">
        <f t="shared" si="390"/>
        <v>16.630417734520911</v>
      </c>
      <c r="B25012" s="1">
        <v>-1.4838110267170339</v>
      </c>
      <c r="C25012" s="1">
        <v>3.0948823456618468</v>
      </c>
      <c r="D25012" s="1">
        <v>-2.6196157675249191E-2</v>
      </c>
      <c r="E25012" s="1">
        <v>0.68848885213074007</v>
      </c>
    </row>
    <row r="25013" spans="1:5" x14ac:dyDescent="0.25">
      <c r="A25013" s="1">
        <f t="shared" si="390"/>
        <v>14.539990739050943</v>
      </c>
      <c r="B25013" s="1">
        <v>-3.376426698811922</v>
      </c>
      <c r="C25013" s="1">
        <v>3.1402761300513031</v>
      </c>
      <c r="D25013" s="1">
        <v>1.061145261878836</v>
      </c>
      <c r="E25013" s="1">
        <v>-0.21410469432968371</v>
      </c>
    </row>
    <row r="25014" spans="1:5" x14ac:dyDescent="0.25">
      <c r="A25014" s="1">
        <f t="shared" si="390"/>
        <v>12.679217725034801</v>
      </c>
      <c r="B25014" s="1">
        <v>-1.6886466070350259</v>
      </c>
      <c r="C25014" s="1">
        <v>2.12192225450258</v>
      </c>
      <c r="D25014" s="1">
        <v>-0.23312767445051111</v>
      </c>
      <c r="E25014" s="1">
        <v>-0.19650092336207789</v>
      </c>
    </row>
    <row r="25015" spans="1:5" x14ac:dyDescent="0.25">
      <c r="A25015" s="1">
        <f t="shared" si="390"/>
        <v>13.73148409620344</v>
      </c>
      <c r="B25015" s="1">
        <v>-4.482366479981291</v>
      </c>
      <c r="C25015" s="1">
        <v>2.210349444561603</v>
      </c>
      <c r="D25015" s="1">
        <v>0.40070815787288061</v>
      </c>
      <c r="E25015" s="1">
        <v>-0.39015568840562043</v>
      </c>
    </row>
    <row r="25016" spans="1:5" x14ac:dyDescent="0.25">
      <c r="A25016" s="1">
        <f t="shared" si="390"/>
        <v>15.253020379689909</v>
      </c>
      <c r="B25016" s="1">
        <v>-2.1091340508476639</v>
      </c>
      <c r="C25016" s="1">
        <v>4.3944632489674387</v>
      </c>
      <c r="D25016" s="1">
        <v>2.322703433468932</v>
      </c>
      <c r="E25016" s="1">
        <v>0.53414363337928583</v>
      </c>
    </row>
    <row r="25017" spans="1:5" x14ac:dyDescent="0.25">
      <c r="A25017" s="1">
        <f t="shared" si="390"/>
        <v>15.20331151184156</v>
      </c>
      <c r="B25017" s="1">
        <v>-3.3998284818389322</v>
      </c>
      <c r="C25017" s="1">
        <v>3.4405389964067341</v>
      </c>
      <c r="D25017" s="1">
        <v>1.1104570506376359</v>
      </c>
      <c r="E25017" s="1">
        <v>-0.62730180371140243</v>
      </c>
    </row>
    <row r="25018" spans="1:5" x14ac:dyDescent="0.25">
      <c r="A25018" s="1">
        <f t="shared" si="390"/>
        <v>13.321996048475407</v>
      </c>
      <c r="B25018" s="1">
        <v>-1.807910988144231</v>
      </c>
      <c r="C25018" s="1">
        <v>3.058922919203984</v>
      </c>
      <c r="D25018" s="1">
        <v>0.60279184877954528</v>
      </c>
      <c r="E25018" s="1">
        <v>-0.91323107014612459</v>
      </c>
    </row>
    <row r="25019" spans="1:5" x14ac:dyDescent="0.25">
      <c r="A25019" s="1">
        <f t="shared" si="390"/>
        <v>22.24447902952955</v>
      </c>
      <c r="B25019" s="1">
        <v>-3.1563551513000081</v>
      </c>
      <c r="C25019" s="1">
        <v>3.88612952186448</v>
      </c>
      <c r="D25019" s="1">
        <v>-0.23516153388765229</v>
      </c>
      <c r="E25019" s="1">
        <v>0.8381211891086664</v>
      </c>
    </row>
    <row r="25020" spans="1:5" x14ac:dyDescent="0.25">
      <c r="A25020" s="1">
        <f t="shared" si="390"/>
        <v>18.152293032241534</v>
      </c>
      <c r="B25020" s="1">
        <v>-2.4866514995218072</v>
      </c>
      <c r="C25020" s="1">
        <v>3.725849191541676</v>
      </c>
      <c r="D25020" s="1">
        <v>0.45215250274961277</v>
      </c>
      <c r="E25020" s="1">
        <v>0.1187022748018588</v>
      </c>
    </row>
    <row r="25021" spans="1:5" x14ac:dyDescent="0.25">
      <c r="A25021" s="1">
        <f t="shared" si="390"/>
        <v>16.679845122311477</v>
      </c>
      <c r="B25021" s="1">
        <v>-2.467475718141674</v>
      </c>
      <c r="C25021" s="1">
        <v>4.0660289525510578</v>
      </c>
      <c r="D25021" s="1">
        <v>1.356749864984478</v>
      </c>
      <c r="E25021" s="1">
        <v>1.8503188919004699E-2</v>
      </c>
    </row>
    <row r="25022" spans="1:5" x14ac:dyDescent="0.25">
      <c r="A25022" s="1">
        <f t="shared" si="390"/>
        <v>11.719367188071892</v>
      </c>
      <c r="B25022" s="1">
        <v>-0.31383705780770188</v>
      </c>
      <c r="C25022" s="1">
        <v>2.9161887690579391</v>
      </c>
      <c r="D25022" s="1">
        <v>0.69223073495212994</v>
      </c>
      <c r="E25022" s="1">
        <v>-0.18253274111117701</v>
      </c>
    </row>
    <row r="25023" spans="1:5" x14ac:dyDescent="0.25">
      <c r="A25023" s="1">
        <f t="shared" si="390"/>
        <v>19.527685335475343</v>
      </c>
      <c r="B25023" s="1">
        <v>-2.0650075694141332</v>
      </c>
      <c r="C25023" s="1">
        <v>3.6665060859032121</v>
      </c>
      <c r="D25023" s="1">
        <v>-0.61132524695161572</v>
      </c>
      <c r="E25023" s="1">
        <v>-1.037322318406485</v>
      </c>
    </row>
    <row r="25024" spans="1:5" x14ac:dyDescent="0.25">
      <c r="A25024" s="1">
        <f t="shared" si="390"/>
        <v>14.765280281200527</v>
      </c>
      <c r="B25024" s="1">
        <v>-2.4705291296226419</v>
      </c>
      <c r="C25024" s="1">
        <v>3.5913894647205589</v>
      </c>
      <c r="D25024" s="1">
        <v>1.488881869745124</v>
      </c>
      <c r="E25024" s="1">
        <v>0.39583890193102028</v>
      </c>
    </row>
    <row r="25025" spans="1:5" x14ac:dyDescent="0.25">
      <c r="A25025" s="1">
        <f t="shared" si="390"/>
        <v>8.6833851354264198</v>
      </c>
      <c r="B25025" s="1">
        <v>-1.0184193692307519</v>
      </c>
      <c r="C25025" s="1">
        <v>3.0195298093751499</v>
      </c>
      <c r="D25025" s="1">
        <v>2.279217229029165</v>
      </c>
      <c r="E25025" s="1">
        <v>0.42449821578256391</v>
      </c>
    </row>
    <row r="25026" spans="1:5" x14ac:dyDescent="0.25">
      <c r="A25026" s="1">
        <f t="shared" si="390"/>
        <v>14.61785673234515</v>
      </c>
      <c r="B25026" s="1">
        <v>-1.8904033726777121</v>
      </c>
      <c r="C25026" s="1">
        <v>4.1264625025606572</v>
      </c>
      <c r="D25026" s="1">
        <v>2.052579913294331</v>
      </c>
      <c r="E25026" s="1">
        <v>0.37934308930780147</v>
      </c>
    </row>
    <row r="25027" spans="1:5" x14ac:dyDescent="0.25">
      <c r="A25027" s="1">
        <f t="shared" si="390"/>
        <v>5.4383465214867526</v>
      </c>
      <c r="B25027" s="1">
        <v>-1.853086616312674</v>
      </c>
      <c r="C25027" s="1">
        <v>1.6028899436330519</v>
      </c>
      <c r="D25027" s="1">
        <v>1.393323907048442</v>
      </c>
      <c r="E25027" s="1">
        <v>-0.64632814821280282</v>
      </c>
    </row>
    <row r="25028" spans="1:5" x14ac:dyDescent="0.25">
      <c r="A25028" s="1">
        <f t="shared" si="390"/>
        <v>12.578632765647464</v>
      </c>
      <c r="B25028" s="1">
        <v>-2.0389923487849639</v>
      </c>
      <c r="C25028" s="1">
        <v>3.368571975908476</v>
      </c>
      <c r="D25028" s="1">
        <v>1.8260463389382151</v>
      </c>
      <c r="E25028" s="1">
        <v>0.5434915300432428</v>
      </c>
    </row>
    <row r="25029" spans="1:5" x14ac:dyDescent="0.25">
      <c r="A25029" s="1">
        <f t="shared" si="390"/>
        <v>11.59374603863913</v>
      </c>
      <c r="B25029" s="1">
        <v>-1.437648280898193</v>
      </c>
      <c r="C25029" s="1">
        <v>3.2455094805626139</v>
      </c>
      <c r="D25029" s="1">
        <v>1.961131912784863</v>
      </c>
      <c r="E25029" s="1">
        <v>1.0574555738450699</v>
      </c>
    </row>
    <row r="25030" spans="1:5" x14ac:dyDescent="0.25">
      <c r="A25030" s="1">
        <f t="shared" si="390"/>
        <v>14.688645568735394</v>
      </c>
      <c r="B25030" s="1">
        <v>-2.2430524105348</v>
      </c>
      <c r="C25030" s="1">
        <v>3.8608185845807759</v>
      </c>
      <c r="D25030" s="1">
        <v>1.812593888360108</v>
      </c>
      <c r="E25030" s="1">
        <v>0.44010048495781728</v>
      </c>
    </row>
    <row r="25031" spans="1:5" x14ac:dyDescent="0.25">
      <c r="A25031" s="1">
        <f t="shared" si="390"/>
        <v>9.2604319173033787</v>
      </c>
      <c r="B25031" s="1">
        <v>-0.96306476841323585</v>
      </c>
      <c r="C25031" s="1">
        <v>2.3470103678262331</v>
      </c>
      <c r="D25031" s="1">
        <v>0.64295576265918197</v>
      </c>
      <c r="E25031" s="1">
        <v>-1.161807034437244</v>
      </c>
    </row>
    <row r="25032" spans="1:5" x14ac:dyDescent="0.25">
      <c r="A25032" s="1">
        <f t="shared" si="390"/>
        <v>9.6388826023882075</v>
      </c>
      <c r="B25032" s="1">
        <v>-2.1121309414746809</v>
      </c>
      <c r="C25032" s="1">
        <v>1.2737100049084671</v>
      </c>
      <c r="D25032" s="1">
        <v>-0.30706763237183887</v>
      </c>
      <c r="E25032" s="1">
        <v>-0.48929125583585859</v>
      </c>
    </row>
    <row r="25033" spans="1:5" x14ac:dyDescent="0.25">
      <c r="A25033" s="1">
        <f t="shared" ref="A25033:A25096" si="391">$B$2+$B$3*B25033+$B$4*C25033+$B$5*D25033+E25033</f>
        <v>-3.8959699083665535</v>
      </c>
      <c r="B25033" s="1">
        <v>-1.7962957862093161</v>
      </c>
      <c r="C25033" s="1">
        <v>0.38996983049042688</v>
      </c>
      <c r="D25033" s="1">
        <v>2.644731721692489</v>
      </c>
      <c r="E25033" s="1">
        <v>-1.31794985146011</v>
      </c>
    </row>
    <row r="25034" spans="1:5" x14ac:dyDescent="0.25">
      <c r="A25034" s="1">
        <f t="shared" si="391"/>
        <v>20.488010812936601</v>
      </c>
      <c r="B25034" s="1">
        <v>0.13243945671261989</v>
      </c>
      <c r="C25034" s="1">
        <v>4.6419701770061117</v>
      </c>
      <c r="D25034" s="1">
        <v>0.57436253256394698</v>
      </c>
      <c r="E25034" s="1">
        <v>1.7756571593166171</v>
      </c>
    </row>
    <row r="25035" spans="1:5" x14ac:dyDescent="0.25">
      <c r="A25035" s="1">
        <f t="shared" si="391"/>
        <v>16.245265343505331</v>
      </c>
      <c r="B25035" s="1">
        <v>-2.266939257667703</v>
      </c>
      <c r="C25035" s="1">
        <v>2.722429566882917</v>
      </c>
      <c r="D25035" s="1">
        <v>-0.37481945141601242</v>
      </c>
      <c r="E25035" s="1">
        <v>-3.5850535942079653E-2</v>
      </c>
    </row>
    <row r="25036" spans="1:5" x14ac:dyDescent="0.25">
      <c r="A25036" s="1">
        <f t="shared" si="391"/>
        <v>10.73841230150636</v>
      </c>
      <c r="B25036" s="1">
        <v>-1.813752464219621</v>
      </c>
      <c r="C25036" s="1">
        <v>2.483032764802656</v>
      </c>
      <c r="D25036" s="1">
        <v>1.137409602493884</v>
      </c>
      <c r="E25036" s="1">
        <v>0.4047575855577672</v>
      </c>
    </row>
    <row r="25037" spans="1:5" x14ac:dyDescent="0.25">
      <c r="A25037" s="1">
        <f t="shared" si="391"/>
        <v>13.430733780715004</v>
      </c>
      <c r="B25037" s="1">
        <v>-2.4032811318275238</v>
      </c>
      <c r="C25037" s="1">
        <v>3.2735531095525419</v>
      </c>
      <c r="D25037" s="1">
        <v>1.789833477063163</v>
      </c>
      <c r="E25037" s="1">
        <v>1.3027406418668031</v>
      </c>
    </row>
    <row r="25038" spans="1:5" x14ac:dyDescent="0.25">
      <c r="A25038" s="1">
        <f t="shared" si="391"/>
        <v>7.8890782668006159</v>
      </c>
      <c r="B25038" s="1">
        <v>-1.5912161006320431</v>
      </c>
      <c r="C25038" s="1">
        <v>1.709820590235168</v>
      </c>
      <c r="D25038" s="1">
        <v>0.73132757875012255</v>
      </c>
      <c r="E25038" s="1">
        <v>-0.34743745852173108</v>
      </c>
    </row>
    <row r="25039" spans="1:5" x14ac:dyDescent="0.25">
      <c r="A25039" s="1">
        <f t="shared" si="391"/>
        <v>14.478065339654624</v>
      </c>
      <c r="B25039" s="1">
        <v>-2.4114324722029599</v>
      </c>
      <c r="C25039" s="1">
        <v>3.139818448285284</v>
      </c>
      <c r="D25039" s="1">
        <v>1.081552385089479</v>
      </c>
      <c r="E25039" s="1">
        <v>0.75201622957896685</v>
      </c>
    </row>
    <row r="25040" spans="1:5" x14ac:dyDescent="0.25">
      <c r="A25040" s="1">
        <f t="shared" si="391"/>
        <v>5.5921561609874839</v>
      </c>
      <c r="B25040" s="1">
        <v>-0.51157960660349633</v>
      </c>
      <c r="C25040" s="1">
        <v>2.3416973496103579</v>
      </c>
      <c r="D25040" s="1">
        <v>2.321443885040503</v>
      </c>
      <c r="E25040" s="1">
        <v>0.67811881106406557</v>
      </c>
    </row>
    <row r="25041" spans="1:5" x14ac:dyDescent="0.25">
      <c r="A25041" s="1">
        <f t="shared" si="391"/>
        <v>16.814654609208642</v>
      </c>
      <c r="B25041" s="1">
        <v>-1.8178832366393001</v>
      </c>
      <c r="C25041" s="1">
        <v>3.9336641776249008</v>
      </c>
      <c r="D25041" s="1">
        <v>0.98131000657284129</v>
      </c>
      <c r="E25041" s="1">
        <v>0.20604468178826171</v>
      </c>
    </row>
    <row r="25042" spans="1:5" x14ac:dyDescent="0.25">
      <c r="A25042" s="1">
        <f t="shared" si="391"/>
        <v>9.7608430150926306</v>
      </c>
      <c r="B25042" s="1">
        <v>-1.611966404601445</v>
      </c>
      <c r="C25042" s="1">
        <v>1.7164240624634439</v>
      </c>
      <c r="D25042" s="1">
        <v>0.55821435638638439</v>
      </c>
      <c r="E25042" s="1">
        <v>0.95782342979656299</v>
      </c>
    </row>
    <row r="25043" spans="1:5" x14ac:dyDescent="0.25">
      <c r="A25043" s="1">
        <f t="shared" si="391"/>
        <v>12.442903591448184</v>
      </c>
      <c r="B25043" s="1">
        <v>-1.040484410276332</v>
      </c>
      <c r="C25043" s="1">
        <v>2.5768756025650319</v>
      </c>
      <c r="D25043" s="1">
        <v>0.25686444862016122</v>
      </c>
      <c r="E25043" s="1">
        <v>-0.13448988322779079</v>
      </c>
    </row>
    <row r="25044" spans="1:5" x14ac:dyDescent="0.25">
      <c r="A25044" s="1">
        <f t="shared" si="391"/>
        <v>13.991561512311234</v>
      </c>
      <c r="B25044" s="1">
        <v>0.195947482585936</v>
      </c>
      <c r="C25044" s="1">
        <v>3.4085597174028832</v>
      </c>
      <c r="D25044" s="1">
        <v>0.33977747808841818</v>
      </c>
      <c r="E25044" s="1">
        <v>-0.4273974404491081</v>
      </c>
    </row>
    <row r="25045" spans="1:5" x14ac:dyDescent="0.25">
      <c r="A25045" s="1">
        <f t="shared" si="391"/>
        <v>9.064844135169114</v>
      </c>
      <c r="B25045" s="1">
        <v>-0.81020676606539643</v>
      </c>
      <c r="C25045" s="1">
        <v>0.56305656834220885</v>
      </c>
      <c r="D25045" s="1">
        <v>-1.3422215902557539</v>
      </c>
      <c r="E25045" s="1">
        <v>-2.4253675032379681E-2</v>
      </c>
    </row>
    <row r="25046" spans="1:5" x14ac:dyDescent="0.25">
      <c r="A25046" s="1">
        <f t="shared" si="391"/>
        <v>8.0727541675974557</v>
      </c>
      <c r="B25046" s="1">
        <v>-3.3523768684904018</v>
      </c>
      <c r="C25046" s="1">
        <v>1.0059838221497099</v>
      </c>
      <c r="D25046" s="1">
        <v>0.54283638443945437</v>
      </c>
      <c r="E25046" s="1">
        <v>0.3249511638265779</v>
      </c>
    </row>
    <row r="25047" spans="1:5" x14ac:dyDescent="0.25">
      <c r="A25047" s="1">
        <f t="shared" si="391"/>
        <v>21.701774636439641</v>
      </c>
      <c r="B25047" s="1">
        <v>-3.5403699379127</v>
      </c>
      <c r="C25047" s="1">
        <v>4.6017091373066794</v>
      </c>
      <c r="D25047" s="1">
        <v>0.55554644698056777</v>
      </c>
      <c r="E25047" s="1">
        <v>-0.57879250975807284</v>
      </c>
    </row>
    <row r="25048" spans="1:5" x14ac:dyDescent="0.25">
      <c r="A25048" s="1">
        <f t="shared" si="391"/>
        <v>9.9898740262790593</v>
      </c>
      <c r="B25048" s="1">
        <v>-2.7801431791389888</v>
      </c>
      <c r="C25048" s="1">
        <v>2.917697730086644</v>
      </c>
      <c r="D25048" s="1">
        <v>1.779243215023687</v>
      </c>
      <c r="E25048" s="1">
        <v>-1.1233304281354439</v>
      </c>
    </row>
    <row r="25049" spans="1:5" x14ac:dyDescent="0.25">
      <c r="A25049" s="1">
        <f t="shared" si="391"/>
        <v>6.8036495846477107</v>
      </c>
      <c r="B25049" s="1">
        <v>-1.7699591754538391</v>
      </c>
      <c r="C25049" s="1">
        <v>1.6203672346597451</v>
      </c>
      <c r="D25049" s="1">
        <v>0.84044295047593343</v>
      </c>
      <c r="E25049" s="1">
        <v>-0.92644967801730904</v>
      </c>
    </row>
    <row r="25050" spans="1:5" x14ac:dyDescent="0.25">
      <c r="A25050" s="1">
        <f t="shared" si="391"/>
        <v>10.367769449705346</v>
      </c>
      <c r="B25050" s="1">
        <v>-1.478310251591697</v>
      </c>
      <c r="C25050" s="1">
        <v>1.786518473438371</v>
      </c>
      <c r="D25050" s="1">
        <v>8.4053857874631488E-2</v>
      </c>
      <c r="E25050" s="1">
        <v>-4.4531220159427449E-3</v>
      </c>
    </row>
    <row r="25051" spans="1:5" x14ac:dyDescent="0.25">
      <c r="A25051" s="1">
        <f t="shared" si="391"/>
        <v>19.205728057783574</v>
      </c>
      <c r="B25051" s="1">
        <v>-3.7014627738931631</v>
      </c>
      <c r="C25051" s="1">
        <v>4.0892131699438456</v>
      </c>
      <c r="D25051" s="1">
        <v>1.483908220173989</v>
      </c>
      <c r="E25051" s="1">
        <v>1.599137264636999</v>
      </c>
    </row>
    <row r="25052" spans="1:5" x14ac:dyDescent="0.25">
      <c r="A25052" s="1">
        <f t="shared" si="391"/>
        <v>19.421426816998494</v>
      </c>
      <c r="B25052" s="1">
        <v>-3.227183743247839</v>
      </c>
      <c r="C25052" s="1">
        <v>2.8247853652236059</v>
      </c>
      <c r="D25052" s="1">
        <v>-0.81065591481521815</v>
      </c>
      <c r="E25052" s="1">
        <v>0.46313386841058141</v>
      </c>
    </row>
    <row r="25053" spans="1:5" x14ac:dyDescent="0.25">
      <c r="A25053" s="1">
        <f t="shared" si="391"/>
        <v>13.922821625093205</v>
      </c>
      <c r="B25053" s="1">
        <v>-2.7076812313290599</v>
      </c>
      <c r="C25053" s="1">
        <v>3.0787963541050281</v>
      </c>
      <c r="D25053" s="1">
        <v>0.55427500856181222</v>
      </c>
      <c r="E25053" s="1">
        <v>-1.437219996970531</v>
      </c>
    </row>
    <row r="25054" spans="1:5" x14ac:dyDescent="0.25">
      <c r="A25054" s="1">
        <f t="shared" si="391"/>
        <v>15.509005863794259</v>
      </c>
      <c r="B25054" s="1">
        <v>-1.8658247038869551</v>
      </c>
      <c r="C25054" s="1">
        <v>3.8031072693980041</v>
      </c>
      <c r="D25054" s="1">
        <v>1.1712057564052469</v>
      </c>
      <c r="E25054" s="1">
        <v>-5.563064846897009E-2</v>
      </c>
    </row>
    <row r="25055" spans="1:5" x14ac:dyDescent="0.25">
      <c r="A25055" s="1">
        <f t="shared" si="391"/>
        <v>14.060108016210474</v>
      </c>
      <c r="B25055" s="1">
        <v>-3.1390238589685708</v>
      </c>
      <c r="C25055" s="1">
        <v>3.1825514358510349</v>
      </c>
      <c r="D25055" s="1">
        <v>1.5277083671693721</v>
      </c>
      <c r="E25055" s="1">
        <v>0.77400351534587875</v>
      </c>
    </row>
    <row r="25056" spans="1:5" x14ac:dyDescent="0.25">
      <c r="A25056" s="1">
        <f t="shared" si="391"/>
        <v>13.321212461271465</v>
      </c>
      <c r="B25056" s="1">
        <v>-4.1093693248044856</v>
      </c>
      <c r="C25056" s="1">
        <v>2.9953985238542451</v>
      </c>
      <c r="D25056" s="1">
        <v>1.3565899426825401</v>
      </c>
      <c r="E25056" s="1">
        <v>-0.69998113090238157</v>
      </c>
    </row>
    <row r="25057" spans="1:5" x14ac:dyDescent="0.25">
      <c r="A25057" s="1">
        <f t="shared" si="391"/>
        <v>16.300383737165998</v>
      </c>
      <c r="B25057" s="1">
        <v>-1.0223778073262311</v>
      </c>
      <c r="C25057" s="1">
        <v>3.1126208827824549</v>
      </c>
      <c r="D25057" s="1">
        <v>5.8710674080990177E-2</v>
      </c>
      <c r="E25057" s="1">
        <v>1.003654420952919</v>
      </c>
    </row>
    <row r="25058" spans="1:5" x14ac:dyDescent="0.25">
      <c r="A25058" s="1">
        <f t="shared" si="391"/>
        <v>17.191743058297845</v>
      </c>
      <c r="B25058" s="1">
        <v>-1.2828690708894459</v>
      </c>
      <c r="C25058" s="1">
        <v>4.3443556629228119</v>
      </c>
      <c r="D25058" s="1">
        <v>1.00812094109509</v>
      </c>
      <c r="E25058" s="1">
        <v>-0.44418584099758063</v>
      </c>
    </row>
    <row r="25059" spans="1:5" x14ac:dyDescent="0.25">
      <c r="A25059" s="1">
        <f t="shared" si="391"/>
        <v>8.9460858172678215</v>
      </c>
      <c r="B25059" s="1">
        <v>-2.473220296160914</v>
      </c>
      <c r="C25059" s="1">
        <v>2.5466815406746708</v>
      </c>
      <c r="D25059" s="1">
        <v>2.113399844511151</v>
      </c>
      <c r="E25059" s="1">
        <v>0.62633889194167913</v>
      </c>
    </row>
    <row r="25060" spans="1:5" x14ac:dyDescent="0.25">
      <c r="A25060" s="1">
        <f t="shared" si="391"/>
        <v>10.222792966410303</v>
      </c>
      <c r="B25060" s="1">
        <v>-3.7169891874130179</v>
      </c>
      <c r="C25060" s="1">
        <v>2.0737655009896101</v>
      </c>
      <c r="D25060" s="1">
        <v>0.76126460834338205</v>
      </c>
      <c r="E25060" s="1">
        <v>-1.5054643999310089</v>
      </c>
    </row>
    <row r="25061" spans="1:5" x14ac:dyDescent="0.25">
      <c r="A25061" s="1">
        <f t="shared" si="391"/>
        <v>17.234519971273087</v>
      </c>
      <c r="B25061" s="1">
        <v>-2.364442757864111</v>
      </c>
      <c r="C25061" s="1">
        <v>2.9022712795330361</v>
      </c>
      <c r="D25061" s="1">
        <v>1.7530966415436611E-3</v>
      </c>
      <c r="E25061" s="1">
        <v>1.2662513852014641</v>
      </c>
    </row>
    <row r="25062" spans="1:5" x14ac:dyDescent="0.25">
      <c r="A25062" s="1">
        <f t="shared" si="391"/>
        <v>11.328395659699172</v>
      </c>
      <c r="B25062" s="1">
        <v>-3.6781683281185309</v>
      </c>
      <c r="C25062" s="1">
        <v>2.1578637104905689</v>
      </c>
      <c r="D25062" s="1">
        <v>1.1430338124150159</v>
      </c>
      <c r="E25062" s="1">
        <v>0.44787392686341271</v>
      </c>
    </row>
    <row r="25063" spans="1:5" x14ac:dyDescent="0.25">
      <c r="A25063" s="1">
        <f t="shared" si="391"/>
        <v>9.663094263686812</v>
      </c>
      <c r="B25063" s="1">
        <v>0.63270293559240054</v>
      </c>
      <c r="C25063" s="1">
        <v>3.389481669688426</v>
      </c>
      <c r="D25063" s="1">
        <v>1.4747722254297659</v>
      </c>
      <c r="E25063" s="1">
        <v>-0.83781280318519524</v>
      </c>
    </row>
    <row r="25064" spans="1:5" x14ac:dyDescent="0.25">
      <c r="A25064" s="1">
        <f t="shared" si="391"/>
        <v>-0.79777419832509944</v>
      </c>
      <c r="B25064" s="1">
        <v>0.46643217369189438</v>
      </c>
      <c r="C25064" s="1">
        <v>2.3438375184070259</v>
      </c>
      <c r="D25064" s="1">
        <v>3.9643336833424989</v>
      </c>
      <c r="E25064" s="1">
        <v>0.1863089517661875</v>
      </c>
    </row>
    <row r="25065" spans="1:5" x14ac:dyDescent="0.25">
      <c r="A25065" s="1">
        <f t="shared" si="391"/>
        <v>20.47607450496416</v>
      </c>
      <c r="B25065" s="1">
        <v>-1.699859666072244</v>
      </c>
      <c r="C25065" s="1">
        <v>4.7345235251011948</v>
      </c>
      <c r="D25065" s="1">
        <v>0.41732219907738288</v>
      </c>
      <c r="E25065" s="1">
        <v>-0.9099126642807146</v>
      </c>
    </row>
    <row r="25066" spans="1:5" x14ac:dyDescent="0.25">
      <c r="A25066" s="1">
        <f t="shared" si="391"/>
        <v>11.586840986690349</v>
      </c>
      <c r="B25066" s="1">
        <v>-2.6049198986522</v>
      </c>
      <c r="C25066" s="1">
        <v>3.3883494279441289</v>
      </c>
      <c r="D25066" s="1">
        <v>2.0360577827627901</v>
      </c>
      <c r="E25066" s="1">
        <v>-0.46330327544999628</v>
      </c>
    </row>
    <row r="25067" spans="1:5" x14ac:dyDescent="0.25">
      <c r="A25067" s="1">
        <f t="shared" si="391"/>
        <v>5.1656625320800984</v>
      </c>
      <c r="B25067" s="1">
        <v>-1.4690409527724251</v>
      </c>
      <c r="C25067" s="1">
        <v>1.535139803215785</v>
      </c>
      <c r="D25067" s="1">
        <v>0.85701190146207318</v>
      </c>
      <c r="E25067" s="1">
        <v>-1.8729019291692479</v>
      </c>
    </row>
    <row r="25068" spans="1:5" x14ac:dyDescent="0.25">
      <c r="A25068" s="1">
        <f t="shared" si="391"/>
        <v>15.626484922328395</v>
      </c>
      <c r="B25068" s="1">
        <v>-3.596047451542963</v>
      </c>
      <c r="C25068" s="1">
        <v>2.3171366457714471</v>
      </c>
      <c r="D25068" s="1">
        <v>0.17651938145585749</v>
      </c>
      <c r="E25068" s="1">
        <v>1.2914490320672141</v>
      </c>
    </row>
    <row r="25069" spans="1:5" x14ac:dyDescent="0.25">
      <c r="A25069" s="1">
        <f t="shared" si="391"/>
        <v>6.147867571752756</v>
      </c>
      <c r="B25069" s="1">
        <v>-2.6728428395035628</v>
      </c>
      <c r="C25069" s="1">
        <v>1.9866115844781851</v>
      </c>
      <c r="D25069" s="1">
        <v>2.5249296074707188</v>
      </c>
      <c r="E25069" s="1">
        <v>1.1033672167486099</v>
      </c>
    </row>
    <row r="25070" spans="1:5" x14ac:dyDescent="0.25">
      <c r="A25070" s="1">
        <f t="shared" si="391"/>
        <v>16.648836515439935</v>
      </c>
      <c r="B25070" s="1">
        <v>-3.4040769118039571</v>
      </c>
      <c r="C25070" s="1">
        <v>3.2002034089074991</v>
      </c>
      <c r="D25070" s="1">
        <v>0.61239176987822774</v>
      </c>
      <c r="E25070" s="1">
        <v>0.28112127764066319</v>
      </c>
    </row>
    <row r="25071" spans="1:5" x14ac:dyDescent="0.25">
      <c r="A25071" s="1">
        <f t="shared" si="391"/>
        <v>16.353795711822929</v>
      </c>
      <c r="B25071" s="1">
        <v>-2.7014241833563069</v>
      </c>
      <c r="C25071" s="1">
        <v>3.008687818180007</v>
      </c>
      <c r="D25071" s="1">
        <v>0.10110829550677081</v>
      </c>
      <c r="E25071" s="1">
        <v>-7.9054857733096187E-2</v>
      </c>
    </row>
    <row r="25072" spans="1:5" x14ac:dyDescent="0.25">
      <c r="A25072" s="1">
        <f t="shared" si="391"/>
        <v>10.958899141465421</v>
      </c>
      <c r="B25072" s="1">
        <v>-3.382865212037752</v>
      </c>
      <c r="C25072" s="1">
        <v>2.8384211779907802</v>
      </c>
      <c r="D25072" s="1">
        <v>1.7202771221110511</v>
      </c>
      <c r="E25072" s="1">
        <v>-0.61681941620229952</v>
      </c>
    </row>
    <row r="25073" spans="1:5" x14ac:dyDescent="0.25">
      <c r="A25073" s="1">
        <f t="shared" si="391"/>
        <v>11.303143987172781</v>
      </c>
      <c r="B25073" s="1">
        <v>-3.5927868810660639</v>
      </c>
      <c r="C25073" s="1">
        <v>2.3828496504394789</v>
      </c>
      <c r="D25073" s="1">
        <v>0.98450461164774783</v>
      </c>
      <c r="E25073" s="1">
        <v>-0.86752766070795406</v>
      </c>
    </row>
    <row r="25074" spans="1:5" x14ac:dyDescent="0.25">
      <c r="A25074" s="1">
        <f t="shared" si="391"/>
        <v>9.7143323110151609</v>
      </c>
      <c r="B25074" s="1">
        <v>-1.128615383762535</v>
      </c>
      <c r="C25074" s="1">
        <v>3.204852911122912</v>
      </c>
      <c r="D25074" s="1">
        <v>1.8423648244277331</v>
      </c>
      <c r="E25074" s="1">
        <v>-0.70660024395582333</v>
      </c>
    </row>
    <row r="25075" spans="1:5" x14ac:dyDescent="0.25">
      <c r="A25075" s="1">
        <f t="shared" si="391"/>
        <v>15.224696998014288</v>
      </c>
      <c r="B25075" s="1">
        <v>-2.8134486714800082</v>
      </c>
      <c r="C25075" s="1">
        <v>3.007202271327464</v>
      </c>
      <c r="D25075" s="1">
        <v>1.1860850605433639</v>
      </c>
      <c r="E25075" s="1">
        <v>1.940694422854516</v>
      </c>
    </row>
    <row r="25076" spans="1:5" x14ac:dyDescent="0.25">
      <c r="A25076" s="1">
        <f t="shared" si="391"/>
        <v>18.780858903830794</v>
      </c>
      <c r="B25076" s="1">
        <v>-3.6741049759152631</v>
      </c>
      <c r="C25076" s="1">
        <v>4.1979558574984486</v>
      </c>
      <c r="D25076" s="1">
        <v>0.53401202724594654</v>
      </c>
      <c r="E25076" s="1">
        <v>-2.0830334203404228</v>
      </c>
    </row>
    <row r="25077" spans="1:5" x14ac:dyDescent="0.25">
      <c r="A25077" s="1">
        <f t="shared" si="391"/>
        <v>16.355996230136693</v>
      </c>
      <c r="B25077" s="1">
        <v>-2.5553278227160758</v>
      </c>
      <c r="C25077" s="1">
        <v>4.458137123491082</v>
      </c>
      <c r="D25077" s="1">
        <v>2.085088050838384</v>
      </c>
      <c r="E25077" s="1">
        <v>0.22338406597143939</v>
      </c>
    </row>
    <row r="25078" spans="1:5" x14ac:dyDescent="0.25">
      <c r="A25078" s="1">
        <f t="shared" si="391"/>
        <v>13.236689420795805</v>
      </c>
      <c r="B25078" s="1">
        <v>-1.15956133582295</v>
      </c>
      <c r="C25078" s="1">
        <v>2.511561756158454</v>
      </c>
      <c r="D25078" s="1">
        <v>0.27384154862933963</v>
      </c>
      <c r="E25078" s="1">
        <v>0.85240570622705814</v>
      </c>
    </row>
    <row r="25079" spans="1:5" x14ac:dyDescent="0.25">
      <c r="A25079" s="1">
        <f t="shared" si="391"/>
        <v>9.5758799596554312</v>
      </c>
      <c r="B25079" s="1">
        <v>-1.339152495308318</v>
      </c>
      <c r="C25079" s="1">
        <v>0.74404944279879803</v>
      </c>
      <c r="D25079" s="1">
        <v>-0.38556207922168267</v>
      </c>
      <c r="E25079" s="1">
        <v>2.103843455486873</v>
      </c>
    </row>
    <row r="25080" spans="1:5" x14ac:dyDescent="0.25">
      <c r="A25080" s="1">
        <f t="shared" si="391"/>
        <v>12.065179591657669</v>
      </c>
      <c r="B25080" s="1">
        <v>-0.5095315853461011</v>
      </c>
      <c r="C25080" s="1">
        <v>3.7935130446107288</v>
      </c>
      <c r="D25080" s="1">
        <v>2.2451981170458182</v>
      </c>
      <c r="E25080" s="1">
        <v>1.1171901790061061</v>
      </c>
    </row>
    <row r="25081" spans="1:5" x14ac:dyDescent="0.25">
      <c r="A25081" s="1">
        <f t="shared" si="391"/>
        <v>3.7573427530559975</v>
      </c>
      <c r="B25081" s="1">
        <v>-2.685293856954762</v>
      </c>
      <c r="C25081" s="1">
        <v>0.7220512571056501</v>
      </c>
      <c r="D25081" s="1">
        <v>0.97554278135955408</v>
      </c>
      <c r="E25081" s="1">
        <v>-0.8895277882427024</v>
      </c>
    </row>
    <row r="25082" spans="1:5" x14ac:dyDescent="0.25">
      <c r="A25082" s="1">
        <f t="shared" si="391"/>
        <v>13.212412863288881</v>
      </c>
      <c r="B25082" s="1">
        <v>-5.3949312116553703</v>
      </c>
      <c r="C25082" s="1">
        <v>2.2456158505128738</v>
      </c>
      <c r="D25082" s="1">
        <v>1.185508889816977</v>
      </c>
      <c r="E25082" s="1">
        <v>0.39154491903294708</v>
      </c>
    </row>
    <row r="25083" spans="1:5" x14ac:dyDescent="0.25">
      <c r="A25083" s="1">
        <f t="shared" si="391"/>
        <v>11.504686911760862</v>
      </c>
      <c r="B25083" s="1">
        <v>-1.2109535113902179</v>
      </c>
      <c r="C25083" s="1">
        <v>2.5325593307436161</v>
      </c>
      <c r="D25083" s="1">
        <v>1.8801991303853849E-2</v>
      </c>
      <c r="E25083" s="1">
        <v>-1.780097948692259</v>
      </c>
    </row>
    <row r="25084" spans="1:5" x14ac:dyDescent="0.25">
      <c r="A25084" s="1">
        <f t="shared" si="391"/>
        <v>18.379113196750041</v>
      </c>
      <c r="B25084" s="1">
        <v>-2.9177578527953658</v>
      </c>
      <c r="C25084" s="1">
        <v>3.0117927139578682</v>
      </c>
      <c r="D25084" s="1">
        <v>0.14818809900546509</v>
      </c>
      <c r="E25084" s="1">
        <v>1.858748785139595</v>
      </c>
    </row>
    <row r="25085" spans="1:5" x14ac:dyDescent="0.25">
      <c r="A25085" s="1">
        <f t="shared" si="391"/>
        <v>14.707760510536241</v>
      </c>
      <c r="B25085" s="1">
        <v>-0.97002113495662545</v>
      </c>
      <c r="C25085" s="1">
        <v>2.850315625826163</v>
      </c>
      <c r="D25085" s="1">
        <v>0.47169288255669439</v>
      </c>
      <c r="E25085" s="1">
        <v>1.751555519945045</v>
      </c>
    </row>
    <row r="25086" spans="1:5" x14ac:dyDescent="0.25">
      <c r="A25086" s="1">
        <f t="shared" si="391"/>
        <v>13.677729495910977</v>
      </c>
      <c r="B25086" s="1">
        <v>-3.372445268192076</v>
      </c>
      <c r="C25086" s="1">
        <v>4.2995003872432536</v>
      </c>
      <c r="D25086" s="1">
        <v>2.601530552978621</v>
      </c>
      <c r="E25086" s="1">
        <v>-1.0881256623182509</v>
      </c>
    </row>
    <row r="25087" spans="1:5" x14ac:dyDescent="0.25">
      <c r="A25087" s="1">
        <f t="shared" si="391"/>
        <v>9.0984732374876636</v>
      </c>
      <c r="B25087" s="1">
        <v>-2.646489981354371</v>
      </c>
      <c r="C25087" s="1">
        <v>2.3607777416842959</v>
      </c>
      <c r="D25087" s="1">
        <v>1.114726887586948</v>
      </c>
      <c r="E25087" s="1">
        <v>-1.6469470478430459</v>
      </c>
    </row>
    <row r="25088" spans="1:5" x14ac:dyDescent="0.25">
      <c r="A25088" s="1">
        <f t="shared" si="391"/>
        <v>12.478768610646355</v>
      </c>
      <c r="B25088" s="1">
        <v>-2.6205906510571308</v>
      </c>
      <c r="C25088" s="1">
        <v>2.6669563736882869</v>
      </c>
      <c r="D25088" s="1">
        <v>0.71763738792509502</v>
      </c>
      <c r="E25088" s="1">
        <v>-0.65673537138863647</v>
      </c>
    </row>
    <row r="25089" spans="1:5" x14ac:dyDescent="0.25">
      <c r="A25089" s="1">
        <f t="shared" si="391"/>
        <v>15.882353597334079</v>
      </c>
      <c r="B25089" s="1">
        <v>-1.725564993509815</v>
      </c>
      <c r="C25089" s="1">
        <v>4.0431026458393546</v>
      </c>
      <c r="D25089" s="1">
        <v>1.0548244592529861</v>
      </c>
      <c r="E25089" s="1">
        <v>-0.8511486017741936</v>
      </c>
    </row>
    <row r="25090" spans="1:5" x14ac:dyDescent="0.25">
      <c r="A25090" s="1">
        <f t="shared" si="391"/>
        <v>16.229612718358641</v>
      </c>
      <c r="B25090" s="1">
        <v>-1.6709692206793989</v>
      </c>
      <c r="C25090" s="1">
        <v>3.4202708055265729</v>
      </c>
      <c r="D25090" s="1">
        <v>0.69465396185689987</v>
      </c>
      <c r="E25090" s="1">
        <v>0.96152216114364863</v>
      </c>
    </row>
    <row r="25091" spans="1:5" x14ac:dyDescent="0.25">
      <c r="A25091" s="1">
        <f t="shared" si="391"/>
        <v>19.679031935746135</v>
      </c>
      <c r="B25091" s="1">
        <v>-3.0525406435574278</v>
      </c>
      <c r="C25091" s="1">
        <v>3.6871071087190499</v>
      </c>
      <c r="D25091" s="1">
        <v>0.1269604763363725</v>
      </c>
      <c r="E25091" s="1">
        <v>0.2589442863216273</v>
      </c>
    </row>
    <row r="25092" spans="1:5" x14ac:dyDescent="0.25">
      <c r="A25092" s="1">
        <f t="shared" si="391"/>
        <v>11.564711396092562</v>
      </c>
      <c r="B25092" s="1">
        <v>-0.52910855005815649</v>
      </c>
      <c r="C25092" s="1">
        <v>4.1655257080352524</v>
      </c>
      <c r="D25092" s="1">
        <v>2.923491787005208</v>
      </c>
      <c r="E25092" s="1">
        <v>1.143975374909022</v>
      </c>
    </row>
    <row r="25093" spans="1:5" x14ac:dyDescent="0.25">
      <c r="A25093" s="1">
        <f t="shared" si="391"/>
        <v>11.109403024979976</v>
      </c>
      <c r="B25093" s="1">
        <v>-1.68606833959082</v>
      </c>
      <c r="C25093" s="1">
        <v>2.2180991510482242</v>
      </c>
      <c r="D25093" s="1">
        <v>0.28673904670135553</v>
      </c>
      <c r="E25093" s="1">
        <v>-0.58884477869967344</v>
      </c>
    </row>
    <row r="25094" spans="1:5" x14ac:dyDescent="0.25">
      <c r="A25094" s="1">
        <f t="shared" si="391"/>
        <v>12.634939252027872</v>
      </c>
      <c r="B25094" s="1">
        <v>-1.017784509051564</v>
      </c>
      <c r="C25094" s="1">
        <v>3.8849723001161349</v>
      </c>
      <c r="D25094" s="1">
        <v>1.6124425660639989</v>
      </c>
      <c r="E25094" s="1">
        <v>-1.085406759296234</v>
      </c>
    </row>
    <row r="25095" spans="1:5" x14ac:dyDescent="0.25">
      <c r="A25095" s="1">
        <f t="shared" si="391"/>
        <v>12.999208825062103</v>
      </c>
      <c r="B25095" s="1">
        <v>-0.94187088202434444</v>
      </c>
      <c r="C25095" s="1">
        <v>2.9311826093742179</v>
      </c>
      <c r="D25095" s="1">
        <v>0.54084864092231477</v>
      </c>
      <c r="E25095" s="1">
        <v>-4.4846571692169553E-2</v>
      </c>
    </row>
    <row r="25096" spans="1:5" x14ac:dyDescent="0.25">
      <c r="A25096" s="1">
        <f t="shared" si="391"/>
        <v>19.085542118505192</v>
      </c>
      <c r="B25096" s="1">
        <v>-1.271282934558817</v>
      </c>
      <c r="C25096" s="1">
        <v>4.1389541296010979</v>
      </c>
      <c r="D25096" s="1">
        <v>0.65870282787380963</v>
      </c>
      <c r="E25096" s="1">
        <v>1.234551149163408</v>
      </c>
    </row>
    <row r="25097" spans="1:5" x14ac:dyDescent="0.25">
      <c r="A25097" s="1">
        <f t="shared" ref="A25097:A25160" si="392">$B$2+$B$3*B25097+$B$4*C25097+$B$5*D25097+E25097</f>
        <v>9.3706294580557881</v>
      </c>
      <c r="B25097" s="1">
        <v>-2.0043599019104001</v>
      </c>
      <c r="C25097" s="1">
        <v>2.458733871631698</v>
      </c>
      <c r="D25097" s="1">
        <v>1.877712158318565</v>
      </c>
      <c r="E25097" s="1">
        <v>1.164470544574292</v>
      </c>
    </row>
    <row r="25098" spans="1:5" x14ac:dyDescent="0.25">
      <c r="A25098" s="1">
        <f t="shared" si="392"/>
        <v>17.806276739850738</v>
      </c>
      <c r="B25098" s="1">
        <v>-3.6313690938747278</v>
      </c>
      <c r="C25098" s="1">
        <v>3.3703144936183258</v>
      </c>
      <c r="D25098" s="1">
        <v>0.30669140902644948</v>
      </c>
      <c r="E25098" s="1">
        <v>-0.38627610141794749</v>
      </c>
    </row>
    <row r="25099" spans="1:5" x14ac:dyDescent="0.25">
      <c r="A25099" s="1">
        <f t="shared" si="392"/>
        <v>25.918824380110149</v>
      </c>
      <c r="B25099" s="1">
        <v>-0.94069700323318028</v>
      </c>
      <c r="C25099" s="1">
        <v>5.1488001626647586</v>
      </c>
      <c r="D25099" s="1">
        <v>-1.0657330881780489</v>
      </c>
      <c r="E25099" s="1">
        <v>-0.81427253831621271</v>
      </c>
    </row>
    <row r="25100" spans="1:5" x14ac:dyDescent="0.25">
      <c r="A25100" s="1">
        <f t="shared" si="392"/>
        <v>15.875057190213338</v>
      </c>
      <c r="B25100" s="1">
        <v>-2.063824820065856</v>
      </c>
      <c r="C25100" s="1">
        <v>3.508559866954045</v>
      </c>
      <c r="D25100" s="1">
        <v>0.97435358677682793</v>
      </c>
      <c r="E25100" s="1">
        <v>0.70005366266178692</v>
      </c>
    </row>
    <row r="25101" spans="1:5" x14ac:dyDescent="0.25">
      <c r="A25101" s="1">
        <f t="shared" si="392"/>
        <v>18.107145272002491</v>
      </c>
      <c r="B25101" s="1">
        <v>-4.1059495319944048</v>
      </c>
      <c r="C25101" s="1">
        <v>3.7533796712815501</v>
      </c>
      <c r="D25101" s="1">
        <v>0.60642367030295263</v>
      </c>
      <c r="E25101" s="1">
        <v>-1.193051934209258</v>
      </c>
    </row>
    <row r="25102" spans="1:5" x14ac:dyDescent="0.25">
      <c r="A25102" s="1">
        <f t="shared" si="392"/>
        <v>6.6603215588309856</v>
      </c>
      <c r="B25102" s="1">
        <v>-3.2941407087042269</v>
      </c>
      <c r="C25102" s="1">
        <v>1.87894605994622</v>
      </c>
      <c r="D25102" s="1">
        <v>2.1119130385877249</v>
      </c>
      <c r="E25102" s="1">
        <v>0.18613572610505441</v>
      </c>
    </row>
    <row r="25103" spans="1:5" x14ac:dyDescent="0.25">
      <c r="A25103" s="1">
        <f t="shared" si="392"/>
        <v>12.529246714347366</v>
      </c>
      <c r="B25103" s="1">
        <v>-1.1229269183156969</v>
      </c>
      <c r="C25103" s="1">
        <v>4.0033993334179794</v>
      </c>
      <c r="D25103" s="1">
        <v>2.072630629447437</v>
      </c>
      <c r="E25103" s="1">
        <v>-0.3893856492979389</v>
      </c>
    </row>
    <row r="25104" spans="1:5" x14ac:dyDescent="0.25">
      <c r="A25104" s="1">
        <f t="shared" si="392"/>
        <v>14.565389049726914</v>
      </c>
      <c r="B25104" s="1">
        <v>-2.2226037150900879</v>
      </c>
      <c r="C25104" s="1">
        <v>3.0515233654599658</v>
      </c>
      <c r="D25104" s="1">
        <v>1.0880965747015141</v>
      </c>
      <c r="E25104" s="1">
        <v>1.4009815969015049</v>
      </c>
    </row>
    <row r="25105" spans="1:5" x14ac:dyDescent="0.25">
      <c r="A25105" s="1">
        <f t="shared" si="392"/>
        <v>9.8371884207014304</v>
      </c>
      <c r="B25105" s="1">
        <v>-1.394546527401455</v>
      </c>
      <c r="C25105" s="1">
        <v>2.3306966791938879</v>
      </c>
      <c r="D25105" s="1">
        <v>0.57733622890289649</v>
      </c>
      <c r="E25105" s="1">
        <v>-1.1481361367668861</v>
      </c>
    </row>
    <row r="25106" spans="1:5" x14ac:dyDescent="0.25">
      <c r="A25106" s="1">
        <f t="shared" si="392"/>
        <v>9.5595706802250984</v>
      </c>
      <c r="B25106" s="1">
        <v>-2.061086999285183</v>
      </c>
      <c r="C25106" s="1">
        <v>2.9413280979050009</v>
      </c>
      <c r="D25106" s="1">
        <v>1.8548507328795221</v>
      </c>
      <c r="E25106" s="1">
        <v>-0.70227651204152319</v>
      </c>
    </row>
    <row r="25107" spans="1:5" x14ac:dyDescent="0.25">
      <c r="A25107" s="1">
        <f t="shared" si="392"/>
        <v>9.8753999502306584</v>
      </c>
      <c r="B25107" s="1">
        <v>-1.957662051368396</v>
      </c>
      <c r="C25107" s="1">
        <v>3.7125300307912572</v>
      </c>
      <c r="D25107" s="1">
        <v>3.2022225621403861</v>
      </c>
      <c r="E25107" s="1">
        <v>0.67428546211839058</v>
      </c>
    </row>
    <row r="25108" spans="1:5" x14ac:dyDescent="0.25">
      <c r="A25108" s="1">
        <f t="shared" si="392"/>
        <v>9.1730755592360467</v>
      </c>
      <c r="B25108" s="1">
        <v>-1.739675796565195</v>
      </c>
      <c r="C25108" s="1">
        <v>2.410522725316901</v>
      </c>
      <c r="D25108" s="1">
        <v>1.529937528417997</v>
      </c>
      <c r="E25108" s="1">
        <v>0.38112144665724018</v>
      </c>
    </row>
    <row r="25109" spans="1:5" x14ac:dyDescent="0.25">
      <c r="A25109" s="1">
        <f t="shared" si="392"/>
        <v>24.71180398132568</v>
      </c>
      <c r="B25109" s="1">
        <v>-2.7594170708699739</v>
      </c>
      <c r="C25109" s="1">
        <v>5.7900563713500706</v>
      </c>
      <c r="D25109" s="1">
        <v>0.72160282874632986</v>
      </c>
      <c r="E25109" s="1">
        <v>-1.0430300887055859</v>
      </c>
    </row>
    <row r="25110" spans="1:5" x14ac:dyDescent="0.25">
      <c r="A25110" s="1">
        <f t="shared" si="392"/>
        <v>5.0963397326956237</v>
      </c>
      <c r="B25110" s="1">
        <v>-1.4860770248561761</v>
      </c>
      <c r="C25110" s="1">
        <v>1.3678840184360219</v>
      </c>
      <c r="D25110" s="1">
        <v>1.177703366697763</v>
      </c>
      <c r="E25110" s="1">
        <v>-0.32816326581135158</v>
      </c>
    </row>
    <row r="25111" spans="1:5" x14ac:dyDescent="0.25">
      <c r="A25111" s="1">
        <f t="shared" si="392"/>
        <v>12.521665517058306</v>
      </c>
      <c r="B25111" s="1">
        <v>-2.4357936614448561</v>
      </c>
      <c r="C25111" s="1">
        <v>2.760989223225776</v>
      </c>
      <c r="D25111" s="1">
        <v>0.57112591501157117</v>
      </c>
      <c r="E25111" s="1">
        <v>-1.2447072922549409</v>
      </c>
    </row>
    <row r="25112" spans="1:5" x14ac:dyDescent="0.25">
      <c r="A25112" s="1">
        <f t="shared" si="392"/>
        <v>8.8803338050121692</v>
      </c>
      <c r="B25112" s="1">
        <v>-1.082521657993845</v>
      </c>
      <c r="C25112" s="1">
        <v>3.1804001633876871</v>
      </c>
      <c r="D25112" s="1">
        <v>2.2641488843232498</v>
      </c>
      <c r="E25112" s="1">
        <v>-0.13134185356267311</v>
      </c>
    </row>
    <row r="25113" spans="1:5" x14ac:dyDescent="0.25">
      <c r="A25113" s="1">
        <f t="shared" si="392"/>
        <v>13.502668235053621</v>
      </c>
      <c r="B25113" s="1">
        <v>-1.7788895238173139</v>
      </c>
      <c r="C25113" s="1">
        <v>4.0122001127741651</v>
      </c>
      <c r="D25113" s="1">
        <v>2.170626194806061</v>
      </c>
      <c r="E25113" s="1">
        <v>0.18685684455782989</v>
      </c>
    </row>
    <row r="25114" spans="1:5" x14ac:dyDescent="0.25">
      <c r="A25114" s="1">
        <f t="shared" si="392"/>
        <v>-0.93147466019354608</v>
      </c>
      <c r="B25114" s="1">
        <v>-1.0996088451918631</v>
      </c>
      <c r="C25114" s="1">
        <v>-0.32768856869392188</v>
      </c>
      <c r="D25114" s="1">
        <v>0.29502349778615289</v>
      </c>
      <c r="E25114" s="1">
        <v>-1.835258737251263</v>
      </c>
    </row>
    <row r="25115" spans="1:5" x14ac:dyDescent="0.25">
      <c r="A25115" s="1">
        <f t="shared" si="392"/>
        <v>11.726847713013681</v>
      </c>
      <c r="B25115" s="1">
        <v>-2.1374036743271332</v>
      </c>
      <c r="C25115" s="1">
        <v>2.1356954194570452</v>
      </c>
      <c r="D25115" s="1">
        <v>0.38730571806169728</v>
      </c>
      <c r="E25115" s="1">
        <v>0.20857951504345881</v>
      </c>
    </row>
    <row r="25116" spans="1:5" x14ac:dyDescent="0.25">
      <c r="A25116" s="1">
        <f t="shared" si="392"/>
        <v>9.59296749822526</v>
      </c>
      <c r="B25116" s="1">
        <v>-2.35681842656067</v>
      </c>
      <c r="C25116" s="1">
        <v>2.707385113137001</v>
      </c>
      <c r="D25116" s="1">
        <v>1.1586973338178059</v>
      </c>
      <c r="E25116" s="1">
        <v>-2.1172993794299968</v>
      </c>
    </row>
    <row r="25117" spans="1:5" x14ac:dyDescent="0.25">
      <c r="A25117" s="1">
        <f t="shared" si="392"/>
        <v>13.608319732088891</v>
      </c>
      <c r="B25117" s="1">
        <v>-2.0262701387904931</v>
      </c>
      <c r="C25117" s="1">
        <v>3.103091003876143</v>
      </c>
      <c r="D25117" s="1">
        <v>0.43718267257413912</v>
      </c>
      <c r="E25117" s="1">
        <v>-1.5187664044837581</v>
      </c>
    </row>
    <row r="25118" spans="1:5" x14ac:dyDescent="0.25">
      <c r="A25118" s="1">
        <f t="shared" si="392"/>
        <v>11.358653205489444</v>
      </c>
      <c r="B25118" s="1">
        <v>-1.9070140815648411</v>
      </c>
      <c r="C25118" s="1">
        <v>2.669414965452829</v>
      </c>
      <c r="D25118" s="1">
        <v>1.223598888837742</v>
      </c>
      <c r="E25118" s="1">
        <v>0.44477592862651399</v>
      </c>
    </row>
    <row r="25119" spans="1:5" x14ac:dyDescent="0.25">
      <c r="A25119" s="1">
        <f t="shared" si="392"/>
        <v>14.663953788711254</v>
      </c>
      <c r="B25119" s="1">
        <v>-2.7062507178136679</v>
      </c>
      <c r="C25119" s="1">
        <v>4.1378943803013444</v>
      </c>
      <c r="D25119" s="1">
        <v>3.0778957500548771</v>
      </c>
      <c r="E25119" s="1">
        <v>2.6398127998568421</v>
      </c>
    </row>
    <row r="25120" spans="1:5" x14ac:dyDescent="0.25">
      <c r="A25120" s="1">
        <f t="shared" si="392"/>
        <v>8.3446822789517476</v>
      </c>
      <c r="B25120" s="1">
        <v>-0.66346050191227013</v>
      </c>
      <c r="C25120" s="1">
        <v>2.9236041513827549</v>
      </c>
      <c r="D25120" s="1">
        <v>2.3147284346165642</v>
      </c>
      <c r="E25120" s="1">
        <v>0.93099047535815016</v>
      </c>
    </row>
    <row r="25121" spans="1:5" x14ac:dyDescent="0.25">
      <c r="A25121" s="1">
        <f t="shared" si="392"/>
        <v>16.322434938027577</v>
      </c>
      <c r="B25121" s="1">
        <v>-1.697755997416809</v>
      </c>
      <c r="C25121" s="1">
        <v>2.771124125561609</v>
      </c>
      <c r="D25121" s="1">
        <v>-0.29527118952280662</v>
      </c>
      <c r="E25121" s="1">
        <v>0.65436886979591313</v>
      </c>
    </row>
    <row r="25122" spans="1:5" x14ac:dyDescent="0.25">
      <c r="A25122" s="1">
        <f t="shared" si="392"/>
        <v>15.623949053608973</v>
      </c>
      <c r="B25122" s="1">
        <v>-0.7792900095494244</v>
      </c>
      <c r="C25122" s="1">
        <v>3.8333696365959722</v>
      </c>
      <c r="D25122" s="1">
        <v>0.95071031207899803</v>
      </c>
      <c r="E25122" s="1">
        <v>0.36331143391265269</v>
      </c>
    </row>
    <row r="25123" spans="1:5" x14ac:dyDescent="0.25">
      <c r="A25123" s="1">
        <f t="shared" si="392"/>
        <v>18.620676807677974</v>
      </c>
      <c r="B25123" s="1">
        <v>-2.819270097591116</v>
      </c>
      <c r="C25123" s="1">
        <v>3.4850613476203178</v>
      </c>
      <c r="D25123" s="1">
        <v>0.79145362542625164</v>
      </c>
      <c r="E25123" s="1">
        <v>2.2355221958843412</v>
      </c>
    </row>
    <row r="25124" spans="1:5" x14ac:dyDescent="0.25">
      <c r="A25124" s="1">
        <f t="shared" si="392"/>
        <v>9.3120386234454262</v>
      </c>
      <c r="B25124" s="1">
        <v>-1.8851904511531881</v>
      </c>
      <c r="C25124" s="1">
        <v>4.0667955849508859</v>
      </c>
      <c r="D25124" s="1">
        <v>3.1817351363652802</v>
      </c>
      <c r="E25124" s="1">
        <v>-1.2951287584154649</v>
      </c>
    </row>
    <row r="25125" spans="1:5" x14ac:dyDescent="0.25">
      <c r="A25125" s="1">
        <f t="shared" si="392"/>
        <v>8.3554088001183722</v>
      </c>
      <c r="B25125" s="1">
        <v>-1.14087848850624</v>
      </c>
      <c r="C25125" s="1">
        <v>2.3443218183577681</v>
      </c>
      <c r="D25125" s="1">
        <v>0.76998184403787051</v>
      </c>
      <c r="E25125" s="1">
        <v>-1.8528114297053271</v>
      </c>
    </row>
    <row r="25126" spans="1:5" x14ac:dyDescent="0.25">
      <c r="A25126" s="1">
        <f t="shared" si="392"/>
        <v>19.955699580708682</v>
      </c>
      <c r="B25126" s="1">
        <v>-1.8680510140817339</v>
      </c>
      <c r="C25126" s="1">
        <v>4.8288910539860028</v>
      </c>
      <c r="D25126" s="1">
        <v>0.74920664240627644</v>
      </c>
      <c r="E25126" s="1">
        <v>-0.98029572209823301</v>
      </c>
    </row>
    <row r="25127" spans="1:5" x14ac:dyDescent="0.25">
      <c r="A25127" s="1">
        <f t="shared" si="392"/>
        <v>10.483609312394812</v>
      </c>
      <c r="B25127" s="1">
        <v>-2.145002298721352</v>
      </c>
      <c r="C25127" s="1">
        <v>1.9824182393121139</v>
      </c>
      <c r="D25127" s="1">
        <v>0.85415326714050654</v>
      </c>
      <c r="E25127" s="1">
        <v>0.97139385784652299</v>
      </c>
    </row>
    <row r="25128" spans="1:5" x14ac:dyDescent="0.25">
      <c r="A25128" s="1">
        <f t="shared" si="392"/>
        <v>17.957603814143567</v>
      </c>
      <c r="B25128" s="1">
        <v>-1.5932105366768741</v>
      </c>
      <c r="C25128" s="1">
        <v>3.209643743662761</v>
      </c>
      <c r="D25128" s="1">
        <v>1.7461751049776209E-2</v>
      </c>
      <c r="E25128" s="1">
        <v>1.5782035559649781</v>
      </c>
    </row>
    <row r="25129" spans="1:5" x14ac:dyDescent="0.25">
      <c r="A25129" s="1">
        <f t="shared" si="392"/>
        <v>19.782311922487445</v>
      </c>
      <c r="B25129" s="1">
        <v>-4.2835246451828866</v>
      </c>
      <c r="C25129" s="1">
        <v>3.8318610107658762</v>
      </c>
      <c r="D25129" s="1">
        <v>0.57704338157121526</v>
      </c>
      <c r="E25129" s="1">
        <v>-9.7526621045299744E-2</v>
      </c>
    </row>
    <row r="25130" spans="1:5" x14ac:dyDescent="0.25">
      <c r="A25130" s="1">
        <f t="shared" si="392"/>
        <v>7.761400234969555</v>
      </c>
      <c r="B25130" s="1">
        <v>-1.788581629858633</v>
      </c>
      <c r="C25130" s="1">
        <v>2.16744396432563</v>
      </c>
      <c r="D25130" s="1">
        <v>2.1770196531455679</v>
      </c>
      <c r="E25130" s="1">
        <v>1.834101707245106</v>
      </c>
    </row>
    <row r="25131" spans="1:5" x14ac:dyDescent="0.25">
      <c r="A25131" s="1">
        <f t="shared" si="392"/>
        <v>19.463128921773084</v>
      </c>
      <c r="B25131" s="1">
        <v>-2.5300193452958508</v>
      </c>
      <c r="C25131" s="1">
        <v>4.3883146353588716</v>
      </c>
      <c r="D25131" s="1">
        <v>1.1303665674647669</v>
      </c>
      <c r="E25131" s="1">
        <v>0.77095073743604681</v>
      </c>
    </row>
    <row r="25132" spans="1:5" x14ac:dyDescent="0.25">
      <c r="A25132" s="1">
        <f t="shared" si="392"/>
        <v>6.4497947059801337</v>
      </c>
      <c r="B25132" s="1">
        <v>-1.4424998968033771</v>
      </c>
      <c r="C25132" s="1">
        <v>1.015069166494317</v>
      </c>
      <c r="D25132" s="1">
        <v>0.52376507343179579</v>
      </c>
      <c r="E25132" s="1">
        <v>0.51831336349487611</v>
      </c>
    </row>
    <row r="25133" spans="1:5" x14ac:dyDescent="0.25">
      <c r="A25133" s="1">
        <f t="shared" si="392"/>
        <v>9.7704994011431356</v>
      </c>
      <c r="B25133" s="1">
        <v>-0.1310176616529086</v>
      </c>
      <c r="C25133" s="1">
        <v>4.8717383463583399</v>
      </c>
      <c r="D25133" s="1">
        <v>3.7271393421979471</v>
      </c>
      <c r="E25133" s="1">
        <v>-0.66605361934929164</v>
      </c>
    </row>
    <row r="25134" spans="1:5" x14ac:dyDescent="0.25">
      <c r="A25134" s="1">
        <f t="shared" si="392"/>
        <v>13.103524410269859</v>
      </c>
      <c r="B25134" s="1">
        <v>-3.0692353908051428</v>
      </c>
      <c r="C25134" s="1">
        <v>1.2383372380700211</v>
      </c>
      <c r="D25134" s="1">
        <v>-0.56191656541091972</v>
      </c>
      <c r="E25134" s="1">
        <v>1.3951903709518709</v>
      </c>
    </row>
    <row r="25135" spans="1:5" x14ac:dyDescent="0.25">
      <c r="A25135" s="1">
        <f t="shared" si="392"/>
        <v>16.792330627283743</v>
      </c>
      <c r="B25135" s="1">
        <v>-2.4501831903331528</v>
      </c>
      <c r="C25135" s="1">
        <v>3.0837999562057732</v>
      </c>
      <c r="D25135" s="1">
        <v>0.25638748122767768</v>
      </c>
      <c r="E25135" s="1">
        <v>0.7761100558105305</v>
      </c>
    </row>
    <row r="25136" spans="1:5" x14ac:dyDescent="0.25">
      <c r="A25136" s="1">
        <f t="shared" si="392"/>
        <v>14.114736432235937</v>
      </c>
      <c r="B25136" s="1">
        <v>0.44859342260974833</v>
      </c>
      <c r="C25136" s="1">
        <v>3.754800452220632</v>
      </c>
      <c r="D25136" s="1">
        <v>0.90668675481289274</v>
      </c>
      <c r="E25136" s="1">
        <v>0.26418831040183499</v>
      </c>
    </row>
    <row r="25137" spans="1:5" x14ac:dyDescent="0.25">
      <c r="A25137" s="1">
        <f t="shared" si="392"/>
        <v>15.770572070440378</v>
      </c>
      <c r="B25137" s="1">
        <v>-2.841080649342631</v>
      </c>
      <c r="C25137" s="1">
        <v>4.1822510871472636</v>
      </c>
      <c r="D25137" s="1">
        <v>1.960499455802637</v>
      </c>
      <c r="E25137" s="1">
        <v>8.1985439916602704E-2</v>
      </c>
    </row>
    <row r="25138" spans="1:5" x14ac:dyDescent="0.25">
      <c r="A25138" s="1">
        <f t="shared" si="392"/>
        <v>11.376171253431281</v>
      </c>
      <c r="B25138" s="1">
        <v>-3.2395390026051909</v>
      </c>
      <c r="C25138" s="1">
        <v>2.0991429739946601</v>
      </c>
      <c r="D25138" s="1">
        <v>0.86289638557621551</v>
      </c>
      <c r="E25138" s="1">
        <v>0.32874951157609628</v>
      </c>
    </row>
    <row r="25139" spans="1:5" x14ac:dyDescent="0.25">
      <c r="A25139" s="1">
        <f t="shared" si="392"/>
        <v>15.434781145410971</v>
      </c>
      <c r="B25139" s="1">
        <v>-1.667808775996712</v>
      </c>
      <c r="C25139" s="1">
        <v>3.0190119922565168</v>
      </c>
      <c r="D25139" s="1">
        <v>0.38149312450178269</v>
      </c>
      <c r="E25139" s="1">
        <v>0.83540377389354126</v>
      </c>
    </row>
    <row r="25140" spans="1:5" x14ac:dyDescent="0.25">
      <c r="A25140" s="1">
        <f t="shared" si="392"/>
        <v>19.291977243276008</v>
      </c>
      <c r="B25140" s="1">
        <v>-2.7949678226356531</v>
      </c>
      <c r="C25140" s="1">
        <v>3.6644613098083672</v>
      </c>
      <c r="D25140" s="1">
        <v>-0.29958307959488328</v>
      </c>
      <c r="E25140" s="1">
        <v>-1.0595850573777641</v>
      </c>
    </row>
    <row r="25141" spans="1:5" x14ac:dyDescent="0.25">
      <c r="A25141" s="1">
        <f t="shared" si="392"/>
        <v>17.245301176275319</v>
      </c>
      <c r="B25141" s="1">
        <v>-2.2606661756106621</v>
      </c>
      <c r="C25141" s="1">
        <v>3.27537869004767</v>
      </c>
      <c r="D25141" s="1">
        <v>1.0152317194056071E-2</v>
      </c>
      <c r="E25141" s="1">
        <v>-8.642280794385615E-2</v>
      </c>
    </row>
    <row r="25142" spans="1:5" x14ac:dyDescent="0.25">
      <c r="A25142" s="1">
        <f t="shared" si="392"/>
        <v>13.264958210446903</v>
      </c>
      <c r="B25142" s="1">
        <v>-1.577286359378423</v>
      </c>
      <c r="C25142" s="1">
        <v>3.0802002430328508</v>
      </c>
      <c r="D25142" s="1">
        <v>0.83042120118211904</v>
      </c>
      <c r="E25142" s="1">
        <v>-0.14186551751656831</v>
      </c>
    </row>
    <row r="25143" spans="1:5" x14ac:dyDescent="0.25">
      <c r="A25143" s="1">
        <f t="shared" si="392"/>
        <v>15.687001697073228</v>
      </c>
      <c r="B25143" s="1">
        <v>-2.4387788644588309</v>
      </c>
      <c r="C25143" s="1">
        <v>3.1656544964466748</v>
      </c>
      <c r="D25143" s="1">
        <v>0.57802673096866886</v>
      </c>
      <c r="E25143" s="1">
        <v>0.31968503973370632</v>
      </c>
    </row>
    <row r="25144" spans="1:5" x14ac:dyDescent="0.25">
      <c r="A25144" s="1">
        <f t="shared" si="392"/>
        <v>14.789572095788419</v>
      </c>
      <c r="B25144" s="1">
        <v>-2.1203122334154121</v>
      </c>
      <c r="C25144" s="1">
        <v>2.8463966276051949</v>
      </c>
      <c r="D25144" s="1">
        <v>0.22394277018955219</v>
      </c>
      <c r="E25144" s="1">
        <v>-4.4498337479115212E-2</v>
      </c>
    </row>
    <row r="25145" spans="1:5" x14ac:dyDescent="0.25">
      <c r="A25145" s="1">
        <f t="shared" si="392"/>
        <v>24.389029680378016</v>
      </c>
      <c r="B25145" s="1">
        <v>-3.795984559764908</v>
      </c>
      <c r="C25145" s="1">
        <v>3.7425055040003139</v>
      </c>
      <c r="D25145" s="1">
        <v>-1.0378172595834869</v>
      </c>
      <c r="E25145" s="1">
        <v>0.50957132586139453</v>
      </c>
    </row>
    <row r="25146" spans="1:5" x14ac:dyDescent="0.25">
      <c r="A25146" s="1">
        <f t="shared" si="392"/>
        <v>8.651201342450257</v>
      </c>
      <c r="B25146" s="1">
        <v>-2.1448444724789382</v>
      </c>
      <c r="C25146" s="1">
        <v>1.4958886225229111</v>
      </c>
      <c r="D25146" s="1">
        <v>0.91227225319479577</v>
      </c>
      <c r="E25146" s="1">
        <v>1.259619139464063</v>
      </c>
    </row>
    <row r="25147" spans="1:5" x14ac:dyDescent="0.25">
      <c r="A25147" s="1">
        <f t="shared" si="392"/>
        <v>9.0060411651689485</v>
      </c>
      <c r="B25147" s="1">
        <v>-2.7597165915232988</v>
      </c>
      <c r="C25147" s="1">
        <v>2.0516297829058709</v>
      </c>
      <c r="D25147" s="1">
        <v>1.06833311909585</v>
      </c>
      <c r="E25147" s="1">
        <v>-0.75519520069028434</v>
      </c>
    </row>
    <row r="25148" spans="1:5" x14ac:dyDescent="0.25">
      <c r="A25148" s="1">
        <f t="shared" si="392"/>
        <v>9.0771647207348014</v>
      </c>
      <c r="B25148" s="1">
        <v>-1.9638577600121141</v>
      </c>
      <c r="C25148" s="1">
        <v>3.3834696662776498</v>
      </c>
      <c r="D25148" s="1">
        <v>2.2456965634207382</v>
      </c>
      <c r="E25148" s="1">
        <v>-1.683482014125697</v>
      </c>
    </row>
    <row r="25149" spans="1:5" x14ac:dyDescent="0.25">
      <c r="A25149" s="1">
        <f t="shared" si="392"/>
        <v>16.151532962732063</v>
      </c>
      <c r="B25149" s="1">
        <v>-1.3893515038878881</v>
      </c>
      <c r="C25149" s="1">
        <v>4.2475373300522614</v>
      </c>
      <c r="D25149" s="1">
        <v>1.3467990805558281</v>
      </c>
      <c r="E25149" s="1">
        <v>-0.1875706196973867</v>
      </c>
    </row>
    <row r="25150" spans="1:5" x14ac:dyDescent="0.25">
      <c r="A25150" s="1">
        <f t="shared" si="392"/>
        <v>11.262275478697545</v>
      </c>
      <c r="B25150" s="1">
        <v>-2.2814061922114952</v>
      </c>
      <c r="C25150" s="1">
        <v>2.7983474448376562</v>
      </c>
      <c r="D25150" s="1">
        <v>1.3391206162667839</v>
      </c>
      <c r="E25150" s="1">
        <v>-0.19515864406422431</v>
      </c>
    </row>
    <row r="25151" spans="1:5" x14ac:dyDescent="0.25">
      <c r="A25151" s="1">
        <f t="shared" si="392"/>
        <v>4.7649483986760464</v>
      </c>
      <c r="B25151" s="1">
        <v>-2.1075267273109222</v>
      </c>
      <c r="C25151" s="1">
        <v>2.3716910268824178</v>
      </c>
      <c r="D25151" s="1">
        <v>2.8552275891239618</v>
      </c>
      <c r="E25151" s="1">
        <v>-0.26365966879266201</v>
      </c>
    </row>
    <row r="25152" spans="1:5" x14ac:dyDescent="0.25">
      <c r="A25152" s="1">
        <f t="shared" si="392"/>
        <v>15.027753341137466</v>
      </c>
      <c r="B25152" s="1">
        <v>-2.9156903164087948</v>
      </c>
      <c r="C25152" s="1">
        <v>3.798778079640412</v>
      </c>
      <c r="D25152" s="1">
        <v>1.640316038999168</v>
      </c>
      <c r="E25152" s="1">
        <v>-0.1621011768354739</v>
      </c>
    </row>
    <row r="25153" spans="1:5" x14ac:dyDescent="0.25">
      <c r="A25153" s="1">
        <f t="shared" si="392"/>
        <v>20.88429438711966</v>
      </c>
      <c r="B25153" s="1">
        <v>-1.412221677043062</v>
      </c>
      <c r="C25153" s="1">
        <v>4.6510075928634986</v>
      </c>
      <c r="D25153" s="1">
        <v>0.43867919390834492</v>
      </c>
      <c r="E25153" s="1">
        <v>0.18407992034763501</v>
      </c>
    </row>
    <row r="25154" spans="1:5" x14ac:dyDescent="0.25">
      <c r="A25154" s="1">
        <f t="shared" si="392"/>
        <v>14.313923055388321</v>
      </c>
      <c r="B25154" s="1">
        <v>-0.85180839291045407</v>
      </c>
      <c r="C25154" s="1">
        <v>2.869443778000599</v>
      </c>
      <c r="D25154" s="1">
        <v>-0.1079529296779289</v>
      </c>
      <c r="E25154" s="1">
        <v>-0.33951923855831678</v>
      </c>
    </row>
    <row r="25155" spans="1:5" x14ac:dyDescent="0.25">
      <c r="A25155" s="1">
        <f t="shared" si="392"/>
        <v>7.6386697147394234</v>
      </c>
      <c r="B25155" s="1">
        <v>-3.539671777931567</v>
      </c>
      <c r="C25155" s="1">
        <v>2.1531292858734181</v>
      </c>
      <c r="D25155" s="1">
        <v>1.703218301669807</v>
      </c>
      <c r="E25155" s="1">
        <v>-1.403864301676395</v>
      </c>
    </row>
    <row r="25156" spans="1:5" x14ac:dyDescent="0.25">
      <c r="A25156" s="1">
        <f t="shared" si="392"/>
        <v>19.590155226453955</v>
      </c>
      <c r="B25156" s="1">
        <v>-1.6148755568454889</v>
      </c>
      <c r="C25156" s="1">
        <v>2.5285632719371822</v>
      </c>
      <c r="D25156" s="1">
        <v>-1.114053504784692</v>
      </c>
      <c r="E25156" s="1">
        <v>2.5188660675056611</v>
      </c>
    </row>
    <row r="25157" spans="1:5" x14ac:dyDescent="0.25">
      <c r="A25157" s="1">
        <f t="shared" si="392"/>
        <v>11.106459896607296</v>
      </c>
      <c r="B25157" s="1">
        <v>-4.9845603313609672</v>
      </c>
      <c r="C25157" s="1">
        <v>2.6248473947878588</v>
      </c>
      <c r="D25157" s="1">
        <v>2.3458397309403649</v>
      </c>
      <c r="E25157" s="1">
        <v>0.66002917891598978</v>
      </c>
    </row>
    <row r="25158" spans="1:5" x14ac:dyDescent="0.25">
      <c r="A25158" s="1">
        <f t="shared" si="392"/>
        <v>5.8204396638449873</v>
      </c>
      <c r="B25158" s="1">
        <v>-1.5861022348044991</v>
      </c>
      <c r="C25158" s="1">
        <v>1.2574235977070649</v>
      </c>
      <c r="D25158" s="1">
        <v>0.61503246173338288</v>
      </c>
      <c r="E25158" s="1">
        <v>-0.95025957658762239</v>
      </c>
    </row>
    <row r="25159" spans="1:5" x14ac:dyDescent="0.25">
      <c r="A25159" s="1">
        <f t="shared" si="392"/>
        <v>20.739548170362685</v>
      </c>
      <c r="B25159" s="1">
        <v>-2.301409467715934</v>
      </c>
      <c r="C25159" s="1">
        <v>3.9274111910512119</v>
      </c>
      <c r="D25159" s="1">
        <v>-0.52402241295538921</v>
      </c>
      <c r="E25159" s="1">
        <v>-0.84357330042426493</v>
      </c>
    </row>
    <row r="25160" spans="1:5" x14ac:dyDescent="0.25">
      <c r="A25160" s="1">
        <f t="shared" si="392"/>
        <v>7.3985106642745393</v>
      </c>
      <c r="B25160" s="1">
        <v>-1.1188547257152279</v>
      </c>
      <c r="C25160" s="1">
        <v>2.0857234554998718</v>
      </c>
      <c r="D25160" s="1">
        <v>1.341661516801034</v>
      </c>
      <c r="E25160" s="1">
        <v>-3.8253333037074982E-2</v>
      </c>
    </row>
    <row r="25161" spans="1:5" x14ac:dyDescent="0.25">
      <c r="A25161" s="1">
        <f t="shared" ref="A25161:A25224" si="393">$B$2+$B$3*B25161+$B$4*C25161+$B$5*D25161+E25161</f>
        <v>6.954266145558794</v>
      </c>
      <c r="B25161" s="1">
        <v>-2.571079921637756</v>
      </c>
      <c r="C25161" s="1">
        <v>2.205998824858745</v>
      </c>
      <c r="D25161" s="1">
        <v>2.011642619887958</v>
      </c>
      <c r="E25161" s="1">
        <v>-0.4058812158500672</v>
      </c>
    </row>
    <row r="25162" spans="1:5" x14ac:dyDescent="0.25">
      <c r="A25162" s="1">
        <f t="shared" si="393"/>
        <v>19.834130976292556</v>
      </c>
      <c r="B25162" s="1">
        <v>-2.698048048617538</v>
      </c>
      <c r="C25162" s="1">
        <v>4.7958291222210576</v>
      </c>
      <c r="D25162" s="1">
        <v>0.92249980607889304</v>
      </c>
      <c r="E25162" s="1">
        <v>-1.2797341429725311</v>
      </c>
    </row>
    <row r="25163" spans="1:5" x14ac:dyDescent="0.25">
      <c r="A25163" s="1">
        <f t="shared" si="393"/>
        <v>8.1437046800921209</v>
      </c>
      <c r="B25163" s="1">
        <v>-0.80401588248487199</v>
      </c>
      <c r="C25163" s="1">
        <v>2.4372246463306082</v>
      </c>
      <c r="D25163" s="1">
        <v>1.6750036891657301</v>
      </c>
      <c r="E25163" s="1">
        <v>0.61580127978200616</v>
      </c>
    </row>
    <row r="25164" spans="1:5" x14ac:dyDescent="0.25">
      <c r="A25164" s="1">
        <f t="shared" si="393"/>
        <v>11.176022856096449</v>
      </c>
      <c r="B25164" s="1">
        <v>-2.8247126126884101</v>
      </c>
      <c r="C25164" s="1">
        <v>3.5816991776985558</v>
      </c>
      <c r="D25164" s="1">
        <v>2.3981197018008231</v>
      </c>
      <c r="E25164" s="1">
        <v>-0.78112736198371679</v>
      </c>
    </row>
    <row r="25165" spans="1:5" x14ac:dyDescent="0.25">
      <c r="A25165" s="1">
        <f t="shared" si="393"/>
        <v>19.11341283991375</v>
      </c>
      <c r="B25165" s="1">
        <v>-3.6083439146839078</v>
      </c>
      <c r="C25165" s="1">
        <v>3.7516350764676378</v>
      </c>
      <c r="D25165" s="1">
        <v>0.75682193008920895</v>
      </c>
      <c r="E25165" s="1">
        <v>0.76899440962692112</v>
      </c>
    </row>
    <row r="25166" spans="1:5" x14ac:dyDescent="0.25">
      <c r="A25166" s="1">
        <f t="shared" si="393"/>
        <v>12.594041933259135</v>
      </c>
      <c r="B25166" s="1">
        <v>-2.5278733151361861</v>
      </c>
      <c r="C25166" s="1">
        <v>3.195378650465615</v>
      </c>
      <c r="D25166" s="1">
        <v>2.085332225339986</v>
      </c>
      <c r="E25166" s="1">
        <v>1.540650692280447</v>
      </c>
    </row>
    <row r="25167" spans="1:5" x14ac:dyDescent="0.25">
      <c r="A25167" s="1">
        <f t="shared" si="393"/>
        <v>12.660656811913247</v>
      </c>
      <c r="B25167" s="1">
        <v>-0.57679361655359962</v>
      </c>
      <c r="C25167" s="1">
        <v>3.1905642437068789</v>
      </c>
      <c r="D25167" s="1">
        <v>1.3901813443936799</v>
      </c>
      <c r="E25167" s="1">
        <v>1.4921502537131719</v>
      </c>
    </row>
    <row r="25168" spans="1:5" x14ac:dyDescent="0.25">
      <c r="A25168" s="1">
        <f t="shared" si="393"/>
        <v>19.172206367563071</v>
      </c>
      <c r="B25168" s="1">
        <v>-2.971865041524584</v>
      </c>
      <c r="C25168" s="1">
        <v>3.6389051006080688</v>
      </c>
      <c r="D25168" s="1">
        <v>-6.8769794858620337E-2</v>
      </c>
      <c r="E25168" s="1">
        <v>-0.5615884609696471</v>
      </c>
    </row>
    <row r="25169" spans="1:5" x14ac:dyDescent="0.25">
      <c r="A25169" s="1">
        <f t="shared" si="393"/>
        <v>12.777846014111363</v>
      </c>
      <c r="B25169" s="1">
        <v>-3.9147460588468861</v>
      </c>
      <c r="C25169" s="1">
        <v>2.8227072002519389</v>
      </c>
      <c r="D25169" s="1">
        <v>1.740348199735978</v>
      </c>
      <c r="E25169" s="1">
        <v>0.79331575346465422</v>
      </c>
    </row>
    <row r="25170" spans="1:5" x14ac:dyDescent="0.25">
      <c r="A25170" s="1">
        <f t="shared" si="393"/>
        <v>14.852845308701108</v>
      </c>
      <c r="B25170" s="1">
        <v>-2.583466148567005</v>
      </c>
      <c r="C25170" s="1">
        <v>4.059151074232755</v>
      </c>
      <c r="D25170" s="1">
        <v>2.290665489259148</v>
      </c>
      <c r="E25170" s="1">
        <v>0.90477133098052653</v>
      </c>
    </row>
    <row r="25171" spans="1:5" x14ac:dyDescent="0.25">
      <c r="A25171" s="1">
        <f t="shared" si="393"/>
        <v>14.935197713563598</v>
      </c>
      <c r="B25171" s="1">
        <v>-3.0549326277271058</v>
      </c>
      <c r="C25171" s="1">
        <v>3.8217292925328148</v>
      </c>
      <c r="D25171" s="1">
        <v>1.789020968207234</v>
      </c>
      <c r="E25171" s="1">
        <v>-3.9589179673067562E-2</v>
      </c>
    </row>
    <row r="25172" spans="1:5" x14ac:dyDescent="0.25">
      <c r="A25172" s="1">
        <f t="shared" si="393"/>
        <v>19.793785448188615</v>
      </c>
      <c r="B25172" s="1">
        <v>-0.44356105256641148</v>
      </c>
      <c r="C25172" s="1">
        <v>3.7429806959503349</v>
      </c>
      <c r="D25172" s="1">
        <v>-0.80267059968726473</v>
      </c>
      <c r="E25172" s="1">
        <v>-2.9710187240929779E-2</v>
      </c>
    </row>
    <row r="25173" spans="1:5" x14ac:dyDescent="0.25">
      <c r="A25173" s="1">
        <f t="shared" si="393"/>
        <v>15.864969331760227</v>
      </c>
      <c r="B25173" s="1">
        <v>-2.2310575360837088</v>
      </c>
      <c r="C25173" s="1">
        <v>5.0454247440166844</v>
      </c>
      <c r="D25173" s="1">
        <v>2.3494241752479859</v>
      </c>
      <c r="E25173" s="1">
        <v>-1.499514654646261</v>
      </c>
    </row>
    <row r="25174" spans="1:5" x14ac:dyDescent="0.25">
      <c r="A25174" s="1">
        <f t="shared" si="393"/>
        <v>7.1826872459059459</v>
      </c>
      <c r="B25174" s="1">
        <v>-0.45279275967746208</v>
      </c>
      <c r="C25174" s="1">
        <v>3.636885119079424</v>
      </c>
      <c r="D25174" s="1">
        <v>3.2188148074604941</v>
      </c>
      <c r="E25174" s="1">
        <v>-0.16120156770772809</v>
      </c>
    </row>
    <row r="25175" spans="1:5" x14ac:dyDescent="0.25">
      <c r="A25175" s="1">
        <f t="shared" si="393"/>
        <v>17.637225478226433</v>
      </c>
      <c r="B25175" s="1">
        <v>-2.38474335496986</v>
      </c>
      <c r="C25175" s="1">
        <v>4.2968332658193447</v>
      </c>
      <c r="D25175" s="1">
        <v>1.554228231007396</v>
      </c>
      <c r="E25175" s="1">
        <v>0.72783375300138553</v>
      </c>
    </row>
    <row r="25176" spans="1:5" x14ac:dyDescent="0.25">
      <c r="A25176" s="1">
        <f t="shared" si="393"/>
        <v>6.8246323705445331</v>
      </c>
      <c r="B25176" s="1">
        <v>-1.5445993464119721</v>
      </c>
      <c r="C25176" s="1">
        <v>1.7852836595989681</v>
      </c>
      <c r="D25176" s="1">
        <v>1.504157392403636</v>
      </c>
      <c r="E25176" s="1">
        <v>0.6513705629475981</v>
      </c>
    </row>
    <row r="25177" spans="1:5" x14ac:dyDescent="0.25">
      <c r="A25177" s="1">
        <f t="shared" si="393"/>
        <v>21.177164094156279</v>
      </c>
      <c r="B25177" s="1">
        <v>-4.7916624553661578</v>
      </c>
      <c r="C25177" s="1">
        <v>4.0616417541526424</v>
      </c>
      <c r="D25177" s="1">
        <v>0.31384709303305081</v>
      </c>
      <c r="E25177" s="1">
        <v>-0.91952409872129781</v>
      </c>
    </row>
    <row r="25178" spans="1:5" x14ac:dyDescent="0.25">
      <c r="A25178" s="1">
        <f t="shared" si="393"/>
        <v>11.629429941871678</v>
      </c>
      <c r="B25178" s="1">
        <v>-1.4751461158507519</v>
      </c>
      <c r="C25178" s="1">
        <v>2.0068421784723509</v>
      </c>
      <c r="D25178" s="1">
        <v>0.99046376320140761</v>
      </c>
      <c r="E25178" s="1">
        <v>3.0983064017357451</v>
      </c>
    </row>
    <row r="25179" spans="1:5" x14ac:dyDescent="0.25">
      <c r="A25179" s="1">
        <f t="shared" si="393"/>
        <v>10.154157238138463</v>
      </c>
      <c r="B25179" s="1">
        <v>0.65049297821915486</v>
      </c>
      <c r="C25179" s="1">
        <v>2.4719583060464299</v>
      </c>
      <c r="D25179" s="1">
        <v>0.47932144112562958</v>
      </c>
      <c r="E25179" s="1">
        <v>0.35478131554878778</v>
      </c>
    </row>
    <row r="25180" spans="1:5" x14ac:dyDescent="0.25">
      <c r="A25180" s="1">
        <f t="shared" si="393"/>
        <v>14.217342045532479</v>
      </c>
      <c r="B25180" s="1">
        <v>-1.4954437300404171</v>
      </c>
      <c r="C25180" s="1">
        <v>2.4030245782831678</v>
      </c>
      <c r="D25180" s="1">
        <v>-0.58629517158177613</v>
      </c>
      <c r="E25180" s="1">
        <v>-0.64908551238593848</v>
      </c>
    </row>
    <row r="25181" spans="1:5" x14ac:dyDescent="0.25">
      <c r="A25181" s="1">
        <f t="shared" si="393"/>
        <v>16.341322204100113</v>
      </c>
      <c r="B25181" s="1">
        <v>-2.772418389164601</v>
      </c>
      <c r="C25181" s="1">
        <v>3.3745680610076558</v>
      </c>
      <c r="D25181" s="1">
        <v>0.87034227342071202</v>
      </c>
      <c r="E25181" s="1">
        <v>0.68165839116702787</v>
      </c>
    </row>
    <row r="25182" spans="1:5" x14ac:dyDescent="0.25">
      <c r="A25182" s="1">
        <f t="shared" si="393"/>
        <v>9.8929248827824772</v>
      </c>
      <c r="B25182" s="1">
        <v>-0.52000773266220213</v>
      </c>
      <c r="C25182" s="1">
        <v>2.720479432549971</v>
      </c>
      <c r="D25182" s="1">
        <v>1.3968973663067159</v>
      </c>
      <c r="E25182" s="1">
        <v>0.68169151884053747</v>
      </c>
    </row>
    <row r="25183" spans="1:5" x14ac:dyDescent="0.25">
      <c r="A25183" s="1">
        <f t="shared" si="393"/>
        <v>7.1920792801689251</v>
      </c>
      <c r="B25183" s="1">
        <v>-2.076352472787641</v>
      </c>
      <c r="C25183" s="1">
        <v>1.9018476458635869</v>
      </c>
      <c r="D25183" s="1">
        <v>1.7977083013413699</v>
      </c>
      <c r="E25183" s="1">
        <v>0.9014611279510466</v>
      </c>
    </row>
    <row r="25184" spans="1:5" x14ac:dyDescent="0.25">
      <c r="A25184" s="1">
        <f t="shared" si="393"/>
        <v>12.394447265243119</v>
      </c>
      <c r="B25184" s="1">
        <v>-1.310613643544452</v>
      </c>
      <c r="C25184" s="1">
        <v>3.47210033683172</v>
      </c>
      <c r="D25184" s="1">
        <v>1.791046843544309</v>
      </c>
      <c r="E25184" s="1">
        <v>0.5685728050047133</v>
      </c>
    </row>
    <row r="25185" spans="1:5" x14ac:dyDescent="0.25">
      <c r="A25185" s="1">
        <f t="shared" si="393"/>
        <v>10.239397945428742</v>
      </c>
      <c r="B25185" s="1">
        <v>-1.723253720620876</v>
      </c>
      <c r="C25185" s="1">
        <v>2.2268855867022519</v>
      </c>
      <c r="D25185" s="1">
        <v>0.83924192308805434</v>
      </c>
      <c r="E25185" s="1">
        <v>0.12632764726302179</v>
      </c>
    </row>
    <row r="25186" spans="1:5" x14ac:dyDescent="0.25">
      <c r="A25186" s="1">
        <f t="shared" si="393"/>
        <v>11.297956992919618</v>
      </c>
      <c r="B25186" s="1">
        <v>-1.586121128289171</v>
      </c>
      <c r="C25186" s="1">
        <v>2.0039409578641272</v>
      </c>
      <c r="D25186" s="1">
        <v>0.31603035956739489</v>
      </c>
      <c r="E25186" s="1">
        <v>0.64416311187612263</v>
      </c>
    </row>
    <row r="25187" spans="1:5" x14ac:dyDescent="0.25">
      <c r="A25187" s="1">
        <f t="shared" si="393"/>
        <v>7.1547030284708901</v>
      </c>
      <c r="B25187" s="1">
        <v>-1.8038457546492059</v>
      </c>
      <c r="C25187" s="1">
        <v>1.9228914079986701</v>
      </c>
      <c r="D25187" s="1">
        <v>1.6625974971722941</v>
      </c>
      <c r="E25187" s="1">
        <v>0.64708413334388459</v>
      </c>
    </row>
    <row r="25188" spans="1:5" x14ac:dyDescent="0.25">
      <c r="A25188" s="1">
        <f t="shared" si="393"/>
        <v>9.9951068496408393</v>
      </c>
      <c r="B25188" s="1">
        <v>-2.80162361441915</v>
      </c>
      <c r="C25188" s="1">
        <v>2.1941699718570402</v>
      </c>
      <c r="D25188" s="1">
        <v>1.1174377808609799</v>
      </c>
      <c r="E25188" s="1">
        <v>-0.23088330962353151</v>
      </c>
    </row>
    <row r="25189" spans="1:5" x14ac:dyDescent="0.25">
      <c r="A25189" s="1">
        <f t="shared" si="393"/>
        <v>21.879416580526527</v>
      </c>
      <c r="B25189" s="1">
        <v>-1.641817704104811</v>
      </c>
      <c r="C25189" s="1">
        <v>3.9470623546381778</v>
      </c>
      <c r="D25189" s="1">
        <v>-1.0773693451325419</v>
      </c>
      <c r="E25189" s="1">
        <v>-0.78275857752862255</v>
      </c>
    </row>
    <row r="25190" spans="1:5" x14ac:dyDescent="0.25">
      <c r="A25190" s="1">
        <f t="shared" si="393"/>
        <v>13.929036534443476</v>
      </c>
      <c r="B25190" s="1">
        <v>-2.1930307097795061</v>
      </c>
      <c r="C25190" s="1">
        <v>2.3640291531938078</v>
      </c>
      <c r="D25190" s="1">
        <v>0.27833171523469979</v>
      </c>
      <c r="E25190" s="1">
        <v>1.114884357592838</v>
      </c>
    </row>
    <row r="25191" spans="1:5" x14ac:dyDescent="0.25">
      <c r="A25191" s="1">
        <f t="shared" si="393"/>
        <v>25.821278214072425</v>
      </c>
      <c r="B25191" s="1">
        <v>-2.7317209564657872</v>
      </c>
      <c r="C25191" s="1">
        <v>4.4105717585757152</v>
      </c>
      <c r="D25191" s="1">
        <v>-1.009502476329692</v>
      </c>
      <c r="E25191" s="1">
        <v>0.41876279431470292</v>
      </c>
    </row>
    <row r="25192" spans="1:5" x14ac:dyDescent="0.25">
      <c r="A25192" s="1">
        <f t="shared" si="393"/>
        <v>10.890901024058813</v>
      </c>
      <c r="B25192" s="1">
        <v>-2.049454733368536</v>
      </c>
      <c r="C25192" s="1">
        <v>3.140579393295718</v>
      </c>
      <c r="D25192" s="1">
        <v>1.668533355166907</v>
      </c>
      <c r="E25192" s="1">
        <v>-0.71527121699187501</v>
      </c>
    </row>
    <row r="25193" spans="1:5" x14ac:dyDescent="0.25">
      <c r="A25193" s="1">
        <f t="shared" si="393"/>
        <v>15.610524991699245</v>
      </c>
      <c r="B25193" s="1">
        <v>-1.671675494684205</v>
      </c>
      <c r="C25193" s="1">
        <v>3.4217213095949139</v>
      </c>
      <c r="D25193" s="1">
        <v>0.303841486973769</v>
      </c>
      <c r="E25193" s="1">
        <v>-0.83651128044330925</v>
      </c>
    </row>
    <row r="25194" spans="1:5" x14ac:dyDescent="0.25">
      <c r="A25194" s="1">
        <f t="shared" si="393"/>
        <v>19.05926406189155</v>
      </c>
      <c r="B25194" s="1">
        <v>-0.86937596764336611</v>
      </c>
      <c r="C25194" s="1">
        <v>3.558699240274259</v>
      </c>
      <c r="D25194" s="1">
        <v>-0.65447583946622045</v>
      </c>
      <c r="E25194" s="1">
        <v>-8.336385247512677E-3</v>
      </c>
    </row>
    <row r="25195" spans="1:5" x14ac:dyDescent="0.25">
      <c r="A25195" s="1">
        <f t="shared" si="393"/>
        <v>18.450380457319419</v>
      </c>
      <c r="B25195" s="1">
        <v>-2.7887529341210859</v>
      </c>
      <c r="C25195" s="1">
        <v>3.5101202192509988</v>
      </c>
      <c r="D25195" s="1">
        <v>0.37983645551923179</v>
      </c>
      <c r="E25195" s="1">
        <v>0.76065601275203332</v>
      </c>
    </row>
    <row r="25196" spans="1:5" x14ac:dyDescent="0.25">
      <c r="A25196" s="1">
        <f t="shared" si="393"/>
        <v>10.420428333941105</v>
      </c>
      <c r="B25196" s="1">
        <v>-1.5794927893652218E-2</v>
      </c>
      <c r="C25196" s="1">
        <v>3.458623791345901</v>
      </c>
      <c r="D25196" s="1">
        <v>1.430751560456337</v>
      </c>
      <c r="E25196" s="1">
        <v>-1.137607077967139</v>
      </c>
    </row>
    <row r="25197" spans="1:5" x14ac:dyDescent="0.25">
      <c r="A25197" s="1">
        <f t="shared" si="393"/>
        <v>12.497995832486245</v>
      </c>
      <c r="B25197" s="1">
        <v>-2.531995539089436</v>
      </c>
      <c r="C25197" s="1">
        <v>2.5388368545096349</v>
      </c>
      <c r="D25197" s="1">
        <v>0.70424943282510022</v>
      </c>
      <c r="E25197" s="1">
        <v>-7.6598826166430475E-2</v>
      </c>
    </row>
    <row r="25198" spans="1:5" x14ac:dyDescent="0.25">
      <c r="A25198" s="1">
        <f t="shared" si="393"/>
        <v>5.0655664666640901</v>
      </c>
      <c r="B25198" s="1">
        <v>-2.479930044214103</v>
      </c>
      <c r="C25198" s="1">
        <v>1.622927097201484</v>
      </c>
      <c r="D25198" s="1">
        <v>1.822477615988376</v>
      </c>
      <c r="E25198" s="1">
        <v>-0.4386391183908217</v>
      </c>
    </row>
    <row r="25199" spans="1:5" x14ac:dyDescent="0.25">
      <c r="A25199" s="1">
        <f t="shared" si="393"/>
        <v>13.226198217060404</v>
      </c>
      <c r="B25199" s="1">
        <v>-2.2007524278166271</v>
      </c>
      <c r="C25199" s="1">
        <v>4.0246267086954806</v>
      </c>
      <c r="D25199" s="1">
        <v>2.47048093439231</v>
      </c>
      <c r="E25199" s="1">
        <v>0.33838175763878459</v>
      </c>
    </row>
    <row r="25200" spans="1:5" x14ac:dyDescent="0.25">
      <c r="A25200" s="1">
        <f t="shared" si="393"/>
        <v>8.8135504359022967</v>
      </c>
      <c r="B25200" s="1">
        <v>-1.373259771852031</v>
      </c>
      <c r="C25200" s="1">
        <v>3.199236486622218</v>
      </c>
      <c r="D25200" s="1">
        <v>1.682697385604405</v>
      </c>
      <c r="E25200" s="1">
        <v>-2.30856312562539</v>
      </c>
    </row>
    <row r="25201" spans="1:5" x14ac:dyDescent="0.25">
      <c r="A25201" s="1">
        <f t="shared" si="393"/>
        <v>20.788326877871906</v>
      </c>
      <c r="B25201" s="1">
        <v>-2.2138643506121038</v>
      </c>
      <c r="C25201" s="1">
        <v>3.444691744542443</v>
      </c>
      <c r="D25201" s="1">
        <v>-0.86078678557081556</v>
      </c>
      <c r="E25201" s="1">
        <v>0.21333519237758319</v>
      </c>
    </row>
    <row r="25202" spans="1:5" x14ac:dyDescent="0.25">
      <c r="A25202" s="1">
        <f t="shared" si="393"/>
        <v>13.330489543501766</v>
      </c>
      <c r="B25202" s="1">
        <v>-1.294969800522781</v>
      </c>
      <c r="C25202" s="1">
        <v>3.3885508869265109</v>
      </c>
      <c r="D25202" s="1">
        <v>0.81866354986967038</v>
      </c>
      <c r="E25202" s="1">
        <v>-1.0626931551180481</v>
      </c>
    </row>
    <row r="25203" spans="1:5" x14ac:dyDescent="0.25">
      <c r="A25203" s="1">
        <f t="shared" si="393"/>
        <v>11.910506319581142</v>
      </c>
      <c r="B25203" s="1">
        <v>-0.76099340682512828</v>
      </c>
      <c r="C25203" s="1">
        <v>2.6254951483822868</v>
      </c>
      <c r="D25203" s="1">
        <v>0.27654871898539107</v>
      </c>
      <c r="E25203" s="1">
        <v>-0.52282152381696168</v>
      </c>
    </row>
    <row r="25204" spans="1:5" x14ac:dyDescent="0.25">
      <c r="A25204" s="1">
        <f t="shared" si="393"/>
        <v>10.016453866854933</v>
      </c>
      <c r="B25204" s="1">
        <v>-0.9449304512235337</v>
      </c>
      <c r="C25204" s="1">
        <v>2.2944876271506138</v>
      </c>
      <c r="D25204" s="1">
        <v>1.0110405787705861</v>
      </c>
      <c r="E25204" s="1">
        <v>0.92669464334070262</v>
      </c>
    </row>
    <row r="25205" spans="1:5" x14ac:dyDescent="0.25">
      <c r="A25205" s="1">
        <f t="shared" si="393"/>
        <v>12.399276697263291</v>
      </c>
      <c r="B25205" s="1">
        <v>-1.480770209639513</v>
      </c>
      <c r="C25205" s="1">
        <v>3.475980099690533</v>
      </c>
      <c r="D25205" s="1">
        <v>1.4542643446624299</v>
      </c>
      <c r="E25205" s="1">
        <v>-0.62262087715106362</v>
      </c>
    </row>
    <row r="25206" spans="1:5" x14ac:dyDescent="0.25">
      <c r="A25206" s="1">
        <f t="shared" si="393"/>
        <v>3.6721671627690062</v>
      </c>
      <c r="B25206" s="1">
        <v>-2.4329009167843179</v>
      </c>
      <c r="C25206" s="1">
        <v>-0.11184409628634651</v>
      </c>
      <c r="D25206" s="1">
        <v>0.51840260073852784</v>
      </c>
      <c r="E25206" s="1">
        <v>1.2418504333456579</v>
      </c>
    </row>
    <row r="25207" spans="1:5" x14ac:dyDescent="0.25">
      <c r="A25207" s="1">
        <f t="shared" si="393"/>
        <v>15.702927745859558</v>
      </c>
      <c r="B25207" s="1">
        <v>-2.0320132564037801</v>
      </c>
      <c r="C25207" s="1">
        <v>2.3066115162666279</v>
      </c>
      <c r="D25207" s="1">
        <v>-0.75598879000670149</v>
      </c>
      <c r="E25207" s="1">
        <v>0.17650205436916341</v>
      </c>
    </row>
    <row r="25208" spans="1:5" x14ac:dyDescent="0.25">
      <c r="A25208" s="1">
        <f t="shared" si="393"/>
        <v>19.434795392842357</v>
      </c>
      <c r="B25208" s="1">
        <v>0.20900221886238499</v>
      </c>
      <c r="C25208" s="1">
        <v>4.2176609503760947</v>
      </c>
      <c r="D25208" s="1">
        <v>-0.54536948052784795</v>
      </c>
      <c r="E25208" s="1">
        <v>-0.86295463138318196</v>
      </c>
    </row>
    <row r="25209" spans="1:5" x14ac:dyDescent="0.25">
      <c r="A25209" s="1">
        <f t="shared" si="393"/>
        <v>11.540019234464015</v>
      </c>
      <c r="B25209" s="1">
        <v>-1.326658921364358</v>
      </c>
      <c r="C25209" s="1">
        <v>1.904434928730093</v>
      </c>
      <c r="D25209" s="1">
        <v>0.31021213054256302</v>
      </c>
      <c r="E25209" s="1">
        <v>1.526256989806972</v>
      </c>
    </row>
    <row r="25210" spans="1:5" x14ac:dyDescent="0.25">
      <c r="A25210" s="1">
        <f t="shared" si="393"/>
        <v>16.502855139947275</v>
      </c>
      <c r="B25210" s="1">
        <v>-3.7340737238951012</v>
      </c>
      <c r="C25210" s="1">
        <v>3.555319642412655</v>
      </c>
      <c r="D25210" s="1">
        <v>1.0555731396034209</v>
      </c>
      <c r="E25210" s="1">
        <v>-0.28577773478818519</v>
      </c>
    </row>
    <row r="25211" spans="1:5" x14ac:dyDescent="0.25">
      <c r="A25211" s="1">
        <f t="shared" si="393"/>
        <v>18.105025169985073</v>
      </c>
      <c r="B25211" s="1">
        <v>-3.0446553457844301</v>
      </c>
      <c r="C25211" s="1">
        <v>4.6077216903104938</v>
      </c>
      <c r="D25211" s="1">
        <v>1.910777797519605</v>
      </c>
      <c r="E25211" s="1">
        <v>0.36181645551748209</v>
      </c>
    </row>
    <row r="25212" spans="1:5" x14ac:dyDescent="0.25">
      <c r="A25212" s="1">
        <f t="shared" si="393"/>
        <v>4.7218888052536938</v>
      </c>
      <c r="B25212" s="1">
        <v>-1.890985188875187</v>
      </c>
      <c r="C25212" s="1">
        <v>2.0210334508910339</v>
      </c>
      <c r="D25212" s="1">
        <v>2.0934972068502828</v>
      </c>
      <c r="E25212" s="1">
        <v>-0.97273856663478109</v>
      </c>
    </row>
    <row r="25213" spans="1:5" x14ac:dyDescent="0.25">
      <c r="A25213" s="1">
        <f t="shared" si="393"/>
        <v>8.1336793033602159</v>
      </c>
      <c r="B25213" s="1">
        <v>-2.087529628216612</v>
      </c>
      <c r="C25213" s="1">
        <v>2.364374993280097</v>
      </c>
      <c r="D25213" s="1">
        <v>1.9547575191980431</v>
      </c>
      <c r="E25213" s="1">
        <v>0.45292225961734528</v>
      </c>
    </row>
    <row r="25214" spans="1:5" x14ac:dyDescent="0.25">
      <c r="A25214" s="1">
        <f t="shared" si="393"/>
        <v>13.247331975649727</v>
      </c>
      <c r="B25214" s="1">
        <v>-1.112681168915773</v>
      </c>
      <c r="C25214" s="1">
        <v>3.350415751901767</v>
      </c>
      <c r="D25214" s="1">
        <v>1.4611573174482591</v>
      </c>
      <c r="E25214" s="1">
        <v>1.1164597514716641</v>
      </c>
    </row>
    <row r="25215" spans="1:5" x14ac:dyDescent="0.25">
      <c r="A25215" s="1">
        <f t="shared" si="393"/>
        <v>7.026235461582405</v>
      </c>
      <c r="B25215" s="1">
        <v>-1.3066684483780859</v>
      </c>
      <c r="C25215" s="1">
        <v>1.9671019524172659</v>
      </c>
      <c r="D25215" s="1">
        <v>1.727111274148261</v>
      </c>
      <c r="E25215" s="1">
        <v>1.0324930259800389</v>
      </c>
    </row>
    <row r="25216" spans="1:5" x14ac:dyDescent="0.25">
      <c r="A25216" s="1">
        <f t="shared" si="393"/>
        <v>14.563579971904861</v>
      </c>
      <c r="B25216" s="1">
        <v>-0.84428182746791935</v>
      </c>
      <c r="C25216" s="1">
        <v>3.0094532569719661</v>
      </c>
      <c r="D25216" s="1">
        <v>6.2035974231851032E-3</v>
      </c>
      <c r="E25216" s="1">
        <v>-0.2999040911813684</v>
      </c>
    </row>
    <row r="25217" spans="1:5" x14ac:dyDescent="0.25">
      <c r="A25217" s="1">
        <f t="shared" si="393"/>
        <v>14.64089394846231</v>
      </c>
      <c r="B25217" s="1">
        <v>-1.587280384510769</v>
      </c>
      <c r="C25217" s="1">
        <v>2.445973259285755</v>
      </c>
      <c r="D25217" s="1">
        <v>-0.29499476907966837</v>
      </c>
      <c r="E25217" s="1">
        <v>0.38473621956951443</v>
      </c>
    </row>
    <row r="25218" spans="1:5" x14ac:dyDescent="0.25">
      <c r="A25218" s="1">
        <f t="shared" si="393"/>
        <v>8.9432542184976498</v>
      </c>
      <c r="B25218" s="1">
        <v>-0.50446475169675176</v>
      </c>
      <c r="C25218" s="1">
        <v>2.7452411320181649</v>
      </c>
      <c r="D25218" s="1">
        <v>1.778199523106718</v>
      </c>
      <c r="E25218" s="1">
        <v>0.79242350804839468</v>
      </c>
    </row>
    <row r="25219" spans="1:5" x14ac:dyDescent="0.25">
      <c r="A25219" s="1">
        <f t="shared" si="393"/>
        <v>10.329050693821308</v>
      </c>
      <c r="B25219" s="1">
        <v>-1.716636171470264</v>
      </c>
      <c r="C25219" s="1">
        <v>3.9255962779985061</v>
      </c>
      <c r="D25219" s="1">
        <v>2.8714037280287998</v>
      </c>
      <c r="E25219" s="1">
        <v>-0.47575940555658119</v>
      </c>
    </row>
    <row r="25220" spans="1:5" x14ac:dyDescent="0.25">
      <c r="A25220" s="1">
        <f t="shared" si="393"/>
        <v>10.511046649188746</v>
      </c>
      <c r="B25220" s="1">
        <v>-3.0459119133515058</v>
      </c>
      <c r="C25220" s="1">
        <v>2.3627236840597372</v>
      </c>
      <c r="D25220" s="1">
        <v>1.488516233581445</v>
      </c>
      <c r="E25220" s="1">
        <v>0.47978870034262838</v>
      </c>
    </row>
    <row r="25221" spans="1:5" x14ac:dyDescent="0.25">
      <c r="A25221" s="1">
        <f t="shared" si="393"/>
        <v>13.040033402660081</v>
      </c>
      <c r="B25221" s="1">
        <v>-0.98938899069976194</v>
      </c>
      <c r="C25221" s="1">
        <v>3.6705082351677918</v>
      </c>
      <c r="D25221" s="1">
        <v>0.98717963268464048</v>
      </c>
      <c r="E25221" s="1">
        <v>-1.669849630656927</v>
      </c>
    </row>
    <row r="25222" spans="1:5" x14ac:dyDescent="0.25">
      <c r="A25222" s="1">
        <f t="shared" si="393"/>
        <v>14.108360415475177</v>
      </c>
      <c r="B25222" s="1">
        <v>-2.7068053589566361</v>
      </c>
      <c r="C25222" s="1">
        <v>2.810216924199274</v>
      </c>
      <c r="D25222" s="1">
        <v>0.67560540903926136</v>
      </c>
      <c r="E25222" s="1">
        <v>0.18750358683922841</v>
      </c>
    </row>
    <row r="25223" spans="1:5" x14ac:dyDescent="0.25">
      <c r="A25223" s="1">
        <f t="shared" si="393"/>
        <v>17.674422378895098</v>
      </c>
      <c r="B25223" s="1">
        <v>-2.4147655775617691</v>
      </c>
      <c r="C25223" s="1">
        <v>3.2992816261410809</v>
      </c>
      <c r="D25223" s="1">
        <v>0.12698438932982689</v>
      </c>
      <c r="E25223" s="1">
        <v>0.44348346475848721</v>
      </c>
    </row>
    <row r="25224" spans="1:5" x14ac:dyDescent="0.25">
      <c r="A25224" s="1">
        <f t="shared" si="393"/>
        <v>16.002154072779955</v>
      </c>
      <c r="B25224" s="1">
        <v>-2.4429391292389129</v>
      </c>
      <c r="C25224" s="1">
        <v>2.8221963605294942</v>
      </c>
      <c r="D25224" s="1">
        <v>0.38897424693709931</v>
      </c>
      <c r="E25224" s="1">
        <v>1.4373522422343661</v>
      </c>
    </row>
    <row r="25225" spans="1:5" x14ac:dyDescent="0.25">
      <c r="A25225" s="1">
        <f t="shared" ref="A25225:A25288" si="394">$B$2+$B$3*B25225+$B$4*C25225+$B$5*D25225+E25225</f>
        <v>10.610709469687746</v>
      </c>
      <c r="B25225" s="1">
        <v>-0.98242709875844758</v>
      </c>
      <c r="C25225" s="1">
        <v>3.4726856883161328</v>
      </c>
      <c r="D25225" s="1">
        <v>1.825374718017698</v>
      </c>
      <c r="E25225" s="1">
        <v>-0.78633622828213867</v>
      </c>
    </row>
    <row r="25226" spans="1:5" x14ac:dyDescent="0.25">
      <c r="A25226" s="1">
        <f t="shared" si="394"/>
        <v>10.889433381729738</v>
      </c>
      <c r="B25226" s="1">
        <v>-0.97663292689137582</v>
      </c>
      <c r="C25226" s="1">
        <v>2.982684110252138</v>
      </c>
      <c r="D25226" s="1">
        <v>1.353426656906817</v>
      </c>
      <c r="E25226" s="1">
        <v>4.234398455026156E-2</v>
      </c>
    </row>
    <row r="25227" spans="1:5" x14ac:dyDescent="0.25">
      <c r="A25227" s="1">
        <f t="shared" si="394"/>
        <v>7.3721551371810934</v>
      </c>
      <c r="B25227" s="1">
        <v>-3.4098777141360208</v>
      </c>
      <c r="C25227" s="1">
        <v>2.050305770822658</v>
      </c>
      <c r="D25227" s="1">
        <v>1.9127807962165451</v>
      </c>
      <c r="E25227" s="1">
        <v>-0.50060327159592444</v>
      </c>
    </row>
    <row r="25228" spans="1:5" x14ac:dyDescent="0.25">
      <c r="A25228" s="1">
        <f t="shared" si="394"/>
        <v>14.901615456006821</v>
      </c>
      <c r="B25228" s="1">
        <v>-2.2137618359552</v>
      </c>
      <c r="C25228" s="1">
        <v>4.3509326067562712</v>
      </c>
      <c r="D25228" s="1">
        <v>1.9089753546035451</v>
      </c>
      <c r="E25228" s="1">
        <v>-0.98895074316282827</v>
      </c>
    </row>
    <row r="25229" spans="1:5" x14ac:dyDescent="0.25">
      <c r="A25229" s="1">
        <f t="shared" si="394"/>
        <v>21.888017941921273</v>
      </c>
      <c r="B25229" s="1">
        <v>-3.5178015273684671</v>
      </c>
      <c r="C25229" s="1">
        <v>3.9865377102275441</v>
      </c>
      <c r="D25229" s="1">
        <v>-0.3587125661161219</v>
      </c>
      <c r="E25229" s="1">
        <v>-0.65207212470573717</v>
      </c>
    </row>
    <row r="25230" spans="1:5" x14ac:dyDescent="0.25">
      <c r="A25230" s="1">
        <f t="shared" si="394"/>
        <v>9.9385847149149829</v>
      </c>
      <c r="B25230" s="1">
        <v>-2.809076330692045</v>
      </c>
      <c r="C25230" s="1">
        <v>1.610144953101504</v>
      </c>
      <c r="D25230" s="1">
        <v>0.44175533436152331</v>
      </c>
      <c r="E25230" s="1">
        <v>1.419457490149237E-2</v>
      </c>
    </row>
    <row r="25231" spans="1:5" x14ac:dyDescent="0.25">
      <c r="A25231" s="1">
        <f t="shared" si="394"/>
        <v>7.4461813895334501</v>
      </c>
      <c r="B25231" s="1">
        <v>-1.70198596924382</v>
      </c>
      <c r="C25231" s="1">
        <v>3.2930246164338941</v>
      </c>
      <c r="D25231" s="1">
        <v>3.3937635851303751</v>
      </c>
      <c r="E25231" s="1">
        <v>0.75338770994517967</v>
      </c>
    </row>
    <row r="25232" spans="1:5" x14ac:dyDescent="0.25">
      <c r="A25232" s="1">
        <f t="shared" si="394"/>
        <v>13.709950221360048</v>
      </c>
      <c r="B25232" s="1">
        <v>-2.2931173381976349</v>
      </c>
      <c r="C25232" s="1">
        <v>3.7240035570219359</v>
      </c>
      <c r="D25232" s="1">
        <v>1.536892433490133</v>
      </c>
      <c r="E25232" s="1">
        <v>-0.86850404445493212</v>
      </c>
    </row>
    <row r="25233" spans="1:5" x14ac:dyDescent="0.25">
      <c r="A25233" s="1">
        <f t="shared" si="394"/>
        <v>15.847829935573396</v>
      </c>
      <c r="B25233" s="1">
        <v>-1.834765965277086</v>
      </c>
      <c r="C25233" s="1">
        <v>3.096198255810366</v>
      </c>
      <c r="D25233" s="1">
        <v>-0.16788891588186969</v>
      </c>
      <c r="E25233" s="1">
        <v>-0.87539580059076527</v>
      </c>
    </row>
    <row r="25234" spans="1:5" x14ac:dyDescent="0.25">
      <c r="A25234" s="1">
        <f t="shared" si="394"/>
        <v>16.652398381598363</v>
      </c>
      <c r="B25234" s="1">
        <v>-4.3929965354011324</v>
      </c>
      <c r="C25234" s="1">
        <v>3.0781245490026872</v>
      </c>
      <c r="D25234" s="1">
        <v>0.76744747806021563</v>
      </c>
      <c r="E25234" s="1">
        <v>0.2492460843671285</v>
      </c>
    </row>
    <row r="25235" spans="1:5" x14ac:dyDescent="0.25">
      <c r="A25235" s="1">
        <f t="shared" si="394"/>
        <v>20.919996463653199</v>
      </c>
      <c r="B25235" s="1">
        <v>-2.409339472507142</v>
      </c>
      <c r="C25235" s="1">
        <v>4.6342909166291069</v>
      </c>
      <c r="D25235" s="1">
        <v>0.79320476734649015</v>
      </c>
      <c r="E25235" s="1">
        <v>0.35310762666910023</v>
      </c>
    </row>
    <row r="25236" spans="1:5" x14ac:dyDescent="0.25">
      <c r="A25236" s="1">
        <f t="shared" si="394"/>
        <v>11.086027091007523</v>
      </c>
      <c r="B25236" s="1">
        <v>-2.5392025341928042</v>
      </c>
      <c r="C25236" s="1">
        <v>2.3789288336182861</v>
      </c>
      <c r="D25236" s="1">
        <v>0.94324039357685652</v>
      </c>
      <c r="E25236" s="1">
        <v>-0.13916959692785699</v>
      </c>
    </row>
    <row r="25237" spans="1:5" x14ac:dyDescent="0.25">
      <c r="A25237" s="1">
        <f t="shared" si="394"/>
        <v>9.7476925885787793</v>
      </c>
      <c r="B25237" s="1">
        <v>-1.94894727240656</v>
      </c>
      <c r="C25237" s="1">
        <v>1.442844811997215</v>
      </c>
      <c r="D25237" s="1">
        <v>0.67309975858101534</v>
      </c>
      <c r="E25237" s="1">
        <v>2.0466653439264051</v>
      </c>
    </row>
    <row r="25238" spans="1:5" x14ac:dyDescent="0.25">
      <c r="A25238" s="1">
        <f t="shared" si="394"/>
        <v>5.1392535496346889</v>
      </c>
      <c r="B25238" s="1">
        <v>-2.9496684628134102</v>
      </c>
      <c r="C25238" s="1">
        <v>2.209168720412602</v>
      </c>
      <c r="D25238" s="1">
        <v>2.7288249754246352</v>
      </c>
      <c r="E25238" s="1">
        <v>-0.46061486855522299</v>
      </c>
    </row>
    <row r="25239" spans="1:5" x14ac:dyDescent="0.25">
      <c r="A25239" s="1">
        <f t="shared" si="394"/>
        <v>6.4820942874557925</v>
      </c>
      <c r="B25239" s="1">
        <v>-0.77928083509430901</v>
      </c>
      <c r="C25239" s="1">
        <v>2.034933283593495</v>
      </c>
      <c r="D25239" s="1">
        <v>1.7892190277121309</v>
      </c>
      <c r="E25239" s="1">
        <v>0.93073740112389691</v>
      </c>
    </row>
    <row r="25240" spans="1:5" x14ac:dyDescent="0.25">
      <c r="A25240" s="1">
        <f t="shared" si="394"/>
        <v>9.5972893075941759</v>
      </c>
      <c r="B25240" s="1">
        <v>-1.92821400535433</v>
      </c>
      <c r="C25240" s="1">
        <v>1.752038787065568</v>
      </c>
      <c r="D25240" s="1">
        <v>0.28280800372150799</v>
      </c>
      <c r="E25240" s="1">
        <v>-0.49065583485790221</v>
      </c>
    </row>
    <row r="25241" spans="1:5" x14ac:dyDescent="0.25">
      <c r="A25241" s="1">
        <f t="shared" si="394"/>
        <v>22.060072878931958</v>
      </c>
      <c r="B25241" s="1">
        <v>-3.8879592494651258</v>
      </c>
      <c r="C25241" s="1">
        <v>4.2094465175241877</v>
      </c>
      <c r="D25241" s="1">
        <v>-0.26968893242984732</v>
      </c>
      <c r="E25241" s="1">
        <v>-1.4747392379194619</v>
      </c>
    </row>
    <row r="25242" spans="1:5" x14ac:dyDescent="0.25">
      <c r="A25242" s="1">
        <f t="shared" si="394"/>
        <v>0.37363057636616626</v>
      </c>
      <c r="B25242" s="1">
        <v>-1.3368709630327431</v>
      </c>
      <c r="C25242" s="1">
        <v>1.6959058614361</v>
      </c>
      <c r="D25242" s="1">
        <v>2.53365243088076</v>
      </c>
      <c r="E25242" s="1">
        <v>-2.1459065397686969</v>
      </c>
    </row>
    <row r="25243" spans="1:5" x14ac:dyDescent="0.25">
      <c r="A25243" s="1">
        <f t="shared" si="394"/>
        <v>7.6571448987375836</v>
      </c>
      <c r="B25243" s="1">
        <v>-0.106048510231656</v>
      </c>
      <c r="C25243" s="1">
        <v>3.2777514820621678</v>
      </c>
      <c r="D25243" s="1">
        <v>2.6157535260116349</v>
      </c>
      <c r="E25243" s="1">
        <v>0.28735103829216169</v>
      </c>
    </row>
    <row r="25244" spans="1:5" x14ac:dyDescent="0.25">
      <c r="A25244" s="1">
        <f t="shared" si="394"/>
        <v>11.489524507358677</v>
      </c>
      <c r="B25244" s="1">
        <v>-0.73119566529977131</v>
      </c>
      <c r="C25244" s="1">
        <v>2.3628866151121239</v>
      </c>
      <c r="D25244" s="1">
        <v>0.2108529506108808</v>
      </c>
      <c r="E25244" s="1">
        <v>-6.0658766556946672E-2</v>
      </c>
    </row>
    <row r="25245" spans="1:5" x14ac:dyDescent="0.25">
      <c r="A25245" s="1">
        <f t="shared" si="394"/>
        <v>9.6144631676707561</v>
      </c>
      <c r="B25245" s="1">
        <v>-0.57228707081695918</v>
      </c>
      <c r="C25245" s="1">
        <v>3.228030392247796</v>
      </c>
      <c r="D25245" s="1">
        <v>1.2924364843286651</v>
      </c>
      <c r="E25245" s="1">
        <v>-1.9926360191513901</v>
      </c>
    </row>
    <row r="25246" spans="1:5" x14ac:dyDescent="0.25">
      <c r="A25246" s="1">
        <f t="shared" si="394"/>
        <v>8.4280140426667565</v>
      </c>
      <c r="B25246" s="1">
        <v>-2.1478264969124208</v>
      </c>
      <c r="C25246" s="1">
        <v>1.908162936016454</v>
      </c>
      <c r="D25246" s="1">
        <v>0.81940908155170022</v>
      </c>
      <c r="E25246" s="1">
        <v>-0.89423695365637956</v>
      </c>
    </row>
    <row r="25247" spans="1:5" x14ac:dyDescent="0.25">
      <c r="A25247" s="1">
        <f t="shared" si="394"/>
        <v>17.633412757218078</v>
      </c>
      <c r="B25247" s="1">
        <v>-2.279391723213863</v>
      </c>
      <c r="C25247" s="1">
        <v>3.6853582887659662</v>
      </c>
      <c r="D25247" s="1">
        <v>0.57349897695382746</v>
      </c>
      <c r="E25247" s="1">
        <v>0.33308480980183253</v>
      </c>
    </row>
    <row r="25248" spans="1:5" x14ac:dyDescent="0.25">
      <c r="A25248" s="1">
        <f t="shared" si="394"/>
        <v>6.0410346837188715</v>
      </c>
      <c r="B25248" s="1">
        <v>-1.5371584745762401</v>
      </c>
      <c r="C25248" s="1">
        <v>1.58951467925177</v>
      </c>
      <c r="D25248" s="1">
        <v>0.62780939699088023</v>
      </c>
      <c r="E25248" s="1">
        <v>-1.970754316891808</v>
      </c>
    </row>
    <row r="25249" spans="1:5" x14ac:dyDescent="0.25">
      <c r="A25249" s="1">
        <f t="shared" si="394"/>
        <v>8.2772302736587076</v>
      </c>
      <c r="B25249" s="1">
        <v>-3.3698158121705331</v>
      </c>
      <c r="C25249" s="1">
        <v>2.9117214043542372</v>
      </c>
      <c r="D25249" s="1">
        <v>2.7614917461366888</v>
      </c>
      <c r="E25249" s="1">
        <v>-0.45499591751870611</v>
      </c>
    </row>
    <row r="25250" spans="1:5" x14ac:dyDescent="0.25">
      <c r="A25250" s="1">
        <f t="shared" si="394"/>
        <v>18.760201729125725</v>
      </c>
      <c r="B25250" s="1">
        <v>-1.076035509132939</v>
      </c>
      <c r="C25250" s="1">
        <v>3.3151284432940482</v>
      </c>
      <c r="D25250" s="1">
        <v>-0.71574995050140133</v>
      </c>
      <c r="E25250" s="1">
        <v>0.27640259531238909</v>
      </c>
    </row>
    <row r="25251" spans="1:5" x14ac:dyDescent="0.25">
      <c r="A25251" s="1">
        <f t="shared" si="394"/>
        <v>16.613150943798651</v>
      </c>
      <c r="B25251" s="1">
        <v>-1.480135841010368</v>
      </c>
      <c r="C25251" s="1">
        <v>3.9420262558526118</v>
      </c>
      <c r="D25251" s="1">
        <v>1.212036661928912</v>
      </c>
      <c r="E25251" s="1">
        <v>1.00102006516457</v>
      </c>
    </row>
    <row r="25252" spans="1:5" x14ac:dyDescent="0.25">
      <c r="A25252" s="1">
        <f t="shared" si="394"/>
        <v>12.893811403989336</v>
      </c>
      <c r="B25252" s="1">
        <v>-1.484491620315558</v>
      </c>
      <c r="C25252" s="1">
        <v>3.1389090477688071</v>
      </c>
      <c r="D25252" s="1">
        <v>1.107060881703481</v>
      </c>
      <c r="E25252" s="1">
        <v>0.1748662377089942</v>
      </c>
    </row>
    <row r="25253" spans="1:5" x14ac:dyDescent="0.25">
      <c r="A25253" s="1">
        <f t="shared" si="394"/>
        <v>10.352412445004648</v>
      </c>
      <c r="B25253" s="1">
        <v>-1.60703118324662</v>
      </c>
      <c r="C25253" s="1">
        <v>2.3582603258611718</v>
      </c>
      <c r="D25253" s="1">
        <v>0.96594684359220839</v>
      </c>
      <c r="E25253" s="1">
        <v>0.2101804890899639</v>
      </c>
    </row>
    <row r="25254" spans="1:5" x14ac:dyDescent="0.25">
      <c r="A25254" s="1">
        <f t="shared" si="394"/>
        <v>15.508015181856752</v>
      </c>
      <c r="B25254" s="1">
        <v>-2.381445647037304</v>
      </c>
      <c r="C25254" s="1">
        <v>3.3662364231904771</v>
      </c>
      <c r="D25254" s="1">
        <v>0.8936555890155603</v>
      </c>
      <c r="E25254" s="1">
        <v>0.34259060910422162</v>
      </c>
    </row>
    <row r="25255" spans="1:5" x14ac:dyDescent="0.25">
      <c r="A25255" s="1">
        <f t="shared" si="394"/>
        <v>8.6163830464078881</v>
      </c>
      <c r="B25255" s="1">
        <v>-0.3176046774959449</v>
      </c>
      <c r="C25255" s="1">
        <v>2.4029602622922082</v>
      </c>
      <c r="D25255" s="1">
        <v>0.99608082439091838</v>
      </c>
      <c r="E25255" s="1">
        <v>-0.32482020708413312</v>
      </c>
    </row>
    <row r="25256" spans="1:5" x14ac:dyDescent="0.25">
      <c r="A25256" s="1">
        <f t="shared" si="394"/>
        <v>4.6610942052735052</v>
      </c>
      <c r="B25256" s="1">
        <v>-2.0605772671327358</v>
      </c>
      <c r="C25256" s="1">
        <v>2.5349574193018851</v>
      </c>
      <c r="D25256" s="1">
        <v>2.604710612844888</v>
      </c>
      <c r="E25256" s="1">
        <v>-1.7251809005321079</v>
      </c>
    </row>
    <row r="25257" spans="1:5" x14ac:dyDescent="0.25">
      <c r="A25257" s="1">
        <f t="shared" si="394"/>
        <v>13.335817384449729</v>
      </c>
      <c r="B25257" s="1">
        <v>-2.3580237873170842</v>
      </c>
      <c r="C25257" s="1">
        <v>1.726774070521891</v>
      </c>
      <c r="D25257" s="1">
        <v>-1.3332667152573401</v>
      </c>
      <c r="E25257" s="1">
        <v>-1.92910283072694</v>
      </c>
    </row>
    <row r="25258" spans="1:5" x14ac:dyDescent="0.25">
      <c r="A25258" s="1">
        <f t="shared" si="394"/>
        <v>19.424037168335794</v>
      </c>
      <c r="B25258" s="1">
        <v>-3.5320872031913728</v>
      </c>
      <c r="C25258" s="1">
        <v>4.3463552602462139</v>
      </c>
      <c r="D25258" s="1">
        <v>1.5048735239732449</v>
      </c>
      <c r="E25258" s="1">
        <v>1.0211494960792979</v>
      </c>
    </row>
    <row r="25259" spans="1:5" x14ac:dyDescent="0.25">
      <c r="A25259" s="1">
        <f t="shared" si="394"/>
        <v>12.12895513875023</v>
      </c>
      <c r="B25259" s="1">
        <v>-1.6907601296707</v>
      </c>
      <c r="C25259" s="1">
        <v>2.782091458350767</v>
      </c>
      <c r="D25259" s="1">
        <v>1.189414514798826</v>
      </c>
      <c r="E25259" s="1">
        <v>0.87807272007294135</v>
      </c>
    </row>
    <row r="25260" spans="1:5" x14ac:dyDescent="0.25">
      <c r="A25260" s="1">
        <f t="shared" si="394"/>
        <v>11.431719105176542</v>
      </c>
      <c r="B25260" s="1">
        <v>-1.929343120123159</v>
      </c>
      <c r="C25260" s="1">
        <v>3.1327437152596378</v>
      </c>
      <c r="D25260" s="1">
        <v>1.4871752446937969</v>
      </c>
      <c r="E25260" s="1">
        <v>-0.56707314190377445</v>
      </c>
    </row>
    <row r="25261" spans="1:5" x14ac:dyDescent="0.25">
      <c r="A25261" s="1">
        <f t="shared" si="394"/>
        <v>7.5461118491142241</v>
      </c>
      <c r="B25261" s="1">
        <v>-1.8100921357449089</v>
      </c>
      <c r="C25261" s="1">
        <v>2.3169871866194249</v>
      </c>
      <c r="D25261" s="1">
        <v>1.93973846151248</v>
      </c>
      <c r="E25261" s="1">
        <v>0.28728635142905501</v>
      </c>
    </row>
    <row r="25262" spans="1:5" x14ac:dyDescent="0.25">
      <c r="A25262" s="1">
        <f t="shared" si="394"/>
        <v>19.318496586065617</v>
      </c>
      <c r="B25262" s="1">
        <v>-0.86066660949558815</v>
      </c>
      <c r="C25262" s="1">
        <v>4.5291586684848761</v>
      </c>
      <c r="D25262" s="1">
        <v>0.9830212426239332</v>
      </c>
      <c r="E25262" s="1">
        <v>1.2902590305023229</v>
      </c>
    </row>
    <row r="25263" spans="1:5" x14ac:dyDescent="0.25">
      <c r="A25263" s="1">
        <f t="shared" si="394"/>
        <v>21.841388964269889</v>
      </c>
      <c r="B25263" s="1">
        <v>-2.9283219447462261</v>
      </c>
      <c r="C25263" s="1">
        <v>4.1655003106820843</v>
      </c>
      <c r="D25263" s="1">
        <v>-0.1852157953865792</v>
      </c>
      <c r="E25263" s="1">
        <v>-0.30458160936441259</v>
      </c>
    </row>
    <row r="25264" spans="1:5" x14ac:dyDescent="0.25">
      <c r="A25264" s="1">
        <f t="shared" si="394"/>
        <v>13.525904446460512</v>
      </c>
      <c r="B25264" s="1">
        <v>-2.510213004246562</v>
      </c>
      <c r="C25264" s="1">
        <v>3.5333871449331902</v>
      </c>
      <c r="D25264" s="1">
        <v>1.7695357579408739</v>
      </c>
      <c r="E25264" s="1">
        <v>0.1907501363038096</v>
      </c>
    </row>
    <row r="25265" spans="1:5" x14ac:dyDescent="0.25">
      <c r="A25265" s="1">
        <f t="shared" si="394"/>
        <v>23.157801474896385</v>
      </c>
      <c r="B25265" s="1">
        <v>-3.4375056248392299</v>
      </c>
      <c r="C25265" s="1">
        <v>3.732069263065156</v>
      </c>
      <c r="D25265" s="1">
        <v>-0.30004008582269259</v>
      </c>
      <c r="E25265" s="1">
        <v>1.8918985403284529</v>
      </c>
    </row>
    <row r="25266" spans="1:5" x14ac:dyDescent="0.25">
      <c r="A25266" s="1">
        <f t="shared" si="394"/>
        <v>11.636283049545074</v>
      </c>
      <c r="B25266" s="1">
        <v>-2.3105903212331098</v>
      </c>
      <c r="C25266" s="1">
        <v>2.5940582246792192</v>
      </c>
      <c r="D25266" s="1">
        <v>1.109263725511703</v>
      </c>
      <c r="E25266" s="1">
        <v>0.27725100613019749</v>
      </c>
    </row>
    <row r="25267" spans="1:5" x14ac:dyDescent="0.25">
      <c r="A25267" s="1">
        <f t="shared" si="394"/>
        <v>22.633952583680305</v>
      </c>
      <c r="B25267" s="1">
        <v>-1.306040023435695</v>
      </c>
      <c r="C25267" s="1">
        <v>4.9592576906804853</v>
      </c>
      <c r="D25267" s="1">
        <v>-1.6763564789476382E-2</v>
      </c>
      <c r="E25267" s="1">
        <v>-0.55940889684575934</v>
      </c>
    </row>
    <row r="25268" spans="1:5" x14ac:dyDescent="0.25">
      <c r="A25268" s="1">
        <f t="shared" si="394"/>
        <v>13.464420837521008</v>
      </c>
      <c r="B25268" s="1">
        <v>-2.4028599603078731</v>
      </c>
      <c r="C25268" s="1">
        <v>3.7059338409374849</v>
      </c>
      <c r="D25268" s="1">
        <v>1.7197943580760471</v>
      </c>
      <c r="E25268" s="1">
        <v>-0.60279141230866196</v>
      </c>
    </row>
    <row r="25269" spans="1:5" x14ac:dyDescent="0.25">
      <c r="A25269" s="1">
        <f t="shared" si="394"/>
        <v>18.292083747577699</v>
      </c>
      <c r="B25269" s="1">
        <v>-1.7620485014923599</v>
      </c>
      <c r="C25269" s="1">
        <v>4.0365252184652034</v>
      </c>
      <c r="D25269" s="1">
        <v>0.31480421217283311</v>
      </c>
      <c r="E25269" s="1">
        <v>-0.67165299125697198</v>
      </c>
    </row>
    <row r="25270" spans="1:5" x14ac:dyDescent="0.25">
      <c r="A25270" s="1">
        <f t="shared" si="394"/>
        <v>13.344595521914611</v>
      </c>
      <c r="B25270" s="1">
        <v>-2.868314367835437</v>
      </c>
      <c r="C25270" s="1">
        <v>3.317739532720565</v>
      </c>
      <c r="D25270" s="1">
        <v>1.620437938791917</v>
      </c>
      <c r="E25270" s="1">
        <v>6.6636839572667708E-2</v>
      </c>
    </row>
    <row r="25271" spans="1:5" x14ac:dyDescent="0.25">
      <c r="A25271" s="1">
        <f t="shared" si="394"/>
        <v>13.722882404385219</v>
      </c>
      <c r="B25271" s="1">
        <v>-1.364950991509178</v>
      </c>
      <c r="C25271" s="1">
        <v>3.6049180956931468</v>
      </c>
      <c r="D25271" s="1">
        <v>1.789819359194603</v>
      </c>
      <c r="E25271" s="1">
        <v>1.307717107687264</v>
      </c>
    </row>
    <row r="25272" spans="1:5" x14ac:dyDescent="0.25">
      <c r="A25272" s="1">
        <f t="shared" si="394"/>
        <v>21.48639135449903</v>
      </c>
      <c r="B25272" s="1">
        <v>-2.8512725604432232</v>
      </c>
      <c r="C25272" s="1">
        <v>3.8944068041163131</v>
      </c>
      <c r="D25272" s="1">
        <v>9.2037207799980925E-2</v>
      </c>
      <c r="E25272" s="1">
        <v>1.333603200990495</v>
      </c>
    </row>
    <row r="25273" spans="1:5" x14ac:dyDescent="0.25">
      <c r="A25273" s="1">
        <f t="shared" si="394"/>
        <v>14.533984097034931</v>
      </c>
      <c r="B25273" s="1">
        <v>-2.0429194785219118</v>
      </c>
      <c r="C25273" s="1">
        <v>3.1087775084075968</v>
      </c>
      <c r="D25273" s="1">
        <v>1.1798148275768121</v>
      </c>
      <c r="E25273" s="1">
        <v>1.595399067613072</v>
      </c>
    </row>
    <row r="25274" spans="1:5" x14ac:dyDescent="0.25">
      <c r="A25274" s="1">
        <f t="shared" si="394"/>
        <v>13.079351766515281</v>
      </c>
      <c r="B25274" s="1">
        <v>-1.5103294757464949</v>
      </c>
      <c r="C25274" s="1">
        <v>2.4463020413536651</v>
      </c>
      <c r="D25274" s="1">
        <v>0.97007086654939201</v>
      </c>
      <c r="E25274" s="1">
        <v>2.6940267250023</v>
      </c>
    </row>
    <row r="25275" spans="1:5" x14ac:dyDescent="0.25">
      <c r="A25275" s="1">
        <f t="shared" si="394"/>
        <v>7.0483419258513926</v>
      </c>
      <c r="B25275" s="1">
        <v>-3.6735965423870072</v>
      </c>
      <c r="C25275" s="1">
        <v>2.8477537130896202</v>
      </c>
      <c r="D25275" s="1">
        <v>2.3446007259205519</v>
      </c>
      <c r="E25275" s="1">
        <v>-2.9824672911324388</v>
      </c>
    </row>
    <row r="25276" spans="1:5" x14ac:dyDescent="0.25">
      <c r="A25276" s="1">
        <f t="shared" si="394"/>
        <v>8.8251383761813589</v>
      </c>
      <c r="B25276" s="1">
        <v>-0.55691037030611068</v>
      </c>
      <c r="C25276" s="1">
        <v>2.9297942786728539</v>
      </c>
      <c r="D25276" s="1">
        <v>1.8899416441505481</v>
      </c>
      <c r="E25276" s="1">
        <v>0.2188758236354777</v>
      </c>
    </row>
    <row r="25277" spans="1:5" x14ac:dyDescent="0.25">
      <c r="A25277" s="1">
        <f t="shared" si="394"/>
        <v>12.641615724168771</v>
      </c>
      <c r="B25277" s="1">
        <v>-0.75136077739800289</v>
      </c>
      <c r="C25277" s="1">
        <v>2.3838589028742541</v>
      </c>
      <c r="D25277" s="1">
        <v>0.16391077115617439</v>
      </c>
      <c r="E25277" s="1">
        <v>0.84655164874227362</v>
      </c>
    </row>
    <row r="25278" spans="1:5" x14ac:dyDescent="0.25">
      <c r="A25278" s="1">
        <f t="shared" si="394"/>
        <v>17.314322490666445</v>
      </c>
      <c r="B25278" s="1">
        <v>-0.6270757848872115</v>
      </c>
      <c r="C25278" s="1">
        <v>4.147031193759025</v>
      </c>
      <c r="D25278" s="1">
        <v>1.192195924058397</v>
      </c>
      <c r="E25278" s="1">
        <v>1.6757097029183261</v>
      </c>
    </row>
    <row r="25279" spans="1:5" x14ac:dyDescent="0.25">
      <c r="A25279" s="1">
        <f t="shared" si="394"/>
        <v>20.434705761160753</v>
      </c>
      <c r="B25279" s="1">
        <v>-2.180758964138005</v>
      </c>
      <c r="C25279" s="1">
        <v>5.315559757483058</v>
      </c>
      <c r="D25279" s="1">
        <v>1.5117774764387331</v>
      </c>
      <c r="E25279" s="1">
        <v>-0.47295980359328238</v>
      </c>
    </row>
    <row r="25280" spans="1:5" x14ac:dyDescent="0.25">
      <c r="A25280" s="1">
        <f t="shared" si="394"/>
        <v>11.503561612964505</v>
      </c>
      <c r="B25280" s="1">
        <v>-1.6859663746278359</v>
      </c>
      <c r="C25280" s="1">
        <v>3.9471137787566559</v>
      </c>
      <c r="D25280" s="1">
        <v>2.3018630929919448</v>
      </c>
      <c r="E25280" s="1">
        <v>-1.0652705977141199</v>
      </c>
    </row>
    <row r="25281" spans="1:5" x14ac:dyDescent="0.25">
      <c r="A25281" s="1">
        <f t="shared" si="394"/>
        <v>23.780149075321809</v>
      </c>
      <c r="B25281" s="1">
        <v>-2.9259877604169162</v>
      </c>
      <c r="C25281" s="1">
        <v>3.8424203735303228</v>
      </c>
      <c r="D25281" s="1">
        <v>-0.93027464400151416</v>
      </c>
      <c r="E25281" s="1">
        <v>0.69365588877905926</v>
      </c>
    </row>
    <row r="25282" spans="1:5" x14ac:dyDescent="0.25">
      <c r="A25282" s="1">
        <f t="shared" si="394"/>
        <v>9.2504610045650537</v>
      </c>
      <c r="B25282" s="1">
        <v>-1.88709347407812</v>
      </c>
      <c r="C25282" s="1">
        <v>2.707364554446217</v>
      </c>
      <c r="D25282" s="1">
        <v>1.3732044062560069</v>
      </c>
      <c r="E25282" s="1">
        <v>-1.3464774685299159</v>
      </c>
    </row>
    <row r="25283" spans="1:5" x14ac:dyDescent="0.25">
      <c r="A25283" s="1">
        <f t="shared" si="394"/>
        <v>8.4132395401065825</v>
      </c>
      <c r="B25283" s="1">
        <v>-1.5726048750387069</v>
      </c>
      <c r="C25283" s="1">
        <v>2.269578554836011</v>
      </c>
      <c r="D25283" s="1">
        <v>1.4907146391256281</v>
      </c>
      <c r="E25283" s="1">
        <v>0.23446436310071669</v>
      </c>
    </row>
    <row r="25284" spans="1:5" x14ac:dyDescent="0.25">
      <c r="A25284" s="1">
        <f t="shared" si="394"/>
        <v>10.270722758022739</v>
      </c>
      <c r="B25284" s="1">
        <v>-1.6680609150212691</v>
      </c>
      <c r="C25284" s="1">
        <v>3.4644027447046648</v>
      </c>
      <c r="D25284" s="1">
        <v>2.1388223146293042</v>
      </c>
      <c r="E25284" s="1">
        <v>-0.83848219192927698</v>
      </c>
    </row>
    <row r="25285" spans="1:5" x14ac:dyDescent="0.25">
      <c r="A25285" s="1">
        <f t="shared" si="394"/>
        <v>12.698798603567594</v>
      </c>
      <c r="B25285" s="1">
        <v>-1.632630492810315</v>
      </c>
      <c r="C25285" s="1">
        <v>1.361515975568131</v>
      </c>
      <c r="D25285" s="1">
        <v>-0.79367805694593296</v>
      </c>
      <c r="E25285" s="1">
        <v>1.2390700376469579</v>
      </c>
    </row>
    <row r="25286" spans="1:5" x14ac:dyDescent="0.25">
      <c r="A25286" s="1">
        <f t="shared" si="394"/>
        <v>9.0158996710275119</v>
      </c>
      <c r="B25286" s="1">
        <v>-3.5871896517943829</v>
      </c>
      <c r="C25286" s="1">
        <v>1.602921565169203</v>
      </c>
      <c r="D25286" s="1">
        <v>0.80613307243352028</v>
      </c>
      <c r="E25286" s="1">
        <v>-0.56457702414312239</v>
      </c>
    </row>
    <row r="25287" spans="1:5" x14ac:dyDescent="0.25">
      <c r="A25287" s="1">
        <f t="shared" si="394"/>
        <v>21.052969817949858</v>
      </c>
      <c r="B25287" s="1">
        <v>-4.3171445028327859</v>
      </c>
      <c r="C25287" s="1">
        <v>3.2902163336205139</v>
      </c>
      <c r="D25287" s="1">
        <v>-0.39317721698183927</v>
      </c>
      <c r="E25287" s="1">
        <v>0.39542832968949942</v>
      </c>
    </row>
    <row r="25288" spans="1:5" x14ac:dyDescent="0.25">
      <c r="A25288" s="1">
        <f t="shared" si="394"/>
        <v>18.488729126316617</v>
      </c>
      <c r="B25288" s="1">
        <v>-1.8870035412910771</v>
      </c>
      <c r="C25288" s="1">
        <v>4.2470435399612008</v>
      </c>
      <c r="D25288" s="1">
        <v>0.22590760582043051</v>
      </c>
      <c r="E25288" s="1">
        <v>-1.7087257573579719</v>
      </c>
    </row>
    <row r="25289" spans="1:5" x14ac:dyDescent="0.25">
      <c r="A25289" s="1">
        <f t="shared" ref="A25289:A25352" si="395">$B$2+$B$3*B25289+$B$4*C25289+$B$5*D25289+E25289</f>
        <v>20.512962680655022</v>
      </c>
      <c r="B25289" s="1">
        <v>-0.45944398571535228</v>
      </c>
      <c r="C25289" s="1">
        <v>4.0872997550088286</v>
      </c>
      <c r="D25289" s="1">
        <v>-0.58380553583659966</v>
      </c>
      <c r="E25289" s="1">
        <v>-4.7096932605445271E-2</v>
      </c>
    </row>
    <row r="25290" spans="1:5" x14ac:dyDescent="0.25">
      <c r="A25290" s="1">
        <f t="shared" si="395"/>
        <v>15.349590314231135</v>
      </c>
      <c r="B25290" s="1">
        <v>-3.5529948221353949</v>
      </c>
      <c r="C25290" s="1">
        <v>3.8130059638027261</v>
      </c>
      <c r="D25290" s="1">
        <v>1.96431731691876</v>
      </c>
      <c r="E25290" s="1">
        <v>0.43752358764111798</v>
      </c>
    </row>
    <row r="25291" spans="1:5" x14ac:dyDescent="0.25">
      <c r="A25291" s="1">
        <f t="shared" si="395"/>
        <v>16.292620552221603</v>
      </c>
      <c r="B25291" s="1">
        <v>-2.316543780811942</v>
      </c>
      <c r="C25291" s="1">
        <v>2.9124168304221301</v>
      </c>
      <c r="D25291" s="1">
        <v>-0.4805382217627554</v>
      </c>
      <c r="E25291" s="1">
        <v>-1.1152052155671279</v>
      </c>
    </row>
    <row r="25292" spans="1:5" x14ac:dyDescent="0.25">
      <c r="A25292" s="1">
        <f t="shared" si="395"/>
        <v>16.325631039226064</v>
      </c>
      <c r="B25292" s="1">
        <v>-2.762279761713974</v>
      </c>
      <c r="C25292" s="1">
        <v>3.349294670913995</v>
      </c>
      <c r="D25292" s="1">
        <v>0.32283533025446393</v>
      </c>
      <c r="E25292" s="1">
        <v>-0.86532141538049434</v>
      </c>
    </row>
    <row r="25293" spans="1:5" x14ac:dyDescent="0.25">
      <c r="A25293" s="1">
        <f t="shared" si="395"/>
        <v>3.1404858516908369</v>
      </c>
      <c r="B25293" s="1">
        <v>-2.5513384242359609</v>
      </c>
      <c r="C25293" s="1">
        <v>2.5840491733958588</v>
      </c>
      <c r="D25293" s="1">
        <v>3.7524206196452159</v>
      </c>
      <c r="E25293" s="1">
        <v>-0.48978740719291192</v>
      </c>
    </row>
    <row r="25294" spans="1:5" x14ac:dyDescent="0.25">
      <c r="A25294" s="1">
        <f t="shared" si="395"/>
        <v>8.9785109316513605</v>
      </c>
      <c r="B25294" s="1">
        <v>-1.5362661797490029</v>
      </c>
      <c r="C25294" s="1">
        <v>3.4147871473836631</v>
      </c>
      <c r="D25294" s="1">
        <v>2.9856192919121169</v>
      </c>
      <c r="E25294" s="1">
        <v>0.73995403810405558</v>
      </c>
    </row>
    <row r="25295" spans="1:5" x14ac:dyDescent="0.25">
      <c r="A25295" s="1">
        <f t="shared" si="395"/>
        <v>2.4547219551137203</v>
      </c>
      <c r="B25295" s="1">
        <v>-0.82930557514042591</v>
      </c>
      <c r="C25295" s="1">
        <v>1.510581701972816</v>
      </c>
      <c r="D25295" s="1">
        <v>2.3964150372687891</v>
      </c>
      <c r="E25295" s="1">
        <v>0.77233468388839788</v>
      </c>
    </row>
    <row r="25296" spans="1:5" x14ac:dyDescent="0.25">
      <c r="A25296" s="1">
        <f t="shared" si="395"/>
        <v>7.7512716576484388</v>
      </c>
      <c r="B25296" s="1">
        <v>-1.5800002346293329</v>
      </c>
      <c r="C25296" s="1">
        <v>1.8897479140772759</v>
      </c>
      <c r="D25296" s="1">
        <v>1.095243931838767</v>
      </c>
      <c r="E25296" s="1">
        <v>-0.1019884377736969</v>
      </c>
    </row>
    <row r="25297" spans="1:5" x14ac:dyDescent="0.25">
      <c r="A25297" s="1">
        <f t="shared" si="395"/>
        <v>14.052216277695925</v>
      </c>
      <c r="B25297" s="1">
        <v>-1.6785551393436819</v>
      </c>
      <c r="C25297" s="1">
        <v>3.1261985852210632</v>
      </c>
      <c r="D25297" s="1">
        <v>0.82109096861552411</v>
      </c>
      <c r="E25297" s="1">
        <v>0.33213970331456222</v>
      </c>
    </row>
    <row r="25298" spans="1:5" x14ac:dyDescent="0.25">
      <c r="A25298" s="1">
        <f t="shared" si="395"/>
        <v>6.1206009102199666</v>
      </c>
      <c r="B25298" s="1">
        <v>-9.6571666593362471E-2</v>
      </c>
      <c r="C25298" s="1">
        <v>2.7847070782692271</v>
      </c>
      <c r="D25298" s="1">
        <v>2.3406252168730899</v>
      </c>
      <c r="E25298" s="1">
        <v>-9.2923418831035026E-2</v>
      </c>
    </row>
    <row r="25299" spans="1:5" x14ac:dyDescent="0.25">
      <c r="A25299" s="1">
        <f t="shared" si="395"/>
        <v>15.732505909942933</v>
      </c>
      <c r="B25299" s="1">
        <v>-1.7328580298312399</v>
      </c>
      <c r="C25299" s="1">
        <v>1.9137231308427709</v>
      </c>
      <c r="D25299" s="1">
        <v>-0.89154404317955982</v>
      </c>
      <c r="E25299" s="1">
        <v>1.67012322720193</v>
      </c>
    </row>
    <row r="25300" spans="1:5" x14ac:dyDescent="0.25">
      <c r="A25300" s="1">
        <f t="shared" si="395"/>
        <v>8.6725529812854134</v>
      </c>
      <c r="B25300" s="1">
        <v>-0.8728892588085404</v>
      </c>
      <c r="C25300" s="1">
        <v>3.0171431501955199</v>
      </c>
      <c r="D25300" s="1">
        <v>2.2545426709644438</v>
      </c>
      <c r="E25300" s="1">
        <v>0.49471913458812361</v>
      </c>
    </row>
    <row r="25301" spans="1:5" x14ac:dyDescent="0.25">
      <c r="A25301" s="1">
        <f t="shared" si="395"/>
        <v>8.1862882431194599</v>
      </c>
      <c r="B25301" s="1">
        <v>-4.3125829849237718</v>
      </c>
      <c r="C25301" s="1">
        <v>1.759558159843845</v>
      </c>
      <c r="D25301" s="1">
        <v>1.7990270775899151</v>
      </c>
      <c r="E25301" s="1">
        <v>0.2325538515900529</v>
      </c>
    </row>
    <row r="25302" spans="1:5" x14ac:dyDescent="0.25">
      <c r="A25302" s="1">
        <f t="shared" si="395"/>
        <v>9.1033525028388098</v>
      </c>
      <c r="B25302" s="1">
        <v>-2.1319816226472801</v>
      </c>
      <c r="C25302" s="1">
        <v>2.2343230188176419</v>
      </c>
      <c r="D25302" s="1">
        <v>1.721639281579133</v>
      </c>
      <c r="E25302" s="1">
        <v>1.1989966496583619</v>
      </c>
    </row>
    <row r="25303" spans="1:5" x14ac:dyDescent="0.25">
      <c r="A25303" s="1">
        <f t="shared" si="395"/>
        <v>20.464284200549169</v>
      </c>
      <c r="B25303" s="1">
        <v>-0.98258970841978477</v>
      </c>
      <c r="C25303" s="1">
        <v>3.3958503509676321</v>
      </c>
      <c r="D25303" s="1">
        <v>-1.2176906884509551</v>
      </c>
      <c r="E25303" s="1">
        <v>0.24522102290599171</v>
      </c>
    </row>
    <row r="25304" spans="1:5" x14ac:dyDescent="0.25">
      <c r="A25304" s="1">
        <f t="shared" si="395"/>
        <v>19.547929709882744</v>
      </c>
      <c r="B25304" s="1">
        <v>-2.812717124550427</v>
      </c>
      <c r="C25304" s="1">
        <v>3.1783359888634508</v>
      </c>
      <c r="D25304" s="1">
        <v>-0.34590871174420862</v>
      </c>
      <c r="E25304" s="1">
        <v>0.98414249464589054</v>
      </c>
    </row>
    <row r="25305" spans="1:5" x14ac:dyDescent="0.25">
      <c r="A25305" s="1">
        <f t="shared" si="395"/>
        <v>10.509439516201503</v>
      </c>
      <c r="B25305" s="1">
        <v>-2.6819123958434492</v>
      </c>
      <c r="C25305" s="1">
        <v>2.1608044511787909</v>
      </c>
      <c r="D25305" s="1">
        <v>0.95501828689957513</v>
      </c>
      <c r="E25305" s="1">
        <v>4.9364176341615149E-2</v>
      </c>
    </row>
    <row r="25306" spans="1:5" x14ac:dyDescent="0.25">
      <c r="A25306" s="1">
        <f t="shared" si="395"/>
        <v>9.0142041117806642</v>
      </c>
      <c r="B25306" s="1">
        <v>-0.44873698140678209</v>
      </c>
      <c r="C25306" s="1">
        <v>3.0607532734151621</v>
      </c>
      <c r="D25306" s="1">
        <v>1.4328846164291129</v>
      </c>
      <c r="E25306" s="1">
        <v>-1.3788921139994279</v>
      </c>
    </row>
    <row r="25307" spans="1:5" x14ac:dyDescent="0.25">
      <c r="A25307" s="1">
        <f t="shared" si="395"/>
        <v>20.626594799894811</v>
      </c>
      <c r="B25307" s="1">
        <v>-1.625188651470427</v>
      </c>
      <c r="C25307" s="1">
        <v>3.1294785015841509</v>
      </c>
      <c r="D25307" s="1">
        <v>-1.044803783249586</v>
      </c>
      <c r="E25307" s="1">
        <v>1.349080792339024</v>
      </c>
    </row>
    <row r="25308" spans="1:5" x14ac:dyDescent="0.25">
      <c r="A25308" s="1">
        <f t="shared" si="395"/>
        <v>2.112501879930158</v>
      </c>
      <c r="B25308" s="1">
        <v>-2.522702025835295</v>
      </c>
      <c r="C25308" s="1">
        <v>1.79308102225326</v>
      </c>
      <c r="D25308" s="1">
        <v>3.0314779905836708</v>
      </c>
      <c r="E25308" s="1">
        <v>-0.48809026316716531</v>
      </c>
    </row>
    <row r="25309" spans="1:5" x14ac:dyDescent="0.25">
      <c r="A25309" s="1">
        <f t="shared" si="395"/>
        <v>24.207508238740122</v>
      </c>
      <c r="B25309" s="1">
        <v>-0.65111117084568515</v>
      </c>
      <c r="C25309" s="1">
        <v>5.0279851157468709</v>
      </c>
      <c r="D25309" s="1">
        <v>-0.81181540718163014</v>
      </c>
      <c r="E25309" s="1">
        <v>-0.99098961663793483</v>
      </c>
    </row>
    <row r="25310" spans="1:5" x14ac:dyDescent="0.25">
      <c r="A25310" s="1">
        <f t="shared" si="395"/>
        <v>18.894367668260376</v>
      </c>
      <c r="B25310" s="1">
        <v>-2.3991542754464699</v>
      </c>
      <c r="C25310" s="1">
        <v>3.9244996744954479</v>
      </c>
      <c r="D25310" s="1">
        <v>0.51024856433793575</v>
      </c>
      <c r="E25310" s="1">
        <v>0.32796038784592019</v>
      </c>
    </row>
    <row r="25311" spans="1:5" x14ac:dyDescent="0.25">
      <c r="A25311" s="1">
        <f t="shared" si="395"/>
        <v>8.3480115882028212</v>
      </c>
      <c r="B25311" s="1">
        <v>-2.194514380807536</v>
      </c>
      <c r="C25311" s="1">
        <v>1.9540929194112771</v>
      </c>
      <c r="D25311" s="1">
        <v>1.5517930162334499</v>
      </c>
      <c r="E25311" s="1">
        <v>0.99250457845052642</v>
      </c>
    </row>
    <row r="25312" spans="1:5" x14ac:dyDescent="0.25">
      <c r="A25312" s="1">
        <f t="shared" si="395"/>
        <v>5.4459680572055369</v>
      </c>
      <c r="B25312" s="1">
        <v>-1.721862534336174</v>
      </c>
      <c r="C25312" s="1">
        <v>0.91862028289063069</v>
      </c>
      <c r="D25312" s="1">
        <v>0.84063611127462912</v>
      </c>
      <c r="E25312" s="1">
        <v>0.57153272513072695</v>
      </c>
    </row>
    <row r="25313" spans="1:5" x14ac:dyDescent="0.25">
      <c r="A25313" s="1">
        <f t="shared" si="395"/>
        <v>18.699946325650078</v>
      </c>
      <c r="B25313" s="1">
        <v>-3.407410882809947</v>
      </c>
      <c r="C25313" s="1">
        <v>3.2417521883042508</v>
      </c>
      <c r="D25313" s="1">
        <v>0.39320686471720662</v>
      </c>
      <c r="E25313" s="1">
        <v>1.505147283774747</v>
      </c>
    </row>
    <row r="25314" spans="1:5" x14ac:dyDescent="0.25">
      <c r="A25314" s="1">
        <f t="shared" si="395"/>
        <v>0.19837349971017626</v>
      </c>
      <c r="B25314" s="1">
        <v>-2.4819311098063879</v>
      </c>
      <c r="C25314" s="1">
        <v>1.4395578246707439</v>
      </c>
      <c r="D25314" s="1">
        <v>3.7400263399686211</v>
      </c>
      <c r="E25314" s="1">
        <v>1.178290111126677</v>
      </c>
    </row>
    <row r="25315" spans="1:5" x14ac:dyDescent="0.25">
      <c r="A25315" s="1">
        <f t="shared" si="395"/>
        <v>6.0203988858136572</v>
      </c>
      <c r="B25315" s="1">
        <v>-2.449912270919083</v>
      </c>
      <c r="C25315" s="1">
        <v>0.8771391086725413</v>
      </c>
      <c r="D25315" s="1">
        <v>0.93310020809208094</v>
      </c>
      <c r="E25315" s="1">
        <v>0.86123080448065203</v>
      </c>
    </row>
    <row r="25316" spans="1:5" x14ac:dyDescent="0.25">
      <c r="A25316" s="1">
        <f t="shared" si="395"/>
        <v>7.63204256474899</v>
      </c>
      <c r="B25316" s="1">
        <v>-2.7258652578883931</v>
      </c>
      <c r="C25316" s="1">
        <v>2.204123007889784</v>
      </c>
      <c r="D25316" s="1">
        <v>1.9778112146815801</v>
      </c>
      <c r="E25316" s="1">
        <v>2.3118919346200119E-2</v>
      </c>
    </row>
    <row r="25317" spans="1:5" x14ac:dyDescent="0.25">
      <c r="A25317" s="1">
        <f t="shared" si="395"/>
        <v>16.99003879714591</v>
      </c>
      <c r="B25317" s="1">
        <v>-2.8886702845687262</v>
      </c>
      <c r="C25317" s="1">
        <v>3.640839285616567</v>
      </c>
      <c r="D25317" s="1">
        <v>0.96665227744565774</v>
      </c>
      <c r="E25317" s="1">
        <v>0.43796820244788731</v>
      </c>
    </row>
    <row r="25318" spans="1:5" x14ac:dyDescent="0.25">
      <c r="A25318" s="1">
        <f t="shared" si="395"/>
        <v>5.9726697452143371</v>
      </c>
      <c r="B25318" s="1">
        <v>-0.90778657970257948</v>
      </c>
      <c r="C25318" s="1">
        <v>0.80125103569348255</v>
      </c>
      <c r="D25318" s="1">
        <v>0.43026054596272462</v>
      </c>
      <c r="E25318" s="1">
        <v>1.150660660626001</v>
      </c>
    </row>
    <row r="25319" spans="1:5" x14ac:dyDescent="0.25">
      <c r="A25319" s="1">
        <f t="shared" si="395"/>
        <v>17.220681045217216</v>
      </c>
      <c r="B25319" s="1">
        <v>-1.5888808044199809</v>
      </c>
      <c r="C25319" s="1">
        <v>3.4261193581050611</v>
      </c>
      <c r="D25319" s="1">
        <v>-0.15532798873630729</v>
      </c>
      <c r="E25319" s="1">
        <v>-0.53866115783193236</v>
      </c>
    </row>
    <row r="25320" spans="1:5" x14ac:dyDescent="0.25">
      <c r="A25320" s="1">
        <f t="shared" si="395"/>
        <v>21.316113226571549</v>
      </c>
      <c r="B25320" s="1">
        <v>-2.6367152927777679</v>
      </c>
      <c r="C25320" s="1">
        <v>4.5054083826694029</v>
      </c>
      <c r="D25320" s="1">
        <v>1.005318085038563</v>
      </c>
      <c r="E25320" s="1">
        <v>1.6737186582318591</v>
      </c>
    </row>
    <row r="25321" spans="1:5" x14ac:dyDescent="0.25">
      <c r="A25321" s="1">
        <f t="shared" si="395"/>
        <v>15.518907653987903</v>
      </c>
      <c r="B25321" s="1">
        <v>-1.033505868572127</v>
      </c>
      <c r="C25321" s="1">
        <v>2.7763114105873612</v>
      </c>
      <c r="D25321" s="1">
        <v>-0.1744930964647797</v>
      </c>
      <c r="E25321" s="1">
        <v>0.85667685367198954</v>
      </c>
    </row>
    <row r="25322" spans="1:5" x14ac:dyDescent="0.25">
      <c r="A25322" s="1">
        <f t="shared" si="395"/>
        <v>12.876508648929715</v>
      </c>
      <c r="B25322" s="1">
        <v>-2.1696516519261162</v>
      </c>
      <c r="C25322" s="1">
        <v>3.2045099699911792</v>
      </c>
      <c r="D25322" s="1">
        <v>1.971538310054336</v>
      </c>
      <c r="E25322" s="1">
        <v>1.8034320472018921</v>
      </c>
    </row>
    <row r="25323" spans="1:5" x14ac:dyDescent="0.25">
      <c r="A25323" s="1">
        <f t="shared" si="395"/>
        <v>14.288443448959537</v>
      </c>
      <c r="B25323" s="1">
        <v>-2.638450810173838</v>
      </c>
      <c r="C25323" s="1">
        <v>3.5355205728115262</v>
      </c>
      <c r="D25323" s="1">
        <v>0.93993989182698101</v>
      </c>
      <c r="E25323" s="1">
        <v>-1.67226997697946</v>
      </c>
    </row>
    <row r="25324" spans="1:5" x14ac:dyDescent="0.25">
      <c r="A25324" s="1">
        <f t="shared" si="395"/>
        <v>10.77675705034717</v>
      </c>
      <c r="B25324" s="1">
        <v>-1.294167238086662</v>
      </c>
      <c r="C25324" s="1">
        <v>2.7364495404538309</v>
      </c>
      <c r="D25324" s="1">
        <v>1.048524924013488</v>
      </c>
      <c r="E25324" s="1">
        <v>-0.317633577514353</v>
      </c>
    </row>
    <row r="25325" spans="1:5" x14ac:dyDescent="0.25">
      <c r="A25325" s="1">
        <f t="shared" si="395"/>
        <v>9.3445642387526249</v>
      </c>
      <c r="B25325" s="1">
        <v>-2.0503581939742892</v>
      </c>
      <c r="C25325" s="1">
        <v>1.827863081833951</v>
      </c>
      <c r="D25325" s="1">
        <v>0.6788272940588207</v>
      </c>
      <c r="E25325" s="1">
        <v>1.9235599618992891E-2</v>
      </c>
    </row>
    <row r="25326" spans="1:5" x14ac:dyDescent="0.25">
      <c r="A25326" s="1">
        <f t="shared" si="395"/>
        <v>4.1274606591200156</v>
      </c>
      <c r="B25326" s="1">
        <v>-2.4422843678278952</v>
      </c>
      <c r="C25326" s="1">
        <v>1.8972378944003669</v>
      </c>
      <c r="D25326" s="1">
        <v>2.3684668354246678</v>
      </c>
      <c r="E25326" s="1">
        <v>-0.79837478003534301</v>
      </c>
    </row>
    <row r="25327" spans="1:5" x14ac:dyDescent="0.25">
      <c r="A25327" s="1">
        <f t="shared" si="395"/>
        <v>15.684984849425486</v>
      </c>
      <c r="B25327" s="1">
        <v>-2.0536159053431078</v>
      </c>
      <c r="C25327" s="1">
        <v>3.0963198644839149</v>
      </c>
      <c r="D25327" s="1">
        <v>0.31131491056720251</v>
      </c>
      <c r="E25327" s="1">
        <v>0.18003421784832649</v>
      </c>
    </row>
    <row r="25328" spans="1:5" x14ac:dyDescent="0.25">
      <c r="A25328" s="1">
        <f t="shared" si="395"/>
        <v>12.829122411367308</v>
      </c>
      <c r="B25328" s="1">
        <v>-1.3189269848645271</v>
      </c>
      <c r="C25328" s="1">
        <v>3.290224683914865</v>
      </c>
      <c r="D25328" s="1">
        <v>0.76165712654551387</v>
      </c>
      <c r="E25328" s="1">
        <v>-1.365731929520138</v>
      </c>
    </row>
    <row r="25329" spans="1:5" x14ac:dyDescent="0.25">
      <c r="A25329" s="1">
        <f t="shared" si="395"/>
        <v>3.6334874622902071</v>
      </c>
      <c r="B25329" s="1">
        <v>-2.658726378434245</v>
      </c>
      <c r="C25329" s="1">
        <v>0.93606511428860273</v>
      </c>
      <c r="D25329" s="1">
        <v>0.76083738622348784</v>
      </c>
      <c r="E25329" s="1">
        <v>-2.4869872146279852</v>
      </c>
    </row>
    <row r="25330" spans="1:5" x14ac:dyDescent="0.25">
      <c r="A25330" s="1">
        <f t="shared" si="395"/>
        <v>12.449779338960836</v>
      </c>
      <c r="B25330" s="1">
        <v>-1.562170052152329</v>
      </c>
      <c r="C25330" s="1">
        <v>3.348447289442082</v>
      </c>
      <c r="D25330" s="1">
        <v>1.606689774032922</v>
      </c>
      <c r="E25330" s="1">
        <v>0.31388945113894451</v>
      </c>
    </row>
    <row r="25331" spans="1:5" x14ac:dyDescent="0.25">
      <c r="A25331" s="1">
        <f t="shared" si="395"/>
        <v>4.0322068155242823</v>
      </c>
      <c r="B25331" s="1">
        <v>-0.4767318039634052</v>
      </c>
      <c r="C25331" s="1">
        <v>2.899993745393445</v>
      </c>
      <c r="D25331" s="1">
        <v>3.3820224936779462</v>
      </c>
      <c r="E25331" s="1">
        <v>0.101567511020936</v>
      </c>
    </row>
    <row r="25332" spans="1:5" x14ac:dyDescent="0.25">
      <c r="A25332" s="1">
        <f t="shared" si="395"/>
        <v>15.446749369952926</v>
      </c>
      <c r="B25332" s="1">
        <v>-2.5006473124631139</v>
      </c>
      <c r="C25332" s="1">
        <v>3.7438951578329531</v>
      </c>
      <c r="D25332" s="1">
        <v>1.7839340471142919</v>
      </c>
      <c r="E25332" s="1">
        <v>1.322323567500878</v>
      </c>
    </row>
    <row r="25333" spans="1:5" x14ac:dyDescent="0.25">
      <c r="A25333" s="1">
        <f t="shared" si="395"/>
        <v>17.818530687898534</v>
      </c>
      <c r="B25333" s="1">
        <v>-2.7044958150647029</v>
      </c>
      <c r="C25333" s="1">
        <v>4.2236685434935124</v>
      </c>
      <c r="D25333" s="1">
        <v>1.073762807795142</v>
      </c>
      <c r="E25333" s="1">
        <v>-0.55935087775479297</v>
      </c>
    </row>
    <row r="25334" spans="1:5" x14ac:dyDescent="0.25">
      <c r="A25334" s="1">
        <f t="shared" si="395"/>
        <v>9.8989344052606025</v>
      </c>
      <c r="B25334" s="1">
        <v>-2.08008220465006</v>
      </c>
      <c r="C25334" s="1">
        <v>3.158565093450576</v>
      </c>
      <c r="D25334" s="1">
        <v>1.858485533255392</v>
      </c>
      <c r="E25334" s="1">
        <v>-1.2399515734255839</v>
      </c>
    </row>
    <row r="25335" spans="1:5" x14ac:dyDescent="0.25">
      <c r="A25335" s="1">
        <f t="shared" si="395"/>
        <v>21.619837597134786</v>
      </c>
      <c r="B25335" s="1">
        <v>-2.320624010563697</v>
      </c>
      <c r="C25335" s="1">
        <v>4.0499566728888334</v>
      </c>
      <c r="D25335" s="1">
        <v>-0.2708594388762342</v>
      </c>
      <c r="E25335" s="1">
        <v>0.2868085783870532</v>
      </c>
    </row>
    <row r="25336" spans="1:5" x14ac:dyDescent="0.25">
      <c r="A25336" s="1">
        <f t="shared" si="395"/>
        <v>12.527351591532716</v>
      </c>
      <c r="B25336" s="1">
        <v>-2.2663658209499342</v>
      </c>
      <c r="C25336" s="1">
        <v>2.4625146628315049</v>
      </c>
      <c r="D25336" s="1">
        <v>0.25860821063567913</v>
      </c>
      <c r="E25336" s="1">
        <v>-0.81324824883620095</v>
      </c>
    </row>
    <row r="25337" spans="1:5" x14ac:dyDescent="0.25">
      <c r="A25337" s="1">
        <f t="shared" si="395"/>
        <v>3.7583277312376238</v>
      </c>
      <c r="B25337" s="1">
        <v>-2.6218836320927301</v>
      </c>
      <c r="C25337" s="1">
        <v>1.024781219205678</v>
      </c>
      <c r="D25337" s="1">
        <v>1.196870876070887</v>
      </c>
      <c r="E25337" s="1">
        <v>-1.3720681494651581</v>
      </c>
    </row>
    <row r="25338" spans="1:5" x14ac:dyDescent="0.25">
      <c r="A25338" s="1">
        <f t="shared" si="395"/>
        <v>14.319699784233224</v>
      </c>
      <c r="B25338" s="1">
        <v>-3.784031836966983</v>
      </c>
      <c r="C25338" s="1">
        <v>3.5841434867379931</v>
      </c>
      <c r="D25338" s="1">
        <v>2.1989644719375079</v>
      </c>
      <c r="E25338" s="1">
        <v>0.79598741612679402</v>
      </c>
    </row>
    <row r="25339" spans="1:5" x14ac:dyDescent="0.25">
      <c r="A25339" s="1">
        <f t="shared" si="395"/>
        <v>25.311025358974472</v>
      </c>
      <c r="B25339" s="1">
        <v>-4.4901431067987119</v>
      </c>
      <c r="C25339" s="1">
        <v>3.7337519379658208</v>
      </c>
      <c r="D25339" s="1">
        <v>-1.1532158473598211</v>
      </c>
      <c r="E25339" s="1">
        <v>0.42622695823301682</v>
      </c>
    </row>
    <row r="25340" spans="1:5" x14ac:dyDescent="0.25">
      <c r="A25340" s="1">
        <f t="shared" si="395"/>
        <v>10.68791831909914</v>
      </c>
      <c r="B25340" s="1">
        <v>-1.1829020758773621</v>
      </c>
      <c r="C25340" s="1">
        <v>2.9227187610211209</v>
      </c>
      <c r="D25340" s="1">
        <v>1.624668885567164</v>
      </c>
      <c r="E25340" s="1">
        <v>0.6881478558387859</v>
      </c>
    </row>
    <row r="25341" spans="1:5" x14ac:dyDescent="0.25">
      <c r="A25341" s="1">
        <f t="shared" si="395"/>
        <v>13.843619455226387</v>
      </c>
      <c r="B25341" s="1">
        <v>-3.6711383457012841</v>
      </c>
      <c r="C25341" s="1">
        <v>1.918369562722352</v>
      </c>
      <c r="D25341" s="1">
        <v>0.37299171804664638</v>
      </c>
      <c r="E25341" s="1">
        <v>1.617978012775634</v>
      </c>
    </row>
    <row r="25342" spans="1:5" x14ac:dyDescent="0.25">
      <c r="A25342" s="1">
        <f t="shared" si="395"/>
        <v>8.9855852861018075</v>
      </c>
      <c r="B25342" s="1">
        <v>-2.7180725546611311</v>
      </c>
      <c r="C25342" s="1">
        <v>1.411086150381216</v>
      </c>
      <c r="D25342" s="1">
        <v>0.60416484293591688</v>
      </c>
      <c r="E25342" s="1">
        <v>0.43566265872356419</v>
      </c>
    </row>
    <row r="25343" spans="1:5" x14ac:dyDescent="0.25">
      <c r="A25343" s="1">
        <f t="shared" si="395"/>
        <v>6.9114205292830917</v>
      </c>
      <c r="B25343" s="1">
        <v>-0.36793017699568642</v>
      </c>
      <c r="C25343" s="1">
        <v>2.3154349156272009</v>
      </c>
      <c r="D25343" s="1">
        <v>0.55229903996146967</v>
      </c>
      <c r="E25343" s="1">
        <v>-3.06135219033699</v>
      </c>
    </row>
    <row r="25344" spans="1:5" x14ac:dyDescent="0.25">
      <c r="A25344" s="1">
        <f t="shared" si="395"/>
        <v>18.392666875627221</v>
      </c>
      <c r="B25344" s="1">
        <v>-2.3270258712230421</v>
      </c>
      <c r="C25344" s="1">
        <v>3.8640869514302021</v>
      </c>
      <c r="D25344" s="1">
        <v>0.79828575400852342</v>
      </c>
      <c r="E25344" s="1">
        <v>1.004150460708942</v>
      </c>
    </row>
    <row r="25345" spans="1:5" x14ac:dyDescent="0.25">
      <c r="A25345" s="1">
        <f t="shared" si="395"/>
        <v>4.4059087228212466</v>
      </c>
      <c r="B25345" s="1">
        <v>-2.5202050006575512</v>
      </c>
      <c r="C25345" s="1">
        <v>1.4453380180038391</v>
      </c>
      <c r="D25345" s="1">
        <v>1.7757830917282109</v>
      </c>
      <c r="E25345" s="1">
        <v>-0.56829907466702734</v>
      </c>
    </row>
    <row r="25346" spans="1:5" x14ac:dyDescent="0.25">
      <c r="A25346" s="1">
        <f t="shared" si="395"/>
        <v>14.918854287617087</v>
      </c>
      <c r="B25346" s="1">
        <v>-2.89655003189718</v>
      </c>
      <c r="C25346" s="1">
        <v>3.077406519489025</v>
      </c>
      <c r="D25346" s="1">
        <v>1.0309922015189981</v>
      </c>
      <c r="E25346" s="1">
        <v>0.80565478232080134</v>
      </c>
    </row>
    <row r="25347" spans="1:5" x14ac:dyDescent="0.25">
      <c r="A25347" s="1">
        <f t="shared" si="395"/>
        <v>15.938567529223342</v>
      </c>
      <c r="B25347" s="1">
        <v>-0.40420531418924832</v>
      </c>
      <c r="C25347" s="1">
        <v>3.3050524103128671</v>
      </c>
      <c r="D25347" s="1">
        <v>-0.31194658619597743</v>
      </c>
      <c r="E25347" s="1">
        <v>-0.6216871848053076</v>
      </c>
    </row>
    <row r="25348" spans="1:5" x14ac:dyDescent="0.25">
      <c r="A25348" s="1">
        <f t="shared" si="395"/>
        <v>7.6685797776255011</v>
      </c>
      <c r="B25348" s="1">
        <v>-2.2784085625452062</v>
      </c>
      <c r="C25348" s="1">
        <v>1.491844547764186</v>
      </c>
      <c r="D25348" s="1">
        <v>1.1427573524635879</v>
      </c>
      <c r="E25348" s="1">
        <v>0.85106508141431536</v>
      </c>
    </row>
    <row r="25349" spans="1:5" x14ac:dyDescent="0.25">
      <c r="A25349" s="1">
        <f t="shared" si="395"/>
        <v>7.8587274425643576</v>
      </c>
      <c r="B25349" s="1">
        <v>-0.39318517913984707</v>
      </c>
      <c r="C25349" s="1">
        <v>2.3696645854579348</v>
      </c>
      <c r="D25349" s="1">
        <v>1.05737106692089</v>
      </c>
      <c r="E25349" s="1">
        <v>-0.84100287764455839</v>
      </c>
    </row>
    <row r="25350" spans="1:5" x14ac:dyDescent="0.25">
      <c r="A25350" s="1">
        <f t="shared" si="395"/>
        <v>9.9450440138290812</v>
      </c>
      <c r="B25350" s="1">
        <v>-1.4847531391830631</v>
      </c>
      <c r="C25350" s="1">
        <v>2.3004226394389509</v>
      </c>
      <c r="D25350" s="1">
        <v>0.68989915527865797</v>
      </c>
      <c r="E25350" s="1">
        <v>-0.67170221727381063</v>
      </c>
    </row>
    <row r="25351" spans="1:5" x14ac:dyDescent="0.25">
      <c r="A25351" s="1">
        <f t="shared" si="395"/>
        <v>23.185764671096145</v>
      </c>
      <c r="B25351" s="1">
        <v>-2.5952091680752112</v>
      </c>
      <c r="C25351" s="1">
        <v>4.9591226727989799</v>
      </c>
      <c r="D25351" s="1">
        <v>0.49100632980931952</v>
      </c>
      <c r="E25351" s="1">
        <v>0.22708380125297231</v>
      </c>
    </row>
    <row r="25352" spans="1:5" x14ac:dyDescent="0.25">
      <c r="A25352" s="1">
        <f t="shared" si="395"/>
        <v>12.693994018190647</v>
      </c>
      <c r="B25352" s="1">
        <v>-0.99308559444805233</v>
      </c>
      <c r="C25352" s="1">
        <v>3.9190877522203911</v>
      </c>
      <c r="D25352" s="1">
        <v>1.8829364656213881</v>
      </c>
      <c r="E25352" s="1">
        <v>-0.32663318827480331</v>
      </c>
    </row>
    <row r="25353" spans="1:5" x14ac:dyDescent="0.25">
      <c r="A25353" s="1">
        <f t="shared" ref="A25353:A25416" si="396">$B$2+$B$3*B25353+$B$4*C25353+$B$5*D25353+E25353</f>
        <v>4.354110996173004</v>
      </c>
      <c r="B25353" s="1">
        <v>-0.36761954769164512</v>
      </c>
      <c r="C25353" s="1">
        <v>1.559656677929268</v>
      </c>
      <c r="D25353" s="1">
        <v>1.1429823774295389</v>
      </c>
      <c r="E25353" s="1">
        <v>-0.82318813094709675</v>
      </c>
    </row>
    <row r="25354" spans="1:5" x14ac:dyDescent="0.25">
      <c r="A25354" s="1">
        <f t="shared" si="396"/>
        <v>16.101543945123499</v>
      </c>
      <c r="B25354" s="1">
        <v>-3.232873771332335</v>
      </c>
      <c r="C25354" s="1">
        <v>3.1288057452622069</v>
      </c>
      <c r="D25354" s="1">
        <v>0.86415879919201655</v>
      </c>
      <c r="E25354" s="1">
        <v>0.94592359031838591</v>
      </c>
    </row>
    <row r="25355" spans="1:5" x14ac:dyDescent="0.25">
      <c r="A25355" s="1">
        <f t="shared" si="396"/>
        <v>14.611725755875421</v>
      </c>
      <c r="B25355" s="1">
        <v>-2.5108692345004289</v>
      </c>
      <c r="C25355" s="1">
        <v>1.8691717284720299</v>
      </c>
      <c r="D25355" s="1">
        <v>-0.53354646480200829</v>
      </c>
      <c r="E25355" s="1">
        <v>1.023530213080847</v>
      </c>
    </row>
    <row r="25356" spans="1:5" x14ac:dyDescent="0.25">
      <c r="A25356" s="1">
        <f t="shared" si="396"/>
        <v>18.856782630245359</v>
      </c>
      <c r="B25356" s="1">
        <v>-0.85652139441116071</v>
      </c>
      <c r="C25356" s="1">
        <v>3.257602416746963</v>
      </c>
      <c r="D25356" s="1">
        <v>-0.85462213898470263</v>
      </c>
      <c r="E25356" s="1">
        <v>0.40598515189223688</v>
      </c>
    </row>
    <row r="25357" spans="1:5" x14ac:dyDescent="0.25">
      <c r="A25357" s="1">
        <f t="shared" si="396"/>
        <v>14.826910789908096</v>
      </c>
      <c r="B25357" s="1">
        <v>-2.7425546005798198</v>
      </c>
      <c r="C25357" s="1">
        <v>4.2303816197424151</v>
      </c>
      <c r="D25357" s="1">
        <v>2.137222970748037</v>
      </c>
      <c r="E25357" s="1">
        <v>-0.42550137739727378</v>
      </c>
    </row>
    <row r="25358" spans="1:5" x14ac:dyDescent="0.25">
      <c r="A25358" s="1">
        <f t="shared" si="396"/>
        <v>10.151788474346892</v>
      </c>
      <c r="B25358" s="1">
        <v>-3.1358879109107818</v>
      </c>
      <c r="C25358" s="1">
        <v>3.052571425717078</v>
      </c>
      <c r="D25358" s="1">
        <v>2.0376936329550142</v>
      </c>
      <c r="E25358" s="1">
        <v>-1.081304240567158</v>
      </c>
    </row>
    <row r="25359" spans="1:5" x14ac:dyDescent="0.25">
      <c r="A25359" s="1">
        <f t="shared" si="396"/>
        <v>10.212409801701906</v>
      </c>
      <c r="B25359" s="1">
        <v>-1.983937263521133</v>
      </c>
      <c r="C25359" s="1">
        <v>2.9443026755210231</v>
      </c>
      <c r="D25359" s="1">
        <v>1.7097268879392129</v>
      </c>
      <c r="E25359" s="1">
        <v>-0.41955750008568038</v>
      </c>
    </row>
    <row r="25360" spans="1:5" x14ac:dyDescent="0.25">
      <c r="A25360" s="1">
        <f t="shared" si="396"/>
        <v>11.333336297519972</v>
      </c>
      <c r="B25360" s="1">
        <v>-0.47105745256537412</v>
      </c>
      <c r="C25360" s="1">
        <v>1.5343001088700969</v>
      </c>
      <c r="D25360" s="1">
        <v>-1.0538394424697339</v>
      </c>
      <c r="E25360" s="1">
        <v>-0.43643991793499282</v>
      </c>
    </row>
    <row r="25361" spans="1:5" x14ac:dyDescent="0.25">
      <c r="A25361" s="1">
        <f t="shared" si="396"/>
        <v>11.4004689663933</v>
      </c>
      <c r="B25361" s="1">
        <v>-3.211466150065017</v>
      </c>
      <c r="C25361" s="1">
        <v>2.8753582572156011</v>
      </c>
      <c r="D25361" s="1">
        <v>1.8109887863597709</v>
      </c>
      <c r="E25361" s="1">
        <v>0.1205361465451899</v>
      </c>
    </row>
    <row r="25362" spans="1:5" x14ac:dyDescent="0.25">
      <c r="A25362" s="1">
        <f t="shared" si="396"/>
        <v>6.641824125081607</v>
      </c>
      <c r="B25362" s="1">
        <v>-1.9437278823683231</v>
      </c>
      <c r="C25362" s="1">
        <v>2.098779022954782</v>
      </c>
      <c r="D25362" s="1">
        <v>1.5366313801905651</v>
      </c>
      <c r="E25362" s="1">
        <v>-1.087125708534149</v>
      </c>
    </row>
    <row r="25363" spans="1:5" x14ac:dyDescent="0.25">
      <c r="A25363" s="1">
        <f t="shared" si="396"/>
        <v>21.639249202943422</v>
      </c>
      <c r="B25363" s="1">
        <v>-3.9091382812870989</v>
      </c>
      <c r="C25363" s="1">
        <v>4.0063576614242269</v>
      </c>
      <c r="D25363" s="1">
        <v>-5.561560213603256E-2</v>
      </c>
      <c r="E25363" s="1">
        <v>-0.46216653044868339</v>
      </c>
    </row>
    <row r="25364" spans="1:5" x14ac:dyDescent="0.25">
      <c r="A25364" s="1">
        <f t="shared" si="396"/>
        <v>21.92656441306713</v>
      </c>
      <c r="B25364" s="1">
        <v>-2.2864354146913728</v>
      </c>
      <c r="C25364" s="1">
        <v>4.2397211791347003</v>
      </c>
      <c r="D25364" s="1">
        <v>0.28327921710375381</v>
      </c>
      <c r="E25364" s="1">
        <v>1.5310819331482171</v>
      </c>
    </row>
    <row r="25365" spans="1:5" x14ac:dyDescent="0.25">
      <c r="A25365" s="1">
        <f t="shared" si="396"/>
        <v>8.2905720932109475</v>
      </c>
      <c r="B25365" s="1">
        <v>-1.6721368293465071</v>
      </c>
      <c r="C25365" s="1">
        <v>2.5181071321669242</v>
      </c>
      <c r="D25365" s="1">
        <v>1.8400889072840261</v>
      </c>
      <c r="E25365" s="1">
        <v>6.6273457048823287E-2</v>
      </c>
    </row>
    <row r="25366" spans="1:5" x14ac:dyDescent="0.25">
      <c r="A25366" s="1">
        <f t="shared" si="396"/>
        <v>21.394344863751449</v>
      </c>
      <c r="B25366" s="1">
        <v>-1.425381282821778</v>
      </c>
      <c r="C25366" s="1">
        <v>5.8268386298154038</v>
      </c>
      <c r="D25366" s="1">
        <v>1.775378457577693</v>
      </c>
      <c r="E25366" s="1">
        <v>-1.225556559886415E-2</v>
      </c>
    </row>
    <row r="25367" spans="1:5" x14ac:dyDescent="0.25">
      <c r="A25367" s="1">
        <f t="shared" si="396"/>
        <v>8.7418170702508551</v>
      </c>
      <c r="B25367" s="1">
        <v>-0.36397896713511191</v>
      </c>
      <c r="C25367" s="1">
        <v>2.916702373515982</v>
      </c>
      <c r="D25367" s="1">
        <v>1.3579846195844201</v>
      </c>
      <c r="E25367" s="1">
        <v>-1.2150175321949259</v>
      </c>
    </row>
    <row r="25368" spans="1:5" x14ac:dyDescent="0.25">
      <c r="A25368" s="1">
        <f t="shared" si="396"/>
        <v>18.815437074345578</v>
      </c>
      <c r="B25368" s="1">
        <v>-2.327920791114837</v>
      </c>
      <c r="C25368" s="1">
        <v>3.9572521782867578</v>
      </c>
      <c r="D25368" s="1">
        <v>0.52954749286821667</v>
      </c>
      <c r="E25368" s="1">
        <v>0.24715004868836141</v>
      </c>
    </row>
    <row r="25369" spans="1:5" x14ac:dyDescent="0.25">
      <c r="A25369" s="1">
        <f t="shared" si="396"/>
        <v>15.855237367736702</v>
      </c>
      <c r="B25369" s="1">
        <v>-1.310124406583602</v>
      </c>
      <c r="C25369" s="1">
        <v>4.1129083530463539</v>
      </c>
      <c r="D25369" s="1">
        <v>0.82875549354026334</v>
      </c>
      <c r="E25369" s="1">
        <v>-1.420253970411526</v>
      </c>
    </row>
    <row r="25370" spans="1:5" x14ac:dyDescent="0.25">
      <c r="A25370" s="1">
        <f t="shared" si="396"/>
        <v>29.386311435775617</v>
      </c>
      <c r="B25370" s="1">
        <v>-2.121981852899125</v>
      </c>
      <c r="C25370" s="1">
        <v>6.2615887194240321</v>
      </c>
      <c r="D25370" s="1">
        <v>-4.2964360516848377E-3</v>
      </c>
      <c r="E25370" s="1">
        <v>0.20508539702531139</v>
      </c>
    </row>
    <row r="25371" spans="1:5" x14ac:dyDescent="0.25">
      <c r="A25371" s="1">
        <f t="shared" si="396"/>
        <v>15.752266581160253</v>
      </c>
      <c r="B25371" s="1">
        <v>-1.604300728972363</v>
      </c>
      <c r="C25371" s="1">
        <v>4.1986942809257277</v>
      </c>
      <c r="D25371" s="1">
        <v>1.7460306122148299</v>
      </c>
      <c r="E25371" s="1">
        <v>0.59128056512946958</v>
      </c>
    </row>
    <row r="25372" spans="1:5" x14ac:dyDescent="0.25">
      <c r="A25372" s="1">
        <f t="shared" si="396"/>
        <v>6.9770496697204889</v>
      </c>
      <c r="B25372" s="1">
        <v>-1.27948100531482</v>
      </c>
      <c r="C25372" s="1">
        <v>2.6519815285904338</v>
      </c>
      <c r="D25372" s="1">
        <v>1.7546916867010489</v>
      </c>
      <c r="E25372" s="1">
        <v>-1.646282389852922</v>
      </c>
    </row>
    <row r="25373" spans="1:5" x14ac:dyDescent="0.25">
      <c r="A25373" s="1">
        <f t="shared" si="396"/>
        <v>13.594035075175224</v>
      </c>
      <c r="B25373" s="1">
        <v>-2.8157964482608739</v>
      </c>
      <c r="C25373" s="1">
        <v>3.616136300438737</v>
      </c>
      <c r="D25373" s="1">
        <v>1.8851168808366521</v>
      </c>
      <c r="E25373" s="1">
        <v>-3.0955932330639271E-2</v>
      </c>
    </row>
    <row r="25374" spans="1:5" x14ac:dyDescent="0.25">
      <c r="A25374" s="1">
        <f t="shared" si="396"/>
        <v>18.297657456407212</v>
      </c>
      <c r="B25374" s="1">
        <v>-2.2715563085000721</v>
      </c>
      <c r="C25374" s="1">
        <v>4.0639838531938306</v>
      </c>
      <c r="D25374" s="1">
        <v>0.82469165578051395</v>
      </c>
      <c r="E25374" s="1">
        <v>0.24424070247336049</v>
      </c>
    </row>
    <row r="25375" spans="1:5" x14ac:dyDescent="0.25">
      <c r="A25375" s="1">
        <f t="shared" si="396"/>
        <v>5.6689454087336326</v>
      </c>
      <c r="B25375" s="1">
        <v>-2.4617404358453578</v>
      </c>
      <c r="C25375" s="1">
        <v>1.500631615372287</v>
      </c>
      <c r="D25375" s="1">
        <v>1.8272498041328711</v>
      </c>
      <c r="E25375" s="1">
        <v>0.68642792379774098</v>
      </c>
    </row>
    <row r="25376" spans="1:5" x14ac:dyDescent="0.25">
      <c r="A25376" s="1">
        <f t="shared" si="396"/>
        <v>4.108041798696628</v>
      </c>
      <c r="B25376" s="1">
        <v>-3.1375230033625079</v>
      </c>
      <c r="C25376" s="1">
        <v>2.7707972921581159</v>
      </c>
      <c r="D25376" s="1">
        <v>3.695662567093728</v>
      </c>
      <c r="E25376" s="1">
        <v>-1.025682672017159</v>
      </c>
    </row>
    <row r="25377" spans="1:5" x14ac:dyDescent="0.25">
      <c r="A25377" s="1">
        <f t="shared" si="396"/>
        <v>21.607025621600663</v>
      </c>
      <c r="B25377" s="1">
        <v>-2.4587421087905259</v>
      </c>
      <c r="C25377" s="1">
        <v>4.7340745447578003</v>
      </c>
      <c r="D25377" s="1">
        <v>0.68039060426066267</v>
      </c>
      <c r="E25377" s="1">
        <v>0.25315714656092309</v>
      </c>
    </row>
    <row r="25378" spans="1:5" x14ac:dyDescent="0.25">
      <c r="A25378" s="1">
        <f t="shared" si="396"/>
        <v>14.998396998696649</v>
      </c>
      <c r="B25378" s="1">
        <v>-3.2897242875760151</v>
      </c>
      <c r="C25378" s="1">
        <v>4.1074278353551046</v>
      </c>
      <c r="D25378" s="1">
        <v>2.1349441898002781</v>
      </c>
      <c r="E25378" s="1">
        <v>-0.31620606089894893</v>
      </c>
    </row>
    <row r="25379" spans="1:5" x14ac:dyDescent="0.25">
      <c r="A25379" s="1">
        <f t="shared" si="396"/>
        <v>16.525308935312673</v>
      </c>
      <c r="B25379" s="1">
        <v>-1.9182247811407469</v>
      </c>
      <c r="C25379" s="1">
        <v>4.103579545364239</v>
      </c>
      <c r="D25379" s="1">
        <v>1.083234387304475</v>
      </c>
      <c r="E25379" s="1">
        <v>-0.55753086537160179</v>
      </c>
    </row>
    <row r="25380" spans="1:5" x14ac:dyDescent="0.25">
      <c r="A25380" s="1">
        <f t="shared" si="396"/>
        <v>19.560218538305012</v>
      </c>
      <c r="B25380" s="1">
        <v>-3.82559777825769</v>
      </c>
      <c r="C25380" s="1">
        <v>3.081498499900297</v>
      </c>
      <c r="D25380" s="1">
        <v>-0.53795150887768783</v>
      </c>
      <c r="E25380" s="1">
        <v>-0.20522776618692601</v>
      </c>
    </row>
    <row r="25381" spans="1:5" x14ac:dyDescent="0.25">
      <c r="A25381" s="1">
        <f t="shared" si="396"/>
        <v>17.608414644351583</v>
      </c>
      <c r="B25381" s="1">
        <v>-0.47560031804001918</v>
      </c>
      <c r="C25381" s="1">
        <v>3.6322998625690111</v>
      </c>
      <c r="D25381" s="1">
        <v>0.15485470768561049</v>
      </c>
      <c r="E25381" s="1">
        <v>1.0681789990923529</v>
      </c>
    </row>
    <row r="25382" spans="1:5" x14ac:dyDescent="0.25">
      <c r="A25382" s="1">
        <f t="shared" si="396"/>
        <v>11.248708939035643</v>
      </c>
      <c r="B25382" s="1">
        <v>-0.8217404407533575</v>
      </c>
      <c r="C25382" s="1">
        <v>3.4072377046853148</v>
      </c>
      <c r="D25382" s="1">
        <v>2.1326178899977721</v>
      </c>
      <c r="E25382" s="1">
        <v>1.1958713495343409</v>
      </c>
    </row>
    <row r="25383" spans="1:5" x14ac:dyDescent="0.25">
      <c r="A25383" s="1">
        <f t="shared" si="396"/>
        <v>10.833697952131724</v>
      </c>
      <c r="B25383" s="1">
        <v>-3.7267128868879138</v>
      </c>
      <c r="C25383" s="1">
        <v>2.226090918538874</v>
      </c>
      <c r="D25383" s="1">
        <v>1.5908846683088991</v>
      </c>
      <c r="E25383" s="1">
        <v>0.97527539601501334</v>
      </c>
    </row>
    <row r="25384" spans="1:5" x14ac:dyDescent="0.25">
      <c r="A25384" s="1">
        <f t="shared" si="396"/>
        <v>16.507871046803327</v>
      </c>
      <c r="B25384" s="1">
        <v>-1.90961945591549</v>
      </c>
      <c r="C25384" s="1">
        <v>3.9066705407582898</v>
      </c>
      <c r="D25384" s="1">
        <v>0.4827112346494441</v>
      </c>
      <c r="E25384" s="1">
        <v>-1.5802968681969889</v>
      </c>
    </row>
    <row r="25385" spans="1:5" x14ac:dyDescent="0.25">
      <c r="A25385" s="1">
        <f t="shared" si="396"/>
        <v>13.40616214169855</v>
      </c>
      <c r="B25385" s="1">
        <v>-2.9175262584169088</v>
      </c>
      <c r="C25385" s="1">
        <v>3.0068884778177871</v>
      </c>
      <c r="D25385" s="1">
        <v>0.74501676596622768</v>
      </c>
      <c r="E25385" s="1">
        <v>-1.303867730090825</v>
      </c>
    </row>
    <row r="25386" spans="1:5" x14ac:dyDescent="0.25">
      <c r="A25386" s="1">
        <f t="shared" si="396"/>
        <v>17.621520198868438</v>
      </c>
      <c r="B25386" s="1">
        <v>-3.672983402610333</v>
      </c>
      <c r="C25386" s="1">
        <v>4.1215692372724</v>
      </c>
      <c r="D25386" s="1">
        <v>2.2369336021256641</v>
      </c>
      <c r="E25386" s="1">
        <v>2.1730606535454959</v>
      </c>
    </row>
    <row r="25387" spans="1:5" x14ac:dyDescent="0.25">
      <c r="A25387" s="1">
        <f t="shared" si="396"/>
        <v>1.5645334063285055</v>
      </c>
      <c r="B25387" s="1">
        <v>-0.89053507425557044</v>
      </c>
      <c r="C25387" s="1">
        <v>1.2651316086614159</v>
      </c>
      <c r="D25387" s="1">
        <v>1.8450134700648859</v>
      </c>
      <c r="E25387" s="1">
        <v>-0.85148769237807131</v>
      </c>
    </row>
    <row r="25388" spans="1:5" x14ac:dyDescent="0.25">
      <c r="A25388" s="1">
        <f t="shared" si="396"/>
        <v>11.796407347526127</v>
      </c>
      <c r="B25388" s="1">
        <v>-1.3071302655384749</v>
      </c>
      <c r="C25388" s="1">
        <v>1.934040416686482</v>
      </c>
      <c r="D25388" s="1">
        <v>-3.6909548343687648E-2</v>
      </c>
      <c r="E25388" s="1">
        <v>0.64238677021066126</v>
      </c>
    </row>
    <row r="25389" spans="1:5" x14ac:dyDescent="0.25">
      <c r="A25389" s="1">
        <f t="shared" si="396"/>
        <v>10.436614378477376</v>
      </c>
      <c r="B25389" s="1">
        <v>-0.58680978054478605</v>
      </c>
      <c r="C25389" s="1">
        <v>1.829531823850252</v>
      </c>
      <c r="D25389" s="1">
        <v>-0.1250965704889084</v>
      </c>
      <c r="E25389" s="1">
        <v>0.15638759106485639</v>
      </c>
    </row>
    <row r="25390" spans="1:5" x14ac:dyDescent="0.25">
      <c r="A25390" s="1">
        <f t="shared" si="396"/>
        <v>13.727643170552472</v>
      </c>
      <c r="B25390" s="1">
        <v>-1.3807075476657109</v>
      </c>
      <c r="C25390" s="1">
        <v>3.090111731184122</v>
      </c>
      <c r="D25390" s="1">
        <v>0.50952142723388238</v>
      </c>
      <c r="E25390" s="1">
        <v>-0.48494702014807972</v>
      </c>
    </row>
    <row r="25391" spans="1:5" x14ac:dyDescent="0.25">
      <c r="A25391" s="1">
        <f t="shared" si="396"/>
        <v>11.410662854405723</v>
      </c>
      <c r="B25391" s="1">
        <v>-2.3415388291032402</v>
      </c>
      <c r="C25391" s="1">
        <v>2.3357166236274569</v>
      </c>
      <c r="D25391" s="1">
        <v>0.88285089254291482</v>
      </c>
      <c r="E25391" s="1">
        <v>0.37481020842140061</v>
      </c>
    </row>
    <row r="25392" spans="1:5" x14ac:dyDescent="0.25">
      <c r="A25392" s="1">
        <f t="shared" si="396"/>
        <v>8.9341898974957008</v>
      </c>
      <c r="B25392" s="1">
        <v>-2.65415507238093</v>
      </c>
      <c r="C25392" s="1">
        <v>1.439751754563102</v>
      </c>
      <c r="D25392" s="1">
        <v>0.28653094436986781</v>
      </c>
      <c r="E25392" s="1">
        <v>-0.61937936002803373</v>
      </c>
    </row>
    <row r="25393" spans="1:5" x14ac:dyDescent="0.25">
      <c r="A25393" s="1">
        <f t="shared" si="396"/>
        <v>22.368526288006827</v>
      </c>
      <c r="B25393" s="1">
        <v>-3.533057435493872</v>
      </c>
      <c r="C25393" s="1">
        <v>4.3682729233525182</v>
      </c>
      <c r="D25393" s="1">
        <v>0.63773477567322878</v>
      </c>
      <c r="E25393" s="1">
        <v>1.2755814861225669</v>
      </c>
    </row>
    <row r="25394" spans="1:5" x14ac:dyDescent="0.25">
      <c r="A25394" s="1">
        <f t="shared" si="396"/>
        <v>10.71692905646653</v>
      </c>
      <c r="B25394" s="1">
        <v>-2.5796820497619519</v>
      </c>
      <c r="C25394" s="1">
        <v>3.0759460709946849</v>
      </c>
      <c r="D25394" s="1">
        <v>1.7165723042181631</v>
      </c>
      <c r="E25394" s="1">
        <v>-1.016820364619673</v>
      </c>
    </row>
    <row r="25395" spans="1:5" x14ac:dyDescent="0.25">
      <c r="A25395" s="1">
        <f t="shared" si="396"/>
        <v>16.510655728380556</v>
      </c>
      <c r="B25395" s="1">
        <v>-2.8310382048090088</v>
      </c>
      <c r="C25395" s="1">
        <v>3.350570134986973</v>
      </c>
      <c r="D25395" s="1">
        <v>0.77763959469619492</v>
      </c>
      <c r="E25395" s="1">
        <v>0.61025576771223966</v>
      </c>
    </row>
    <row r="25396" spans="1:5" x14ac:dyDescent="0.25">
      <c r="A25396" s="1">
        <f t="shared" si="396"/>
        <v>12.433725428853265</v>
      </c>
      <c r="B25396" s="1">
        <v>-1.248666856860182</v>
      </c>
      <c r="C25396" s="1">
        <v>3.3132091656521641</v>
      </c>
      <c r="D25396" s="1">
        <v>1.591137934085145</v>
      </c>
      <c r="E25396" s="1">
        <v>0.7056357116398625</v>
      </c>
    </row>
    <row r="25397" spans="1:5" x14ac:dyDescent="0.25">
      <c r="A25397" s="1">
        <f t="shared" si="396"/>
        <v>12.32152850405731</v>
      </c>
      <c r="B25397" s="1">
        <v>-3.1258731626997891</v>
      </c>
      <c r="C25397" s="1">
        <v>2.8970359923004749</v>
      </c>
      <c r="D25397" s="1">
        <v>1.63942777605221</v>
      </c>
      <c r="E25397" s="1">
        <v>0.52579470031225217</v>
      </c>
    </row>
    <row r="25398" spans="1:5" x14ac:dyDescent="0.25">
      <c r="A25398" s="1">
        <f t="shared" si="396"/>
        <v>7.0172214796941521</v>
      </c>
      <c r="B25398" s="1">
        <v>-1.565138956727385</v>
      </c>
      <c r="C25398" s="1">
        <v>2.696382764059587</v>
      </c>
      <c r="D25398" s="1">
        <v>2.1578865781060839</v>
      </c>
      <c r="E25398" s="1">
        <v>-0.85978879895332816</v>
      </c>
    </row>
    <row r="25399" spans="1:5" x14ac:dyDescent="0.25">
      <c r="A25399" s="1">
        <f t="shared" si="396"/>
        <v>14.090909883882038</v>
      </c>
      <c r="B25399" s="1">
        <v>-1.228235642053096</v>
      </c>
      <c r="C25399" s="1">
        <v>2.4317747382991159</v>
      </c>
      <c r="D25399" s="1">
        <v>-0.86923722760383715</v>
      </c>
      <c r="E25399" s="1">
        <v>-1.4721363941790351</v>
      </c>
    </row>
    <row r="25400" spans="1:5" x14ac:dyDescent="0.25">
      <c r="A25400" s="1">
        <f t="shared" si="396"/>
        <v>15.749848590964927</v>
      </c>
      <c r="B25400" s="1">
        <v>-2.7543763496614782</v>
      </c>
      <c r="C25400" s="1">
        <v>3.0459530770313279</v>
      </c>
      <c r="D25400" s="1">
        <v>0.44417296826563057</v>
      </c>
      <c r="E25400" s="1">
        <v>0.14417883797503031</v>
      </c>
    </row>
    <row r="25401" spans="1:5" x14ac:dyDescent="0.25">
      <c r="A25401" s="1">
        <f t="shared" si="396"/>
        <v>15.54306578859201</v>
      </c>
      <c r="B25401" s="1">
        <v>-2.1289370377881252</v>
      </c>
      <c r="C25401" s="1">
        <v>2.795579047428939</v>
      </c>
      <c r="D25401" s="1">
        <v>-3.10471133263075E-2</v>
      </c>
      <c r="E25401" s="1">
        <v>0.1386712211092066</v>
      </c>
    </row>
    <row r="25402" spans="1:5" x14ac:dyDescent="0.25">
      <c r="A25402" s="1">
        <f t="shared" si="396"/>
        <v>11.94884981809305</v>
      </c>
      <c r="B25402" s="1">
        <v>-0.2168772111121027</v>
      </c>
      <c r="C25402" s="1">
        <v>3.809696849909892</v>
      </c>
      <c r="D25402" s="1">
        <v>1.563870945376538</v>
      </c>
      <c r="E25402" s="1">
        <v>-0.81520195652900673</v>
      </c>
    </row>
    <row r="25403" spans="1:5" x14ac:dyDescent="0.25">
      <c r="A25403" s="1">
        <f t="shared" si="396"/>
        <v>14.624785119636604</v>
      </c>
      <c r="B25403" s="1">
        <v>-1.049295661651406</v>
      </c>
      <c r="C25403" s="1">
        <v>3.6518790470621179</v>
      </c>
      <c r="D25403" s="1">
        <v>0.80311624797148795</v>
      </c>
      <c r="E25403" s="1">
        <v>-0.62267798634880933</v>
      </c>
    </row>
    <row r="25404" spans="1:5" x14ac:dyDescent="0.25">
      <c r="A25404" s="1">
        <f t="shared" si="396"/>
        <v>9.9780854335088236</v>
      </c>
      <c r="B25404" s="1">
        <v>-1.4984284115191779</v>
      </c>
      <c r="C25404" s="1">
        <v>3.5526591559455958</v>
      </c>
      <c r="D25404" s="1">
        <v>2.368591048297199</v>
      </c>
      <c r="E25404" s="1">
        <v>-0.62520645690113907</v>
      </c>
    </row>
    <row r="25405" spans="1:5" x14ac:dyDescent="0.25">
      <c r="A25405" s="1">
        <f t="shared" si="396"/>
        <v>8.661737604274018</v>
      </c>
      <c r="B25405" s="1">
        <v>-2.2854217590280128</v>
      </c>
      <c r="C25405" s="1">
        <v>3.1232310091920832</v>
      </c>
      <c r="D25405" s="1">
        <v>2.689918661914708</v>
      </c>
      <c r="E25405" s="1">
        <v>-4.6852205778205813E-2</v>
      </c>
    </row>
    <row r="25406" spans="1:5" x14ac:dyDescent="0.25">
      <c r="A25406" s="1">
        <f t="shared" si="396"/>
        <v>6.9687668833119645</v>
      </c>
      <c r="B25406" s="1">
        <v>-1.685374429323113</v>
      </c>
      <c r="C25406" s="1">
        <v>2.751617520570353</v>
      </c>
      <c r="D25406" s="1">
        <v>2.7187350551660621</v>
      </c>
      <c r="E25406" s="1">
        <v>0.4331275372056243</v>
      </c>
    </row>
    <row r="25407" spans="1:5" x14ac:dyDescent="0.25">
      <c r="A25407" s="1">
        <f t="shared" si="396"/>
        <v>12.109050508568544</v>
      </c>
      <c r="B25407" s="1">
        <v>-2.611927754642366</v>
      </c>
      <c r="C25407" s="1">
        <v>2.2577782964374351</v>
      </c>
      <c r="D25407" s="1">
        <v>0.85175311073209525</v>
      </c>
      <c r="E25407" s="1">
        <v>1.021268900372724</v>
      </c>
    </row>
    <row r="25408" spans="1:5" x14ac:dyDescent="0.25">
      <c r="A25408" s="1">
        <f t="shared" si="396"/>
        <v>20.078042120755679</v>
      </c>
      <c r="B25408" s="1">
        <v>-1.102695173866342</v>
      </c>
      <c r="C25408" s="1">
        <v>3.9904982159535409</v>
      </c>
      <c r="D25408" s="1">
        <v>-0.51244404739661364</v>
      </c>
      <c r="E25408" s="1">
        <v>-0.52397805911466566</v>
      </c>
    </row>
    <row r="25409" spans="1:5" x14ac:dyDescent="0.25">
      <c r="A25409" s="1">
        <f t="shared" si="396"/>
        <v>17.912104239752331</v>
      </c>
      <c r="B25409" s="1">
        <v>-2.390145835677044</v>
      </c>
      <c r="C25409" s="1">
        <v>4.0515119688137116</v>
      </c>
      <c r="D25409" s="1">
        <v>0.68994294798177802</v>
      </c>
      <c r="E25409" s="1">
        <v>-0.6142606272342287</v>
      </c>
    </row>
    <row r="25410" spans="1:5" x14ac:dyDescent="0.25">
      <c r="A25410" s="1">
        <f t="shared" si="396"/>
        <v>20.338646586926306</v>
      </c>
      <c r="B25410" s="1">
        <v>-2.6641308984530219</v>
      </c>
      <c r="C25410" s="1">
        <v>4.3589397280465993</v>
      </c>
      <c r="D25410" s="1">
        <v>0.27640118465734298</v>
      </c>
      <c r="E25410" s="1">
        <v>-0.93203966974108354</v>
      </c>
    </row>
    <row r="25411" spans="1:5" x14ac:dyDescent="0.25">
      <c r="A25411" s="1">
        <f t="shared" si="396"/>
        <v>12.264353334897237</v>
      </c>
      <c r="B25411" s="1">
        <v>-1.665011006894237</v>
      </c>
      <c r="C25411" s="1">
        <v>2.545293541751716</v>
      </c>
      <c r="D25411" s="1">
        <v>1.071066663193537</v>
      </c>
      <c r="E25411" s="1">
        <v>1.631368150576745</v>
      </c>
    </row>
    <row r="25412" spans="1:5" x14ac:dyDescent="0.25">
      <c r="A25412" s="1">
        <f t="shared" si="396"/>
        <v>6.453092837665686</v>
      </c>
      <c r="B25412" s="1">
        <v>-2.3606811817299831</v>
      </c>
      <c r="C25412" s="1">
        <v>2.0618772428464811</v>
      </c>
      <c r="D25412" s="1">
        <v>1.465702783356982</v>
      </c>
      <c r="E25412" s="1">
        <v>-1.757988965379276</v>
      </c>
    </row>
    <row r="25413" spans="1:5" x14ac:dyDescent="0.25">
      <c r="A25413" s="1">
        <f t="shared" si="396"/>
        <v>11.14522524665974</v>
      </c>
      <c r="B25413" s="1">
        <v>-3.7076785900306231</v>
      </c>
      <c r="C25413" s="1">
        <v>2.4041644443224288</v>
      </c>
      <c r="D25413" s="1">
        <v>1.3486289074565969</v>
      </c>
      <c r="E25413" s="1">
        <v>-0.13322439829080901</v>
      </c>
    </row>
    <row r="25414" spans="1:5" x14ac:dyDescent="0.25">
      <c r="A25414" s="1">
        <f t="shared" si="396"/>
        <v>9.743393178713692</v>
      </c>
      <c r="B25414" s="1">
        <v>-2.985192369934349</v>
      </c>
      <c r="C25414" s="1">
        <v>2.1213051491455421</v>
      </c>
      <c r="D25414" s="1">
        <v>1.1233235633439</v>
      </c>
      <c r="E25414" s="1">
        <v>-0.35704909777112642</v>
      </c>
    </row>
    <row r="25415" spans="1:5" x14ac:dyDescent="0.25">
      <c r="A25415" s="1">
        <f t="shared" si="396"/>
        <v>12.418980906649708</v>
      </c>
      <c r="B25415" s="1">
        <v>-2.7890516964848269</v>
      </c>
      <c r="C25415" s="1">
        <v>3.5238783447261541</v>
      </c>
      <c r="D25415" s="1">
        <v>2.2002189088946</v>
      </c>
      <c r="E25415" s="1">
        <v>0.135072557944065</v>
      </c>
    </row>
    <row r="25416" spans="1:5" x14ac:dyDescent="0.25">
      <c r="A25416" s="1">
        <f t="shared" si="396"/>
        <v>8.243055054439969</v>
      </c>
      <c r="B25416" s="1">
        <v>-2.219321050204198</v>
      </c>
      <c r="C25416" s="1">
        <v>2.88655665439506</v>
      </c>
      <c r="D25416" s="1">
        <v>2.370300597518963</v>
      </c>
      <c r="E25416" s="1">
        <v>-0.41159082078758008</v>
      </c>
    </row>
    <row r="25417" spans="1:5" x14ac:dyDescent="0.25">
      <c r="A25417" s="1">
        <f t="shared" ref="A25417:A25480" si="397">$B$2+$B$3*B25417+$B$4*C25417+$B$5*D25417+E25417</f>
        <v>20.525479353721156</v>
      </c>
      <c r="B25417" s="1">
        <v>-4.6047334436858272</v>
      </c>
      <c r="C25417" s="1">
        <v>3.7030000524670079</v>
      </c>
      <c r="D25417" s="1">
        <v>0.5056775670722069</v>
      </c>
      <c r="E25417" s="1">
        <v>0.62577840138392016</v>
      </c>
    </row>
    <row r="25418" spans="1:5" x14ac:dyDescent="0.25">
      <c r="A25418" s="1">
        <f t="shared" si="397"/>
        <v>16.690341692661878</v>
      </c>
      <c r="B25418" s="1">
        <v>-2.1343828475099809</v>
      </c>
      <c r="C25418" s="1">
        <v>4.3065385475282172</v>
      </c>
      <c r="D25418" s="1">
        <v>1.3873175347742051</v>
      </c>
      <c r="E25418" s="1">
        <v>-0.50824274063835495</v>
      </c>
    </row>
    <row r="25419" spans="1:5" x14ac:dyDescent="0.25">
      <c r="A25419" s="1">
        <f t="shared" si="397"/>
        <v>21.647392924599227</v>
      </c>
      <c r="B25419" s="1">
        <v>-1.4018205472002789</v>
      </c>
      <c r="C25419" s="1">
        <v>4.1204287839051528</v>
      </c>
      <c r="D25419" s="1">
        <v>-0.21065344244959011</v>
      </c>
      <c r="E25419" s="1">
        <v>1.131896914429565</v>
      </c>
    </row>
    <row r="25420" spans="1:5" x14ac:dyDescent="0.25">
      <c r="A25420" s="1">
        <f t="shared" si="397"/>
        <v>16.962203931465805</v>
      </c>
      <c r="B25420" s="1">
        <v>-3.9952090212761369</v>
      </c>
      <c r="C25420" s="1">
        <v>3.052841918540695</v>
      </c>
      <c r="D25420" s="1">
        <v>0.2183174464485684</v>
      </c>
      <c r="E25420" s="1">
        <v>-0.58942042462740907</v>
      </c>
    </row>
    <row r="25421" spans="1:5" x14ac:dyDescent="0.25">
      <c r="A25421" s="1">
        <f t="shared" si="397"/>
        <v>8.6933727720869776</v>
      </c>
      <c r="B25421" s="1">
        <v>-4.3442904661948223</v>
      </c>
      <c r="C25421" s="1">
        <v>1.430503079511722</v>
      </c>
      <c r="D25421" s="1">
        <v>1.753615420406113</v>
      </c>
      <c r="E25421" s="1">
        <v>1.887916249063605</v>
      </c>
    </row>
    <row r="25422" spans="1:5" x14ac:dyDescent="0.25">
      <c r="A25422" s="1">
        <f t="shared" si="397"/>
        <v>2.9633559978931179</v>
      </c>
      <c r="B25422" s="1">
        <v>-1.9233472343592699</v>
      </c>
      <c r="C25422" s="1">
        <v>1.08160125740754</v>
      </c>
      <c r="D25422" s="1">
        <v>1.9865341841453581</v>
      </c>
      <c r="E25422" s="1">
        <v>0.67320628633976154</v>
      </c>
    </row>
    <row r="25423" spans="1:5" x14ac:dyDescent="0.25">
      <c r="A25423" s="1">
        <f t="shared" si="397"/>
        <v>29.341975850932872</v>
      </c>
      <c r="B25423" s="1">
        <v>-3.550167773248889</v>
      </c>
      <c r="C25423" s="1">
        <v>6.2984025278614677</v>
      </c>
      <c r="D25423" s="1">
        <v>-3.7461578125229211E-2</v>
      </c>
      <c r="E25423" s="1">
        <v>-1.514186768137574</v>
      </c>
    </row>
    <row r="25424" spans="1:5" x14ac:dyDescent="0.25">
      <c r="A25424" s="1">
        <f t="shared" si="397"/>
        <v>11.842765523982438</v>
      </c>
      <c r="B25424" s="1">
        <v>-1.3755216110064259</v>
      </c>
      <c r="C25424" s="1">
        <v>2.4548106459186521</v>
      </c>
      <c r="D25424" s="1">
        <v>0.46183646841845322</v>
      </c>
      <c r="E25424" s="1">
        <v>3.3510734556762317E-2</v>
      </c>
    </row>
    <row r="25425" spans="1:5" x14ac:dyDescent="0.25">
      <c r="A25425" s="1">
        <f t="shared" si="397"/>
        <v>17.825270320481554</v>
      </c>
      <c r="B25425" s="1">
        <v>-0.6728242733432146</v>
      </c>
      <c r="C25425" s="1">
        <v>4.0333499545849456</v>
      </c>
      <c r="D25425" s="1">
        <v>0.83254384176196117</v>
      </c>
      <c r="E25425" s="1">
        <v>1.5166777540844421</v>
      </c>
    </row>
    <row r="25426" spans="1:5" x14ac:dyDescent="0.25">
      <c r="A25426" s="1">
        <f t="shared" si="397"/>
        <v>14.881686559541127</v>
      </c>
      <c r="B25426" s="1">
        <v>-2.0923004480483951</v>
      </c>
      <c r="C25426" s="1">
        <v>3.912228174649627</v>
      </c>
      <c r="D25426" s="1">
        <v>1.357484664549113</v>
      </c>
      <c r="E25426" s="1">
        <v>-0.78707259345843594</v>
      </c>
    </row>
    <row r="25427" spans="1:5" x14ac:dyDescent="0.25">
      <c r="A25427" s="1">
        <f t="shared" si="397"/>
        <v>13.331854961454953</v>
      </c>
      <c r="B25427" s="1">
        <v>-2.233237837846298</v>
      </c>
      <c r="C25427" s="1">
        <v>3.4234704316865199</v>
      </c>
      <c r="D25427" s="1">
        <v>1.7762581699594711</v>
      </c>
      <c r="E25427" s="1">
        <v>0.73350990674098915</v>
      </c>
    </row>
    <row r="25428" spans="1:5" x14ac:dyDescent="0.25">
      <c r="A25428" s="1">
        <f t="shared" si="397"/>
        <v>14.238259005810546</v>
      </c>
      <c r="B25428" s="1">
        <v>-2.587388862502785</v>
      </c>
      <c r="C25428" s="1">
        <v>3.2049683027465941</v>
      </c>
      <c r="D25428" s="1">
        <v>1.3512517667817801</v>
      </c>
      <c r="E25428" s="1">
        <v>0.8847522326667252</v>
      </c>
    </row>
    <row r="25429" spans="1:5" x14ac:dyDescent="0.25">
      <c r="A25429" s="1">
        <f t="shared" si="397"/>
        <v>10.123283278452083</v>
      </c>
      <c r="B25429" s="1">
        <v>-1.0564535391537291</v>
      </c>
      <c r="C25429" s="1">
        <v>2.5070387081710539</v>
      </c>
      <c r="D25429" s="1">
        <v>1.0652700029943649</v>
      </c>
      <c r="E25429" s="1">
        <v>0.234484915597233</v>
      </c>
    </row>
    <row r="25430" spans="1:5" x14ac:dyDescent="0.25">
      <c r="A25430" s="1">
        <f t="shared" si="397"/>
        <v>14.686484792403721</v>
      </c>
      <c r="B25430" s="1">
        <v>-2.614314021193</v>
      </c>
      <c r="C25430" s="1">
        <v>3.430814973102323</v>
      </c>
      <c r="D25430" s="1">
        <v>0.69837090178245798</v>
      </c>
      <c r="E25430" s="1">
        <v>-1.555976415851194</v>
      </c>
    </row>
    <row r="25431" spans="1:5" x14ac:dyDescent="0.25">
      <c r="A25431" s="1">
        <f t="shared" si="397"/>
        <v>4.5005151525949145</v>
      </c>
      <c r="B25431" s="1">
        <v>-2.0384255637362991</v>
      </c>
      <c r="C25431" s="1">
        <v>1.42672305018876</v>
      </c>
      <c r="D25431" s="1">
        <v>1.464389093101675</v>
      </c>
      <c r="E25431" s="1">
        <v>-0.85163533259139934</v>
      </c>
    </row>
    <row r="25432" spans="1:5" x14ac:dyDescent="0.25">
      <c r="A25432" s="1">
        <f t="shared" si="397"/>
        <v>16.063744181122196</v>
      </c>
      <c r="B25432" s="1">
        <v>-3.6359810488272748</v>
      </c>
      <c r="C25432" s="1">
        <v>3.894138260020759</v>
      </c>
      <c r="D25432" s="1">
        <v>1.359640521153636</v>
      </c>
      <c r="E25432" s="1">
        <v>-1.0698683443272039</v>
      </c>
    </row>
    <row r="25433" spans="1:5" x14ac:dyDescent="0.25">
      <c r="A25433" s="1">
        <f t="shared" si="397"/>
        <v>15.367885441261951</v>
      </c>
      <c r="B25433" s="1">
        <v>-3.2703253373599628</v>
      </c>
      <c r="C25433" s="1">
        <v>2.9564784371821959</v>
      </c>
      <c r="D25433" s="1">
        <v>0.62542040128193177</v>
      </c>
      <c r="E25433" s="1">
        <v>0.14790755901899849</v>
      </c>
    </row>
    <row r="25434" spans="1:5" x14ac:dyDescent="0.25">
      <c r="A25434" s="1">
        <f t="shared" si="397"/>
        <v>18.73893079198967</v>
      </c>
      <c r="B25434" s="1">
        <v>-2.7376615127484309</v>
      </c>
      <c r="C25434" s="1">
        <v>4.0670012826923116</v>
      </c>
      <c r="D25434" s="1">
        <v>1.244797631341463</v>
      </c>
      <c r="E25434" s="1">
        <v>1.46765704249638</v>
      </c>
    </row>
    <row r="25435" spans="1:5" x14ac:dyDescent="0.25">
      <c r="A25435" s="1">
        <f t="shared" si="397"/>
        <v>12.657794517222129</v>
      </c>
      <c r="B25435" s="1">
        <v>-4.252186905319995</v>
      </c>
      <c r="C25435" s="1">
        <v>4.2545016335489896</v>
      </c>
      <c r="D25435" s="1">
        <v>3.4477990929027098</v>
      </c>
      <c r="E25435" s="1">
        <v>-0.26900164358569478</v>
      </c>
    </row>
    <row r="25436" spans="1:5" x14ac:dyDescent="0.25">
      <c r="A25436" s="1">
        <f t="shared" si="397"/>
        <v>14.199450808568258</v>
      </c>
      <c r="B25436" s="1">
        <v>-0.83590573000204893</v>
      </c>
      <c r="C25436" s="1">
        <v>3.2728174637214398</v>
      </c>
      <c r="D25436" s="1">
        <v>0.56996850360763074</v>
      </c>
      <c r="E25436" s="1">
        <v>-1.7819265496657209E-2</v>
      </c>
    </row>
    <row r="25437" spans="1:5" x14ac:dyDescent="0.25">
      <c r="A25437" s="1">
        <f t="shared" si="397"/>
        <v>10.300050169311854</v>
      </c>
      <c r="B25437" s="1">
        <v>-1.6897236016634229</v>
      </c>
      <c r="C25437" s="1">
        <v>3.1657357069322289</v>
      </c>
      <c r="D25437" s="1">
        <v>2.3663184943849278</v>
      </c>
      <c r="E25437" s="1">
        <v>1.0463392230742981</v>
      </c>
    </row>
    <row r="25438" spans="1:5" x14ac:dyDescent="0.25">
      <c r="A25438" s="1">
        <f t="shared" si="397"/>
        <v>11.61095842632446</v>
      </c>
      <c r="B25438" s="1">
        <v>-2.877915669916725</v>
      </c>
      <c r="C25438" s="1">
        <v>1.610388608056019</v>
      </c>
      <c r="D25438" s="1">
        <v>-0.1509926783801421</v>
      </c>
      <c r="E25438" s="1">
        <v>-0.16148971095676681</v>
      </c>
    </row>
    <row r="25439" spans="1:5" x14ac:dyDescent="0.25">
      <c r="A25439" s="1">
        <f t="shared" si="397"/>
        <v>22.286997862332996</v>
      </c>
      <c r="B25439" s="1">
        <v>-2.7730882736656071</v>
      </c>
      <c r="C25439" s="1">
        <v>4.711205409073191</v>
      </c>
      <c r="D25439" s="1">
        <v>0.101771982924999</v>
      </c>
      <c r="E25439" s="1">
        <v>-1.0255960988503781</v>
      </c>
    </row>
    <row r="25440" spans="1:5" x14ac:dyDescent="0.25">
      <c r="A25440" s="1">
        <f t="shared" si="397"/>
        <v>13.013372173453902</v>
      </c>
      <c r="B25440" s="1">
        <v>-2.1342657523373698</v>
      </c>
      <c r="C25440" s="1">
        <v>4.0687519727060986</v>
      </c>
      <c r="D25440" s="1">
        <v>3.006636988158343</v>
      </c>
      <c r="E25440" s="1">
        <v>1.6240094947671671</v>
      </c>
    </row>
    <row r="25441" spans="1:5" x14ac:dyDescent="0.25">
      <c r="A25441" s="1">
        <f t="shared" si="397"/>
        <v>16.148572067661167</v>
      </c>
      <c r="B25441" s="1">
        <v>-2.173552294396726</v>
      </c>
      <c r="C25441" s="1">
        <v>4.4591167664875879</v>
      </c>
      <c r="D25441" s="1">
        <v>1.9688153657417631</v>
      </c>
      <c r="E25441" s="1">
        <v>4.4998804539374673E-2</v>
      </c>
    </row>
    <row r="25442" spans="1:5" x14ac:dyDescent="0.25">
      <c r="A25442" s="1">
        <f t="shared" si="397"/>
        <v>14.150600151501347</v>
      </c>
      <c r="B25442" s="1">
        <v>-3.854661695357505</v>
      </c>
      <c r="C25442" s="1">
        <v>2.8083716754010219</v>
      </c>
      <c r="D25442" s="1">
        <v>0.82262644962648479</v>
      </c>
      <c r="E25442" s="1">
        <v>-0.46966889658079219</v>
      </c>
    </row>
    <row r="25443" spans="1:5" x14ac:dyDescent="0.25">
      <c r="A25443" s="1">
        <f t="shared" si="397"/>
        <v>19.772755257149644</v>
      </c>
      <c r="B25443" s="1">
        <v>-2.539405978426545</v>
      </c>
      <c r="C25443" s="1">
        <v>4.160525739212491</v>
      </c>
      <c r="D25443" s="1">
        <v>0.66745761916035673</v>
      </c>
      <c r="E25443" s="1">
        <v>0.59361917935420261</v>
      </c>
    </row>
    <row r="25444" spans="1:5" x14ac:dyDescent="0.25">
      <c r="A25444" s="1">
        <f t="shared" si="397"/>
        <v>11.551158680851144</v>
      </c>
      <c r="B25444" s="1">
        <v>-1.78197707563415</v>
      </c>
      <c r="C25444" s="1">
        <v>3.4128498464815631</v>
      </c>
      <c r="D25444" s="1">
        <v>1.959259409115776</v>
      </c>
      <c r="E25444" s="1">
        <v>-4.4395533619316424E-3</v>
      </c>
    </row>
    <row r="25445" spans="1:5" x14ac:dyDescent="0.25">
      <c r="A25445" s="1">
        <f t="shared" si="397"/>
        <v>13.344661297206819</v>
      </c>
      <c r="B25445" s="1">
        <v>-2.059246984694989</v>
      </c>
      <c r="C25445" s="1">
        <v>1.934891338812865</v>
      </c>
      <c r="D25445" s="1">
        <v>1.914375524496403E-2</v>
      </c>
      <c r="E25445" s="1">
        <v>1.6032802229952621</v>
      </c>
    </row>
    <row r="25446" spans="1:5" x14ac:dyDescent="0.25">
      <c r="A25446" s="1">
        <f t="shared" si="397"/>
        <v>12.323884998635462</v>
      </c>
      <c r="B25446" s="1">
        <v>-0.78790358076231315</v>
      </c>
      <c r="C25446" s="1">
        <v>2.8194730871798992</v>
      </c>
      <c r="D25446" s="1">
        <v>0.59620709354289692</v>
      </c>
      <c r="E25446" s="1">
        <v>4.6710349782242443E-2</v>
      </c>
    </row>
    <row r="25447" spans="1:5" x14ac:dyDescent="0.25">
      <c r="A25447" s="1">
        <f t="shared" si="397"/>
        <v>13.408022149867373</v>
      </c>
      <c r="B25447" s="1">
        <v>-4.3621728443848848</v>
      </c>
      <c r="C25447" s="1">
        <v>2.90529824472492</v>
      </c>
      <c r="D25447" s="1">
        <v>1.8664257413659751</v>
      </c>
      <c r="E25447" s="1">
        <v>1.023933550680733</v>
      </c>
    </row>
    <row r="25448" spans="1:5" x14ac:dyDescent="0.25">
      <c r="A25448" s="1">
        <f t="shared" si="397"/>
        <v>12.834609181021388</v>
      </c>
      <c r="B25448" s="1">
        <v>9.7460476184057843E-2</v>
      </c>
      <c r="C25448" s="1">
        <v>3.7177776194833072</v>
      </c>
      <c r="D25448" s="1">
        <v>1.8172922578753199</v>
      </c>
      <c r="E25448" s="1">
        <v>1.512835952898177</v>
      </c>
    </row>
    <row r="25449" spans="1:5" x14ac:dyDescent="0.25">
      <c r="A25449" s="1">
        <f t="shared" si="397"/>
        <v>12.956316516170526</v>
      </c>
      <c r="B25449" s="1">
        <v>-2.9286340780958589</v>
      </c>
      <c r="C25449" s="1">
        <v>2.7492888342084369</v>
      </c>
      <c r="D25449" s="1">
        <v>1.288727466062332</v>
      </c>
      <c r="E25449" s="1">
        <v>0.896709499427916</v>
      </c>
    </row>
    <row r="25450" spans="1:5" x14ac:dyDescent="0.25">
      <c r="A25450" s="1">
        <f t="shared" si="397"/>
        <v>14.932867446881378</v>
      </c>
      <c r="B25450" s="1">
        <v>-2.3223005559300862</v>
      </c>
      <c r="C25450" s="1">
        <v>3.663158976112765</v>
      </c>
      <c r="D25450" s="1">
        <v>1.507725881460557</v>
      </c>
      <c r="E25450" s="1">
        <v>0.48110863088190597</v>
      </c>
    </row>
    <row r="25451" spans="1:5" x14ac:dyDescent="0.25">
      <c r="A25451" s="1">
        <f t="shared" si="397"/>
        <v>5.1624931788171473</v>
      </c>
      <c r="B25451" s="1">
        <v>-2.550466392578592</v>
      </c>
      <c r="C25451" s="1">
        <v>1.150240224441915</v>
      </c>
      <c r="D25451" s="1">
        <v>0.92234245860443542</v>
      </c>
      <c r="E25451" s="1">
        <v>-1.221906735715798</v>
      </c>
    </row>
    <row r="25452" spans="1:5" x14ac:dyDescent="0.25">
      <c r="A25452" s="1">
        <f t="shared" si="397"/>
        <v>7.6279780443606873</v>
      </c>
      <c r="B25452" s="1">
        <v>-3.388760620067746</v>
      </c>
      <c r="C25452" s="1">
        <v>2.2968764891882429</v>
      </c>
      <c r="D25452" s="1">
        <v>2.0995172322799278</v>
      </c>
      <c r="E25452" s="1">
        <v>-0.64973683562024642</v>
      </c>
    </row>
    <row r="25453" spans="1:5" x14ac:dyDescent="0.25">
      <c r="A25453" s="1">
        <f t="shared" si="397"/>
        <v>11.521764507370934</v>
      </c>
      <c r="B25453" s="1">
        <v>-0.62124313516556207</v>
      </c>
      <c r="C25453" s="1">
        <v>3.7336000163828751</v>
      </c>
      <c r="D25453" s="1">
        <v>2.1615887396191549</v>
      </c>
      <c r="E25453" s="1">
        <v>0.45088752553133532</v>
      </c>
    </row>
    <row r="25454" spans="1:5" x14ac:dyDescent="0.25">
      <c r="A25454" s="1">
        <f t="shared" si="397"/>
        <v>-1.88086484608763</v>
      </c>
      <c r="B25454" s="1">
        <v>-0.1304473514576667</v>
      </c>
      <c r="C25454" s="1">
        <v>1.0101357868812151</v>
      </c>
      <c r="D25454" s="1">
        <v>2.689428866260084</v>
      </c>
      <c r="E25454" s="1">
        <v>1.6431253710095559E-2</v>
      </c>
    </row>
    <row r="25455" spans="1:5" x14ac:dyDescent="0.25">
      <c r="A25455" s="1">
        <f t="shared" si="397"/>
        <v>12.743125561954168</v>
      </c>
      <c r="B25455" s="1">
        <v>-2.7310942343483</v>
      </c>
      <c r="C25455" s="1">
        <v>1.001727040298934</v>
      </c>
      <c r="D25455" s="1">
        <v>-1.2656405928871299</v>
      </c>
      <c r="E25455" s="1">
        <v>0.20820138774874269</v>
      </c>
    </row>
    <row r="25456" spans="1:5" x14ac:dyDescent="0.25">
      <c r="A25456" s="1">
        <f t="shared" si="397"/>
        <v>3.3244502199610073</v>
      </c>
      <c r="B25456" s="1">
        <v>-1.217706417181553</v>
      </c>
      <c r="C25456" s="1">
        <v>1.604968621064349</v>
      </c>
      <c r="D25456" s="1">
        <v>1.828110999903789</v>
      </c>
      <c r="E25456" s="1">
        <v>-0.82879768176657365</v>
      </c>
    </row>
    <row r="25457" spans="1:5" x14ac:dyDescent="0.25">
      <c r="A25457" s="1">
        <f t="shared" si="397"/>
        <v>23.826509857474303</v>
      </c>
      <c r="B25457" s="1">
        <v>-1.645239049494559</v>
      </c>
      <c r="C25457" s="1">
        <v>4.2698750622305264</v>
      </c>
      <c r="D25457" s="1">
        <v>-0.7713508003243561</v>
      </c>
      <c r="E25457" s="1">
        <v>0.7877181580845708</v>
      </c>
    </row>
    <row r="25458" spans="1:5" x14ac:dyDescent="0.25">
      <c r="A25458" s="1">
        <f t="shared" si="397"/>
        <v>4.639777068159173</v>
      </c>
      <c r="B25458" s="1">
        <v>-2.5173635447443901</v>
      </c>
      <c r="C25458" s="1">
        <v>1.9582293880262951</v>
      </c>
      <c r="D25458" s="1">
        <v>1.921234376944732</v>
      </c>
      <c r="E25458" s="1">
        <v>-1.9468008978562019</v>
      </c>
    </row>
    <row r="25459" spans="1:5" x14ac:dyDescent="0.25">
      <c r="A25459" s="1">
        <f t="shared" si="397"/>
        <v>19.35689715104748</v>
      </c>
      <c r="B25459" s="1">
        <v>-4.1595769284562856</v>
      </c>
      <c r="C25459" s="1">
        <v>3.2734202749594692</v>
      </c>
      <c r="D25459" s="1">
        <v>-0.24532730890724719</v>
      </c>
      <c r="E25459" s="1">
        <v>-0.63234280396842291</v>
      </c>
    </row>
    <row r="25460" spans="1:5" x14ac:dyDescent="0.25">
      <c r="A25460" s="1">
        <f t="shared" si="397"/>
        <v>16.670897754677021</v>
      </c>
      <c r="B25460" s="1">
        <v>-1.149025934935336</v>
      </c>
      <c r="C25460" s="1">
        <v>4.0583201540150471</v>
      </c>
      <c r="D25460" s="1">
        <v>0.69232149193283576</v>
      </c>
      <c r="E25460" s="1">
        <v>-0.63444432051999233</v>
      </c>
    </row>
    <row r="25461" spans="1:5" x14ac:dyDescent="0.25">
      <c r="A25461" s="1">
        <f t="shared" si="397"/>
        <v>7.7348552377135462</v>
      </c>
      <c r="B25461" s="1">
        <v>-0.19829622887147691</v>
      </c>
      <c r="C25461" s="1">
        <v>2.1553757028591569</v>
      </c>
      <c r="D25461" s="1">
        <v>1.108976018457404</v>
      </c>
      <c r="E25461" s="1">
        <v>0.24198425277765381</v>
      </c>
    </row>
    <row r="25462" spans="1:5" x14ac:dyDescent="0.25">
      <c r="A25462" s="1">
        <f t="shared" si="397"/>
        <v>11.737920769089355</v>
      </c>
      <c r="B25462" s="1">
        <v>-0.19941186993935719</v>
      </c>
      <c r="C25462" s="1">
        <v>3.2383431672112502</v>
      </c>
      <c r="D25462" s="1">
        <v>0.93633701434216499</v>
      </c>
      <c r="E25462" s="1">
        <v>-0.60585272666850787</v>
      </c>
    </row>
    <row r="25463" spans="1:5" x14ac:dyDescent="0.25">
      <c r="A25463" s="1">
        <f t="shared" si="397"/>
        <v>17.58604213452227</v>
      </c>
      <c r="B25463" s="1">
        <v>-3.021273151661847</v>
      </c>
      <c r="C25463" s="1">
        <v>4.3847736995487052</v>
      </c>
      <c r="D25463" s="1">
        <v>1.308220293637637</v>
      </c>
      <c r="E25463" s="1">
        <v>-1.0496649344214899</v>
      </c>
    </row>
    <row r="25464" spans="1:5" x14ac:dyDescent="0.25">
      <c r="A25464" s="1">
        <f t="shared" si="397"/>
        <v>9.7416833014288624</v>
      </c>
      <c r="B25464" s="1">
        <v>-2.4668279652481941</v>
      </c>
      <c r="C25464" s="1">
        <v>2.1802100150843731</v>
      </c>
      <c r="D25464" s="1">
        <v>1.069231125601146</v>
      </c>
      <c r="E25464" s="1">
        <v>-0.23829134735338739</v>
      </c>
    </row>
    <row r="25465" spans="1:5" x14ac:dyDescent="0.25">
      <c r="A25465" s="1">
        <f t="shared" si="397"/>
        <v>6.2112558936826039</v>
      </c>
      <c r="B25465" s="1">
        <v>-1.7627866832260191</v>
      </c>
      <c r="C25465" s="1">
        <v>1.7364954259004179</v>
      </c>
      <c r="D25465" s="1">
        <v>1.510992112353523</v>
      </c>
      <c r="E25465" s="1">
        <v>3.5463843915482247E-2</v>
      </c>
    </row>
    <row r="25466" spans="1:5" x14ac:dyDescent="0.25">
      <c r="A25466" s="1">
        <f t="shared" si="397"/>
        <v>19.357096184734118</v>
      </c>
      <c r="B25466" s="1">
        <v>-2.617340151323492</v>
      </c>
      <c r="C25466" s="1">
        <v>4.1725658671821648</v>
      </c>
      <c r="D25466" s="1">
        <v>0.59665738461742213</v>
      </c>
      <c r="E25466" s="1">
        <v>-0.16053528146577081</v>
      </c>
    </row>
    <row r="25467" spans="1:5" x14ac:dyDescent="0.25">
      <c r="A25467" s="1">
        <f t="shared" si="397"/>
        <v>13.622003941522516</v>
      </c>
      <c r="B25467" s="1">
        <v>-1.4851315940191521</v>
      </c>
      <c r="C25467" s="1">
        <v>3.458975726887775</v>
      </c>
      <c r="D25467" s="1">
        <v>0.86479077130774029</v>
      </c>
      <c r="E25467" s="1">
        <v>-1.1046582461245169</v>
      </c>
    </row>
    <row r="25468" spans="1:5" x14ac:dyDescent="0.25">
      <c r="A25468" s="1">
        <f t="shared" si="397"/>
        <v>8.9525816598786996</v>
      </c>
      <c r="B25468" s="1">
        <v>-2.5850483045019299</v>
      </c>
      <c r="C25468" s="1">
        <v>2.5310446618825391</v>
      </c>
      <c r="D25468" s="1">
        <v>1.8119006494528671</v>
      </c>
      <c r="E25468" s="1">
        <v>-0.32094334379478368</v>
      </c>
    </row>
    <row r="25469" spans="1:5" x14ac:dyDescent="0.25">
      <c r="A25469" s="1">
        <f t="shared" si="397"/>
        <v>7.9104120334248442</v>
      </c>
      <c r="B25469" s="1">
        <v>-1.4222365731477229</v>
      </c>
      <c r="C25469" s="1">
        <v>2.8478768784080648</v>
      </c>
      <c r="D25469" s="1">
        <v>2.298073700473926</v>
      </c>
      <c r="E25469" s="1">
        <v>-9.1109519333601348E-3</v>
      </c>
    </row>
    <row r="25470" spans="1:5" x14ac:dyDescent="0.25">
      <c r="A25470" s="1">
        <f t="shared" si="397"/>
        <v>5.5038194284617905</v>
      </c>
      <c r="B25470" s="1">
        <v>-2.0601541731918789</v>
      </c>
      <c r="C25470" s="1">
        <v>2.961639108419158</v>
      </c>
      <c r="D25470" s="1">
        <v>3.2407147079642078</v>
      </c>
      <c r="E25470" s="1">
        <v>-0.68074705451409789</v>
      </c>
    </row>
    <row r="25471" spans="1:5" x14ac:dyDescent="0.25">
      <c r="A25471" s="1">
        <f t="shared" si="397"/>
        <v>15.91557068563057</v>
      </c>
      <c r="B25471" s="1">
        <v>-2.361441173046773</v>
      </c>
      <c r="C25471" s="1">
        <v>3.2040864064533161</v>
      </c>
      <c r="D25471" s="1">
        <v>0.34366392155548697</v>
      </c>
      <c r="E25471" s="1">
        <v>-0.23122434856300739</v>
      </c>
    </row>
    <row r="25472" spans="1:5" x14ac:dyDescent="0.25">
      <c r="A25472" s="1">
        <f t="shared" si="397"/>
        <v>13.001297364252489</v>
      </c>
      <c r="B25472" s="1">
        <v>-3.34557511893758</v>
      </c>
      <c r="C25472" s="1">
        <v>1.9634414810084719</v>
      </c>
      <c r="D25472" s="1">
        <v>-0.31794333217197268</v>
      </c>
      <c r="E25472" s="1">
        <v>-1.1518736752348979</v>
      </c>
    </row>
    <row r="25473" spans="1:5" x14ac:dyDescent="0.25">
      <c r="A25473" s="1">
        <f t="shared" si="397"/>
        <v>8.9710104707936864</v>
      </c>
      <c r="B25473" s="1">
        <v>-1.616845937304396</v>
      </c>
      <c r="C25473" s="1">
        <v>2.7387003430149339</v>
      </c>
      <c r="D25473" s="1">
        <v>1.0740710551892829</v>
      </c>
      <c r="E25473" s="1">
        <v>-2.3784236730025961</v>
      </c>
    </row>
    <row r="25474" spans="1:5" x14ac:dyDescent="0.25">
      <c r="A25474" s="1">
        <f t="shared" si="397"/>
        <v>9.7339747484975732</v>
      </c>
      <c r="B25474" s="1">
        <v>-1.243149735081243</v>
      </c>
      <c r="C25474" s="1">
        <v>2.4972890701955199</v>
      </c>
      <c r="D25474" s="1">
        <v>1.117232153094422</v>
      </c>
      <c r="E25474" s="1">
        <v>-0.14663480808248339</v>
      </c>
    </row>
    <row r="25475" spans="1:5" x14ac:dyDescent="0.25">
      <c r="A25475" s="1">
        <f t="shared" si="397"/>
        <v>2.2173158145908474</v>
      </c>
      <c r="B25475" s="1">
        <v>-0.82112927451137163</v>
      </c>
      <c r="C25475" s="1">
        <v>2.215157875004508</v>
      </c>
      <c r="D25475" s="1">
        <v>3.2652579370896029</v>
      </c>
      <c r="E25475" s="1">
        <v>0.33132885133025158</v>
      </c>
    </row>
    <row r="25476" spans="1:5" x14ac:dyDescent="0.25">
      <c r="A25476" s="1">
        <f t="shared" si="397"/>
        <v>1.4597359762629329</v>
      </c>
      <c r="B25476" s="1">
        <v>-2.1461289781504558</v>
      </c>
      <c r="C25476" s="1">
        <v>1.1444470766607731</v>
      </c>
      <c r="D25476" s="1">
        <v>2.1591588256006302</v>
      </c>
      <c r="E25476" s="1">
        <v>-0.78670483172872352</v>
      </c>
    </row>
    <row r="25477" spans="1:5" x14ac:dyDescent="0.25">
      <c r="A25477" s="1">
        <f t="shared" si="397"/>
        <v>16.054890500859234</v>
      </c>
      <c r="B25477" s="1">
        <v>-2.005227675427709</v>
      </c>
      <c r="C25477" s="1">
        <v>2.5281484279811499</v>
      </c>
      <c r="D25477" s="1">
        <v>-0.1909872723870456</v>
      </c>
      <c r="E25477" s="1">
        <v>1.3641072963457881</v>
      </c>
    </row>
    <row r="25478" spans="1:5" x14ac:dyDescent="0.25">
      <c r="A25478" s="1">
        <f t="shared" si="397"/>
        <v>22.777760220134581</v>
      </c>
      <c r="B25478" s="1">
        <v>-2.4748770932924171</v>
      </c>
      <c r="C25478" s="1">
        <v>4.0819642427719902</v>
      </c>
      <c r="D25478" s="1">
        <v>-0.68928494740480306</v>
      </c>
      <c r="E25478" s="1">
        <v>-9.2828686460205964E-2</v>
      </c>
    </row>
    <row r="25479" spans="1:5" x14ac:dyDescent="0.25">
      <c r="A25479" s="1">
        <f t="shared" si="397"/>
        <v>4.3538748941670953</v>
      </c>
      <c r="B25479" s="1">
        <v>-1.8357165990756521</v>
      </c>
      <c r="C25479" s="1">
        <v>2.1622040741040758</v>
      </c>
      <c r="D25479" s="1">
        <v>2.525209266826161</v>
      </c>
      <c r="E25479" s="1">
        <v>-0.55503020084637844</v>
      </c>
    </row>
    <row r="25480" spans="1:5" x14ac:dyDescent="0.25">
      <c r="A25480" s="1">
        <f t="shared" si="397"/>
        <v>16.292908167259416</v>
      </c>
      <c r="B25480" s="1">
        <v>-2.9775075724306701</v>
      </c>
      <c r="C25480" s="1">
        <v>3.9879158080106958</v>
      </c>
      <c r="D25480" s="1">
        <v>1.3086704722119289</v>
      </c>
      <c r="E25480" s="1">
        <v>-0.71025122057824885</v>
      </c>
    </row>
    <row r="25481" spans="1:5" x14ac:dyDescent="0.25">
      <c r="A25481" s="1">
        <f t="shared" ref="A25481:A25544" si="398">$B$2+$B$3*B25481+$B$4*C25481+$B$5*D25481+E25481</f>
        <v>18.867686249375957</v>
      </c>
      <c r="B25481" s="1">
        <v>-4.6778821500921044</v>
      </c>
      <c r="C25481" s="1">
        <v>4.010080883722078</v>
      </c>
      <c r="D25481" s="1">
        <v>1.3515232787380189</v>
      </c>
      <c r="E25481" s="1">
        <v>0.20405040060959639</v>
      </c>
    </row>
    <row r="25482" spans="1:5" x14ac:dyDescent="0.25">
      <c r="A25482" s="1">
        <f t="shared" si="398"/>
        <v>18.04490327114511</v>
      </c>
      <c r="B25482" s="1">
        <v>-2.6278442000889761</v>
      </c>
      <c r="C25482" s="1">
        <v>2.9771397432210129</v>
      </c>
      <c r="D25482" s="1">
        <v>-9.3982381777944823E-2</v>
      </c>
      <c r="E25482" s="1">
        <v>1.2265529528382479</v>
      </c>
    </row>
    <row r="25483" spans="1:5" x14ac:dyDescent="0.25">
      <c r="A25483" s="1">
        <f t="shared" si="398"/>
        <v>12.370299734316443</v>
      </c>
      <c r="B25483" s="1">
        <v>-0.79069619377333233</v>
      </c>
      <c r="C25483" s="1">
        <v>2.8707530110911161</v>
      </c>
      <c r="D25483" s="1">
        <v>0.22452082700982859</v>
      </c>
      <c r="E25483" s="1">
        <v>-1.2298460227918691</v>
      </c>
    </row>
    <row r="25484" spans="1:5" x14ac:dyDescent="0.25">
      <c r="A25484" s="1">
        <f t="shared" si="398"/>
        <v>6.4679590879860998</v>
      </c>
      <c r="B25484" s="1">
        <v>-1.364188191033096</v>
      </c>
      <c r="C25484" s="1">
        <v>0.38356705160017862</v>
      </c>
      <c r="D25484" s="1">
        <v>-0.28333038123770238</v>
      </c>
      <c r="E25484" s="1">
        <v>0.71951154683918173</v>
      </c>
    </row>
    <row r="25485" spans="1:5" x14ac:dyDescent="0.25">
      <c r="A25485" s="1">
        <f t="shared" si="398"/>
        <v>17.473430354331636</v>
      </c>
      <c r="B25485" s="1">
        <v>-2.60455583300871</v>
      </c>
      <c r="C25485" s="1">
        <v>2.948985193693332</v>
      </c>
      <c r="D25485" s="1">
        <v>-0.31627371909966778</v>
      </c>
      <c r="E25485" s="1">
        <v>0.1241125892505945</v>
      </c>
    </row>
    <row r="25486" spans="1:5" x14ac:dyDescent="0.25">
      <c r="A25486" s="1">
        <f t="shared" si="398"/>
        <v>14.378994188252307</v>
      </c>
      <c r="B25486" s="1">
        <v>-3.2015874759662748</v>
      </c>
      <c r="C25486" s="1">
        <v>2.8973075321140258</v>
      </c>
      <c r="D25486" s="1">
        <v>1.247088326034667</v>
      </c>
      <c r="E25486" s="1">
        <v>1.329441561933927</v>
      </c>
    </row>
    <row r="25487" spans="1:5" x14ac:dyDescent="0.25">
      <c r="A25487" s="1">
        <f t="shared" si="398"/>
        <v>10.867473411321301</v>
      </c>
      <c r="B25487" s="1">
        <v>-1.568014399057174</v>
      </c>
      <c r="C25487" s="1">
        <v>4.0576480576028882</v>
      </c>
      <c r="D25487" s="1">
        <v>2.5788011761718801</v>
      </c>
      <c r="E25487" s="1">
        <v>-1.1947296896317841</v>
      </c>
    </row>
    <row r="25488" spans="1:5" x14ac:dyDescent="0.25">
      <c r="A25488" s="1">
        <f t="shared" si="398"/>
        <v>16.264095864793219</v>
      </c>
      <c r="B25488" s="1">
        <v>-2.1717849012792398</v>
      </c>
      <c r="C25488" s="1">
        <v>3.130919079265186</v>
      </c>
      <c r="D25488" s="1">
        <v>0.44408903556004659</v>
      </c>
      <c r="E25488" s="1">
        <v>0.90090175313337273</v>
      </c>
    </row>
    <row r="25489" spans="1:5" x14ac:dyDescent="0.25">
      <c r="A25489" s="1">
        <f t="shared" si="398"/>
        <v>22.347384881287603</v>
      </c>
      <c r="B25489" s="1">
        <v>-1.4355094216099411</v>
      </c>
      <c r="C25489" s="1">
        <v>4.4697615854076673</v>
      </c>
      <c r="D25489" s="1">
        <v>0.118804330847723</v>
      </c>
      <c r="E25489" s="1">
        <v>1.389242110590162</v>
      </c>
    </row>
    <row r="25490" spans="1:5" x14ac:dyDescent="0.25">
      <c r="A25490" s="1">
        <f t="shared" si="398"/>
        <v>16.411762509580996</v>
      </c>
      <c r="B25490" s="1">
        <v>-1.8816852875890491</v>
      </c>
      <c r="C25490" s="1">
        <v>3.305392463596847</v>
      </c>
      <c r="D25490" s="1">
        <v>0.62204955011408103</v>
      </c>
      <c r="E25490" s="1">
        <v>1.174656017946802</v>
      </c>
    </row>
    <row r="25491" spans="1:5" x14ac:dyDescent="0.25">
      <c r="A25491" s="1">
        <f t="shared" si="398"/>
        <v>11.37991659841895</v>
      </c>
      <c r="B25491" s="1">
        <v>-1.9587545961257919</v>
      </c>
      <c r="C25491" s="1">
        <v>3.472821497367558</v>
      </c>
      <c r="D25491" s="1">
        <v>2.388566270210577</v>
      </c>
      <c r="E25491" s="1">
        <v>0.69557482345465738</v>
      </c>
    </row>
    <row r="25492" spans="1:5" x14ac:dyDescent="0.25">
      <c r="A25492" s="1">
        <f t="shared" si="398"/>
        <v>20.147188351890627</v>
      </c>
      <c r="B25492" s="1">
        <v>-3.1931778145772212</v>
      </c>
      <c r="C25492" s="1">
        <v>4.6002542341497099</v>
      </c>
      <c r="D25492" s="1">
        <v>1.7030800863476001</v>
      </c>
      <c r="E25492" s="1">
        <v>1.662233859757364</v>
      </c>
    </row>
    <row r="25493" spans="1:5" x14ac:dyDescent="0.25">
      <c r="A25493" s="1">
        <f t="shared" si="398"/>
        <v>15.90033402203963</v>
      </c>
      <c r="B25493" s="1">
        <v>-2.3210645393553908</v>
      </c>
      <c r="C25493" s="1">
        <v>3.5152428831186491</v>
      </c>
      <c r="D25493" s="1">
        <v>0.8082594793897061</v>
      </c>
      <c r="E25493" s="1">
        <v>-5.6923611621239163E-2</v>
      </c>
    </row>
    <row r="25494" spans="1:5" x14ac:dyDescent="0.25">
      <c r="A25494" s="1">
        <f t="shared" si="398"/>
        <v>8.6187111043430136</v>
      </c>
      <c r="B25494" s="1">
        <v>-2.7506399888988629</v>
      </c>
      <c r="C25494" s="1">
        <v>2.7892327327051838</v>
      </c>
      <c r="D25494" s="1">
        <v>2.517192085152693</v>
      </c>
      <c r="E25494" s="1">
        <v>0.26271644008149342</v>
      </c>
    </row>
    <row r="25495" spans="1:5" x14ac:dyDescent="0.25">
      <c r="A25495" s="1">
        <f t="shared" si="398"/>
        <v>21.895002755474824</v>
      </c>
      <c r="B25495" s="1">
        <v>-2.6297360882239018</v>
      </c>
      <c r="C25495" s="1">
        <v>3.383646703533417</v>
      </c>
      <c r="D25495" s="1">
        <v>-0.99370514396068632</v>
      </c>
      <c r="E25495" s="1">
        <v>0.74956442123519584</v>
      </c>
    </row>
    <row r="25496" spans="1:5" x14ac:dyDescent="0.25">
      <c r="A25496" s="1">
        <f t="shared" si="398"/>
        <v>19.18716810842583</v>
      </c>
      <c r="B25496" s="1">
        <v>-2.857476863889997</v>
      </c>
      <c r="C25496" s="1">
        <v>4.3360440384885353</v>
      </c>
      <c r="D25496" s="1">
        <v>0.95909392095767942</v>
      </c>
      <c r="E25496" s="1">
        <v>-0.1372031465452685</v>
      </c>
    </row>
    <row r="25497" spans="1:5" x14ac:dyDescent="0.25">
      <c r="A25497" s="1">
        <f t="shared" si="398"/>
        <v>2.8664572093839253</v>
      </c>
      <c r="B25497" s="1">
        <v>-1.7324341049955601</v>
      </c>
      <c r="C25497" s="1">
        <v>1.69001341410811</v>
      </c>
      <c r="D25497" s="1">
        <v>2.30380693950011</v>
      </c>
      <c r="E25497" s="1">
        <v>-0.71460973354374457</v>
      </c>
    </row>
    <row r="25498" spans="1:5" x14ac:dyDescent="0.25">
      <c r="A25498" s="1">
        <f t="shared" si="398"/>
        <v>0.28169185356529136</v>
      </c>
      <c r="B25498" s="1">
        <v>-2.7861587618659782</v>
      </c>
      <c r="C25498" s="1">
        <v>0.3629888922635951</v>
      </c>
      <c r="D25498" s="1">
        <v>1.680692972608941</v>
      </c>
      <c r="E25498" s="1">
        <v>-0.91434355952824509</v>
      </c>
    </row>
    <row r="25499" spans="1:5" x14ac:dyDescent="0.25">
      <c r="A25499" s="1">
        <f t="shared" si="398"/>
        <v>21.052931488785841</v>
      </c>
      <c r="B25499" s="1">
        <v>-0.33501857542703523</v>
      </c>
      <c r="C25499" s="1">
        <v>3.872427207046524</v>
      </c>
      <c r="D25499" s="1">
        <v>-0.89855901986527065</v>
      </c>
      <c r="E25499" s="1">
        <v>0.53252702557689591</v>
      </c>
    </row>
    <row r="25500" spans="1:5" x14ac:dyDescent="0.25">
      <c r="A25500" s="1">
        <f t="shared" si="398"/>
        <v>16.754318919242124</v>
      </c>
      <c r="B25500" s="1">
        <v>-3.2377873705501981</v>
      </c>
      <c r="C25500" s="1">
        <v>3.9041450514601781</v>
      </c>
      <c r="D25500" s="1">
        <v>1.6367119030447499</v>
      </c>
      <c r="E25500" s="1">
        <v>0.8100870519854606</v>
      </c>
    </row>
    <row r="25501" spans="1:5" x14ac:dyDescent="0.25">
      <c r="A25501" s="1">
        <f t="shared" si="398"/>
        <v>4.9340967572520116</v>
      </c>
      <c r="B25501" s="1">
        <v>-2.8161964366865839</v>
      </c>
      <c r="C25501" s="1">
        <v>1.2707663056927681</v>
      </c>
      <c r="D25501" s="1">
        <v>0.97375562195988785</v>
      </c>
      <c r="E25501" s="1">
        <v>-2.04389803632598</v>
      </c>
    </row>
    <row r="25502" spans="1:5" x14ac:dyDescent="0.25">
      <c r="A25502" s="1">
        <f t="shared" si="398"/>
        <v>12.838725889092975</v>
      </c>
      <c r="B25502" s="1">
        <v>-2.9937695260866999</v>
      </c>
      <c r="C25502" s="1">
        <v>2.8497149258361341</v>
      </c>
      <c r="D25502" s="1">
        <v>1.3208776470024211</v>
      </c>
      <c r="E25502" s="1">
        <v>0.40872960066900349</v>
      </c>
    </row>
    <row r="25503" spans="1:5" x14ac:dyDescent="0.25">
      <c r="A25503" s="1">
        <f t="shared" si="398"/>
        <v>21.595041661656079</v>
      </c>
      <c r="B25503" s="1">
        <v>-2.1654980346469408</v>
      </c>
      <c r="C25503" s="1">
        <v>3.481088835551172</v>
      </c>
      <c r="D25503" s="1">
        <v>-0.79846552328284637</v>
      </c>
      <c r="E25503" s="1">
        <v>1.10979171495591</v>
      </c>
    </row>
    <row r="25504" spans="1:5" x14ac:dyDescent="0.25">
      <c r="A25504" s="1">
        <f t="shared" si="398"/>
        <v>14.132920214233824</v>
      </c>
      <c r="B25504" s="1">
        <v>-0.54781067093442748</v>
      </c>
      <c r="C25504" s="1">
        <v>2.900216728328048</v>
      </c>
      <c r="D25504" s="1">
        <v>0.19552615785429639</v>
      </c>
      <c r="E25504" s="1">
        <v>0.5708211035500943</v>
      </c>
    </row>
    <row r="25505" spans="1:5" x14ac:dyDescent="0.25">
      <c r="A25505" s="1">
        <f t="shared" si="398"/>
        <v>3.6015349419919112</v>
      </c>
      <c r="B25505" s="1">
        <v>-2.2368575496094909</v>
      </c>
      <c r="C25505" s="1">
        <v>1.718486696801709</v>
      </c>
      <c r="D25505" s="1">
        <v>2.7555402245310479</v>
      </c>
      <c r="E25505" s="1">
        <v>0.75735127876872887</v>
      </c>
    </row>
    <row r="25506" spans="1:5" x14ac:dyDescent="0.25">
      <c r="A25506" s="1">
        <f t="shared" si="398"/>
        <v>18.426716156837031</v>
      </c>
      <c r="B25506" s="1">
        <v>-1.4277543843756511</v>
      </c>
      <c r="C25506" s="1">
        <v>4.895503627344338</v>
      </c>
      <c r="D25506" s="1">
        <v>1.3326989493441579</v>
      </c>
      <c r="E25506" s="1">
        <v>-0.58495588888349626</v>
      </c>
    </row>
    <row r="25507" spans="1:5" x14ac:dyDescent="0.25">
      <c r="A25507" s="1">
        <f t="shared" si="398"/>
        <v>13.679085202123488</v>
      </c>
      <c r="B25507" s="1">
        <v>-1.9941205974267611</v>
      </c>
      <c r="C25507" s="1">
        <v>4.4604278304763296</v>
      </c>
      <c r="D25507" s="1">
        <v>2.646630724632848</v>
      </c>
      <c r="E25507" s="1">
        <v>-0.21685454331004739</v>
      </c>
    </row>
    <row r="25508" spans="1:5" x14ac:dyDescent="0.25">
      <c r="A25508" s="1">
        <f t="shared" si="398"/>
        <v>8.262826225009535</v>
      </c>
      <c r="B25508" s="1">
        <v>-1.2929411993145481</v>
      </c>
      <c r="C25508" s="1">
        <v>2.3580770073209911</v>
      </c>
      <c r="D25508" s="1">
        <v>1.2508441708405029</v>
      </c>
      <c r="E25508" s="1">
        <v>-0.70989049106746871</v>
      </c>
    </row>
    <row r="25509" spans="1:5" x14ac:dyDescent="0.25">
      <c r="A25509" s="1">
        <f t="shared" si="398"/>
        <v>8.8918257421562892</v>
      </c>
      <c r="B25509" s="1">
        <v>-1.440845281761328</v>
      </c>
      <c r="C25509" s="1">
        <v>3.0289170008081592</v>
      </c>
      <c r="D25509" s="1">
        <v>2.0621768951118309</v>
      </c>
      <c r="E25509" s="1">
        <v>-0.4781568575021839</v>
      </c>
    </row>
    <row r="25510" spans="1:5" x14ac:dyDescent="0.25">
      <c r="A25510" s="1">
        <f t="shared" si="398"/>
        <v>17.93170430962213</v>
      </c>
      <c r="B25510" s="1">
        <v>-3.787429621805591</v>
      </c>
      <c r="C25510" s="1">
        <v>2.412271682302138</v>
      </c>
      <c r="D25510" s="1">
        <v>-0.62018283285923559</v>
      </c>
      <c r="E25510" s="1">
        <v>0.63463946003028182</v>
      </c>
    </row>
    <row r="25511" spans="1:5" x14ac:dyDescent="0.25">
      <c r="A25511" s="1">
        <f t="shared" si="398"/>
        <v>12.670972691992509</v>
      </c>
      <c r="B25511" s="1">
        <v>-1.480001101841617</v>
      </c>
      <c r="C25511" s="1">
        <v>2.6815338830683748</v>
      </c>
      <c r="D25511" s="1">
        <v>-1.995935655490411E-2</v>
      </c>
      <c r="E25511" s="1">
        <v>-1.595042011787321</v>
      </c>
    </row>
    <row r="25512" spans="1:5" x14ac:dyDescent="0.25">
      <c r="A25512" s="1">
        <f t="shared" si="398"/>
        <v>15.903228365796206</v>
      </c>
      <c r="B25512" s="1">
        <v>-2.0917984460449439</v>
      </c>
      <c r="C25512" s="1">
        <v>3.2534797072317101</v>
      </c>
      <c r="D25512" s="1">
        <v>0.35256668966839888</v>
      </c>
      <c r="E25512" s="1">
        <v>-0.1447888401703821</v>
      </c>
    </row>
    <row r="25513" spans="1:5" x14ac:dyDescent="0.25">
      <c r="A25513" s="1">
        <f t="shared" si="398"/>
        <v>16.096867004980741</v>
      </c>
      <c r="B25513" s="1">
        <v>-1.889451397446051</v>
      </c>
      <c r="C25513" s="1">
        <v>3.4360645036678479</v>
      </c>
      <c r="D25513" s="1">
        <v>0.85279429772004889</v>
      </c>
      <c r="E25513" s="1">
        <v>1.0215404860234421</v>
      </c>
    </row>
    <row r="25514" spans="1:5" x14ac:dyDescent="0.25">
      <c r="A25514" s="1">
        <f t="shared" si="398"/>
        <v>18.29990700478189</v>
      </c>
      <c r="B25514" s="1">
        <v>-2.0543366034122261</v>
      </c>
      <c r="C25514" s="1">
        <v>4.2494433465361752</v>
      </c>
      <c r="D25514" s="1">
        <v>0.84511204586095878</v>
      </c>
      <c r="E25514" s="1">
        <v>-0.21686684719215851</v>
      </c>
    </row>
    <row r="25515" spans="1:5" x14ac:dyDescent="0.25">
      <c r="A25515" s="1">
        <f t="shared" si="398"/>
        <v>10.887327913318391</v>
      </c>
      <c r="B25515" s="1">
        <v>-1.8063735346993179</v>
      </c>
      <c r="C25515" s="1">
        <v>2.9498311806121729</v>
      </c>
      <c r="D25515" s="1">
        <v>1.698696560561374</v>
      </c>
      <c r="E25515" s="1">
        <v>0.37771933785450218</v>
      </c>
    </row>
    <row r="25516" spans="1:5" x14ac:dyDescent="0.25">
      <c r="A25516" s="1">
        <f t="shared" si="398"/>
        <v>20.33217276452574</v>
      </c>
      <c r="B25516" s="1">
        <v>-2.526365770899774</v>
      </c>
      <c r="C25516" s="1">
        <v>3.8300265296527738</v>
      </c>
      <c r="D25516" s="1">
        <v>0.30565260304724018</v>
      </c>
      <c r="E25516" s="1">
        <v>1.40265868415659</v>
      </c>
    </row>
    <row r="25517" spans="1:5" x14ac:dyDescent="0.25">
      <c r="A25517" s="1">
        <f t="shared" si="398"/>
        <v>9.1138511096854309</v>
      </c>
      <c r="B25517" s="1">
        <v>-2.2672569952839079</v>
      </c>
      <c r="C25517" s="1">
        <v>2.3744801619313112</v>
      </c>
      <c r="D25517" s="1">
        <v>1.43363439445975</v>
      </c>
      <c r="E25517" s="1">
        <v>-0.3504233499444715</v>
      </c>
    </row>
    <row r="25518" spans="1:5" x14ac:dyDescent="0.25">
      <c r="A25518" s="1">
        <f t="shared" si="398"/>
        <v>14.853125599626038</v>
      </c>
      <c r="B25518" s="1">
        <v>0.27765998873886272</v>
      </c>
      <c r="C25518" s="1">
        <v>3.94777379743419</v>
      </c>
      <c r="D25518" s="1">
        <v>0.44989269384792702</v>
      </c>
      <c r="E25518" s="1">
        <v>-1.310631519828076</v>
      </c>
    </row>
    <row r="25519" spans="1:5" x14ac:dyDescent="0.25">
      <c r="A25519" s="1">
        <f t="shared" si="398"/>
        <v>12.249402967364588</v>
      </c>
      <c r="B25519" s="1">
        <v>-3.1593387489725</v>
      </c>
      <c r="C25519" s="1">
        <v>2.5837118677706861</v>
      </c>
      <c r="D25519" s="1">
        <v>1.38310648401278</v>
      </c>
      <c r="E25519" s="1">
        <v>0.90453619934768559</v>
      </c>
    </row>
    <row r="25520" spans="1:5" x14ac:dyDescent="0.25">
      <c r="A25520" s="1">
        <f t="shared" si="398"/>
        <v>11.822288262997791</v>
      </c>
      <c r="B25520" s="1">
        <v>-2.4908503068349499</v>
      </c>
      <c r="C25520" s="1">
        <v>2.5588589414936438</v>
      </c>
      <c r="D25520" s="1">
        <v>0.99619377489732641</v>
      </c>
      <c r="E25520" s="1">
        <v>8.4583514880243252E-2</v>
      </c>
    </row>
    <row r="25521" spans="1:5" x14ac:dyDescent="0.25">
      <c r="A25521" s="1">
        <f t="shared" si="398"/>
        <v>21.439846623406066</v>
      </c>
      <c r="B25521" s="1">
        <v>-3.8961344134634621</v>
      </c>
      <c r="C25521" s="1">
        <v>4.5460332013637927</v>
      </c>
      <c r="D25521" s="1">
        <v>0.49204033278017362</v>
      </c>
      <c r="E25521" s="1">
        <v>-1.16429959717205</v>
      </c>
    </row>
    <row r="25522" spans="1:5" x14ac:dyDescent="0.25">
      <c r="A25522" s="1">
        <f t="shared" si="398"/>
        <v>16.104625815436449</v>
      </c>
      <c r="B25522" s="1">
        <v>-2.025308031165296</v>
      </c>
      <c r="C25522" s="1">
        <v>2.7380561408830562</v>
      </c>
      <c r="D25522" s="1">
        <v>-1.3733001899073781E-2</v>
      </c>
      <c r="E25522" s="1">
        <v>1.0858942150417059</v>
      </c>
    </row>
    <row r="25523" spans="1:5" x14ac:dyDescent="0.25">
      <c r="A25523" s="1">
        <f t="shared" si="398"/>
        <v>6.55422944733896</v>
      </c>
      <c r="B25523" s="1">
        <v>-1.7488849896247229</v>
      </c>
      <c r="C25523" s="1">
        <v>1.9347302635515291</v>
      </c>
      <c r="D25523" s="1">
        <v>1.5818634734915149</v>
      </c>
      <c r="E25523" s="1">
        <v>-0.18798617601733511</v>
      </c>
    </row>
    <row r="25524" spans="1:5" x14ac:dyDescent="0.25">
      <c r="A25524" s="1">
        <f t="shared" si="398"/>
        <v>12.840769951020286</v>
      </c>
      <c r="B25524" s="1">
        <v>-1.6844508175780171</v>
      </c>
      <c r="C25524" s="1">
        <v>3.4324786611254812</v>
      </c>
      <c r="D25524" s="1">
        <v>1.2823941314338281</v>
      </c>
      <c r="E25524" s="1">
        <v>-0.72641311675817188</v>
      </c>
    </row>
    <row r="25525" spans="1:5" x14ac:dyDescent="0.25">
      <c r="A25525" s="1">
        <f t="shared" si="398"/>
        <v>11.417625600558008</v>
      </c>
      <c r="B25525" s="1">
        <v>-3.8521677562471832</v>
      </c>
      <c r="C25525" s="1">
        <v>2.1598021725994752</v>
      </c>
      <c r="D25525" s="1">
        <v>1.149920336201242</v>
      </c>
      <c r="E25525" s="1">
        <v>0.37601016251664948</v>
      </c>
    </row>
    <row r="25526" spans="1:5" x14ac:dyDescent="0.25">
      <c r="A25526" s="1">
        <f t="shared" si="398"/>
        <v>12.883398415365633</v>
      </c>
      <c r="B25526" s="1">
        <v>-1.725422959493238</v>
      </c>
      <c r="C25526" s="1">
        <v>3.0030333214837568</v>
      </c>
      <c r="D25526" s="1">
        <v>0.90144361424219088</v>
      </c>
      <c r="E25526" s="1">
        <v>-0.14982698733605851</v>
      </c>
    </row>
    <row r="25527" spans="1:5" x14ac:dyDescent="0.25">
      <c r="A25527" s="1">
        <f t="shared" si="398"/>
        <v>10.708436165756678</v>
      </c>
      <c r="B25527" s="1">
        <v>-2.3236606993893711</v>
      </c>
      <c r="C25527" s="1">
        <v>3.3855798730616109</v>
      </c>
      <c r="D25527" s="1">
        <v>2.45949916206221</v>
      </c>
      <c r="E25527" s="1">
        <v>0.22095346030749519</v>
      </c>
    </row>
    <row r="25528" spans="1:5" x14ac:dyDescent="0.25">
      <c r="A25528" s="1">
        <f t="shared" si="398"/>
        <v>17.586607785326937</v>
      </c>
      <c r="B25528" s="1">
        <v>-2.527614929790857</v>
      </c>
      <c r="C25528" s="1">
        <v>4.050585483266314</v>
      </c>
      <c r="D25528" s="1">
        <v>0.96913655497473317</v>
      </c>
      <c r="E25528" s="1">
        <v>-0.23593941260497961</v>
      </c>
    </row>
    <row r="25529" spans="1:5" x14ac:dyDescent="0.25">
      <c r="A25529" s="1">
        <f t="shared" si="398"/>
        <v>12.321358741315063</v>
      </c>
      <c r="B25529" s="1">
        <v>-1.8086595150715421</v>
      </c>
      <c r="C25529" s="1">
        <v>2.1407335346642511</v>
      </c>
      <c r="D25529" s="1">
        <v>-0.2636262277900927</v>
      </c>
      <c r="E25529" s="1">
        <v>-0.84111359578376221</v>
      </c>
    </row>
    <row r="25530" spans="1:5" x14ac:dyDescent="0.25">
      <c r="A25530" s="1">
        <f t="shared" si="398"/>
        <v>12.717188183696466</v>
      </c>
      <c r="B25530" s="1">
        <v>-1.6374545131845459</v>
      </c>
      <c r="C25530" s="1">
        <v>3.6311238345399151</v>
      </c>
      <c r="D25530" s="1">
        <v>2.1136153337861798</v>
      </c>
      <c r="E25530" s="1">
        <v>0.89608433371079854</v>
      </c>
    </row>
    <row r="25531" spans="1:5" x14ac:dyDescent="0.25">
      <c r="A25531" s="1">
        <f t="shared" si="398"/>
        <v>17.348975547523644</v>
      </c>
      <c r="B25531" s="1">
        <v>-2.7082856537639559</v>
      </c>
      <c r="C25531" s="1">
        <v>4.4639709348319734</v>
      </c>
      <c r="D25531" s="1">
        <v>2.0609686136632259</v>
      </c>
      <c r="E25531" s="1">
        <v>0.96771199542147357</v>
      </c>
    </row>
    <row r="25532" spans="1:5" x14ac:dyDescent="0.25">
      <c r="A25532" s="1">
        <f t="shared" si="398"/>
        <v>12.727244694883622</v>
      </c>
      <c r="B25532" s="1">
        <v>-5.8478680578410769E-2</v>
      </c>
      <c r="C25532" s="1">
        <v>2.1368697287852561</v>
      </c>
      <c r="D25532" s="1">
        <v>-0.64655819325472508</v>
      </c>
      <c r="E25532" s="1">
        <v>0.18161251940001299</v>
      </c>
    </row>
    <row r="25533" spans="1:5" x14ac:dyDescent="0.25">
      <c r="A25533" s="1">
        <f t="shared" si="398"/>
        <v>17.223134312938882</v>
      </c>
      <c r="B25533" s="1">
        <v>-2.1510955060111479</v>
      </c>
      <c r="C25533" s="1">
        <v>3.3349183400367171</v>
      </c>
      <c r="D25533" s="1">
        <v>0.48680879574609948</v>
      </c>
      <c r="E25533" s="1">
        <v>1.1927918340191681</v>
      </c>
    </row>
    <row r="25534" spans="1:5" x14ac:dyDescent="0.25">
      <c r="A25534" s="1">
        <f t="shared" si="398"/>
        <v>10.013219454792294</v>
      </c>
      <c r="B25534" s="1">
        <v>-1.449123621234498</v>
      </c>
      <c r="C25534" s="1">
        <v>2.5619993665439149</v>
      </c>
      <c r="D25534" s="1">
        <v>0.83561311972331198</v>
      </c>
      <c r="E25534" s="1">
        <v>-1.177062273447927</v>
      </c>
    </row>
    <row r="25535" spans="1:5" x14ac:dyDescent="0.25">
      <c r="A25535" s="1">
        <f t="shared" si="398"/>
        <v>15.832239765212069</v>
      </c>
      <c r="B25535" s="1">
        <v>-0.93155000953189804</v>
      </c>
      <c r="C25535" s="1">
        <v>3.775587140791973</v>
      </c>
      <c r="D25535" s="1">
        <v>1.0490014464332189</v>
      </c>
      <c r="E25535" s="1">
        <v>0.9453455318119337</v>
      </c>
    </row>
    <row r="25536" spans="1:5" x14ac:dyDescent="0.25">
      <c r="A25536" s="1">
        <f t="shared" si="398"/>
        <v>18.203468130667503</v>
      </c>
      <c r="B25536" s="1">
        <v>-3.233721857127672</v>
      </c>
      <c r="C25536" s="1">
        <v>5.1152197350480364</v>
      </c>
      <c r="D25536" s="1">
        <v>2.8757758997218308</v>
      </c>
      <c r="E25536" s="1">
        <v>1.1361950325131791</v>
      </c>
    </row>
    <row r="25537" spans="1:5" x14ac:dyDescent="0.25">
      <c r="A25537" s="1">
        <f t="shared" si="398"/>
        <v>8.3414411683038931</v>
      </c>
      <c r="B25537" s="1">
        <v>-2.130933362983749</v>
      </c>
      <c r="C25537" s="1">
        <v>2.241932093149019</v>
      </c>
      <c r="D25537" s="1">
        <v>1.3807907116520051</v>
      </c>
      <c r="E25537" s="1">
        <v>-0.61484843231991559</v>
      </c>
    </row>
    <row r="25538" spans="1:5" x14ac:dyDescent="0.25">
      <c r="A25538" s="1">
        <f t="shared" si="398"/>
        <v>11.69199659634215</v>
      </c>
      <c r="B25538" s="1">
        <v>-3.084366524933583</v>
      </c>
      <c r="C25538" s="1">
        <v>2.7439078704134299</v>
      </c>
      <c r="D25538" s="1">
        <v>0.83638604907744707</v>
      </c>
      <c r="E25538" s="1">
        <v>-1.858843263012812</v>
      </c>
    </row>
    <row r="25539" spans="1:5" x14ac:dyDescent="0.25">
      <c r="A25539" s="1">
        <f t="shared" si="398"/>
        <v>8.747255810531037</v>
      </c>
      <c r="B25539" s="1">
        <v>-1.9697230478717651</v>
      </c>
      <c r="C25539" s="1">
        <v>3.0038812500755672</v>
      </c>
      <c r="D25539" s="1">
        <v>2.2642252610001381</v>
      </c>
      <c r="E25539" s="1">
        <v>-0.4453164546425839</v>
      </c>
    </row>
    <row r="25540" spans="1:5" x14ac:dyDescent="0.25">
      <c r="A25540" s="1">
        <f t="shared" si="398"/>
        <v>10.873452545374116</v>
      </c>
      <c r="B25540" s="1">
        <v>-0.36767536088893737</v>
      </c>
      <c r="C25540" s="1">
        <v>3.4529864823890981</v>
      </c>
      <c r="D25540" s="1">
        <v>1.9864674666281581</v>
      </c>
      <c r="E25540" s="1">
        <v>0.65323365481326234</v>
      </c>
    </row>
    <row r="25541" spans="1:5" x14ac:dyDescent="0.25">
      <c r="A25541" s="1">
        <f t="shared" si="398"/>
        <v>12.561708332259414</v>
      </c>
      <c r="B25541" s="1">
        <v>-1.611560326455058</v>
      </c>
      <c r="C25541" s="1">
        <v>3.4551150789313292</v>
      </c>
      <c r="D25541" s="1">
        <v>1.4619083886762969</v>
      </c>
      <c r="E25541" s="1">
        <v>-0.48458714389207103</v>
      </c>
    </row>
    <row r="25542" spans="1:5" x14ac:dyDescent="0.25">
      <c r="A25542" s="1">
        <f t="shared" si="398"/>
        <v>14.64626579302362</v>
      </c>
      <c r="B25542" s="1">
        <v>-3.1112986666771869</v>
      </c>
      <c r="C25542" s="1">
        <v>1.6818441114359839</v>
      </c>
      <c r="D25542" s="1">
        <v>-1.0814678750558671</v>
      </c>
      <c r="E25542" s="1">
        <v>-0.43681294456510272</v>
      </c>
    </row>
    <row r="25543" spans="1:5" x14ac:dyDescent="0.25">
      <c r="A25543" s="1">
        <f t="shared" si="398"/>
        <v>12.133930168157582</v>
      </c>
      <c r="B25543" s="1">
        <v>4.9381110100040093E-2</v>
      </c>
      <c r="C25543" s="1">
        <v>2.576393897088606</v>
      </c>
      <c r="D25543" s="1">
        <v>0.4655510609120922</v>
      </c>
      <c r="E25543" s="1">
        <v>1.274388872639473</v>
      </c>
    </row>
    <row r="25544" spans="1:5" x14ac:dyDescent="0.25">
      <c r="A25544" s="1">
        <f t="shared" si="398"/>
        <v>17.12271221583007</v>
      </c>
      <c r="B25544" s="1">
        <v>-2.4141015227267748</v>
      </c>
      <c r="C25544" s="1">
        <v>2.926496591130558</v>
      </c>
      <c r="D25544" s="1">
        <v>-6.8012097777374159E-2</v>
      </c>
      <c r="E25544" s="1">
        <v>0.79858803524893973</v>
      </c>
    </row>
    <row r="25545" spans="1:5" x14ac:dyDescent="0.25">
      <c r="A25545" s="1">
        <f t="shared" ref="A25545:A25608" si="399">$B$2+$B$3*B25545+$B$4*C25545+$B$5*D25545+E25545</f>
        <v>11.623529577606174</v>
      </c>
      <c r="B25545" s="1">
        <v>-1.8979978995604601</v>
      </c>
      <c r="C25545" s="1">
        <v>2.8564569504128081</v>
      </c>
      <c r="D25545" s="1">
        <v>1.557731307651294</v>
      </c>
      <c r="E25545" s="1">
        <v>0.97289779934836373</v>
      </c>
    </row>
    <row r="25546" spans="1:5" x14ac:dyDescent="0.25">
      <c r="A25546" s="1">
        <f t="shared" si="399"/>
        <v>13.14773198057434</v>
      </c>
      <c r="B25546" s="1">
        <v>-1.1016740574465631</v>
      </c>
      <c r="C25546" s="1">
        <v>2.835148318190353</v>
      </c>
      <c r="D25546" s="1">
        <v>0.63899787700496047</v>
      </c>
      <c r="E25546" s="1">
        <v>0.6224582813812447</v>
      </c>
    </row>
    <row r="25547" spans="1:5" x14ac:dyDescent="0.25">
      <c r="A25547" s="1">
        <f t="shared" si="399"/>
        <v>10.813756058052354</v>
      </c>
      <c r="B25547" s="1">
        <v>-3.3672429186586732</v>
      </c>
      <c r="C25547" s="1">
        <v>1.9935801890999769</v>
      </c>
      <c r="D25547" s="1">
        <v>0.83667406201928196</v>
      </c>
      <c r="E25547" s="1">
        <v>-1.7785430948381468E-2</v>
      </c>
    </row>
    <row r="25548" spans="1:5" x14ac:dyDescent="0.25">
      <c r="A25548" s="1">
        <f t="shared" si="399"/>
        <v>15.337142701033738</v>
      </c>
      <c r="B25548" s="1">
        <v>-2.0189888193631198</v>
      </c>
      <c r="C25548" s="1">
        <v>3.5872298411493451</v>
      </c>
      <c r="D25548" s="1">
        <v>7.1461787533438459E-2</v>
      </c>
      <c r="E25548" s="1">
        <v>-2.8163801203264489</v>
      </c>
    </row>
    <row r="25549" spans="1:5" x14ac:dyDescent="0.25">
      <c r="A25549" s="1">
        <f t="shared" si="399"/>
        <v>20.641320951510554</v>
      </c>
      <c r="B25549" s="1">
        <v>-1.3379901148803139</v>
      </c>
      <c r="C25549" s="1">
        <v>3.9490871665178209</v>
      </c>
      <c r="D25549" s="1">
        <v>-9.4900091106213891E-2</v>
      </c>
      <c r="E25549" s="1">
        <v>1.222281897240316</v>
      </c>
    </row>
    <row r="25550" spans="1:5" x14ac:dyDescent="0.25">
      <c r="A25550" s="1">
        <f t="shared" si="399"/>
        <v>10.486979465075571</v>
      </c>
      <c r="B25550" s="1">
        <v>-1.382040519155572</v>
      </c>
      <c r="C25550" s="1">
        <v>3.3197817062083068</v>
      </c>
      <c r="D25550" s="1">
        <v>2.3713049971444979</v>
      </c>
      <c r="E25550" s="1">
        <v>0.93972711252026297</v>
      </c>
    </row>
    <row r="25551" spans="1:5" x14ac:dyDescent="0.25">
      <c r="A25551" s="1">
        <f t="shared" si="399"/>
        <v>9.4896136495231076</v>
      </c>
      <c r="B25551" s="1">
        <v>-2.5551702910363669</v>
      </c>
      <c r="C25551" s="1">
        <v>2.041782909267202</v>
      </c>
      <c r="D25551" s="1">
        <v>0.91352268383235369</v>
      </c>
      <c r="E25551" s="1">
        <v>-0.49212022708500708</v>
      </c>
    </row>
    <row r="25552" spans="1:5" x14ac:dyDescent="0.25">
      <c r="A25552" s="1">
        <f t="shared" si="399"/>
        <v>11.624165938827568</v>
      </c>
      <c r="B25552" s="1">
        <v>-3.289840898777181</v>
      </c>
      <c r="C25552" s="1">
        <v>3.1459160879067438</v>
      </c>
      <c r="D25552" s="1">
        <v>1.408144076618344</v>
      </c>
      <c r="E25552" s="1">
        <v>-2.0249070817215569</v>
      </c>
    </row>
    <row r="25553" spans="1:5" x14ac:dyDescent="0.25">
      <c r="A25553" s="1">
        <f t="shared" si="399"/>
        <v>15.10544129621084</v>
      </c>
      <c r="B25553" s="1">
        <v>-3.3120258306071082</v>
      </c>
      <c r="C25553" s="1">
        <v>2.6446231707425132</v>
      </c>
      <c r="D25553" s="1">
        <v>6.8386385732635224E-2</v>
      </c>
      <c r="E25553" s="1">
        <v>-0.57991806016841552</v>
      </c>
    </row>
    <row r="25554" spans="1:5" x14ac:dyDescent="0.25">
      <c r="A25554" s="1">
        <f t="shared" si="399"/>
        <v>7.7722910866431745</v>
      </c>
      <c r="B25554" s="1">
        <v>-0.58831583274832577</v>
      </c>
      <c r="C25554" s="1">
        <v>2.9060786194551591</v>
      </c>
      <c r="D25554" s="1">
        <v>2.3045701858445291</v>
      </c>
      <c r="E25554" s="1">
        <v>0.47337133360779998</v>
      </c>
    </row>
    <row r="25555" spans="1:5" x14ac:dyDescent="0.25">
      <c r="A25555" s="1">
        <f t="shared" si="399"/>
        <v>16.197805575886967</v>
      </c>
      <c r="B25555" s="1">
        <v>-2.0210843942696859</v>
      </c>
      <c r="C25555" s="1">
        <v>2.9494609233328482</v>
      </c>
      <c r="D25555" s="1">
        <v>0.58369207472882101</v>
      </c>
      <c r="E25555" s="1">
        <v>2.1299537124723531</v>
      </c>
    </row>
    <row r="25556" spans="1:5" x14ac:dyDescent="0.25">
      <c r="A25556" s="1">
        <f t="shared" si="399"/>
        <v>4.0587677526576718</v>
      </c>
      <c r="B25556" s="1">
        <v>-2.7196467781430358</v>
      </c>
      <c r="C25556" s="1">
        <v>1.2453615554007</v>
      </c>
      <c r="D25556" s="1">
        <v>1.5991326392651539</v>
      </c>
      <c r="E25556" s="1">
        <v>-0.84492732929270165</v>
      </c>
    </row>
    <row r="25557" spans="1:5" x14ac:dyDescent="0.25">
      <c r="A25557" s="1">
        <f t="shared" si="399"/>
        <v>8.8551493784367263</v>
      </c>
      <c r="B25557" s="1">
        <v>-0.72923462087800339</v>
      </c>
      <c r="C25557" s="1">
        <v>4.2741533223932962</v>
      </c>
      <c r="D25557" s="1">
        <v>3.618142066541246</v>
      </c>
      <c r="E25557" s="1">
        <v>-0.1162723323907229</v>
      </c>
    </row>
    <row r="25558" spans="1:5" x14ac:dyDescent="0.25">
      <c r="A25558" s="1">
        <f t="shared" si="399"/>
        <v>18.718270185599174</v>
      </c>
      <c r="B25558" s="1">
        <v>-2.2964906164359098</v>
      </c>
      <c r="C25558" s="1">
        <v>4.1875062980420328</v>
      </c>
      <c r="D25558" s="1">
        <v>0.95531507131294913</v>
      </c>
      <c r="E25558" s="1">
        <v>0.53769959093397957</v>
      </c>
    </row>
    <row r="25559" spans="1:5" x14ac:dyDescent="0.25">
      <c r="A25559" s="1">
        <f t="shared" si="399"/>
        <v>5.7674544678077879</v>
      </c>
      <c r="B25559" s="1">
        <v>-1.9192435221661659</v>
      </c>
      <c r="C25559" s="1">
        <v>0.76260146338433588</v>
      </c>
      <c r="D25559" s="1">
        <v>0.50577493158494313</v>
      </c>
      <c r="E25559" s="1">
        <v>0.31512988685910809</v>
      </c>
    </row>
    <row r="25560" spans="1:5" x14ac:dyDescent="0.25">
      <c r="A25560" s="1">
        <f t="shared" si="399"/>
        <v>18.265265814593693</v>
      </c>
      <c r="B25560" s="1">
        <v>-2.0076304206206208</v>
      </c>
      <c r="C25560" s="1">
        <v>3.762874809351429</v>
      </c>
      <c r="D25560" s="1">
        <v>3.4180801701978458E-3</v>
      </c>
      <c r="E25560" s="1">
        <v>-0.78360960292204695</v>
      </c>
    </row>
    <row r="25561" spans="1:5" x14ac:dyDescent="0.25">
      <c r="A25561" s="1">
        <f t="shared" si="399"/>
        <v>9.732428917797229</v>
      </c>
      <c r="B25561" s="1">
        <v>-1.373886599564127</v>
      </c>
      <c r="C25561" s="1">
        <v>2.3016534148225531</v>
      </c>
      <c r="D25561" s="1">
        <v>0.65282718080673829</v>
      </c>
      <c r="E25561" s="1">
        <v>-0.88958979863689591</v>
      </c>
    </row>
    <row r="25562" spans="1:5" x14ac:dyDescent="0.25">
      <c r="A25562" s="1">
        <f t="shared" si="399"/>
        <v>11.814905314813116</v>
      </c>
      <c r="B25562" s="1">
        <v>-0.45205973161598761</v>
      </c>
      <c r="C25562" s="1">
        <v>2.9306764347631922</v>
      </c>
      <c r="D25562" s="1">
        <v>1.145730152381675</v>
      </c>
      <c r="E25562" s="1">
        <v>1.0773303012893849</v>
      </c>
    </row>
    <row r="25563" spans="1:5" x14ac:dyDescent="0.25">
      <c r="A25563" s="1">
        <f t="shared" si="399"/>
        <v>4.2081996749694683</v>
      </c>
      <c r="B25563" s="1">
        <v>-3.1987141202575029</v>
      </c>
      <c r="C25563" s="1">
        <v>1.2039244053992531</v>
      </c>
      <c r="D25563" s="1">
        <v>1.938420350001423</v>
      </c>
      <c r="E25563" s="1">
        <v>9.0489831192223872E-3</v>
      </c>
    </row>
    <row r="25564" spans="1:5" x14ac:dyDescent="0.25">
      <c r="A25564" s="1">
        <f t="shared" si="399"/>
        <v>24.787852909256216</v>
      </c>
      <c r="B25564" s="1">
        <v>-2.7974438969096092</v>
      </c>
      <c r="C25564" s="1">
        <v>4.9618915772680596</v>
      </c>
      <c r="D25564" s="1">
        <v>-0.1580643585201644</v>
      </c>
      <c r="E25564" s="1">
        <v>-0.33135037228612452</v>
      </c>
    </row>
    <row r="25565" spans="1:5" x14ac:dyDescent="0.25">
      <c r="A25565" s="1">
        <f t="shared" si="399"/>
        <v>7.9084570438728496</v>
      </c>
      <c r="B25565" s="1">
        <v>-1.594425322978658</v>
      </c>
      <c r="C25565" s="1">
        <v>2.695156068877163</v>
      </c>
      <c r="D25565" s="1">
        <v>2.5614580028457641</v>
      </c>
      <c r="E25565" s="1">
        <v>1.2177814539228311</v>
      </c>
    </row>
    <row r="25566" spans="1:5" x14ac:dyDescent="0.25">
      <c r="A25566" s="1">
        <f t="shared" si="399"/>
        <v>0.487474680737913</v>
      </c>
      <c r="B25566" s="1">
        <v>-2.351511971121556</v>
      </c>
      <c r="C25566" s="1">
        <v>9.3333964347118936E-2</v>
      </c>
      <c r="D25566" s="1">
        <v>1.613928997914182</v>
      </c>
      <c r="E25566" s="1">
        <v>0.60441384597042724</v>
      </c>
    </row>
    <row r="25567" spans="1:5" x14ac:dyDescent="0.25">
      <c r="A25567" s="1">
        <f t="shared" si="399"/>
        <v>23.821558482915787</v>
      </c>
      <c r="B25567" s="1">
        <v>-4.1952157153466114</v>
      </c>
      <c r="C25567" s="1">
        <v>4.5622452011635861</v>
      </c>
      <c r="D25567" s="1">
        <v>-9.0500463155388511E-2</v>
      </c>
      <c r="E25567" s="1">
        <v>-0.89413942655133793</v>
      </c>
    </row>
    <row r="25568" spans="1:5" x14ac:dyDescent="0.25">
      <c r="A25568" s="1">
        <f t="shared" si="399"/>
        <v>11.491521923698944</v>
      </c>
      <c r="B25568" s="1">
        <v>-2.4312854762064129</v>
      </c>
      <c r="C25568" s="1">
        <v>2.8464343816061648</v>
      </c>
      <c r="D25568" s="1">
        <v>1.3495261660671349</v>
      </c>
      <c r="E25568" s="1">
        <v>-0.2769225807307234</v>
      </c>
    </row>
    <row r="25569" spans="1:5" x14ac:dyDescent="0.25">
      <c r="A25569" s="1">
        <f t="shared" si="399"/>
        <v>17.724970467534074</v>
      </c>
      <c r="B25569" s="1">
        <v>-1.0460622877324961</v>
      </c>
      <c r="C25569" s="1">
        <v>3.7469822385792941</v>
      </c>
      <c r="D25569" s="1">
        <v>0.30091097021192459</v>
      </c>
      <c r="E25569" s="1">
        <v>0.59371213612017515</v>
      </c>
    </row>
    <row r="25570" spans="1:5" x14ac:dyDescent="0.25">
      <c r="A25570" s="1">
        <f t="shared" si="399"/>
        <v>8.1918067758471729</v>
      </c>
      <c r="B25570" s="1">
        <v>-1.2754237656897811</v>
      </c>
      <c r="C25570" s="1">
        <v>1.710787656070986</v>
      </c>
      <c r="D25570" s="1">
        <v>1.2625144332661919</v>
      </c>
      <c r="E25570" s="1">
        <v>1.8607756856720239</v>
      </c>
    </row>
    <row r="25571" spans="1:5" x14ac:dyDescent="0.25">
      <c r="A25571" s="1">
        <f t="shared" si="399"/>
        <v>22.985298535456685</v>
      </c>
      <c r="B25571" s="1">
        <v>-2.6720515351910921</v>
      </c>
      <c r="C25571" s="1">
        <v>5.3330250126812722</v>
      </c>
      <c r="D25571" s="1">
        <v>1.0749601906071591</v>
      </c>
      <c r="E25571" s="1">
        <v>0.20602752136198349</v>
      </c>
    </row>
    <row r="25572" spans="1:5" x14ac:dyDescent="0.25">
      <c r="A25572" s="1">
        <f t="shared" si="399"/>
        <v>11.356155319906563</v>
      </c>
      <c r="B25572" s="1">
        <v>-1.467327069008364</v>
      </c>
      <c r="C25572" s="1">
        <v>2.3641107144538371</v>
      </c>
      <c r="D25572" s="1">
        <v>-2.000328932445683E-2</v>
      </c>
      <c r="E25572" s="1">
        <v>-1.6276244748905211</v>
      </c>
    </row>
    <row r="25573" spans="1:5" x14ac:dyDescent="0.25">
      <c r="A25573" s="1">
        <f t="shared" si="399"/>
        <v>14.691450950856705</v>
      </c>
      <c r="B25573" s="1">
        <v>-3.9244338305940398</v>
      </c>
      <c r="C25573" s="1">
        <v>3.9630048729544369</v>
      </c>
      <c r="D25573" s="1">
        <v>2.6642515994369811</v>
      </c>
      <c r="E25573" s="1">
        <v>0.90775242675585921</v>
      </c>
    </row>
    <row r="25574" spans="1:5" x14ac:dyDescent="0.25">
      <c r="A25574" s="1">
        <f t="shared" si="399"/>
        <v>10.209617299100312</v>
      </c>
      <c r="B25574" s="1">
        <v>-0.68407707370537429</v>
      </c>
      <c r="C25574" s="1">
        <v>2.178804188188562</v>
      </c>
      <c r="D25574" s="1">
        <v>0.61328158554760681</v>
      </c>
      <c r="E25574" s="1">
        <v>0.65016822928351059</v>
      </c>
    </row>
    <row r="25575" spans="1:5" x14ac:dyDescent="0.25">
      <c r="A25575" s="1">
        <f t="shared" si="399"/>
        <v>23.789851702626592</v>
      </c>
      <c r="B25575" s="1">
        <v>-5.2914645468098822</v>
      </c>
      <c r="C25575" s="1">
        <v>3.7486113890207098</v>
      </c>
      <c r="D25575" s="1">
        <v>-0.5080429824086492</v>
      </c>
      <c r="E25575" s="1">
        <v>-2.0187347492074209E-2</v>
      </c>
    </row>
    <row r="25576" spans="1:5" x14ac:dyDescent="0.25">
      <c r="A25576" s="1">
        <f t="shared" si="399"/>
        <v>18.820206103095106</v>
      </c>
      <c r="B25576" s="1">
        <v>-2.3569932300869199</v>
      </c>
      <c r="C25576" s="1">
        <v>4.1619414015244001</v>
      </c>
      <c r="D25576" s="1">
        <v>1.153732905363156</v>
      </c>
      <c r="E25576" s="1">
        <v>1.2766459830000541</v>
      </c>
    </row>
    <row r="25577" spans="1:5" x14ac:dyDescent="0.25">
      <c r="A25577" s="1">
        <f t="shared" si="399"/>
        <v>13.390563625472053</v>
      </c>
      <c r="B25577" s="1">
        <v>-2.9423974101775432</v>
      </c>
      <c r="C25577" s="1">
        <v>3.3377412601835128</v>
      </c>
      <c r="D25577" s="1">
        <v>1.7297884134762851</v>
      </c>
      <c r="E25577" s="1">
        <v>0.28656641498931451</v>
      </c>
    </row>
    <row r="25578" spans="1:5" x14ac:dyDescent="0.25">
      <c r="A25578" s="1">
        <f t="shared" si="399"/>
        <v>11.511191004729234</v>
      </c>
      <c r="B25578" s="1">
        <v>-1.1441042452929859</v>
      </c>
      <c r="C25578" s="1">
        <v>2.238116234399663</v>
      </c>
      <c r="D25578" s="1">
        <v>0.57376522933067875</v>
      </c>
      <c r="E25578" s="1">
        <v>1.135917509829631</v>
      </c>
    </row>
    <row r="25579" spans="1:5" x14ac:dyDescent="0.25">
      <c r="A25579" s="1">
        <f t="shared" si="399"/>
        <v>9.6705419753117976</v>
      </c>
      <c r="B25579" s="1">
        <v>-1.538840797801589</v>
      </c>
      <c r="C25579" s="1">
        <v>3.6209426658625299</v>
      </c>
      <c r="D25579" s="1">
        <v>2.8971387111935978</v>
      </c>
      <c r="E25579" s="1">
        <v>0.33934664764088479</v>
      </c>
    </row>
    <row r="25580" spans="1:5" x14ac:dyDescent="0.25">
      <c r="A25580" s="1">
        <f t="shared" si="399"/>
        <v>19.136548194123804</v>
      </c>
      <c r="B25580" s="1">
        <v>-1.897475083428082</v>
      </c>
      <c r="C25580" s="1">
        <v>4.3947266684131598</v>
      </c>
      <c r="D25580" s="1">
        <v>0.54459854377775219</v>
      </c>
      <c r="E25580" s="1">
        <v>-0.70603793162366058</v>
      </c>
    </row>
    <row r="25581" spans="1:5" x14ac:dyDescent="0.25">
      <c r="A25581" s="1">
        <f t="shared" si="399"/>
        <v>12.35519936374641</v>
      </c>
      <c r="B25581" s="1">
        <v>-3.5261847365597561</v>
      </c>
      <c r="C25581" s="1">
        <v>2.862068656332502</v>
      </c>
      <c r="D25581" s="1">
        <v>1.35787535598902</v>
      </c>
      <c r="E25581" s="1">
        <v>-0.54563393017629347</v>
      </c>
    </row>
    <row r="25582" spans="1:5" x14ac:dyDescent="0.25">
      <c r="A25582" s="1">
        <f t="shared" si="399"/>
        <v>12.339738065259295</v>
      </c>
      <c r="B25582" s="1">
        <v>-2.3918347592320659</v>
      </c>
      <c r="C25582" s="1">
        <v>2.8642085185846229</v>
      </c>
      <c r="D25582" s="1">
        <v>1.295057704718624</v>
      </c>
      <c r="E25582" s="1">
        <v>0.37624234584461169</v>
      </c>
    </row>
    <row r="25583" spans="1:5" x14ac:dyDescent="0.25">
      <c r="A25583" s="1">
        <f t="shared" si="399"/>
        <v>15.989718494359426</v>
      </c>
      <c r="B25583" s="1">
        <v>-4.5864002864406324</v>
      </c>
      <c r="C25583" s="1">
        <v>3.1903521298956559</v>
      </c>
      <c r="D25583" s="1">
        <v>0.69383655201610406</v>
      </c>
      <c r="E25583" s="1">
        <v>-1.276580655615519</v>
      </c>
    </row>
    <row r="25584" spans="1:5" x14ac:dyDescent="0.25">
      <c r="A25584" s="1">
        <f t="shared" si="399"/>
        <v>15.910270648539866</v>
      </c>
      <c r="B25584" s="1">
        <v>-2.766962252001548</v>
      </c>
      <c r="C25584" s="1">
        <v>3.8914703181243642</v>
      </c>
      <c r="D25584" s="1">
        <v>1.7013207791683409</v>
      </c>
      <c r="E25584" s="1">
        <v>0.68138946154588387</v>
      </c>
    </row>
    <row r="25585" spans="1:5" x14ac:dyDescent="0.25">
      <c r="A25585" s="1">
        <f t="shared" si="399"/>
        <v>17.321802859405757</v>
      </c>
      <c r="B25585" s="1">
        <v>-2.3024009702748729</v>
      </c>
      <c r="C25585" s="1">
        <v>3.5767268499439662</v>
      </c>
      <c r="D25585" s="1">
        <v>8.1236039451928033E-2</v>
      </c>
      <c r="E25585" s="1">
        <v>-1.0437973922891981</v>
      </c>
    </row>
    <row r="25586" spans="1:5" x14ac:dyDescent="0.25">
      <c r="A25586" s="1">
        <f t="shared" si="399"/>
        <v>25.332659573259427</v>
      </c>
      <c r="B25586" s="1">
        <v>-0.97106489318910971</v>
      </c>
      <c r="C25586" s="1">
        <v>5.7299756659288228</v>
      </c>
      <c r="D25586" s="1">
        <v>3.3675206781964777E-2</v>
      </c>
      <c r="E25586" s="1">
        <v>-0.45728236329908079</v>
      </c>
    </row>
    <row r="25587" spans="1:5" x14ac:dyDescent="0.25">
      <c r="A25587" s="1">
        <f t="shared" si="399"/>
        <v>14.641453922561212</v>
      </c>
      <c r="B25587" s="1">
        <v>-2.661533934321227</v>
      </c>
      <c r="C25587" s="1">
        <v>3.074980392135235</v>
      </c>
      <c r="D25587" s="1">
        <v>0.44748595971682392</v>
      </c>
      <c r="E25587" s="1">
        <v>-0.97754370115048173</v>
      </c>
    </row>
    <row r="25588" spans="1:5" x14ac:dyDescent="0.25">
      <c r="A25588" s="1">
        <f t="shared" si="399"/>
        <v>16.999185800576345</v>
      </c>
      <c r="B25588" s="1">
        <v>-2.6588055715137249</v>
      </c>
      <c r="C25588" s="1">
        <v>3.834017474007501</v>
      </c>
      <c r="D25588" s="1">
        <v>0.92564684904986438</v>
      </c>
      <c r="E25588" s="1">
        <v>-0.21874911981779149</v>
      </c>
    </row>
    <row r="25589" spans="1:5" x14ac:dyDescent="0.25">
      <c r="A25589" s="1">
        <f t="shared" si="399"/>
        <v>13.495669961866509</v>
      </c>
      <c r="B25589" s="1">
        <v>-2.3864283304115039</v>
      </c>
      <c r="C25589" s="1">
        <v>3.9308991137456042</v>
      </c>
      <c r="D25589" s="1">
        <v>2.082202606348686</v>
      </c>
      <c r="E25589" s="1">
        <v>-0.36774700448135389</v>
      </c>
    </row>
    <row r="25590" spans="1:5" x14ac:dyDescent="0.25">
      <c r="A25590" s="1">
        <f t="shared" si="399"/>
        <v>20.034129659587101</v>
      </c>
      <c r="B25590" s="1">
        <v>-3.4875900845509111</v>
      </c>
      <c r="C25590" s="1">
        <v>4.1568008685873332</v>
      </c>
      <c r="D25590" s="1">
        <v>0.45193721517303942</v>
      </c>
      <c r="E25590" s="1">
        <v>-0.72485225379402707</v>
      </c>
    </row>
    <row r="25591" spans="1:5" x14ac:dyDescent="0.25">
      <c r="A25591" s="1">
        <f t="shared" si="399"/>
        <v>11.502034857010935</v>
      </c>
      <c r="B25591" s="1">
        <v>-0.65629210957606743</v>
      </c>
      <c r="C25591" s="1">
        <v>2.279258957705546</v>
      </c>
      <c r="D25591" s="1">
        <v>-0.1161061055769821</v>
      </c>
      <c r="E25591" s="1">
        <v>-0.61961140011826332</v>
      </c>
    </row>
    <row r="25592" spans="1:5" x14ac:dyDescent="0.25">
      <c r="A25592" s="1">
        <f t="shared" si="399"/>
        <v>11.057745595945859</v>
      </c>
      <c r="B25592" s="1">
        <v>-1.8417006894317201</v>
      </c>
      <c r="C25592" s="1">
        <v>2.876382691685071</v>
      </c>
      <c r="D25592" s="1">
        <v>1.473207925332555</v>
      </c>
      <c r="E25592" s="1">
        <v>0.1301379157715182</v>
      </c>
    </row>
    <row r="25593" spans="1:5" x14ac:dyDescent="0.25">
      <c r="A25593" s="1">
        <f t="shared" si="399"/>
        <v>0.86516697479665772</v>
      </c>
      <c r="B25593" s="1">
        <v>-0.59685501316900247</v>
      </c>
      <c r="C25593" s="1">
        <v>0.78586128973400049</v>
      </c>
      <c r="D25593" s="1">
        <v>1.1135581098917959</v>
      </c>
      <c r="E25593" s="1">
        <v>-1.5344588676329589</v>
      </c>
    </row>
    <row r="25594" spans="1:5" x14ac:dyDescent="0.25">
      <c r="A25594" s="1">
        <f t="shared" si="399"/>
        <v>17.83644905835699</v>
      </c>
      <c r="B25594" s="1">
        <v>-2.6172676095758889</v>
      </c>
      <c r="C25594" s="1">
        <v>3.934890490387462</v>
      </c>
      <c r="D25594" s="1">
        <v>0.59472728307224187</v>
      </c>
      <c r="E25594" s="1">
        <v>-0.73619866355202102</v>
      </c>
    </row>
    <row r="25595" spans="1:5" x14ac:dyDescent="0.25">
      <c r="A25595" s="1">
        <f t="shared" si="399"/>
        <v>2.8747664004443294</v>
      </c>
      <c r="B25595" s="1">
        <v>-1.725753869731218</v>
      </c>
      <c r="C25595" s="1">
        <v>1.7781130330862249</v>
      </c>
      <c r="D25595" s="1">
        <v>2.1164114094016839</v>
      </c>
      <c r="E25595" s="1">
        <v>-1.614205373426735</v>
      </c>
    </row>
    <row r="25596" spans="1:5" x14ac:dyDescent="0.25">
      <c r="A25596" s="1">
        <f t="shared" si="399"/>
        <v>11.919428546603655</v>
      </c>
      <c r="B25596" s="1">
        <v>-2.1355458095544679</v>
      </c>
      <c r="C25596" s="1">
        <v>2.764510865350827</v>
      </c>
      <c r="D25596" s="1">
        <v>1.9865668184511021</v>
      </c>
      <c r="E25596" s="1">
        <v>2.6855397309991842</v>
      </c>
    </row>
    <row r="25597" spans="1:5" x14ac:dyDescent="0.25">
      <c r="A25597" s="1">
        <f t="shared" si="399"/>
        <v>19.361730621206956</v>
      </c>
      <c r="B25597" s="1">
        <v>-1.7661369805815521</v>
      </c>
      <c r="C25597" s="1">
        <v>2.4394935484380169</v>
      </c>
      <c r="D25597" s="1">
        <v>-2.0130869414225878</v>
      </c>
      <c r="E25597" s="1">
        <v>-0.20164137739442681</v>
      </c>
    </row>
    <row r="25598" spans="1:5" x14ac:dyDescent="0.25">
      <c r="A25598" s="1">
        <f t="shared" si="399"/>
        <v>12.377237076068075</v>
      </c>
      <c r="B25598" s="1">
        <v>-1.5727894472728601</v>
      </c>
      <c r="C25598" s="1">
        <v>2.6556963659799049</v>
      </c>
      <c r="D25598" s="1">
        <v>0.90236038871090263</v>
      </c>
      <c r="E25598" s="1">
        <v>0.8887433310083025</v>
      </c>
    </row>
    <row r="25599" spans="1:5" x14ac:dyDescent="0.25">
      <c r="A25599" s="1">
        <f t="shared" si="399"/>
        <v>15.281840230724011</v>
      </c>
      <c r="B25599" s="1">
        <v>-1.1252028756965911</v>
      </c>
      <c r="C25599" s="1">
        <v>4.1946461448345396</v>
      </c>
      <c r="D25599" s="1">
        <v>1.5113846988987241</v>
      </c>
      <c r="E25599" s="1">
        <v>-8.7793127614566036E-2</v>
      </c>
    </row>
    <row r="25600" spans="1:5" x14ac:dyDescent="0.25">
      <c r="A25600" s="1">
        <f t="shared" si="399"/>
        <v>16.649893020222638</v>
      </c>
      <c r="B25600" s="1">
        <v>-2.0340224231646999</v>
      </c>
      <c r="C25600" s="1">
        <v>3.2314003292027622</v>
      </c>
      <c r="D25600" s="1">
        <v>-0.276097034914071</v>
      </c>
      <c r="E25600" s="1">
        <v>-1.1380218244953231</v>
      </c>
    </row>
    <row r="25601" spans="1:5" x14ac:dyDescent="0.25">
      <c r="A25601" s="1">
        <f t="shared" si="399"/>
        <v>8.8372506062303717</v>
      </c>
      <c r="B25601" s="1">
        <v>-0.84134574768002657</v>
      </c>
      <c r="C25601" s="1">
        <v>2.448762945578419</v>
      </c>
      <c r="D25601" s="1">
        <v>1.151527986863885</v>
      </c>
      <c r="E25601" s="1">
        <v>-0.34456296317167528</v>
      </c>
    </row>
    <row r="25602" spans="1:5" x14ac:dyDescent="0.25">
      <c r="A25602" s="1">
        <f t="shared" si="399"/>
        <v>13.105522523697612</v>
      </c>
      <c r="B25602" s="1">
        <v>-2.3698235755584962</v>
      </c>
      <c r="C25602" s="1">
        <v>2.219446551829412</v>
      </c>
      <c r="D25602" s="1">
        <v>0.51404590005518469</v>
      </c>
      <c r="E25602" s="1">
        <v>1.4000504409870229</v>
      </c>
    </row>
    <row r="25603" spans="1:5" x14ac:dyDescent="0.25">
      <c r="A25603" s="1">
        <f t="shared" si="399"/>
        <v>6.7973678962452775</v>
      </c>
      <c r="B25603" s="1">
        <v>-2.5027625544983358</v>
      </c>
      <c r="C25603" s="1">
        <v>1.9860875586692559</v>
      </c>
      <c r="D25603" s="1">
        <v>1.3708537434512631</v>
      </c>
      <c r="E25603" s="1">
        <v>-1.537183662576294</v>
      </c>
    </row>
    <row r="25604" spans="1:5" x14ac:dyDescent="0.25">
      <c r="A25604" s="1">
        <f t="shared" si="399"/>
        <v>15.820728573970342</v>
      </c>
      <c r="B25604" s="1">
        <v>-4.5115690520561227</v>
      </c>
      <c r="C25604" s="1">
        <v>2.3185765532038252</v>
      </c>
      <c r="D25604" s="1">
        <v>-0.14151427976486389</v>
      </c>
      <c r="E25604" s="1">
        <v>-0.38968953019567182</v>
      </c>
    </row>
    <row r="25605" spans="1:5" x14ac:dyDescent="0.25">
      <c r="A25605" s="1">
        <f t="shared" si="399"/>
        <v>6.1577131472448041</v>
      </c>
      <c r="B25605" s="1">
        <v>-3.1710593375068972</v>
      </c>
      <c r="C25605" s="1">
        <v>1.2164519080478109</v>
      </c>
      <c r="D25605" s="1">
        <v>0.95336711188948586</v>
      </c>
      <c r="E25605" s="1">
        <v>-1.0190524867848789</v>
      </c>
    </row>
    <row r="25606" spans="1:5" x14ac:dyDescent="0.25">
      <c r="A25606" s="1">
        <f t="shared" si="399"/>
        <v>20.352439880208046</v>
      </c>
      <c r="B25606" s="1">
        <v>-2.5071685248429909</v>
      </c>
      <c r="C25606" s="1">
        <v>4.4905511266224778</v>
      </c>
      <c r="D25606" s="1">
        <v>0.69253119526157514</v>
      </c>
      <c r="E25606" s="1">
        <v>-3.933956534012726E-2</v>
      </c>
    </row>
    <row r="25607" spans="1:5" x14ac:dyDescent="0.25">
      <c r="A25607" s="1">
        <f t="shared" si="399"/>
        <v>6.0029418939210286</v>
      </c>
      <c r="B25607" s="1">
        <v>-2.420032288328712</v>
      </c>
      <c r="C25607" s="1">
        <v>2.4861844934237949</v>
      </c>
      <c r="D25607" s="1">
        <v>2.5566690793269951</v>
      </c>
      <c r="E25607" s="1">
        <v>-0.6918211301218784</v>
      </c>
    </row>
    <row r="25608" spans="1:5" x14ac:dyDescent="0.25">
      <c r="A25608" s="1">
        <f t="shared" si="399"/>
        <v>16.188240510226549</v>
      </c>
      <c r="B25608" s="1">
        <v>-2.1854081987914928</v>
      </c>
      <c r="C25608" s="1">
        <v>3.7268543099165048</v>
      </c>
      <c r="D25608" s="1">
        <v>1.1002095904050879</v>
      </c>
      <c r="E25608" s="1">
        <v>0.3960438429843044</v>
      </c>
    </row>
    <row r="25609" spans="1:5" x14ac:dyDescent="0.25">
      <c r="A25609" s="1">
        <f t="shared" ref="A25609:A25672" si="400">$B$2+$B$3*B25609+$B$4*C25609+$B$5*D25609+E25609</f>
        <v>10.71518230602317</v>
      </c>
      <c r="B25609" s="1">
        <v>-3.844764683668989</v>
      </c>
      <c r="C25609" s="1">
        <v>2.4515606993144301</v>
      </c>
      <c r="D25609" s="1">
        <v>1.5849359599492641</v>
      </c>
      <c r="E25609" s="1">
        <v>-0.18101729505574751</v>
      </c>
    </row>
    <row r="25610" spans="1:5" x14ac:dyDescent="0.25">
      <c r="A25610" s="1">
        <f t="shared" si="400"/>
        <v>9.8087602878426701</v>
      </c>
      <c r="B25610" s="1">
        <v>-1.9705024021150379</v>
      </c>
      <c r="C25610" s="1">
        <v>1.9912346836607711</v>
      </c>
      <c r="D25610" s="1">
        <v>0.76379104026064859</v>
      </c>
      <c r="E25610" s="1">
        <v>0.16469227186649379</v>
      </c>
    </row>
    <row r="25611" spans="1:5" x14ac:dyDescent="0.25">
      <c r="A25611" s="1">
        <f t="shared" si="400"/>
        <v>10.792115320291312</v>
      </c>
      <c r="B25611" s="1">
        <v>-0.48627766968995889</v>
      </c>
      <c r="C25611" s="1">
        <v>2.3300445211978609</v>
      </c>
      <c r="D25611" s="1">
        <v>-8.0668334684751208E-2</v>
      </c>
      <c r="E25611" s="1">
        <v>-1.256345438244342</v>
      </c>
    </row>
    <row r="25612" spans="1:5" x14ac:dyDescent="0.25">
      <c r="A25612" s="1">
        <f t="shared" si="400"/>
        <v>8.6622964774010143</v>
      </c>
      <c r="B25612" s="1">
        <v>-2.5619492344831558</v>
      </c>
      <c r="C25612" s="1">
        <v>1.0491679278095529</v>
      </c>
      <c r="D25612" s="1">
        <v>-0.19043703751270361</v>
      </c>
      <c r="E25612" s="1">
        <v>-0.66763558085846386</v>
      </c>
    </row>
    <row r="25613" spans="1:5" x14ac:dyDescent="0.25">
      <c r="A25613" s="1">
        <f t="shared" si="400"/>
        <v>5.3879338148924827</v>
      </c>
      <c r="B25613" s="1">
        <v>-3.1809895975959019</v>
      </c>
      <c r="C25613" s="1">
        <v>1.496636207734942</v>
      </c>
      <c r="D25613" s="1">
        <v>2.5267405045553279</v>
      </c>
      <c r="E25613" s="1">
        <v>1.800620900022796</v>
      </c>
    </row>
    <row r="25614" spans="1:5" x14ac:dyDescent="0.25">
      <c r="A25614" s="1">
        <f t="shared" si="400"/>
        <v>8.0036239137834819</v>
      </c>
      <c r="B25614" s="1">
        <v>-2.64427229978378</v>
      </c>
      <c r="C25614" s="1">
        <v>1.4989174164854051</v>
      </c>
      <c r="D25614" s="1">
        <v>1.1537035961861151</v>
      </c>
      <c r="E25614" s="1">
        <v>0.82479273661642727</v>
      </c>
    </row>
    <row r="25615" spans="1:5" x14ac:dyDescent="0.25">
      <c r="A25615" s="1">
        <f t="shared" si="400"/>
        <v>12.099514214444904</v>
      </c>
      <c r="B25615" s="1">
        <v>-2.906268793301011</v>
      </c>
      <c r="C25615" s="1">
        <v>2.7508245206168498</v>
      </c>
      <c r="D25615" s="1">
        <v>1.790207880686663</v>
      </c>
      <c r="E25615" s="1">
        <v>1.560570980736482</v>
      </c>
    </row>
    <row r="25616" spans="1:5" x14ac:dyDescent="0.25">
      <c r="A25616" s="1">
        <f t="shared" si="400"/>
        <v>14.381288252488025</v>
      </c>
      <c r="B25616" s="1">
        <v>0.2075715558110196</v>
      </c>
      <c r="C25616" s="1">
        <v>3.9069847496843422</v>
      </c>
      <c r="D25616" s="1">
        <v>0.55107691174552986</v>
      </c>
      <c r="E25616" s="1">
        <v>-1.3858484552017341</v>
      </c>
    </row>
    <row r="25617" spans="1:5" x14ac:dyDescent="0.25">
      <c r="A25617" s="1">
        <f t="shared" si="400"/>
        <v>14.553762044094803</v>
      </c>
      <c r="B25617" s="1">
        <v>-1.350583527465038</v>
      </c>
      <c r="C25617" s="1">
        <v>3.1829565866946159</v>
      </c>
      <c r="D25617" s="1">
        <v>0.61969830088506594</v>
      </c>
      <c r="E25617" s="1">
        <v>0.3304470725064978</v>
      </c>
    </row>
    <row r="25618" spans="1:5" x14ac:dyDescent="0.25">
      <c r="A25618" s="1">
        <f t="shared" si="400"/>
        <v>9.9546915455563152</v>
      </c>
      <c r="B25618" s="1">
        <v>-2.662246089520897</v>
      </c>
      <c r="C25618" s="1">
        <v>3.195760813628294</v>
      </c>
      <c r="D25618" s="1">
        <v>2.561858970137501</v>
      </c>
      <c r="E25618" s="1">
        <v>0.1949791119347456</v>
      </c>
    </row>
    <row r="25619" spans="1:5" x14ac:dyDescent="0.25">
      <c r="A25619" s="1">
        <f t="shared" si="400"/>
        <v>14.340026203544141</v>
      </c>
      <c r="B25619" s="1">
        <v>-2.111482482744985</v>
      </c>
      <c r="C25619" s="1">
        <v>3.1915412021388021</v>
      </c>
      <c r="D25619" s="1">
        <v>0.82295853812103148</v>
      </c>
      <c r="E25619" s="1">
        <v>-6.8745473392957085E-2</v>
      </c>
    </row>
    <row r="25620" spans="1:5" x14ac:dyDescent="0.25">
      <c r="A25620" s="1">
        <f t="shared" si="400"/>
        <v>18.997456017725913</v>
      </c>
      <c r="B25620" s="1">
        <v>-3.4671315033300401</v>
      </c>
      <c r="C25620" s="1">
        <v>3.6394018056726338</v>
      </c>
      <c r="D25620" s="1">
        <v>0.22931578916839601</v>
      </c>
      <c r="E25620" s="1">
        <v>-0.33933534078947469</v>
      </c>
    </row>
    <row r="25621" spans="1:5" x14ac:dyDescent="0.25">
      <c r="A25621" s="1">
        <f t="shared" si="400"/>
        <v>10.240581060411257</v>
      </c>
      <c r="B25621" s="1">
        <v>-3.1120529885495971</v>
      </c>
      <c r="C25621" s="1">
        <v>2.6818581354037101</v>
      </c>
      <c r="D25621" s="1">
        <v>1.8497358958535981</v>
      </c>
      <c r="E25621" s="1">
        <v>-4.9696782192387053E-2</v>
      </c>
    </row>
    <row r="25622" spans="1:5" x14ac:dyDescent="0.25">
      <c r="A25622" s="1">
        <f t="shared" si="400"/>
        <v>21.479442424578519</v>
      </c>
      <c r="B25622" s="1">
        <v>-2.5849670793462631</v>
      </c>
      <c r="C25622" s="1">
        <v>4.7124968581276727</v>
      </c>
      <c r="D25622" s="1">
        <v>0.5132654844596044</v>
      </c>
      <c r="E25622" s="1">
        <v>-0.41571563389962279</v>
      </c>
    </row>
    <row r="25623" spans="1:5" x14ac:dyDescent="0.25">
      <c r="A25623" s="1">
        <f t="shared" si="400"/>
        <v>11.672146096032844</v>
      </c>
      <c r="B25623" s="1">
        <v>-0.53447005373226752</v>
      </c>
      <c r="C25623" s="1">
        <v>2.9294417502166912</v>
      </c>
      <c r="D25623" s="1">
        <v>0.2179073524549858</v>
      </c>
      <c r="E25623" s="1">
        <v>-1.9263689012012319</v>
      </c>
    </row>
    <row r="25624" spans="1:5" x14ac:dyDescent="0.25">
      <c r="A25624" s="1">
        <f t="shared" si="400"/>
        <v>15.742662902077212</v>
      </c>
      <c r="B25624" s="1">
        <v>-2.7020809936311569</v>
      </c>
      <c r="C25624" s="1">
        <v>3.0941993436453692</v>
      </c>
      <c r="D25624" s="1">
        <v>0.114250952955272</v>
      </c>
      <c r="E25624" s="1">
        <v>-0.99346260726960789</v>
      </c>
    </row>
    <row r="25625" spans="1:5" x14ac:dyDescent="0.25">
      <c r="A25625" s="1">
        <f t="shared" si="400"/>
        <v>4.8090695833618984</v>
      </c>
      <c r="B25625" s="1">
        <v>-2.8831655254396589</v>
      </c>
      <c r="C25625" s="1">
        <v>3.176639450132674</v>
      </c>
      <c r="D25625" s="1">
        <v>3.2253367568385918</v>
      </c>
      <c r="E25625" s="1">
        <v>-3.1046434720926812</v>
      </c>
    </row>
    <row r="25626" spans="1:5" x14ac:dyDescent="0.25">
      <c r="A25626" s="1">
        <f t="shared" si="400"/>
        <v>10.264406482180796</v>
      </c>
      <c r="B25626" s="1">
        <v>-0.90355338968534404</v>
      </c>
      <c r="C25626" s="1">
        <v>3.154557509978583</v>
      </c>
      <c r="D25626" s="1">
        <v>1.3053615014086399</v>
      </c>
      <c r="E25626" s="1">
        <v>-1.34129244319296</v>
      </c>
    </row>
    <row r="25627" spans="1:5" x14ac:dyDescent="0.25">
      <c r="A25627" s="1">
        <f t="shared" si="400"/>
        <v>10.018346354999689</v>
      </c>
      <c r="B25627" s="1">
        <v>-2.5687132739628802</v>
      </c>
      <c r="C25627" s="1">
        <v>2.280092434720129</v>
      </c>
      <c r="D25627" s="1">
        <v>0.74492538657111029</v>
      </c>
      <c r="E25627" s="1">
        <v>-1.4359604981303751</v>
      </c>
    </row>
    <row r="25628" spans="1:5" x14ac:dyDescent="0.25">
      <c r="A25628" s="1">
        <f t="shared" si="400"/>
        <v>3.2318827397124377</v>
      </c>
      <c r="B25628" s="1">
        <v>1.0121759654389439</v>
      </c>
      <c r="C25628" s="1">
        <v>1.925095157313589</v>
      </c>
      <c r="D25628" s="1">
        <v>1.779161824019571</v>
      </c>
      <c r="E25628" s="1">
        <v>-0.1188364520442614</v>
      </c>
    </row>
    <row r="25629" spans="1:5" x14ac:dyDescent="0.25">
      <c r="A25629" s="1">
        <f t="shared" si="400"/>
        <v>13.966083137446741</v>
      </c>
      <c r="B25629" s="1">
        <v>-3.0448622006548711</v>
      </c>
      <c r="C25629" s="1">
        <v>2.93486447157487</v>
      </c>
      <c r="D25629" s="1">
        <v>1.0732652927070161</v>
      </c>
      <c r="E25629" s="1">
        <v>0.40155892861343689</v>
      </c>
    </row>
    <row r="25630" spans="1:5" x14ac:dyDescent="0.25">
      <c r="A25630" s="1">
        <f t="shared" si="400"/>
        <v>9.0286404132169125</v>
      </c>
      <c r="B25630" s="1">
        <v>-0.60957875556499785</v>
      </c>
      <c r="C25630" s="1">
        <v>2.47495498399008</v>
      </c>
      <c r="D25630" s="1">
        <v>1.027301641318376</v>
      </c>
      <c r="E25630" s="1">
        <v>-0.39885335435327801</v>
      </c>
    </row>
    <row r="25631" spans="1:5" x14ac:dyDescent="0.25">
      <c r="A25631" s="1">
        <f t="shared" si="400"/>
        <v>10.895074118621437</v>
      </c>
      <c r="B25631" s="1">
        <v>-2.4850961028751009</v>
      </c>
      <c r="C25631" s="1">
        <v>1.743877548145605</v>
      </c>
      <c r="D25631" s="1">
        <v>-0.1619339789446608</v>
      </c>
      <c r="E25631" s="1">
        <v>-1.0513341136700669</v>
      </c>
    </row>
    <row r="25632" spans="1:5" x14ac:dyDescent="0.25">
      <c r="A25632" s="1">
        <f t="shared" si="400"/>
        <v>20.081663085789835</v>
      </c>
      <c r="B25632" s="1">
        <v>-1.5304794425746839</v>
      </c>
      <c r="C25632" s="1">
        <v>4.1972549286897154</v>
      </c>
      <c r="D25632" s="1">
        <v>0.30349085578804991</v>
      </c>
      <c r="E25632" s="1">
        <v>0.67263649582043639</v>
      </c>
    </row>
    <row r="25633" spans="1:5" x14ac:dyDescent="0.25">
      <c r="A25633" s="1">
        <f t="shared" si="400"/>
        <v>14.093801651515999</v>
      </c>
      <c r="B25633" s="1">
        <v>-3.3917130033985461</v>
      </c>
      <c r="C25633" s="1">
        <v>3.4444651122602661</v>
      </c>
      <c r="D25633" s="1">
        <v>1.25247590785586</v>
      </c>
      <c r="E25633" s="1">
        <v>-1.31834407735603</v>
      </c>
    </row>
    <row r="25634" spans="1:5" x14ac:dyDescent="0.25">
      <c r="A25634" s="1">
        <f t="shared" si="400"/>
        <v>13.269835681194099</v>
      </c>
      <c r="B25634" s="1">
        <v>-0.19881153582438321</v>
      </c>
      <c r="C25634" s="1">
        <v>2.4977830494385729</v>
      </c>
      <c r="D25634" s="1">
        <v>-0.94706165086791527</v>
      </c>
      <c r="E25634" s="1">
        <v>-1.7612930049883211</v>
      </c>
    </row>
    <row r="25635" spans="1:5" x14ac:dyDescent="0.25">
      <c r="A25635" s="1">
        <f t="shared" si="400"/>
        <v>15.38431527129007</v>
      </c>
      <c r="B25635" s="1">
        <v>-1.6812632104565759</v>
      </c>
      <c r="C25635" s="1">
        <v>2.7003969967421422</v>
      </c>
      <c r="D25635" s="1">
        <v>-5.3192378156704738E-2</v>
      </c>
      <c r="E25635" s="1">
        <v>0.74188693939481143</v>
      </c>
    </row>
    <row r="25636" spans="1:5" x14ac:dyDescent="0.25">
      <c r="A25636" s="1">
        <f t="shared" si="400"/>
        <v>11.457364556815948</v>
      </c>
      <c r="B25636" s="1">
        <v>-2.5461031540988359</v>
      </c>
      <c r="C25636" s="1">
        <v>3.0804803306421489</v>
      </c>
      <c r="D25636" s="1">
        <v>0.9558516264322674</v>
      </c>
      <c r="E25636" s="1">
        <v>-2.543105040554678</v>
      </c>
    </row>
    <row r="25637" spans="1:5" x14ac:dyDescent="0.25">
      <c r="A25637" s="1">
        <f t="shared" si="400"/>
        <v>8.246206290710937</v>
      </c>
      <c r="B25637" s="1">
        <v>-5.1102169682276886</v>
      </c>
      <c r="C25637" s="1">
        <v>1.1596895263068121</v>
      </c>
      <c r="D25637" s="1">
        <v>1.197744385593982</v>
      </c>
      <c r="E25637" s="1">
        <v>9.0464374037946688E-2</v>
      </c>
    </row>
    <row r="25638" spans="1:5" x14ac:dyDescent="0.25">
      <c r="A25638" s="1">
        <f t="shared" si="400"/>
        <v>8.0550926367352211</v>
      </c>
      <c r="B25638" s="1">
        <v>0.1850506407710597</v>
      </c>
      <c r="C25638" s="1">
        <v>1.4744747626550301</v>
      </c>
      <c r="D25638" s="1">
        <v>-2.0863988761124389E-2</v>
      </c>
      <c r="E25638" s="1">
        <v>0.27965226060278681</v>
      </c>
    </row>
    <row r="25639" spans="1:5" x14ac:dyDescent="0.25">
      <c r="A25639" s="1">
        <f t="shared" si="400"/>
        <v>16.009159454558052</v>
      </c>
      <c r="B25639" s="1">
        <v>-1.7087357907936249</v>
      </c>
      <c r="C25639" s="1">
        <v>3.272103854719401</v>
      </c>
      <c r="D25639" s="1">
        <v>0.23147345330689589</v>
      </c>
      <c r="E25639" s="1">
        <v>-9.3571395192486265E-2</v>
      </c>
    </row>
    <row r="25640" spans="1:5" x14ac:dyDescent="0.25">
      <c r="A25640" s="1">
        <f t="shared" si="400"/>
        <v>17.066893239081825</v>
      </c>
      <c r="B25640" s="1">
        <v>-2.03438828270848</v>
      </c>
      <c r="C25640" s="1">
        <v>3.6245496182835648</v>
      </c>
      <c r="D25640" s="1">
        <v>0.65717292707630515</v>
      </c>
      <c r="E25640" s="1">
        <v>0.50582526446800002</v>
      </c>
    </row>
    <row r="25641" spans="1:5" x14ac:dyDescent="0.25">
      <c r="A25641" s="1">
        <f t="shared" si="400"/>
        <v>4.3071455562484413</v>
      </c>
      <c r="B25641" s="1">
        <v>-1.9955137115906501</v>
      </c>
      <c r="C25641" s="1">
        <v>1.294203718600873</v>
      </c>
      <c r="D25641" s="1">
        <v>1.3051663820012529</v>
      </c>
      <c r="E25641" s="1">
        <v>-0.94968388374194213</v>
      </c>
    </row>
    <row r="25642" spans="1:5" x14ac:dyDescent="0.25">
      <c r="A25642" s="1">
        <f t="shared" si="400"/>
        <v>9.4351500108244437</v>
      </c>
      <c r="B25642" s="1">
        <v>-2.4226254527227642</v>
      </c>
      <c r="C25642" s="1">
        <v>2.451374952310279</v>
      </c>
      <c r="D25642" s="1">
        <v>1.6854277056425391</v>
      </c>
      <c r="E25642" s="1">
        <v>0.26330786578818249</v>
      </c>
    </row>
    <row r="25643" spans="1:5" x14ac:dyDescent="0.25">
      <c r="A25643" s="1">
        <f t="shared" si="400"/>
        <v>12.901994146613625</v>
      </c>
      <c r="B25643" s="1">
        <v>-1.097188567573256</v>
      </c>
      <c r="C25643" s="1">
        <v>3.214961816010693</v>
      </c>
      <c r="D25643" s="1">
        <v>0.41927323832706392</v>
      </c>
      <c r="E25643" s="1">
        <v>-1.797221970021212</v>
      </c>
    </row>
    <row r="25644" spans="1:5" x14ac:dyDescent="0.25">
      <c r="A25644" s="1">
        <f t="shared" si="400"/>
        <v>11.306143627571339</v>
      </c>
      <c r="B25644" s="1">
        <v>-2.8479336434128522</v>
      </c>
      <c r="C25644" s="1">
        <v>3.1593745708117811</v>
      </c>
      <c r="D25644" s="1">
        <v>2.209537217388148</v>
      </c>
      <c r="E25644" s="1">
        <v>0.44932335307580651</v>
      </c>
    </row>
    <row r="25645" spans="1:5" x14ac:dyDescent="0.25">
      <c r="A25645" s="1">
        <f t="shared" si="400"/>
        <v>15.5540168987005</v>
      </c>
      <c r="B25645" s="1">
        <v>-2.903572510662574</v>
      </c>
      <c r="C25645" s="1">
        <v>4.7337954017362609</v>
      </c>
      <c r="D25645" s="1">
        <v>2.4216448502373988</v>
      </c>
      <c r="E25645" s="1">
        <v>-1.0198026681949239</v>
      </c>
    </row>
    <row r="25646" spans="1:5" x14ac:dyDescent="0.25">
      <c r="A25646" s="1">
        <f t="shared" si="400"/>
        <v>21.809125724687306</v>
      </c>
      <c r="B25646" s="1">
        <v>-0.72018292014781982</v>
      </c>
      <c r="C25646" s="1">
        <v>3.334354585345455</v>
      </c>
      <c r="D25646" s="1">
        <v>-1.724834655173701</v>
      </c>
      <c r="E25646" s="1">
        <v>0.57702049763655916</v>
      </c>
    </row>
    <row r="25647" spans="1:5" x14ac:dyDescent="0.25">
      <c r="A25647" s="1">
        <f t="shared" si="400"/>
        <v>9.9975740080235145</v>
      </c>
      <c r="B25647" s="1">
        <v>-1.942011381536791</v>
      </c>
      <c r="C25647" s="1">
        <v>2.660654198264619</v>
      </c>
      <c r="D25647" s="1">
        <v>1.0848584908663019</v>
      </c>
      <c r="E25647" s="1">
        <v>-1.332478693972847</v>
      </c>
    </row>
    <row r="25648" spans="1:5" x14ac:dyDescent="0.25">
      <c r="A25648" s="1">
        <f t="shared" si="400"/>
        <v>11.593160451137081</v>
      </c>
      <c r="B25648" s="1">
        <v>-2.3856366658141179</v>
      </c>
      <c r="C25648" s="1">
        <v>2.8080600123296979</v>
      </c>
      <c r="D25648" s="1">
        <v>1.4508251097521889</v>
      </c>
      <c r="E25648" s="1">
        <v>0.32775906526073739</v>
      </c>
    </row>
    <row r="25649" spans="1:5" x14ac:dyDescent="0.25">
      <c r="A25649" s="1">
        <f t="shared" si="400"/>
        <v>15.110726400045559</v>
      </c>
      <c r="B25649" s="1">
        <v>-1.634541944110691</v>
      </c>
      <c r="C25649" s="1">
        <v>3.748546220167762</v>
      </c>
      <c r="D25649" s="1">
        <v>1.7944659691462941</v>
      </c>
      <c r="E25649" s="1">
        <v>1.8653974827027009</v>
      </c>
    </row>
    <row r="25650" spans="1:5" x14ac:dyDescent="0.25">
      <c r="A25650" s="1">
        <f t="shared" si="400"/>
        <v>7.9780365506672188</v>
      </c>
      <c r="B25650" s="1">
        <v>-0.1172769013110255</v>
      </c>
      <c r="C25650" s="1">
        <v>2.255005044270344</v>
      </c>
      <c r="D25650" s="1">
        <v>1.422362542604048</v>
      </c>
      <c r="E25650" s="1">
        <v>1.1078271000869619</v>
      </c>
    </row>
    <row r="25651" spans="1:5" x14ac:dyDescent="0.25">
      <c r="A25651" s="1">
        <f t="shared" si="400"/>
        <v>8.899236630875528</v>
      </c>
      <c r="B25651" s="1">
        <v>-1.9387840687505291</v>
      </c>
      <c r="C25651" s="1">
        <v>1.7292257674862299</v>
      </c>
      <c r="D25651" s="1">
        <v>0.89589004951058326</v>
      </c>
      <c r="E25651" s="1">
        <v>0.73121964071182965</v>
      </c>
    </row>
    <row r="25652" spans="1:5" x14ac:dyDescent="0.25">
      <c r="A25652" s="1">
        <f t="shared" si="400"/>
        <v>10.157906987684411</v>
      </c>
      <c r="B25652" s="1">
        <v>-2.5714541800808539</v>
      </c>
      <c r="C25652" s="1">
        <v>3.075937524382891</v>
      </c>
      <c r="D25652" s="1">
        <v>2.3022073591606591</v>
      </c>
      <c r="E25652" s="1">
        <v>0.1893247875539705</v>
      </c>
    </row>
    <row r="25653" spans="1:5" x14ac:dyDescent="0.25">
      <c r="A25653" s="1">
        <f t="shared" si="400"/>
        <v>15.310430075708002</v>
      </c>
      <c r="B25653" s="1">
        <v>-0.83673164503680164</v>
      </c>
      <c r="C25653" s="1">
        <v>3.3244515230135221</v>
      </c>
      <c r="D25653" s="1">
        <v>6.3696492609254807E-2</v>
      </c>
      <c r="E25653" s="1">
        <v>-0.63301818355512562</v>
      </c>
    </row>
    <row r="25654" spans="1:5" x14ac:dyDescent="0.25">
      <c r="A25654" s="1">
        <f t="shared" si="400"/>
        <v>16.286917677552097</v>
      </c>
      <c r="B25654" s="1">
        <v>-1.167140539379941</v>
      </c>
      <c r="C25654" s="1">
        <v>3.9670645553870059</v>
      </c>
      <c r="D25654" s="1">
        <v>1.601917275192396</v>
      </c>
      <c r="E25654" s="1">
        <v>2.0572707422013208</v>
      </c>
    </row>
    <row r="25655" spans="1:5" x14ac:dyDescent="0.25">
      <c r="A25655" s="1">
        <f t="shared" si="400"/>
        <v>15.129440808844626</v>
      </c>
      <c r="B25655" s="1">
        <v>-3.774471572952566</v>
      </c>
      <c r="C25655" s="1">
        <v>2.717266906088291</v>
      </c>
      <c r="D25655" s="1">
        <v>0.87404169720521652</v>
      </c>
      <c r="E25655" s="1">
        <v>1.108026703154549</v>
      </c>
    </row>
    <row r="25656" spans="1:5" x14ac:dyDescent="0.25">
      <c r="A25656" s="1">
        <f t="shared" si="400"/>
        <v>19.161007290033609</v>
      </c>
      <c r="B25656" s="1">
        <v>-2.3001297238676361</v>
      </c>
      <c r="C25656" s="1">
        <v>3.0118544763614721</v>
      </c>
      <c r="D25656" s="1">
        <v>-1.066960858184923</v>
      </c>
      <c r="E25656" s="1">
        <v>-0.38742291383468358</v>
      </c>
    </row>
    <row r="25657" spans="1:5" x14ac:dyDescent="0.25">
      <c r="A25657" s="1">
        <f t="shared" si="400"/>
        <v>19.098906983094551</v>
      </c>
      <c r="B25657" s="1">
        <v>-2.791265136808684</v>
      </c>
      <c r="C25657" s="1">
        <v>4.5232049967329013</v>
      </c>
      <c r="D25657" s="1">
        <v>1.3807449933036211</v>
      </c>
      <c r="E25657" s="1">
        <v>0.35705683926512422</v>
      </c>
    </row>
    <row r="25658" spans="1:5" x14ac:dyDescent="0.25">
      <c r="A25658" s="1">
        <f t="shared" si="400"/>
        <v>16.984704724003208</v>
      </c>
      <c r="B25658" s="1">
        <v>-3.2503277158405961</v>
      </c>
      <c r="C25658" s="1">
        <v>2.7251792460807782</v>
      </c>
      <c r="D25658" s="1">
        <v>-0.1184652329362479</v>
      </c>
      <c r="E25658" s="1">
        <v>0.47826432503075811</v>
      </c>
    </row>
    <row r="25659" spans="1:5" x14ac:dyDescent="0.25">
      <c r="A25659" s="1">
        <f t="shared" si="400"/>
        <v>3.2023411625700113</v>
      </c>
      <c r="B25659" s="1">
        <v>-1.622327815788813</v>
      </c>
      <c r="C25659" s="1">
        <v>0.53412101714472193</v>
      </c>
      <c r="D25659" s="1">
        <v>0.1665363724021984</v>
      </c>
      <c r="E25659" s="1">
        <v>-2.0568616045910941</v>
      </c>
    </row>
    <row r="25660" spans="1:5" x14ac:dyDescent="0.25">
      <c r="A25660" s="1">
        <f t="shared" si="400"/>
        <v>12.075162123049855</v>
      </c>
      <c r="B25660" s="1">
        <v>-1.005716568326152</v>
      </c>
      <c r="C25660" s="1">
        <v>3.7459520886626101</v>
      </c>
      <c r="D25660" s="1">
        <v>2.325145559598921</v>
      </c>
      <c r="E25660" s="1">
        <v>1.061073878870026</v>
      </c>
    </row>
    <row r="25661" spans="1:5" x14ac:dyDescent="0.25">
      <c r="A25661" s="1">
        <f t="shared" si="400"/>
        <v>8.6546031179361336</v>
      </c>
      <c r="B25661" s="1">
        <v>-2.893352286294125</v>
      </c>
      <c r="C25661" s="1">
        <v>2.6147103144475681</v>
      </c>
      <c r="D25661" s="1">
        <v>2.487499664103344</v>
      </c>
      <c r="E25661" s="1">
        <v>0.7649085661617675</v>
      </c>
    </row>
    <row r="25662" spans="1:5" x14ac:dyDescent="0.25">
      <c r="A25662" s="1">
        <f t="shared" si="400"/>
        <v>12.625394588746577</v>
      </c>
      <c r="B25662" s="1">
        <v>-4.1062467152265079</v>
      </c>
      <c r="C25662" s="1">
        <v>3.0158607098295711</v>
      </c>
      <c r="D25662" s="1">
        <v>1.5038665232588111</v>
      </c>
      <c r="E25662" s="1">
        <v>-1.032695396021782</v>
      </c>
    </row>
    <row r="25663" spans="1:5" x14ac:dyDescent="0.25">
      <c r="A25663" s="1">
        <f t="shared" si="400"/>
        <v>14.543768429468626</v>
      </c>
      <c r="B25663" s="1">
        <v>-1.404273827672917</v>
      </c>
      <c r="C25663" s="1">
        <v>3.1534202623301759</v>
      </c>
      <c r="D25663" s="1">
        <v>0.28682721410103501</v>
      </c>
      <c r="E25663" s="1">
        <v>-0.61370480522188953</v>
      </c>
    </row>
    <row r="25664" spans="1:5" x14ac:dyDescent="0.25">
      <c r="A25664" s="1">
        <f t="shared" si="400"/>
        <v>10.351509409658018</v>
      </c>
      <c r="B25664" s="1">
        <v>-2.0566222260446381</v>
      </c>
      <c r="C25664" s="1">
        <v>3.2397370029648211</v>
      </c>
      <c r="D25664" s="1">
        <v>2.523823762843338</v>
      </c>
      <c r="E25664" s="1">
        <v>0.90741046028410877</v>
      </c>
    </row>
    <row r="25665" spans="1:5" x14ac:dyDescent="0.25">
      <c r="A25665" s="1">
        <f t="shared" si="400"/>
        <v>14.576038670100088</v>
      </c>
      <c r="B25665" s="1">
        <v>-2.7640192426459378</v>
      </c>
      <c r="C25665" s="1">
        <v>3.2991008478441368</v>
      </c>
      <c r="D25665" s="1">
        <v>1.2397945772623891</v>
      </c>
      <c r="E25665" s="1">
        <v>0.33499976786477098</v>
      </c>
    </row>
    <row r="25666" spans="1:5" x14ac:dyDescent="0.25">
      <c r="A25666" s="1">
        <f t="shared" si="400"/>
        <v>11.234360593172882</v>
      </c>
      <c r="B25666" s="1">
        <v>-1.989278221203743</v>
      </c>
      <c r="C25666" s="1">
        <v>1.9012206986464639</v>
      </c>
      <c r="D25666" s="1">
        <v>0.58695704221916034</v>
      </c>
      <c r="E25666" s="1">
        <v>1.4010707040407639</v>
      </c>
    </row>
    <row r="25667" spans="1:5" x14ac:dyDescent="0.25">
      <c r="A25667" s="1">
        <f t="shared" si="400"/>
        <v>11.295325333905648</v>
      </c>
      <c r="B25667" s="1">
        <v>-1.7854714612430529</v>
      </c>
      <c r="C25667" s="1">
        <v>1.6028810339470909</v>
      </c>
      <c r="D25667" s="1">
        <v>-0.42315930612220759</v>
      </c>
      <c r="E25667" s="1">
        <v>-0.17114818149239211</v>
      </c>
    </row>
    <row r="25668" spans="1:5" x14ac:dyDescent="0.25">
      <c r="A25668" s="1">
        <f t="shared" si="400"/>
        <v>2.6495886848124606</v>
      </c>
      <c r="B25668" s="1">
        <v>-1.811475628759958</v>
      </c>
      <c r="C25668" s="1">
        <v>2.0052309130177761</v>
      </c>
      <c r="D25668" s="1">
        <v>2.5845613715882449</v>
      </c>
      <c r="E25668" s="1">
        <v>-1.4291264812538671</v>
      </c>
    </row>
    <row r="25669" spans="1:5" x14ac:dyDescent="0.25">
      <c r="A25669" s="1">
        <f t="shared" si="400"/>
        <v>12.247051407964593</v>
      </c>
      <c r="B25669" s="1">
        <v>-0.3390933326570531</v>
      </c>
      <c r="C25669" s="1">
        <v>3.0208252731458729</v>
      </c>
      <c r="D25669" s="1">
        <v>0.67323159124222864</v>
      </c>
      <c r="E25669" s="1">
        <v>-0.15564824354926621</v>
      </c>
    </row>
    <row r="25670" spans="1:5" x14ac:dyDescent="0.25">
      <c r="A25670" s="1">
        <f t="shared" si="400"/>
        <v>20.089232527608587</v>
      </c>
      <c r="B25670" s="1">
        <v>-2.44668614324554</v>
      </c>
      <c r="C25670" s="1">
        <v>3.2719847032296658</v>
      </c>
      <c r="D25670" s="1">
        <v>-0.72227913840500446</v>
      </c>
      <c r="E25670" s="1">
        <v>0.38777015622937111</v>
      </c>
    </row>
    <row r="25671" spans="1:5" x14ac:dyDescent="0.25">
      <c r="A25671" s="1">
        <f t="shared" si="400"/>
        <v>8.1389570179516699</v>
      </c>
      <c r="B25671" s="1">
        <v>-1.354449422258353</v>
      </c>
      <c r="C25671" s="1">
        <v>0.71638131920559678</v>
      </c>
      <c r="D25671" s="1">
        <v>0.13159484184325329</v>
      </c>
      <c r="E25671" s="1">
        <v>2.3137668444006891</v>
      </c>
    </row>
    <row r="25672" spans="1:5" x14ac:dyDescent="0.25">
      <c r="A25672" s="1">
        <f t="shared" si="400"/>
        <v>10.647406271959172</v>
      </c>
      <c r="B25672" s="1">
        <v>-1.965584146703875</v>
      </c>
      <c r="C25672" s="1">
        <v>2.1608255910999858</v>
      </c>
      <c r="D25672" s="1">
        <v>0.95251283478309789</v>
      </c>
      <c r="E25672" s="1">
        <v>0.89605826520464538</v>
      </c>
    </row>
    <row r="25673" spans="1:5" x14ac:dyDescent="0.25">
      <c r="A25673" s="1">
        <f t="shared" ref="A25673:A25736" si="401">$B$2+$B$3*B25673+$B$4*C25673+$B$5*D25673+E25673</f>
        <v>11.953576785832729</v>
      </c>
      <c r="B25673" s="1">
        <v>-2.6061075979277919</v>
      </c>
      <c r="C25673" s="1">
        <v>2.6913573389051941</v>
      </c>
      <c r="D25673" s="1">
        <v>1.364437359167564</v>
      </c>
      <c r="E25673" s="1">
        <v>0.67535190978685367</v>
      </c>
    </row>
    <row r="25674" spans="1:5" x14ac:dyDescent="0.25">
      <c r="A25674" s="1">
        <f t="shared" si="401"/>
        <v>14.97596554841828</v>
      </c>
      <c r="B25674" s="1">
        <v>-0.34644501152738799</v>
      </c>
      <c r="C25674" s="1">
        <v>3.3683502079497729</v>
      </c>
      <c r="D25674" s="1">
        <v>0.26349756564795451</v>
      </c>
      <c r="E25674" s="1">
        <v>-5.338759796433612E-2</v>
      </c>
    </row>
    <row r="25675" spans="1:5" x14ac:dyDescent="0.25">
      <c r="A25675" s="1">
        <f t="shared" si="401"/>
        <v>1.4076410300953832</v>
      </c>
      <c r="B25675" s="1">
        <v>-4.0825524873080941</v>
      </c>
      <c r="C25675" s="1">
        <v>0.43219104444549622</v>
      </c>
      <c r="D25675" s="1">
        <v>1.849986374962918</v>
      </c>
      <c r="E25675" s="1">
        <v>-0.85371651010594163</v>
      </c>
    </row>
    <row r="25676" spans="1:5" x14ac:dyDescent="0.25">
      <c r="A25676" s="1">
        <f t="shared" si="401"/>
        <v>10.7805404962083</v>
      </c>
      <c r="B25676" s="1">
        <v>-1.86328431276092</v>
      </c>
      <c r="C25676" s="1">
        <v>1.5186769701563301</v>
      </c>
      <c r="D25676" s="1">
        <v>-0.85128216555441449</v>
      </c>
      <c r="E25676" s="1">
        <v>-1.711298193841184</v>
      </c>
    </row>
    <row r="25677" spans="1:5" x14ac:dyDescent="0.25">
      <c r="A25677" s="1">
        <f t="shared" si="401"/>
        <v>15.938231167881877</v>
      </c>
      <c r="B25677" s="1">
        <v>-1.950573644355009</v>
      </c>
      <c r="C25677" s="1">
        <v>4.4008245249294493</v>
      </c>
      <c r="D25677" s="1">
        <v>1.415874833546267</v>
      </c>
      <c r="E25677" s="1">
        <v>-1.36801607555213</v>
      </c>
    </row>
    <row r="25678" spans="1:5" x14ac:dyDescent="0.25">
      <c r="A25678" s="1">
        <f t="shared" si="401"/>
        <v>11.963401233331158</v>
      </c>
      <c r="B25678" s="1">
        <v>0.25620830874767631</v>
      </c>
      <c r="C25678" s="1">
        <v>2.7445909670409669</v>
      </c>
      <c r="D25678" s="1">
        <v>0.19082983635048281</v>
      </c>
      <c r="E25678" s="1">
        <v>-0.18626481703358319</v>
      </c>
    </row>
    <row r="25679" spans="1:5" x14ac:dyDescent="0.25">
      <c r="A25679" s="1">
        <f t="shared" si="401"/>
        <v>4.0103529846862589</v>
      </c>
      <c r="B25679" s="1">
        <v>-3.7088539615019558</v>
      </c>
      <c r="C25679" s="1">
        <v>1.252211200077058</v>
      </c>
      <c r="D25679" s="1">
        <v>2.1556014636340399</v>
      </c>
      <c r="E25679" s="1">
        <v>-0.24054138622180851</v>
      </c>
    </row>
    <row r="25680" spans="1:5" x14ac:dyDescent="0.25">
      <c r="A25680" s="1">
        <f t="shared" si="401"/>
        <v>16.450548723793894</v>
      </c>
      <c r="B25680" s="1">
        <v>-1.844164373261052</v>
      </c>
      <c r="C25680" s="1">
        <v>2.4041577770597549</v>
      </c>
      <c r="D25680" s="1">
        <v>-1.219099867424736</v>
      </c>
      <c r="E25680" s="1">
        <v>-0.66754635998038303</v>
      </c>
    </row>
    <row r="25681" spans="1:5" x14ac:dyDescent="0.25">
      <c r="A25681" s="1">
        <f t="shared" si="401"/>
        <v>10.984302211180562</v>
      </c>
      <c r="B25681" s="1">
        <v>-0.54642855515787692</v>
      </c>
      <c r="C25681" s="1">
        <v>3.0560951119526769</v>
      </c>
      <c r="D25681" s="1">
        <v>1.48475973141922</v>
      </c>
      <c r="E25681" s="1">
        <v>0.66777240246963854</v>
      </c>
    </row>
    <row r="25682" spans="1:5" x14ac:dyDescent="0.25">
      <c r="A25682" s="1">
        <f t="shared" si="401"/>
        <v>17.152007702077888</v>
      </c>
      <c r="B25682" s="1">
        <v>-3.0649801514263331</v>
      </c>
      <c r="C25682" s="1">
        <v>4.0118775678815588</v>
      </c>
      <c r="D25682" s="1">
        <v>1.273120590522322</v>
      </c>
      <c r="E25682" s="1">
        <v>-0.14112094930771291</v>
      </c>
    </row>
    <row r="25683" spans="1:5" x14ac:dyDescent="0.25">
      <c r="A25683" s="1">
        <f t="shared" si="401"/>
        <v>12.411690658628867</v>
      </c>
      <c r="B25683" s="1">
        <v>-3.0682310606930678</v>
      </c>
      <c r="C25683" s="1">
        <v>2.502041600061526</v>
      </c>
      <c r="D25683" s="1">
        <v>0.82961258353805201</v>
      </c>
      <c r="E25683" s="1">
        <v>-0.1758690516961478</v>
      </c>
    </row>
    <row r="25684" spans="1:5" x14ac:dyDescent="0.25">
      <c r="A25684" s="1">
        <f t="shared" si="401"/>
        <v>12.523200260960026</v>
      </c>
      <c r="B25684" s="1">
        <v>-2.4483480589765212</v>
      </c>
      <c r="C25684" s="1">
        <v>2.460880199195449</v>
      </c>
      <c r="D25684" s="1">
        <v>0.76443117112150949</v>
      </c>
      <c r="E25684" s="1">
        <v>0.52462491856623672</v>
      </c>
    </row>
    <row r="25685" spans="1:5" x14ac:dyDescent="0.25">
      <c r="A25685" s="1">
        <f t="shared" si="401"/>
        <v>8.8712785051245096</v>
      </c>
      <c r="B25685" s="1">
        <v>-1.562029067691308</v>
      </c>
      <c r="C25685" s="1">
        <v>1.96075956105245</v>
      </c>
      <c r="D25685" s="1">
        <v>0.71478312055302529</v>
      </c>
      <c r="E25685" s="1">
        <v>-0.38943944511752288</v>
      </c>
    </row>
    <row r="25686" spans="1:5" x14ac:dyDescent="0.25">
      <c r="A25686" s="1">
        <f t="shared" si="401"/>
        <v>15.059660560599406</v>
      </c>
      <c r="B25686" s="1">
        <v>-4.7734046042915192</v>
      </c>
      <c r="C25686" s="1">
        <v>2.6719380154560701</v>
      </c>
      <c r="D25686" s="1">
        <v>0.68652081447086877</v>
      </c>
      <c r="E25686" s="1">
        <v>-0.34193366210378562</v>
      </c>
    </row>
    <row r="25687" spans="1:5" x14ac:dyDescent="0.25">
      <c r="A25687" s="1">
        <f t="shared" si="401"/>
        <v>10.875003419926882</v>
      </c>
      <c r="B25687" s="1">
        <v>-4.0101213424828774</v>
      </c>
      <c r="C25687" s="1">
        <v>2.865103075262883</v>
      </c>
      <c r="D25687" s="1">
        <v>2.2684430053235491</v>
      </c>
      <c r="E25687" s="1">
        <v>0.20979879236312021</v>
      </c>
    </row>
    <row r="25688" spans="1:5" x14ac:dyDescent="0.25">
      <c r="A25688" s="1">
        <f t="shared" si="401"/>
        <v>12.429993853856585</v>
      </c>
      <c r="B25688" s="1">
        <v>-1.036504938337786</v>
      </c>
      <c r="C25688" s="1">
        <v>3.2967750914267091</v>
      </c>
      <c r="D25688" s="1">
        <v>1.0224911743675531</v>
      </c>
      <c r="E25688" s="1">
        <v>-0.72613792708537694</v>
      </c>
    </row>
    <row r="25689" spans="1:5" x14ac:dyDescent="0.25">
      <c r="A25689" s="1">
        <f t="shared" si="401"/>
        <v>12.257958106829655</v>
      </c>
      <c r="B25689" s="1">
        <v>-1.669657194918392</v>
      </c>
      <c r="C25689" s="1">
        <v>3.0592050380789249</v>
      </c>
      <c r="D25689" s="1">
        <v>0.45327328819357698</v>
      </c>
      <c r="E25689" s="1">
        <v>-2.2886993758237062</v>
      </c>
    </row>
    <row r="25690" spans="1:5" x14ac:dyDescent="0.25">
      <c r="A25690" s="1">
        <f t="shared" si="401"/>
        <v>12.041234308880584</v>
      </c>
      <c r="B25690" s="1">
        <v>-2.601907034327819</v>
      </c>
      <c r="C25690" s="1">
        <v>3.1906962466840101</v>
      </c>
      <c r="D25690" s="1">
        <v>1.931585901775063</v>
      </c>
      <c r="E25690" s="1">
        <v>0.47129999314191451</v>
      </c>
    </row>
    <row r="25691" spans="1:5" x14ac:dyDescent="0.25">
      <c r="A25691" s="1">
        <f t="shared" si="401"/>
        <v>12.883873554109348</v>
      </c>
      <c r="B25691" s="1">
        <v>-4.3337212927337552</v>
      </c>
      <c r="C25691" s="1">
        <v>2.1492523191713881</v>
      </c>
      <c r="D25691" s="1">
        <v>0.12611026473460199</v>
      </c>
      <c r="E25691" s="1">
        <v>-1.668526221106152</v>
      </c>
    </row>
    <row r="25692" spans="1:5" x14ac:dyDescent="0.25">
      <c r="A25692" s="1">
        <f t="shared" si="401"/>
        <v>17.700445042880521</v>
      </c>
      <c r="B25692" s="1">
        <v>-0.68690007250382523</v>
      </c>
      <c r="C25692" s="1">
        <v>4.3338022543653594</v>
      </c>
      <c r="D25692" s="1">
        <v>0.92283122113465188</v>
      </c>
      <c r="E25692" s="1">
        <v>0.44682961631921458</v>
      </c>
    </row>
    <row r="25693" spans="1:5" x14ac:dyDescent="0.25">
      <c r="A25693" s="1">
        <f t="shared" si="401"/>
        <v>20.435763505412609</v>
      </c>
      <c r="B25693" s="1">
        <v>-2.0063657528455732</v>
      </c>
      <c r="C25693" s="1">
        <v>3.823256664135835</v>
      </c>
      <c r="D25693" s="1">
        <v>-0.40868983391405211</v>
      </c>
      <c r="E25693" s="1">
        <v>-8.9698405718461008E-2</v>
      </c>
    </row>
    <row r="25694" spans="1:5" x14ac:dyDescent="0.25">
      <c r="A25694" s="1">
        <f t="shared" si="401"/>
        <v>19.009065989561797</v>
      </c>
      <c r="B25694" s="1">
        <v>-1.5596993676356841</v>
      </c>
      <c r="C25694" s="1">
        <v>4.2766118429804507</v>
      </c>
      <c r="D25694" s="1">
        <v>0.55154769111427471</v>
      </c>
      <c r="E25694" s="1">
        <v>-2.4376766528627861E-3</v>
      </c>
    </row>
    <row r="25695" spans="1:5" x14ac:dyDescent="0.25">
      <c r="A25695" s="1">
        <f t="shared" si="401"/>
        <v>19.691010899963942</v>
      </c>
      <c r="B25695" s="1">
        <v>-1.902093870291365</v>
      </c>
      <c r="C25695" s="1">
        <v>4.273922793662118</v>
      </c>
      <c r="D25695" s="1">
        <v>0.1562739945060263</v>
      </c>
      <c r="E25695" s="1">
        <v>-0.83795216145781903</v>
      </c>
    </row>
    <row r="25696" spans="1:5" x14ac:dyDescent="0.25">
      <c r="A25696" s="1">
        <f t="shared" si="401"/>
        <v>13.637029906609248</v>
      </c>
      <c r="B25696" s="1">
        <v>-1.794002462673838</v>
      </c>
      <c r="C25696" s="1">
        <v>2.800080407651234</v>
      </c>
      <c r="D25696" s="1">
        <v>0.6565286908054877</v>
      </c>
      <c r="E25696" s="1">
        <v>0.61229188574693827</v>
      </c>
    </row>
    <row r="25697" spans="1:5" x14ac:dyDescent="0.25">
      <c r="A25697" s="1">
        <f t="shared" si="401"/>
        <v>4.7421078602676081</v>
      </c>
      <c r="B25697" s="1">
        <v>-2.4399333021204361</v>
      </c>
      <c r="C25697" s="1">
        <v>1.604021755999737</v>
      </c>
      <c r="D25697" s="1">
        <v>1.7151632649886801</v>
      </c>
      <c r="E25697" s="1">
        <v>-0.96842267088573641</v>
      </c>
    </row>
    <row r="25698" spans="1:5" x14ac:dyDescent="0.25">
      <c r="A25698" s="1">
        <f t="shared" si="401"/>
        <v>14.920981691489354</v>
      </c>
      <c r="B25698" s="1">
        <v>-3.0508331518006928</v>
      </c>
      <c r="C25698" s="1">
        <v>4.1348163583940476</v>
      </c>
      <c r="D25698" s="1">
        <v>1.5118222869806071</v>
      </c>
      <c r="E25698" s="1">
        <v>-2.1336500329457082</v>
      </c>
    </row>
    <row r="25699" spans="1:5" x14ac:dyDescent="0.25">
      <c r="A25699" s="1">
        <f t="shared" si="401"/>
        <v>11.825750960303418</v>
      </c>
      <c r="B25699" s="1">
        <v>-1.591486067902643</v>
      </c>
      <c r="C25699" s="1">
        <v>2.6869976279362491</v>
      </c>
      <c r="D25699" s="1">
        <v>0.58829918022243077</v>
      </c>
      <c r="E25699" s="1">
        <v>-0.7488280786769298</v>
      </c>
    </row>
    <row r="25700" spans="1:5" x14ac:dyDescent="0.25">
      <c r="A25700" s="1">
        <f t="shared" si="401"/>
        <v>14.168269675803209</v>
      </c>
      <c r="B25700" s="1">
        <v>-3.1424737988624591</v>
      </c>
      <c r="C25700" s="1">
        <v>3.4998352700166122</v>
      </c>
      <c r="D25700" s="1">
        <v>1.6300497721293949</v>
      </c>
      <c r="E25700" s="1">
        <v>-8.3395886737512304E-2</v>
      </c>
    </row>
    <row r="25701" spans="1:5" x14ac:dyDescent="0.25">
      <c r="A25701" s="1">
        <f t="shared" si="401"/>
        <v>16.266552200917175</v>
      </c>
      <c r="B25701" s="1">
        <v>-1.9426395769568441</v>
      </c>
      <c r="C25701" s="1">
        <v>4.2459826769256157</v>
      </c>
      <c r="D25701" s="1">
        <v>1.0918078808885341</v>
      </c>
      <c r="E25701" s="1">
        <v>-1.384594441076529</v>
      </c>
    </row>
    <row r="25702" spans="1:5" x14ac:dyDescent="0.25">
      <c r="A25702" s="1">
        <f t="shared" si="401"/>
        <v>6.3606625038559947</v>
      </c>
      <c r="B25702" s="1">
        <v>-3.895371589367536</v>
      </c>
      <c r="C25702" s="1">
        <v>1.6191251643703679</v>
      </c>
      <c r="D25702" s="1">
        <v>1.7820053135690661</v>
      </c>
      <c r="E25702" s="1">
        <v>-0.66519380228581548</v>
      </c>
    </row>
    <row r="25703" spans="1:5" x14ac:dyDescent="0.25">
      <c r="A25703" s="1">
        <f t="shared" si="401"/>
        <v>2.5122091887006457</v>
      </c>
      <c r="B25703" s="1">
        <v>-0.76664874241401471</v>
      </c>
      <c r="C25703" s="1">
        <v>1.2434822420343681</v>
      </c>
      <c r="D25703" s="1">
        <v>2.1642344198926491</v>
      </c>
      <c r="E25703" s="1">
        <v>1.2643347378271059</v>
      </c>
    </row>
    <row r="25704" spans="1:5" x14ac:dyDescent="0.25">
      <c r="A25704" s="1">
        <f t="shared" si="401"/>
        <v>14.261802252524086</v>
      </c>
      <c r="B25704" s="1">
        <v>-3.097786892338863</v>
      </c>
      <c r="C25704" s="1">
        <v>2.8996087651916449</v>
      </c>
      <c r="D25704" s="1">
        <v>0.77407315845235847</v>
      </c>
      <c r="E25704" s="1">
        <v>-0.11220022522428071</v>
      </c>
    </row>
    <row r="25705" spans="1:5" x14ac:dyDescent="0.25">
      <c r="A25705" s="1">
        <f t="shared" si="401"/>
        <v>4.6568792902105889</v>
      </c>
      <c r="B25705" s="1">
        <v>0.27446183949433722</v>
      </c>
      <c r="C25705" s="1">
        <v>2.074056204236971</v>
      </c>
      <c r="D25705" s="1">
        <v>2.3094186570192381</v>
      </c>
      <c r="E25705" s="1">
        <v>1.563372283814757</v>
      </c>
    </row>
    <row r="25706" spans="1:5" x14ac:dyDescent="0.25">
      <c r="A25706" s="1">
        <f t="shared" si="401"/>
        <v>15.74815591046535</v>
      </c>
      <c r="B25706" s="1">
        <v>-0.70956784928324046</v>
      </c>
      <c r="C25706" s="1">
        <v>3.6725171971726089</v>
      </c>
      <c r="D25706" s="1">
        <v>0.96623839148254331</v>
      </c>
      <c r="E25706" s="1">
        <v>1.2472344469393051</v>
      </c>
    </row>
    <row r="25707" spans="1:5" x14ac:dyDescent="0.25">
      <c r="A25707" s="1">
        <f t="shared" si="401"/>
        <v>15.901898610965024</v>
      </c>
      <c r="B25707" s="1">
        <v>-2.5236726934822329</v>
      </c>
      <c r="C25707" s="1">
        <v>3.447811057166406</v>
      </c>
      <c r="D25707" s="1">
        <v>0.7082060012844611</v>
      </c>
      <c r="E25707" s="1">
        <v>-0.28840030732945032</v>
      </c>
    </row>
    <row r="25708" spans="1:5" x14ac:dyDescent="0.25">
      <c r="A25708" s="1">
        <f t="shared" si="401"/>
        <v>15.382266182168635</v>
      </c>
      <c r="B25708" s="1">
        <v>-1.676492726190115</v>
      </c>
      <c r="C25708" s="1">
        <v>3.0850111780882652</v>
      </c>
      <c r="D25708" s="1">
        <v>0.26094241843522481</v>
      </c>
      <c r="E25708" s="1">
        <v>0.14855599893113511</v>
      </c>
    </row>
    <row r="25709" spans="1:5" x14ac:dyDescent="0.25">
      <c r="A25709" s="1">
        <f t="shared" si="401"/>
        <v>13.644277497264527</v>
      </c>
      <c r="B25709" s="1">
        <v>-3.411794463710101</v>
      </c>
      <c r="C25709" s="1">
        <v>2.5538379414155679</v>
      </c>
      <c r="D25709" s="1">
        <v>-0.1514156597654506</v>
      </c>
      <c r="E25709" s="1">
        <v>-2.437115711404195</v>
      </c>
    </row>
    <row r="25710" spans="1:5" x14ac:dyDescent="0.25">
      <c r="A25710" s="1">
        <f t="shared" si="401"/>
        <v>18.10302109018988</v>
      </c>
      <c r="B25710" s="1">
        <v>-1.610126231358578</v>
      </c>
      <c r="C25710" s="1">
        <v>3.6641386118945931</v>
      </c>
      <c r="D25710" s="1">
        <v>-0.17793340363063881</v>
      </c>
      <c r="E25710" s="1">
        <v>-0.69745979963898375</v>
      </c>
    </row>
    <row r="25711" spans="1:5" x14ac:dyDescent="0.25">
      <c r="A25711" s="1">
        <f t="shared" si="401"/>
        <v>7.683987652853089</v>
      </c>
      <c r="B25711" s="1">
        <v>-2.495027224268882</v>
      </c>
      <c r="C25711" s="1">
        <v>2.6213676697824808</v>
      </c>
      <c r="D25711" s="1">
        <v>2.8349291564411629</v>
      </c>
      <c r="E25711" s="1">
        <v>1.2082772187777719</v>
      </c>
    </row>
    <row r="25712" spans="1:5" x14ac:dyDescent="0.25">
      <c r="A25712" s="1">
        <f t="shared" si="401"/>
        <v>21.524081747015661</v>
      </c>
      <c r="B25712" s="1">
        <v>-3.401079285439963</v>
      </c>
      <c r="C25712" s="1">
        <v>5.1635928050167674</v>
      </c>
      <c r="D25712" s="1">
        <v>1.389534781599441</v>
      </c>
      <c r="E25712" s="1">
        <v>-0.36276441369304541</v>
      </c>
    </row>
    <row r="25713" spans="1:5" x14ac:dyDescent="0.25">
      <c r="A25713" s="1">
        <f t="shared" si="401"/>
        <v>13.305556640905596</v>
      </c>
      <c r="B25713" s="1">
        <v>-0.34418336732434313</v>
      </c>
      <c r="C25713" s="1">
        <v>3.3830536845053998</v>
      </c>
      <c r="D25713" s="1">
        <v>0.51797246788908224</v>
      </c>
      <c r="E25713" s="1">
        <v>-1.016924060773098</v>
      </c>
    </row>
    <row r="25714" spans="1:5" x14ac:dyDescent="0.25">
      <c r="A25714" s="1">
        <f t="shared" si="401"/>
        <v>6.1476370490545076</v>
      </c>
      <c r="B25714" s="1">
        <v>-2.3049673381439271</v>
      </c>
      <c r="C25714" s="1">
        <v>2.575877484729038</v>
      </c>
      <c r="D25714" s="1">
        <v>2.7140484358704828</v>
      </c>
      <c r="E25714" s="1">
        <v>-0.31869492039412223</v>
      </c>
    </row>
    <row r="25715" spans="1:5" x14ac:dyDescent="0.25">
      <c r="A25715" s="1">
        <f t="shared" si="401"/>
        <v>10.310490861623494</v>
      </c>
      <c r="B25715" s="1">
        <v>-1.123285135001254</v>
      </c>
      <c r="C25715" s="1">
        <v>2.6664243939511292</v>
      </c>
      <c r="D25715" s="1">
        <v>0.967763727352974</v>
      </c>
      <c r="E25715" s="1">
        <v>-0.57520066712335405</v>
      </c>
    </row>
    <row r="25716" spans="1:5" x14ac:dyDescent="0.25">
      <c r="A25716" s="1">
        <f t="shared" si="401"/>
        <v>8.4401302304649288</v>
      </c>
      <c r="B25716" s="1">
        <v>-1.110891711683923</v>
      </c>
      <c r="C25716" s="1">
        <v>2.3620050634201499</v>
      </c>
      <c r="D25716" s="1">
        <v>1.5238794710437811</v>
      </c>
      <c r="E25716" s="1">
        <v>0.4528566782317488</v>
      </c>
    </row>
    <row r="25717" spans="1:5" x14ac:dyDescent="0.25">
      <c r="A25717" s="1">
        <f t="shared" si="401"/>
        <v>19.233723249697707</v>
      </c>
      <c r="B25717" s="1">
        <v>-3.7855527242285478</v>
      </c>
      <c r="C25717" s="1">
        <v>4.1069682072121072</v>
      </c>
      <c r="D25717" s="1">
        <v>1.178766787371186</v>
      </c>
      <c r="E25717" s="1">
        <v>0.55659805873428714</v>
      </c>
    </row>
    <row r="25718" spans="1:5" x14ac:dyDescent="0.25">
      <c r="A25718" s="1">
        <f t="shared" si="401"/>
        <v>11.815015407379585</v>
      </c>
      <c r="B25718" s="1">
        <v>-1.6041294265670549</v>
      </c>
      <c r="C25718" s="1">
        <v>1.1232966753757221</v>
      </c>
      <c r="D25718" s="1">
        <v>-1.2005220949127431</v>
      </c>
      <c r="E25718" s="1">
        <v>0.1161329945714131</v>
      </c>
    </row>
    <row r="25719" spans="1:5" x14ac:dyDescent="0.25">
      <c r="A25719" s="1">
        <f t="shared" si="401"/>
        <v>8.6629650074443383</v>
      </c>
      <c r="B25719" s="1">
        <v>-2.8290792710238981</v>
      </c>
      <c r="C25719" s="1">
        <v>2.251447615278336</v>
      </c>
      <c r="D25719" s="1">
        <v>1.2091779914279439</v>
      </c>
      <c r="E25719" s="1">
        <v>-1.5443707504090729</v>
      </c>
    </row>
    <row r="25720" spans="1:5" x14ac:dyDescent="0.25">
      <c r="A25720" s="1">
        <f t="shared" si="401"/>
        <v>14.366856095394215</v>
      </c>
      <c r="B25720" s="1">
        <v>-2.185728516421634</v>
      </c>
      <c r="C25720" s="1">
        <v>3.2669086391569042</v>
      </c>
      <c r="D25720" s="1">
        <v>0.76360931178469904</v>
      </c>
      <c r="E25720" s="1">
        <v>-0.59567904230093804</v>
      </c>
    </row>
    <row r="25721" spans="1:5" x14ac:dyDescent="0.25">
      <c r="A25721" s="1">
        <f t="shared" si="401"/>
        <v>18.572896832246862</v>
      </c>
      <c r="B25721" s="1">
        <v>-2.8793625730676111</v>
      </c>
      <c r="C25721" s="1">
        <v>4.7900840597509102</v>
      </c>
      <c r="D25721" s="1">
        <v>0.99135581666194938</v>
      </c>
      <c r="E25721" s="1">
        <v>-2.4927345298385379</v>
      </c>
    </row>
    <row r="25722" spans="1:5" x14ac:dyDescent="0.25">
      <c r="A25722" s="1">
        <f t="shared" si="401"/>
        <v>12.310089653133744</v>
      </c>
      <c r="B25722" s="1">
        <v>-2.4552643806366929</v>
      </c>
      <c r="C25722" s="1">
        <v>3.0658748193704262</v>
      </c>
      <c r="D25722" s="1">
        <v>1.753103494726187</v>
      </c>
      <c r="E25722" s="1">
        <v>0.85063647919390728</v>
      </c>
    </row>
    <row r="25723" spans="1:5" x14ac:dyDescent="0.25">
      <c r="A25723" s="1">
        <f t="shared" si="401"/>
        <v>13.99675845629489</v>
      </c>
      <c r="B25723" s="1">
        <v>-2.1464913028917678</v>
      </c>
      <c r="C25723" s="1">
        <v>2.4924921752623539</v>
      </c>
      <c r="D25723" s="1">
        <v>-0.20494724940557291</v>
      </c>
      <c r="E25723" s="1">
        <v>-0.73454329586301326</v>
      </c>
    </row>
    <row r="25724" spans="1:5" x14ac:dyDescent="0.25">
      <c r="A25724" s="1">
        <f t="shared" si="401"/>
        <v>14.477513844156457</v>
      </c>
      <c r="B25724" s="1">
        <v>-1.7687018074784759</v>
      </c>
      <c r="C25724" s="1">
        <v>3.088176600819204</v>
      </c>
      <c r="D25724" s="1">
        <v>0.6594355308403117</v>
      </c>
      <c r="E25724" s="1">
        <v>0.33441222592210179</v>
      </c>
    </row>
    <row r="25725" spans="1:5" x14ac:dyDescent="0.25">
      <c r="A25725" s="1">
        <f t="shared" si="401"/>
        <v>5.2842354448983979</v>
      </c>
      <c r="B25725" s="1">
        <v>-0.81441309571810572</v>
      </c>
      <c r="C25725" s="1">
        <v>2.6936864353308501</v>
      </c>
      <c r="D25725" s="1">
        <v>2.4103612190779842</v>
      </c>
      <c r="E25725" s="1">
        <v>-1.0738397349091551</v>
      </c>
    </row>
    <row r="25726" spans="1:5" x14ac:dyDescent="0.25">
      <c r="A25726" s="1">
        <f t="shared" si="401"/>
        <v>14.527444619609669</v>
      </c>
      <c r="B25726" s="1">
        <v>-2.276303942597151</v>
      </c>
      <c r="C25726" s="1">
        <v>2.8382601578881288</v>
      </c>
      <c r="D25726" s="1">
        <v>0.20518396870644201</v>
      </c>
      <c r="E25726" s="1">
        <v>-0.48634804842067092</v>
      </c>
    </row>
    <row r="25727" spans="1:5" x14ac:dyDescent="0.25">
      <c r="A25727" s="1">
        <f t="shared" si="401"/>
        <v>4.7328168200750191</v>
      </c>
      <c r="B25727" s="1">
        <v>-2.9277167545769069</v>
      </c>
      <c r="C25727" s="1">
        <v>2.1127544944596912</v>
      </c>
      <c r="D25727" s="1">
        <v>2.8788520567239759</v>
      </c>
      <c r="E25727" s="1">
        <v>-9.3617421687245492E-3</v>
      </c>
    </row>
    <row r="25728" spans="1:5" x14ac:dyDescent="0.25">
      <c r="A25728" s="1">
        <f t="shared" si="401"/>
        <v>14.625072085443842</v>
      </c>
      <c r="B25728" s="1">
        <v>-2.2966455416400771</v>
      </c>
      <c r="C25728" s="1">
        <v>3.544615616505121</v>
      </c>
      <c r="D25728" s="1">
        <v>1.6459359617588849</v>
      </c>
      <c r="E25728" s="1">
        <v>1.0877719630599381</v>
      </c>
    </row>
    <row r="25729" spans="1:5" x14ac:dyDescent="0.25">
      <c r="A25729" s="1">
        <f t="shared" si="401"/>
        <v>17.413256578522628</v>
      </c>
      <c r="B25729" s="1">
        <v>-0.86902248020081063</v>
      </c>
      <c r="C25729" s="1">
        <v>4.202558436219693</v>
      </c>
      <c r="D25729" s="1">
        <v>0.91967357611856526</v>
      </c>
      <c r="E25729" s="1">
        <v>0.49302108179874071</v>
      </c>
    </row>
    <row r="25730" spans="1:5" x14ac:dyDescent="0.25">
      <c r="A25730" s="1">
        <f t="shared" si="401"/>
        <v>18.725646567531356</v>
      </c>
      <c r="B25730" s="1">
        <v>-3.347482814293171</v>
      </c>
      <c r="C25730" s="1">
        <v>3.162731816590763</v>
      </c>
      <c r="D25730" s="1">
        <v>0.71707964935829838</v>
      </c>
      <c r="E25730" s="1">
        <v>2.8784754349500292</v>
      </c>
    </row>
    <row r="25731" spans="1:5" x14ac:dyDescent="0.25">
      <c r="A25731" s="1">
        <f t="shared" si="401"/>
        <v>6.0484639618867879</v>
      </c>
      <c r="B25731" s="1">
        <v>-1.129299418326517</v>
      </c>
      <c r="C25731" s="1">
        <v>2.2771070895154111</v>
      </c>
      <c r="D25731" s="1">
        <v>1.8317222019464501</v>
      </c>
      <c r="E25731" s="1">
        <v>-0.69409720866202396</v>
      </c>
    </row>
    <row r="25732" spans="1:5" x14ac:dyDescent="0.25">
      <c r="A25732" s="1">
        <f t="shared" si="401"/>
        <v>18.568099587875473</v>
      </c>
      <c r="B25732" s="1">
        <v>-3.7641762345255678</v>
      </c>
      <c r="C25732" s="1">
        <v>3.7969358329518981</v>
      </c>
      <c r="D25732" s="1">
        <v>1.2206414429584</v>
      </c>
      <c r="E25732" s="1">
        <v>1.2781043504175149</v>
      </c>
    </row>
    <row r="25733" spans="1:5" x14ac:dyDescent="0.25">
      <c r="A25733" s="1">
        <f t="shared" si="401"/>
        <v>3.5710834548960104</v>
      </c>
      <c r="B25733" s="1">
        <v>-0.91385457481206278</v>
      </c>
      <c r="C25733" s="1">
        <v>0.92458002139753726</v>
      </c>
      <c r="D25733" s="1">
        <v>0.65191983898732919</v>
      </c>
      <c r="E25733" s="1">
        <v>-1.0853316885442139</v>
      </c>
    </row>
    <row r="25734" spans="1:5" x14ac:dyDescent="0.25">
      <c r="A25734" s="1">
        <f t="shared" si="401"/>
        <v>10.125462664260208</v>
      </c>
      <c r="B25734" s="1">
        <v>-5.0705793620333672E-3</v>
      </c>
      <c r="C25734" s="1">
        <v>2.1556395051711581</v>
      </c>
      <c r="D25734" s="1">
        <v>0.37705172984216362</v>
      </c>
      <c r="E25734" s="1">
        <v>0.6289892537400319</v>
      </c>
    </row>
    <row r="25735" spans="1:5" x14ac:dyDescent="0.25">
      <c r="A25735" s="1">
        <f t="shared" si="401"/>
        <v>10.016672800734147</v>
      </c>
      <c r="B25735" s="1">
        <v>-0.35078351148292269</v>
      </c>
      <c r="C25735" s="1">
        <v>3.2257176756902002</v>
      </c>
      <c r="D25735" s="1">
        <v>1.861576916857695</v>
      </c>
      <c r="E25735" s="1">
        <v>0.34774933706350758</v>
      </c>
    </row>
    <row r="25736" spans="1:5" x14ac:dyDescent="0.25">
      <c r="A25736" s="1">
        <f t="shared" si="401"/>
        <v>10.956437873390939</v>
      </c>
      <c r="B25736" s="1">
        <v>-3.3318195041807082</v>
      </c>
      <c r="C25736" s="1">
        <v>2.3038205251794199</v>
      </c>
      <c r="D25736" s="1">
        <v>1.372466835665239</v>
      </c>
      <c r="E25736" s="1">
        <v>0.52673677548826914</v>
      </c>
    </row>
    <row r="25737" spans="1:5" x14ac:dyDescent="0.25">
      <c r="A25737" s="1">
        <f t="shared" ref="A25737:A25800" si="402">$B$2+$B$3*B25737+$B$4*C25737+$B$5*D25737+E25737</f>
        <v>18.91609247013643</v>
      </c>
      <c r="B25737" s="1">
        <v>-1.025509225697592</v>
      </c>
      <c r="C25737" s="1">
        <v>4.9318643373127884</v>
      </c>
      <c r="D25737" s="1">
        <v>1.6224099582011129</v>
      </c>
      <c r="E25737" s="1">
        <v>1.0303557697910271</v>
      </c>
    </row>
    <row r="25738" spans="1:5" x14ac:dyDescent="0.25">
      <c r="A25738" s="1">
        <f t="shared" si="402"/>
        <v>14.524272038416544</v>
      </c>
      <c r="B25738" s="1">
        <v>-2.723661970866941</v>
      </c>
      <c r="C25738" s="1">
        <v>3.156409540459614</v>
      </c>
      <c r="D25738" s="1">
        <v>0.71404744762618033</v>
      </c>
      <c r="E25738" s="1">
        <v>-0.68288575141030816</v>
      </c>
    </row>
    <row r="25739" spans="1:5" x14ac:dyDescent="0.25">
      <c r="A25739" s="1">
        <f t="shared" si="402"/>
        <v>11.997140130929481</v>
      </c>
      <c r="B25739" s="1">
        <v>-1.426987945737348</v>
      </c>
      <c r="C25739" s="1">
        <v>2.0116210147110221</v>
      </c>
      <c r="D25739" s="1">
        <v>-0.47244096855685758</v>
      </c>
      <c r="E25739" s="1">
        <v>-0.89365477932252735</v>
      </c>
    </row>
    <row r="25740" spans="1:5" x14ac:dyDescent="0.25">
      <c r="A25740" s="1">
        <f t="shared" si="402"/>
        <v>11.97479234671399</v>
      </c>
      <c r="B25740" s="1">
        <v>-2.9635932765112818</v>
      </c>
      <c r="C25740" s="1">
        <v>3.0039607250963298</v>
      </c>
      <c r="D25740" s="1">
        <v>1.4612069626252211</v>
      </c>
      <c r="E25740" s="1">
        <v>-0.62102294230694821</v>
      </c>
    </row>
    <row r="25741" spans="1:5" x14ac:dyDescent="0.25">
      <c r="A25741" s="1">
        <f t="shared" si="402"/>
        <v>11.518765960326359</v>
      </c>
      <c r="B25741" s="1">
        <v>-9.7298669449407127E-2</v>
      </c>
      <c r="C25741" s="1">
        <v>2.5752543411779811</v>
      </c>
      <c r="D25741" s="1">
        <v>0.74537930851220691</v>
      </c>
      <c r="E25741" s="1">
        <v>1.356587851701647</v>
      </c>
    </row>
    <row r="25742" spans="1:5" x14ac:dyDescent="0.25">
      <c r="A25742" s="1">
        <f t="shared" si="402"/>
        <v>9.5444336155589902</v>
      </c>
      <c r="B25742" s="1">
        <v>-0.29839601990662729</v>
      </c>
      <c r="C25742" s="1">
        <v>3.1628620222981119</v>
      </c>
      <c r="D25742" s="1">
        <v>2.0784971994933028</v>
      </c>
      <c r="E25742" s="1">
        <v>0.83008110493982312</v>
      </c>
    </row>
    <row r="25743" spans="1:5" x14ac:dyDescent="0.25">
      <c r="A25743" s="1">
        <f t="shared" si="402"/>
        <v>23.61311676513478</v>
      </c>
      <c r="B25743" s="1">
        <v>-3.9975812506357018</v>
      </c>
      <c r="C25743" s="1">
        <v>4.1289930379079616</v>
      </c>
      <c r="D25743" s="1">
        <v>1.432167291484898E-2</v>
      </c>
      <c r="E25743" s="1">
        <v>1.1425283816117791</v>
      </c>
    </row>
    <row r="25744" spans="1:5" x14ac:dyDescent="0.25">
      <c r="A25744" s="1">
        <f t="shared" si="402"/>
        <v>10.974026448550157</v>
      </c>
      <c r="B25744" s="1">
        <v>-1.2833502017107501</v>
      </c>
      <c r="C25744" s="1">
        <v>2.2575794014641919</v>
      </c>
      <c r="D25744" s="1">
        <v>0.37862963257225629</v>
      </c>
      <c r="E25744" s="1">
        <v>-0.20375246130059049</v>
      </c>
    </row>
    <row r="25745" spans="1:5" x14ac:dyDescent="0.25">
      <c r="A25745" s="1">
        <f t="shared" si="402"/>
        <v>9.7688771283552072</v>
      </c>
      <c r="B25745" s="1">
        <v>-1.211268636060495</v>
      </c>
      <c r="C25745" s="1">
        <v>3.2162181636177309</v>
      </c>
      <c r="D25745" s="1">
        <v>2.5277094590515059</v>
      </c>
      <c r="E25745" s="1">
        <v>1.2758642149783079</v>
      </c>
    </row>
    <row r="25746" spans="1:5" x14ac:dyDescent="0.25">
      <c r="A25746" s="1">
        <f t="shared" si="402"/>
        <v>23.16877930800246</v>
      </c>
      <c r="B25746" s="1">
        <v>-1.6298853108875491</v>
      </c>
      <c r="C25746" s="1">
        <v>4.4446405532685462</v>
      </c>
      <c r="D25746" s="1">
        <v>-0.85849236878996171</v>
      </c>
      <c r="E25746" s="1">
        <v>-0.81514532232915904</v>
      </c>
    </row>
    <row r="25747" spans="1:5" x14ac:dyDescent="0.25">
      <c r="A25747" s="1">
        <f t="shared" si="402"/>
        <v>14.323858190038818</v>
      </c>
      <c r="B25747" s="1">
        <v>-1.8511566241655271</v>
      </c>
      <c r="C25747" s="1">
        <v>2.4541876708987029</v>
      </c>
      <c r="D25747" s="1">
        <v>3.4097746012275998E-3</v>
      </c>
      <c r="E25747" s="1">
        <v>0.666180206082163</v>
      </c>
    </row>
    <row r="25748" spans="1:5" x14ac:dyDescent="0.25">
      <c r="A25748" s="1">
        <f t="shared" si="402"/>
        <v>22.796711565042145</v>
      </c>
      <c r="B25748" s="1">
        <v>-2.7560151015600698</v>
      </c>
      <c r="C25748" s="1">
        <v>4.3988706007263279</v>
      </c>
      <c r="D25748" s="1">
        <v>-0.1724298215676483</v>
      </c>
      <c r="E25748" s="1">
        <v>-7.2075404126180187E-2</v>
      </c>
    </row>
    <row r="25749" spans="1:5" x14ac:dyDescent="0.25">
      <c r="A25749" s="1">
        <f t="shared" si="402"/>
        <v>17.405128597964534</v>
      </c>
      <c r="B25749" s="1">
        <v>-1.438746955133795</v>
      </c>
      <c r="C25749" s="1">
        <v>3.0033325199711731</v>
      </c>
      <c r="D25749" s="1">
        <v>-0.44792852372469932</v>
      </c>
      <c r="E25749" s="1">
        <v>0.60926599177194829</v>
      </c>
    </row>
    <row r="25750" spans="1:5" x14ac:dyDescent="0.25">
      <c r="A25750" s="1">
        <f t="shared" si="402"/>
        <v>11.800121854743457</v>
      </c>
      <c r="B25750" s="1">
        <v>-1.733350163010184</v>
      </c>
      <c r="C25750" s="1">
        <v>3.0698279320167341</v>
      </c>
      <c r="D25750" s="1">
        <v>1.45576877229233</v>
      </c>
      <c r="E25750" s="1">
        <v>0.15476628054332761</v>
      </c>
    </row>
    <row r="25751" spans="1:5" x14ac:dyDescent="0.25">
      <c r="A25751" s="1">
        <f t="shared" si="402"/>
        <v>7.8411936750984106</v>
      </c>
      <c r="B25751" s="1">
        <v>-1.799218916868226</v>
      </c>
      <c r="C25751" s="1">
        <v>1.751670763302402</v>
      </c>
      <c r="D25751" s="1">
        <v>1.2278901171350991</v>
      </c>
      <c r="E25751" s="1">
        <v>0.71896205642587396</v>
      </c>
    </row>
    <row r="25752" spans="1:5" x14ac:dyDescent="0.25">
      <c r="A25752" s="1">
        <f t="shared" si="402"/>
        <v>14.111229684658539</v>
      </c>
      <c r="B25752" s="1">
        <v>-1.1628448561885389</v>
      </c>
      <c r="C25752" s="1">
        <v>3.2871921866778582</v>
      </c>
      <c r="D25752" s="1">
        <v>0.88520296660477349</v>
      </c>
      <c r="E25752" s="1">
        <v>0.45522498157288888</v>
      </c>
    </row>
    <row r="25753" spans="1:5" x14ac:dyDescent="0.25">
      <c r="A25753" s="1">
        <f t="shared" si="402"/>
        <v>15.998480513338309</v>
      </c>
      <c r="B25753" s="1">
        <v>-2.5698151999186458</v>
      </c>
      <c r="C25753" s="1">
        <v>3.252825284295882</v>
      </c>
      <c r="D25753" s="1">
        <v>0.31075808914237257</v>
      </c>
      <c r="E25753" s="1">
        <v>-0.65036155633674597</v>
      </c>
    </row>
    <row r="25754" spans="1:5" x14ac:dyDescent="0.25">
      <c r="A25754" s="1">
        <f t="shared" si="402"/>
        <v>0.98930424122660809</v>
      </c>
      <c r="B25754" s="1">
        <v>-3.2333846107588569</v>
      </c>
      <c r="C25754" s="1">
        <v>0.93069279866529175</v>
      </c>
      <c r="D25754" s="1">
        <v>2.3296415245117208</v>
      </c>
      <c r="E25754" s="1">
        <v>-0.97792699065825428</v>
      </c>
    </row>
    <row r="25755" spans="1:5" x14ac:dyDescent="0.25">
      <c r="A25755" s="1">
        <f t="shared" si="402"/>
        <v>16.319714343951603</v>
      </c>
      <c r="B25755" s="1">
        <v>-3.5135522363633749</v>
      </c>
      <c r="C25755" s="1">
        <v>3.792104073561005</v>
      </c>
      <c r="D25755" s="1">
        <v>1.502724230528095</v>
      </c>
      <c r="E25755" s="1">
        <v>0.14591850492849251</v>
      </c>
    </row>
    <row r="25756" spans="1:5" x14ac:dyDescent="0.25">
      <c r="A25756" s="1">
        <f t="shared" si="402"/>
        <v>1.13107290546054</v>
      </c>
      <c r="B25756" s="1">
        <v>-1.0411877626772561</v>
      </c>
      <c r="C25756" s="1">
        <v>1.2502035957653681</v>
      </c>
      <c r="D25756" s="1">
        <v>2.6112954377653979</v>
      </c>
      <c r="E25756" s="1">
        <v>0.922957073018006</v>
      </c>
    </row>
    <row r="25757" spans="1:5" x14ac:dyDescent="0.25">
      <c r="A25757" s="1">
        <f t="shared" si="402"/>
        <v>22.646950242711171</v>
      </c>
      <c r="B25757" s="1">
        <v>-1.8098086186276561</v>
      </c>
      <c r="C25757" s="1">
        <v>4.9250032511486896</v>
      </c>
      <c r="D25757" s="1">
        <v>0.5844318478416386</v>
      </c>
      <c r="E25757" s="1">
        <v>0.89042416301367266</v>
      </c>
    </row>
    <row r="25758" spans="1:5" x14ac:dyDescent="0.25">
      <c r="A25758" s="1">
        <f t="shared" si="402"/>
        <v>3.6151842215777901</v>
      </c>
      <c r="B25758" s="1">
        <v>-1.1373448765793259</v>
      </c>
      <c r="C25758" s="1">
        <v>1.4788483112713151</v>
      </c>
      <c r="D25758" s="1">
        <v>2.1691504862772502</v>
      </c>
      <c r="E25758" s="1">
        <v>1.0698975587449551</v>
      </c>
    </row>
    <row r="25759" spans="1:5" x14ac:dyDescent="0.25">
      <c r="A25759" s="1">
        <f t="shared" si="402"/>
        <v>13.802880508227229</v>
      </c>
      <c r="B25759" s="1">
        <v>-1.8402291608925661</v>
      </c>
      <c r="C25759" s="1">
        <v>2.5577116412664269</v>
      </c>
      <c r="D25759" s="1">
        <v>0.3492515617060995</v>
      </c>
      <c r="E25759" s="1">
        <v>0.77955946738725557</v>
      </c>
    </row>
    <row r="25760" spans="1:5" x14ac:dyDescent="0.25">
      <c r="A25760" s="1">
        <f t="shared" si="402"/>
        <v>15.727129465184163</v>
      </c>
      <c r="B25760" s="1">
        <v>-4.6219469068865493</v>
      </c>
      <c r="C25760" s="1">
        <v>2.8126996225917842</v>
      </c>
      <c r="D25760" s="1">
        <v>1.0785016659875439</v>
      </c>
      <c r="E25760" s="1">
        <v>1.0898890658931071</v>
      </c>
    </row>
    <row r="25761" spans="1:5" x14ac:dyDescent="0.25">
      <c r="A25761" s="1">
        <f t="shared" si="402"/>
        <v>13.572492554553296</v>
      </c>
      <c r="B25761" s="1">
        <v>-1.1461796745471651</v>
      </c>
      <c r="C25761" s="1">
        <v>2.5073999515684182</v>
      </c>
      <c r="D25761" s="1">
        <v>-0.64672222541709612</v>
      </c>
      <c r="E25761" s="1">
        <v>-1.5434536025188299</v>
      </c>
    </row>
    <row r="25762" spans="1:5" x14ac:dyDescent="0.25">
      <c r="A25762" s="1">
        <f t="shared" si="402"/>
        <v>12.626891540435112</v>
      </c>
      <c r="B25762" s="1">
        <v>-3.3224157716826559</v>
      </c>
      <c r="C25762" s="1">
        <v>2.4952367232878552</v>
      </c>
      <c r="D25762" s="1">
        <v>1.0679066955906611</v>
      </c>
      <c r="E25762" s="1">
        <v>0.52724896237301977</v>
      </c>
    </row>
    <row r="25763" spans="1:5" x14ac:dyDescent="0.25">
      <c r="A25763" s="1">
        <f t="shared" si="402"/>
        <v>11.166771131059514</v>
      </c>
      <c r="B25763" s="1">
        <v>-4.0692689499810522</v>
      </c>
      <c r="C25763" s="1">
        <v>2.6694986635048048</v>
      </c>
      <c r="D25763" s="1">
        <v>2.1284413309812442</v>
      </c>
      <c r="E25763" s="1">
        <v>0.80483152000297653</v>
      </c>
    </row>
    <row r="25764" spans="1:5" x14ac:dyDescent="0.25">
      <c r="A25764" s="1">
        <f t="shared" si="402"/>
        <v>15.379515970041844</v>
      </c>
      <c r="B25764" s="1">
        <v>-0.99737078354611497</v>
      </c>
      <c r="C25764" s="1">
        <v>4.2317688488889216</v>
      </c>
      <c r="D25764" s="1">
        <v>2.0489868423976461</v>
      </c>
      <c r="E25764" s="1">
        <v>1.6020303181329829</v>
      </c>
    </row>
    <row r="25765" spans="1:5" x14ac:dyDescent="0.25">
      <c r="A25765" s="1">
        <f t="shared" si="402"/>
        <v>7.4428853638329437</v>
      </c>
      <c r="B25765" s="1">
        <v>-1.494364293889396</v>
      </c>
      <c r="C25765" s="1">
        <v>1.8278331748517771</v>
      </c>
      <c r="D25765" s="1">
        <v>0.99801179142808616</v>
      </c>
      <c r="E25765" s="1">
        <v>-0.36877625517930152</v>
      </c>
    </row>
    <row r="25766" spans="1:5" x14ac:dyDescent="0.25">
      <c r="A25766" s="1">
        <f t="shared" si="402"/>
        <v>5.2045210628977241</v>
      </c>
      <c r="B25766" s="1">
        <v>1.298883768550821</v>
      </c>
      <c r="C25766" s="1">
        <v>1.883215797836101</v>
      </c>
      <c r="D25766" s="1">
        <v>0.43797519289826742</v>
      </c>
      <c r="E25766" s="1">
        <v>-1.7155327812010559</v>
      </c>
    </row>
    <row r="25767" spans="1:5" x14ac:dyDescent="0.25">
      <c r="A25767" s="1">
        <f t="shared" si="402"/>
        <v>17.531170607868624</v>
      </c>
      <c r="B25767" s="1">
        <v>-1.485749784045115</v>
      </c>
      <c r="C25767" s="1">
        <v>3.986345355576733</v>
      </c>
      <c r="D25767" s="1">
        <v>0.48871300432339099</v>
      </c>
      <c r="E25767" s="1">
        <v>-0.43382158551325029</v>
      </c>
    </row>
    <row r="25768" spans="1:5" x14ac:dyDescent="0.25">
      <c r="A25768" s="1">
        <f t="shared" si="402"/>
        <v>18.75578754235875</v>
      </c>
      <c r="B25768" s="1">
        <v>-1.61100196722224</v>
      </c>
      <c r="C25768" s="1">
        <v>3.1428176973116582</v>
      </c>
      <c r="D25768" s="1">
        <v>-0.99144530998386471</v>
      </c>
      <c r="E25768" s="1">
        <v>-0.40082114406171693</v>
      </c>
    </row>
    <row r="25769" spans="1:5" x14ac:dyDescent="0.25">
      <c r="A25769" s="1">
        <f t="shared" si="402"/>
        <v>15.052173025701109</v>
      </c>
      <c r="B25769" s="1">
        <v>-1.0332531781526</v>
      </c>
      <c r="C25769" s="1">
        <v>3.1325843303802352</v>
      </c>
      <c r="D25769" s="1">
        <v>-0.31327024215645299</v>
      </c>
      <c r="E25769" s="1">
        <v>-1.4512282004417889</v>
      </c>
    </row>
    <row r="25770" spans="1:5" x14ac:dyDescent="0.25">
      <c r="A25770" s="1">
        <f t="shared" si="402"/>
        <v>12.085358799325883</v>
      </c>
      <c r="B25770" s="1">
        <v>-3.278420384972895</v>
      </c>
      <c r="C25770" s="1">
        <v>1.9044425463508099</v>
      </c>
      <c r="D25770" s="1">
        <v>0.10369965989440021</v>
      </c>
      <c r="E25770" s="1">
        <v>-0.49973279136705168</v>
      </c>
    </row>
    <row r="25771" spans="1:5" x14ac:dyDescent="0.25">
      <c r="A25771" s="1">
        <f t="shared" si="402"/>
        <v>8.4249077132627423</v>
      </c>
      <c r="B25771" s="1">
        <v>-1.929368405487043</v>
      </c>
      <c r="C25771" s="1">
        <v>2.2677329481764699</v>
      </c>
      <c r="D25771" s="1">
        <v>1.2070772058713419</v>
      </c>
      <c r="E25771" s="1">
        <v>-0.95416086731615535</v>
      </c>
    </row>
    <row r="25772" spans="1:5" x14ac:dyDescent="0.25">
      <c r="A25772" s="1">
        <f t="shared" si="402"/>
        <v>8.2196054823071396</v>
      </c>
      <c r="B25772" s="1">
        <v>-1.9569635907362211</v>
      </c>
      <c r="C25772" s="1">
        <v>3.352019836673128</v>
      </c>
      <c r="D25772" s="1">
        <v>2.4897258305181151</v>
      </c>
      <c r="E25772" s="1">
        <v>-1.676259963567247</v>
      </c>
    </row>
    <row r="25773" spans="1:5" x14ac:dyDescent="0.25">
      <c r="A25773" s="1">
        <f t="shared" si="402"/>
        <v>9.679049041481532</v>
      </c>
      <c r="B25773" s="1">
        <v>-2.0290842494638381</v>
      </c>
      <c r="C25773" s="1">
        <v>3.018307818181178</v>
      </c>
      <c r="D25773" s="1">
        <v>2.3865499384733408</v>
      </c>
      <c r="E25773" s="1">
        <v>0.73638333471300443</v>
      </c>
    </row>
    <row r="25774" spans="1:5" x14ac:dyDescent="0.25">
      <c r="A25774" s="1">
        <f t="shared" si="402"/>
        <v>17.645563342834667</v>
      </c>
      <c r="B25774" s="1">
        <v>-1.7823361357975109</v>
      </c>
      <c r="C25774" s="1">
        <v>3.7196477386471192</v>
      </c>
      <c r="D25774" s="1">
        <v>1.096919896538443</v>
      </c>
      <c r="E25774" s="1">
        <v>2.275395942064006</v>
      </c>
    </row>
    <row r="25775" spans="1:5" x14ac:dyDescent="0.25">
      <c r="A25775" s="1">
        <f t="shared" si="402"/>
        <v>5.8899884160808309</v>
      </c>
      <c r="B25775" s="1">
        <v>-2.6591160917774421</v>
      </c>
      <c r="C25775" s="1">
        <v>1.9140195185711051</v>
      </c>
      <c r="D25775" s="1">
        <v>2.0429164316955188</v>
      </c>
      <c r="E25775" s="1">
        <v>-0.29645645489447342</v>
      </c>
    </row>
    <row r="25776" spans="1:5" x14ac:dyDescent="0.25">
      <c r="A25776" s="1">
        <f t="shared" si="402"/>
        <v>19.948645522179895</v>
      </c>
      <c r="B25776" s="1">
        <v>-2.7661521498097099</v>
      </c>
      <c r="C25776" s="1">
        <v>4.4721548984428221</v>
      </c>
      <c r="D25776" s="1">
        <v>0.97224608153692105</v>
      </c>
      <c r="E25776" s="1">
        <v>0.21061202320965969</v>
      </c>
    </row>
    <row r="25777" spans="1:5" x14ac:dyDescent="0.25">
      <c r="A25777" s="1">
        <f t="shared" si="402"/>
        <v>11.148318352817675</v>
      </c>
      <c r="B25777" s="1">
        <v>-1.713785297149542</v>
      </c>
      <c r="C25777" s="1">
        <v>2.9493063942804172</v>
      </c>
      <c r="D25777" s="1">
        <v>1.4460493178880509</v>
      </c>
      <c r="E25777" s="1">
        <v>-2.4544567789381671E-2</v>
      </c>
    </row>
    <row r="25778" spans="1:5" x14ac:dyDescent="0.25">
      <c r="A25778" s="1">
        <f t="shared" si="402"/>
        <v>9.902706954697063</v>
      </c>
      <c r="B25778" s="1">
        <v>-2.272370966090286</v>
      </c>
      <c r="C25778" s="1">
        <v>0.61766593754877785</v>
      </c>
      <c r="D25778" s="1">
        <v>-0.88476416755383491</v>
      </c>
      <c r="E25778" s="1">
        <v>0.50537973575016115</v>
      </c>
    </row>
    <row r="25779" spans="1:5" x14ac:dyDescent="0.25">
      <c r="A25779" s="1">
        <f t="shared" si="402"/>
        <v>15.767988148753387</v>
      </c>
      <c r="B25779" s="1">
        <v>-0.34350619134916638</v>
      </c>
      <c r="C25779" s="1">
        <v>3.16493293642782</v>
      </c>
      <c r="D25779" s="1">
        <v>0.4332422049907152</v>
      </c>
      <c r="E25779" s="1">
        <v>2.0644768266650861</v>
      </c>
    </row>
    <row r="25780" spans="1:5" x14ac:dyDescent="0.25">
      <c r="A25780" s="1">
        <f t="shared" si="402"/>
        <v>13.783568606571878</v>
      </c>
      <c r="B25780" s="1">
        <v>-1.4517780845801691</v>
      </c>
      <c r="C25780" s="1">
        <v>3.080103276247065</v>
      </c>
      <c r="D25780" s="1">
        <v>0.8957880467991991</v>
      </c>
      <c r="E25780" s="1">
        <v>0.69874155740104371</v>
      </c>
    </row>
    <row r="25781" spans="1:5" x14ac:dyDescent="0.25">
      <c r="A25781" s="1">
        <f t="shared" si="402"/>
        <v>8.2701882208673396</v>
      </c>
      <c r="B25781" s="1">
        <v>-2.2737279262178598</v>
      </c>
      <c r="C25781" s="1">
        <v>2.5880366127279162</v>
      </c>
      <c r="D25781" s="1">
        <v>2.1011494838662408</v>
      </c>
      <c r="E25781" s="1">
        <v>-5.2237704663461462E-2</v>
      </c>
    </row>
    <row r="25782" spans="1:5" x14ac:dyDescent="0.25">
      <c r="A25782" s="1">
        <f t="shared" si="402"/>
        <v>17.006263569379932</v>
      </c>
      <c r="B25782" s="1">
        <v>0.63246792148686648</v>
      </c>
      <c r="C25782" s="1">
        <v>4.5607914195562609</v>
      </c>
      <c r="D25782" s="1">
        <v>0.69511553162799677</v>
      </c>
      <c r="E25782" s="1">
        <v>-0.51908759247425396</v>
      </c>
    </row>
    <row r="25783" spans="1:5" x14ac:dyDescent="0.25">
      <c r="A25783" s="1">
        <f t="shared" si="402"/>
        <v>17.666765246499001</v>
      </c>
      <c r="B25783" s="1">
        <v>-2.128422947403156</v>
      </c>
      <c r="C25783" s="1">
        <v>3.0808483333302612</v>
      </c>
      <c r="D25783" s="1">
        <v>-0.28331498020964108</v>
      </c>
      <c r="E25783" s="1">
        <v>0.36500402514587482</v>
      </c>
    </row>
    <row r="25784" spans="1:5" x14ac:dyDescent="0.25">
      <c r="A25784" s="1">
        <f t="shared" si="402"/>
        <v>18.712466012043048</v>
      </c>
      <c r="B25784" s="1">
        <v>-0.97520164204799853</v>
      </c>
      <c r="C25784" s="1">
        <v>4.9488045127128419</v>
      </c>
      <c r="D25784" s="1">
        <v>1.097839668460505</v>
      </c>
      <c r="E25784" s="1">
        <v>-0.76443467547480404</v>
      </c>
    </row>
    <row r="25785" spans="1:5" x14ac:dyDescent="0.25">
      <c r="A25785" s="1">
        <f t="shared" si="402"/>
        <v>16.870775259900078</v>
      </c>
      <c r="B25785" s="1">
        <v>-1.778747927159126</v>
      </c>
      <c r="C25785" s="1">
        <v>3.6706681742883558</v>
      </c>
      <c r="D25785" s="1">
        <v>1.144668718730832</v>
      </c>
      <c r="E25785" s="1">
        <v>1.843360791780027</v>
      </c>
    </row>
    <row r="25786" spans="1:5" x14ac:dyDescent="0.25">
      <c r="A25786" s="1">
        <f t="shared" si="402"/>
        <v>16.250087118039257</v>
      </c>
      <c r="B25786" s="1">
        <v>-1.8737870901723741</v>
      </c>
      <c r="C25786" s="1">
        <v>2.784905703587675</v>
      </c>
      <c r="D25786" s="1">
        <v>-0.67362610279991775</v>
      </c>
      <c r="E25786" s="1">
        <v>-0.78420109488356926</v>
      </c>
    </row>
    <row r="25787" spans="1:5" x14ac:dyDescent="0.25">
      <c r="A25787" s="1">
        <f t="shared" si="402"/>
        <v>7.5470040895818649</v>
      </c>
      <c r="B25787" s="1">
        <v>-2.8457705629713459</v>
      </c>
      <c r="C25787" s="1">
        <v>0.99564019616340804</v>
      </c>
      <c r="D25787" s="1">
        <v>0.61625661716403091</v>
      </c>
      <c r="E25787" s="1">
        <v>0.56744259344897918</v>
      </c>
    </row>
    <row r="25788" spans="1:5" x14ac:dyDescent="0.25">
      <c r="A25788" s="1">
        <f t="shared" si="402"/>
        <v>18.054140991072359</v>
      </c>
      <c r="B25788" s="1">
        <v>-2.9459810852557671</v>
      </c>
      <c r="C25788" s="1">
        <v>5.0567902733141636</v>
      </c>
      <c r="D25788" s="1">
        <v>2.4069301759897201</v>
      </c>
      <c r="E25788" s="1">
        <v>0.1017893405290972</v>
      </c>
    </row>
    <row r="25789" spans="1:5" x14ac:dyDescent="0.25">
      <c r="A25789" s="1">
        <f t="shared" si="402"/>
        <v>9.4158370285484398</v>
      </c>
      <c r="B25789" s="1">
        <v>-0.7908213682861065</v>
      </c>
      <c r="C25789" s="1">
        <v>1.68725067214167</v>
      </c>
      <c r="D25789" s="1">
        <v>-0.18843977468367501</v>
      </c>
      <c r="E25789" s="1">
        <v>-0.68930635235537097</v>
      </c>
    </row>
    <row r="25790" spans="1:5" x14ac:dyDescent="0.25">
      <c r="A25790" s="1">
        <f t="shared" si="402"/>
        <v>20.497105503017011</v>
      </c>
      <c r="B25790" s="1">
        <v>-1.745003121279362</v>
      </c>
      <c r="C25790" s="1">
        <v>5.348426432970987</v>
      </c>
      <c r="D25790" s="1">
        <v>1.439600884338639</v>
      </c>
      <c r="E25790" s="1">
        <v>-0.32280069713038201</v>
      </c>
    </row>
    <row r="25791" spans="1:5" x14ac:dyDescent="0.25">
      <c r="A25791" s="1">
        <f t="shared" si="402"/>
        <v>12.892034625598795</v>
      </c>
      <c r="B25791" s="1">
        <v>-1.686860781374983</v>
      </c>
      <c r="C25791" s="1">
        <v>1.977470398419801</v>
      </c>
      <c r="D25791" s="1">
        <v>-0.43786814575045102</v>
      </c>
      <c r="E25791" s="1">
        <v>-1.8312186706745458E-2</v>
      </c>
    </row>
    <row r="25792" spans="1:5" x14ac:dyDescent="0.25">
      <c r="A25792" s="1">
        <f t="shared" si="402"/>
        <v>17.146879194709896</v>
      </c>
      <c r="B25792" s="1">
        <v>-2.383883724744047</v>
      </c>
      <c r="C25792" s="1">
        <v>4.2543213369331454</v>
      </c>
      <c r="D25792" s="1">
        <v>1.484890128878233</v>
      </c>
      <c r="E25792" s="1">
        <v>0.20038050886796771</v>
      </c>
    </row>
    <row r="25793" spans="1:5" x14ac:dyDescent="0.25">
      <c r="A25793" s="1">
        <f t="shared" si="402"/>
        <v>17.222412845645362</v>
      </c>
      <c r="B25793" s="1">
        <v>-3.7129955205200229</v>
      </c>
      <c r="C25793" s="1">
        <v>2.5779376240441958</v>
      </c>
      <c r="D25793" s="1">
        <v>-0.31040733341126542</v>
      </c>
      <c r="E25793" s="1">
        <v>0.26644482871476161</v>
      </c>
    </row>
    <row r="25794" spans="1:5" x14ac:dyDescent="0.25">
      <c r="A25794" s="1">
        <f t="shared" si="402"/>
        <v>9.1077962147248819</v>
      </c>
      <c r="B25794" s="1">
        <v>-0.68728679752285293</v>
      </c>
      <c r="C25794" s="1">
        <v>2.9762837147501808</v>
      </c>
      <c r="D25794" s="1">
        <v>1.7096599472892351</v>
      </c>
      <c r="E25794" s="1">
        <v>-0.35564559993098849</v>
      </c>
    </row>
    <row r="25795" spans="1:5" x14ac:dyDescent="0.25">
      <c r="A25795" s="1">
        <f t="shared" si="402"/>
        <v>15.814251396074825</v>
      </c>
      <c r="B25795" s="1">
        <v>-2.3833548001495699</v>
      </c>
      <c r="C25795" s="1">
        <v>4.7735294675068971</v>
      </c>
      <c r="D25795" s="1">
        <v>1.836371513090181</v>
      </c>
      <c r="E25795" s="1">
        <v>-2.154106734831791</v>
      </c>
    </row>
    <row r="25796" spans="1:5" x14ac:dyDescent="0.25">
      <c r="A25796" s="1">
        <f t="shared" si="402"/>
        <v>6.6355843483660122</v>
      </c>
      <c r="B25796" s="1">
        <v>-2.3654223753956032</v>
      </c>
      <c r="C25796" s="1">
        <v>2.684215804340023</v>
      </c>
      <c r="D25796" s="1">
        <v>2.643620124761362</v>
      </c>
      <c r="E25796" s="1">
        <v>-0.53584087010559756</v>
      </c>
    </row>
    <row r="25797" spans="1:5" x14ac:dyDescent="0.25">
      <c r="A25797" s="1">
        <f t="shared" si="402"/>
        <v>4.247914323238331</v>
      </c>
      <c r="B25797" s="1">
        <v>-2.9337941375955201</v>
      </c>
      <c r="C25797" s="1">
        <v>2.594910453419887</v>
      </c>
      <c r="D25797" s="1">
        <v>3.2466172955271708</v>
      </c>
      <c r="E25797" s="1">
        <v>-1.325669741455225</v>
      </c>
    </row>
    <row r="25798" spans="1:5" x14ac:dyDescent="0.25">
      <c r="A25798" s="1">
        <f t="shared" si="402"/>
        <v>14.110240687923788</v>
      </c>
      <c r="B25798" s="1">
        <v>-2.3902678623980251</v>
      </c>
      <c r="C25798" s="1">
        <v>3.173255839975504</v>
      </c>
      <c r="D25798" s="1">
        <v>0.53665007109404916</v>
      </c>
      <c r="E25798" s="1">
        <v>-1.3631003210941059</v>
      </c>
    </row>
    <row r="25799" spans="1:5" x14ac:dyDescent="0.25">
      <c r="A25799" s="1">
        <f t="shared" si="402"/>
        <v>13.992504089692568</v>
      </c>
      <c r="B25799" s="1">
        <v>-1.136782690983855</v>
      </c>
      <c r="C25799" s="1">
        <v>3.4087094234053978</v>
      </c>
      <c r="D25799" s="1">
        <v>0.80056621677178852</v>
      </c>
      <c r="E25799" s="1">
        <v>-0.37741764459751459</v>
      </c>
    </row>
    <row r="25800" spans="1:5" x14ac:dyDescent="0.25">
      <c r="A25800" s="1">
        <f t="shared" si="402"/>
        <v>14.576714747537473</v>
      </c>
      <c r="B25800" s="1">
        <v>-1.084971416722319</v>
      </c>
      <c r="C25800" s="1">
        <v>3.32239059455816</v>
      </c>
      <c r="D25800" s="1">
        <v>0.58641161595007119</v>
      </c>
      <c r="E25800" s="1">
        <v>-3.8584199567273852E-2</v>
      </c>
    </row>
    <row r="25801" spans="1:5" x14ac:dyDescent="0.25">
      <c r="A25801" s="1">
        <f t="shared" ref="A25801:A25864" si="403">$B$2+$B$3*B25801+$B$4*C25801+$B$5*D25801+E25801</f>
        <v>18.094286851014154</v>
      </c>
      <c r="B25801" s="1">
        <v>-1.3784277093602271</v>
      </c>
      <c r="C25801" s="1">
        <v>4.9229794051068243</v>
      </c>
      <c r="D25801" s="1">
        <v>1.4225152133435</v>
      </c>
      <c r="E25801" s="1">
        <v>-0.70851283874287063</v>
      </c>
    </row>
    <row r="25802" spans="1:5" x14ac:dyDescent="0.25">
      <c r="A25802" s="1">
        <f t="shared" si="403"/>
        <v>6.9643103467755418</v>
      </c>
      <c r="B25802" s="1">
        <v>-2.2656705453274721</v>
      </c>
      <c r="C25802" s="1">
        <v>2.4120898830555362</v>
      </c>
      <c r="D25802" s="1">
        <v>2.7537683268576738</v>
      </c>
      <c r="E25802" s="1">
        <v>1.311585249798946</v>
      </c>
    </row>
    <row r="25803" spans="1:5" x14ac:dyDescent="0.25">
      <c r="A25803" s="1">
        <f t="shared" si="403"/>
        <v>9.8702861985089232</v>
      </c>
      <c r="B25803" s="1">
        <v>-1.89937903442758</v>
      </c>
      <c r="C25803" s="1">
        <v>2.776781661290284</v>
      </c>
      <c r="D25803" s="1">
        <v>2.158722867563168</v>
      </c>
      <c r="E25803" s="1">
        <v>1.339949121609711</v>
      </c>
    </row>
    <row r="25804" spans="1:5" x14ac:dyDescent="0.25">
      <c r="A25804" s="1">
        <f t="shared" si="403"/>
        <v>15.458274883957648</v>
      </c>
      <c r="B25804" s="1">
        <v>-2.111977458759247</v>
      </c>
      <c r="C25804" s="1">
        <v>3.1713101940565038</v>
      </c>
      <c r="D25804" s="1">
        <v>0.67758768856097773</v>
      </c>
      <c r="E25804" s="1">
        <v>0.69381971465531767</v>
      </c>
    </row>
    <row r="25805" spans="1:5" x14ac:dyDescent="0.25">
      <c r="A25805" s="1">
        <f t="shared" si="403"/>
        <v>7.1853549846658469</v>
      </c>
      <c r="B25805" s="1">
        <v>-3.4110255281763511</v>
      </c>
      <c r="C25805" s="1">
        <v>1.63849585580724</v>
      </c>
      <c r="D25805" s="1">
        <v>1.253907839335014</v>
      </c>
      <c r="E25805" s="1">
        <v>-1.017930448734421</v>
      </c>
    </row>
    <row r="25806" spans="1:5" x14ac:dyDescent="0.25">
      <c r="A25806" s="1">
        <f t="shared" si="403"/>
        <v>12.04552256102826</v>
      </c>
      <c r="B25806" s="1">
        <v>-2.5874721152977149</v>
      </c>
      <c r="C25806" s="1">
        <v>2.425787973202199</v>
      </c>
      <c r="D25806" s="1">
        <v>1.066266471704042</v>
      </c>
      <c r="E25806" s="1">
        <v>0.95369796803387463</v>
      </c>
    </row>
    <row r="25807" spans="1:5" x14ac:dyDescent="0.25">
      <c r="A25807" s="1">
        <f t="shared" si="403"/>
        <v>9.9193277694758208</v>
      </c>
      <c r="B25807" s="1">
        <v>-3.3428394526751819</v>
      </c>
      <c r="C25807" s="1">
        <v>2.6215910464736929</v>
      </c>
      <c r="D25807" s="1">
        <v>1.795068172418677</v>
      </c>
      <c r="E25807" s="1">
        <v>-0.52467135183810176</v>
      </c>
    </row>
    <row r="25808" spans="1:5" x14ac:dyDescent="0.25">
      <c r="A25808" s="1">
        <f t="shared" si="403"/>
        <v>12.721316380527099</v>
      </c>
      <c r="B25808" s="1">
        <v>0.40787593292947921</v>
      </c>
      <c r="C25808" s="1">
        <v>2.1752661893553729</v>
      </c>
      <c r="D25808" s="1">
        <v>-1.2802030203419661</v>
      </c>
      <c r="E25808" s="1">
        <v>-1.412481504990811</v>
      </c>
    </row>
    <row r="25809" spans="1:5" x14ac:dyDescent="0.25">
      <c r="A25809" s="1">
        <f t="shared" si="403"/>
        <v>23.186814317889986</v>
      </c>
      <c r="B25809" s="1">
        <v>-1.6184112639880359</v>
      </c>
      <c r="C25809" s="1">
        <v>4.3866258257804933</v>
      </c>
      <c r="D25809" s="1">
        <v>-0.38093501566004001</v>
      </c>
      <c r="E25809" s="1">
        <v>0.8790947037998591</v>
      </c>
    </row>
    <row r="25810" spans="1:5" x14ac:dyDescent="0.25">
      <c r="A25810" s="1">
        <f t="shared" si="403"/>
        <v>15.286230898594161</v>
      </c>
      <c r="B25810" s="1">
        <v>-2.5777764631385809</v>
      </c>
      <c r="C25810" s="1">
        <v>4.4801887016855444</v>
      </c>
      <c r="D25810" s="1">
        <v>2.2168567310165961</v>
      </c>
      <c r="E25810" s="1">
        <v>-0.56173017823680937</v>
      </c>
    </row>
    <row r="25811" spans="1:5" x14ac:dyDescent="0.25">
      <c r="A25811" s="1">
        <f t="shared" si="403"/>
        <v>18.572445595358111</v>
      </c>
      <c r="B25811" s="1">
        <v>-2.3395602132250941</v>
      </c>
      <c r="C25811" s="1">
        <v>3.7691193652603538</v>
      </c>
      <c r="D25811" s="1">
        <v>0.71872393839951898</v>
      </c>
      <c r="E25811" s="1">
        <v>1.312579736290161</v>
      </c>
    </row>
    <row r="25812" spans="1:5" x14ac:dyDescent="0.25">
      <c r="A25812" s="1">
        <f t="shared" si="403"/>
        <v>17.994222841619024</v>
      </c>
      <c r="B25812" s="1">
        <v>-3.743096223124708</v>
      </c>
      <c r="C25812" s="1">
        <v>4.6352964738583662</v>
      </c>
      <c r="D25812" s="1">
        <v>1.6277661921946349</v>
      </c>
      <c r="E25812" s="1">
        <v>-1.4067607003552449</v>
      </c>
    </row>
    <row r="25813" spans="1:5" x14ac:dyDescent="0.25">
      <c r="A25813" s="1">
        <f t="shared" si="403"/>
        <v>18.462717422178102</v>
      </c>
      <c r="B25813" s="1">
        <v>-2.3006549948610791</v>
      </c>
      <c r="C25813" s="1">
        <v>3.9911166558335509</v>
      </c>
      <c r="D25813" s="1">
        <v>1.0458744452001381</v>
      </c>
      <c r="E25813" s="1">
        <v>1.335219139583234</v>
      </c>
    </row>
    <row r="25814" spans="1:5" x14ac:dyDescent="0.25">
      <c r="A25814" s="1">
        <f t="shared" si="403"/>
        <v>15.735426700994722</v>
      </c>
      <c r="B25814" s="1">
        <v>-0.55979742186376447</v>
      </c>
      <c r="C25814" s="1">
        <v>3.5899564689380452</v>
      </c>
      <c r="D25814" s="1">
        <v>0.65352340933875763</v>
      </c>
      <c r="E25814" s="1">
        <v>0.77637363139504878</v>
      </c>
    </row>
    <row r="25815" spans="1:5" x14ac:dyDescent="0.25">
      <c r="A25815" s="1">
        <f t="shared" si="403"/>
        <v>7.2332602989006514</v>
      </c>
      <c r="B25815" s="1">
        <v>-1.8169542348671279</v>
      </c>
      <c r="C25815" s="1">
        <v>2.1589166439886052</v>
      </c>
      <c r="D25815" s="1">
        <v>1.59517032677133</v>
      </c>
      <c r="E25815" s="1">
        <v>-0.43384953160690659</v>
      </c>
    </row>
    <row r="25816" spans="1:5" x14ac:dyDescent="0.25">
      <c r="A25816" s="1">
        <f t="shared" si="403"/>
        <v>16.181553864871734</v>
      </c>
      <c r="B25816" s="1">
        <v>0.76812985888734664</v>
      </c>
      <c r="C25816" s="1">
        <v>4.0009766763238623</v>
      </c>
      <c r="D25816" s="1">
        <v>0.22693429250528641</v>
      </c>
      <c r="E25816" s="1">
        <v>-0.37342010402051018</v>
      </c>
    </row>
    <row r="25817" spans="1:5" x14ac:dyDescent="0.25">
      <c r="A25817" s="1">
        <f t="shared" si="403"/>
        <v>9.2618984531788691</v>
      </c>
      <c r="B25817" s="1">
        <v>-2.0199953599118938</v>
      </c>
      <c r="C25817" s="1">
        <v>2.579617495545433</v>
      </c>
      <c r="D25817" s="1">
        <v>1.9694738440027599</v>
      </c>
      <c r="E25817" s="1">
        <v>0.83185464309352297</v>
      </c>
    </row>
    <row r="25818" spans="1:5" x14ac:dyDescent="0.25">
      <c r="A25818" s="1">
        <f t="shared" si="403"/>
        <v>17.131101821469425</v>
      </c>
      <c r="B25818" s="1">
        <v>-1.0028105527384681</v>
      </c>
      <c r="C25818" s="1">
        <v>4.1683281602419564</v>
      </c>
      <c r="D25818" s="1">
        <v>1.2666793313074041</v>
      </c>
      <c r="E25818" s="1">
        <v>1.255016621685346</v>
      </c>
    </row>
    <row r="25819" spans="1:5" x14ac:dyDescent="0.25">
      <c r="A25819" s="1">
        <f t="shared" si="403"/>
        <v>9.5080787605061037</v>
      </c>
      <c r="B25819" s="1">
        <v>-3.2247392944242552</v>
      </c>
      <c r="C25819" s="1">
        <v>1.735210428127246</v>
      </c>
      <c r="D25819" s="1">
        <v>0.2098608863580598</v>
      </c>
      <c r="E25819" s="1">
        <v>-2.0279195873529559</v>
      </c>
    </row>
    <row r="25820" spans="1:5" x14ac:dyDescent="0.25">
      <c r="A25820" s="1">
        <f t="shared" si="403"/>
        <v>14.969305571841304</v>
      </c>
      <c r="B25820" s="1">
        <v>-1.841417101610195</v>
      </c>
      <c r="C25820" s="1">
        <v>3.4265211006422791</v>
      </c>
      <c r="D25820" s="1">
        <v>0.66824085014364676</v>
      </c>
      <c r="E25820" s="1">
        <v>-0.57347338190706776</v>
      </c>
    </row>
    <row r="25821" spans="1:5" x14ac:dyDescent="0.25">
      <c r="A25821" s="1">
        <f t="shared" si="403"/>
        <v>12.702741441205996</v>
      </c>
      <c r="B25821" s="1">
        <v>-0.36169792611413398</v>
      </c>
      <c r="C25821" s="1">
        <v>3.6720474265312251</v>
      </c>
      <c r="D25821" s="1">
        <v>1.145540174192617</v>
      </c>
      <c r="E25821" s="1">
        <v>-0.91052566845518734</v>
      </c>
    </row>
    <row r="25822" spans="1:5" x14ac:dyDescent="0.25">
      <c r="A25822" s="1">
        <f t="shared" si="403"/>
        <v>9.9758945431077208</v>
      </c>
      <c r="B25822" s="1">
        <v>-0.8554384693610102</v>
      </c>
      <c r="C25822" s="1">
        <v>1.0206244409100149</v>
      </c>
      <c r="D25822" s="1">
        <v>-0.92662803371727653</v>
      </c>
      <c r="E25822" s="1">
        <v>0.25807420895482269</v>
      </c>
    </row>
    <row r="25823" spans="1:5" x14ac:dyDescent="0.25">
      <c r="A25823" s="1">
        <f t="shared" si="403"/>
        <v>17.614100336585945</v>
      </c>
      <c r="B25823" s="1">
        <v>-0.96210394553503109</v>
      </c>
      <c r="C25823" s="1">
        <v>3.6367381547466029</v>
      </c>
      <c r="D25823" s="1">
        <v>-0.28859351905471581</v>
      </c>
      <c r="E25823" s="1">
        <v>-0.76073678509964593</v>
      </c>
    </row>
    <row r="25824" spans="1:5" x14ac:dyDescent="0.25">
      <c r="A25824" s="1">
        <f t="shared" si="403"/>
        <v>11.411230274584202</v>
      </c>
      <c r="B25824" s="1">
        <v>-1.8469373953720609</v>
      </c>
      <c r="C25824" s="1">
        <v>3.1698725207548839</v>
      </c>
      <c r="D25824" s="1">
        <v>1.5708712101602731</v>
      </c>
      <c r="E25824" s="1">
        <v>-0.40258357332657568</v>
      </c>
    </row>
    <row r="25825" spans="1:5" x14ac:dyDescent="0.25">
      <c r="A25825" s="1">
        <f t="shared" si="403"/>
        <v>6.6209696358440997</v>
      </c>
      <c r="B25825" s="1">
        <v>-0.83321646205693467</v>
      </c>
      <c r="C25825" s="1">
        <v>1.5473217436981741</v>
      </c>
      <c r="D25825" s="1">
        <v>0.98989024729210562</v>
      </c>
      <c r="E25825" s="1">
        <v>0.56813694087078526</v>
      </c>
    </row>
    <row r="25826" spans="1:5" x14ac:dyDescent="0.25">
      <c r="A25826" s="1">
        <f t="shared" si="403"/>
        <v>19.614974765731116</v>
      </c>
      <c r="B25826" s="1">
        <v>-2.0665256089935031</v>
      </c>
      <c r="C25826" s="1">
        <v>3.264821115318727</v>
      </c>
      <c r="D25826" s="1">
        <v>-0.71303307046254405</v>
      </c>
      <c r="E25826" s="1">
        <v>0.35006548407507271</v>
      </c>
    </row>
    <row r="25827" spans="1:5" x14ac:dyDescent="0.25">
      <c r="A25827" s="1">
        <f t="shared" si="403"/>
        <v>10.931322956995825</v>
      </c>
      <c r="B25827" s="1">
        <v>-2.494609612756697</v>
      </c>
      <c r="C25827" s="1">
        <v>1.7798998275376989</v>
      </c>
      <c r="D25827" s="1">
        <v>0.25720542785399381</v>
      </c>
      <c r="E25827" s="1">
        <v>8.8730317650310794E-2</v>
      </c>
    </row>
    <row r="25828" spans="1:5" x14ac:dyDescent="0.25">
      <c r="A25828" s="1">
        <f t="shared" si="403"/>
        <v>14.177716584722507</v>
      </c>
      <c r="B25828" s="1">
        <v>-1.880178641974281</v>
      </c>
      <c r="C25828" s="1">
        <v>3.900686030468524</v>
      </c>
      <c r="D25828" s="1">
        <v>2.2564318239030681</v>
      </c>
      <c r="E25828" s="1">
        <v>1.464089292583334</v>
      </c>
    </row>
    <row r="25829" spans="1:5" x14ac:dyDescent="0.25">
      <c r="A25829" s="1">
        <f t="shared" si="403"/>
        <v>9.5229578054568176</v>
      </c>
      <c r="B25829" s="1">
        <v>-1.6049104161163861</v>
      </c>
      <c r="C25829" s="1">
        <v>1.6655668924642759</v>
      </c>
      <c r="D25829" s="1">
        <v>-4.2051711212506497E-2</v>
      </c>
      <c r="E25829" s="1">
        <v>-0.87037531415419223</v>
      </c>
    </row>
    <row r="25830" spans="1:5" x14ac:dyDescent="0.25">
      <c r="A25830" s="1">
        <f t="shared" si="403"/>
        <v>11.805838196762069</v>
      </c>
      <c r="B25830" s="1">
        <v>-1.1741230225866719</v>
      </c>
      <c r="C25830" s="1">
        <v>3.86889646575003</v>
      </c>
      <c r="D25830" s="1">
        <v>1.8906565784054119</v>
      </c>
      <c r="E25830" s="1">
        <v>-1.171900953608485</v>
      </c>
    </row>
    <row r="25831" spans="1:5" x14ac:dyDescent="0.25">
      <c r="A25831" s="1">
        <f t="shared" si="403"/>
        <v>8.6997283645513086</v>
      </c>
      <c r="B25831" s="1">
        <v>-1.3893595622291619</v>
      </c>
      <c r="C25831" s="1">
        <v>1.966530503298048</v>
      </c>
      <c r="D25831" s="1">
        <v>0.83194785459382603</v>
      </c>
      <c r="E25831" s="1">
        <v>-5.9909647088567219E-2</v>
      </c>
    </row>
    <row r="25832" spans="1:5" x14ac:dyDescent="0.25">
      <c r="A25832" s="1">
        <f t="shared" si="403"/>
        <v>-5.4798712682866162</v>
      </c>
      <c r="B25832" s="1">
        <v>-1.696954120420429</v>
      </c>
      <c r="C25832" s="1">
        <v>-0.44965790720047449</v>
      </c>
      <c r="D25832" s="1">
        <v>2.3741158352785132</v>
      </c>
      <c r="E25832" s="1">
        <v>-0.25584625406960698</v>
      </c>
    </row>
    <row r="25833" spans="1:5" x14ac:dyDescent="0.25">
      <c r="A25833" s="1">
        <f t="shared" si="403"/>
        <v>10.114367343951075</v>
      </c>
      <c r="B25833" s="1">
        <v>-0.68673126178724231</v>
      </c>
      <c r="C25833" s="1">
        <v>3.0343097817818858</v>
      </c>
      <c r="D25833" s="1">
        <v>1.45166728255452</v>
      </c>
      <c r="E25833" s="1">
        <v>-0.35460119730014938</v>
      </c>
    </row>
    <row r="25834" spans="1:5" x14ac:dyDescent="0.25">
      <c r="A25834" s="1">
        <f t="shared" si="403"/>
        <v>17.889347842420271</v>
      </c>
      <c r="B25834" s="1">
        <v>-3.8359056017259112</v>
      </c>
      <c r="C25834" s="1">
        <v>4.3069464302255458</v>
      </c>
      <c r="D25834" s="1">
        <v>1.057249503148354</v>
      </c>
      <c r="E25834" s="1">
        <v>-2.0025949707627619</v>
      </c>
    </row>
    <row r="25835" spans="1:5" x14ac:dyDescent="0.25">
      <c r="A25835" s="1">
        <f t="shared" si="403"/>
        <v>18.703611596449157</v>
      </c>
      <c r="B25835" s="1">
        <v>-1.7893455226166219</v>
      </c>
      <c r="C25835" s="1">
        <v>3.9097614100825382</v>
      </c>
      <c r="D25835" s="1">
        <v>0.62357809702135059</v>
      </c>
      <c r="E25835" s="1">
        <v>1.1459547245664381</v>
      </c>
    </row>
    <row r="25836" spans="1:5" x14ac:dyDescent="0.25">
      <c r="A25836" s="1">
        <f t="shared" si="403"/>
        <v>13.962459010658474</v>
      </c>
      <c r="B25836" s="1">
        <v>-1.9745963434965219</v>
      </c>
      <c r="C25836" s="1">
        <v>3.2641062148081912</v>
      </c>
      <c r="D25836" s="1">
        <v>1.160761713445235</v>
      </c>
      <c r="E25836" s="1">
        <v>0.41372294826489431</v>
      </c>
    </row>
    <row r="25837" spans="1:5" x14ac:dyDescent="0.25">
      <c r="A25837" s="1">
        <f t="shared" si="403"/>
        <v>24.519815605830441</v>
      </c>
      <c r="B25837" s="1">
        <v>-1.990819890334361</v>
      </c>
      <c r="C25837" s="1">
        <v>5.6439171470165039</v>
      </c>
      <c r="D25837" s="1">
        <v>0.77474390490097311</v>
      </c>
      <c r="E25837" s="1">
        <v>0.27755884213298332</v>
      </c>
    </row>
    <row r="25838" spans="1:5" x14ac:dyDescent="0.25">
      <c r="A25838" s="1">
        <f t="shared" si="403"/>
        <v>19.310563247135192</v>
      </c>
      <c r="B25838" s="1">
        <v>-3.083326912518277</v>
      </c>
      <c r="C25838" s="1">
        <v>3.2904216525082188</v>
      </c>
      <c r="D25838" s="1">
        <v>-0.84472859236169051</v>
      </c>
      <c r="E25838" s="1">
        <v>-1.468636052501034</v>
      </c>
    </row>
    <row r="25839" spans="1:5" x14ac:dyDescent="0.25">
      <c r="A25839" s="1">
        <f t="shared" si="403"/>
        <v>15.14465141789838</v>
      </c>
      <c r="B25839" s="1">
        <v>-1.4667398182890901</v>
      </c>
      <c r="C25839" s="1">
        <v>3.8337224661122482</v>
      </c>
      <c r="D25839" s="1">
        <v>1.7612333533644899</v>
      </c>
      <c r="E25839" s="1">
        <v>1.626721795253768</v>
      </c>
    </row>
    <row r="25840" spans="1:5" x14ac:dyDescent="0.25">
      <c r="A25840" s="1">
        <f t="shared" si="403"/>
        <v>10.940380742016089</v>
      </c>
      <c r="B25840" s="1">
        <v>-1.839852748056434</v>
      </c>
      <c r="C25840" s="1">
        <v>2.5940667827082171</v>
      </c>
      <c r="D25840" s="1">
        <v>0.99321815429539961</v>
      </c>
      <c r="E25840" s="1">
        <v>-0.29608467398701438</v>
      </c>
    </row>
    <row r="25841" spans="1:5" x14ac:dyDescent="0.25">
      <c r="A25841" s="1">
        <f t="shared" si="403"/>
        <v>13.397219107055161</v>
      </c>
      <c r="B25841" s="1">
        <v>-3.4957561255387031</v>
      </c>
      <c r="C25841" s="1">
        <v>2.371893495364084</v>
      </c>
      <c r="D25841" s="1">
        <v>0.66993907143041764</v>
      </c>
      <c r="E25841" s="1">
        <v>0.42370621435137468</v>
      </c>
    </row>
    <row r="25842" spans="1:5" x14ac:dyDescent="0.25">
      <c r="A25842" s="1">
        <f t="shared" si="403"/>
        <v>17.958848748160307</v>
      </c>
      <c r="B25842" s="1">
        <v>-1.718186372492952</v>
      </c>
      <c r="C25842" s="1">
        <v>3.751247612409498</v>
      </c>
      <c r="D25842" s="1">
        <v>0.30530463043659528</v>
      </c>
      <c r="E25842" s="1">
        <v>0.1515858173391475</v>
      </c>
    </row>
    <row r="25843" spans="1:5" x14ac:dyDescent="0.25">
      <c r="A25843" s="1">
        <f t="shared" si="403"/>
        <v>6.6533080650456693</v>
      </c>
      <c r="B25843" s="1">
        <v>-2.4212369554230282</v>
      </c>
      <c r="C25843" s="1">
        <v>2.6669657336268742</v>
      </c>
      <c r="D25843" s="1">
        <v>2.7193323530427431</v>
      </c>
      <c r="E25843" s="1">
        <v>-0.27779476575662643</v>
      </c>
    </row>
    <row r="25844" spans="1:5" x14ac:dyDescent="0.25">
      <c r="A25844" s="1">
        <f t="shared" si="403"/>
        <v>11.867184363206396</v>
      </c>
      <c r="B25844" s="1">
        <v>-2.4060076009276239</v>
      </c>
      <c r="C25844" s="1">
        <v>3.8832840196415148</v>
      </c>
      <c r="D25844" s="1">
        <v>2.534180434961621</v>
      </c>
      <c r="E25844" s="1">
        <v>-0.4694180114024229</v>
      </c>
    </row>
    <row r="25845" spans="1:5" x14ac:dyDescent="0.25">
      <c r="A25845" s="1">
        <f t="shared" si="403"/>
        <v>8.2243230974646284</v>
      </c>
      <c r="B25845" s="1">
        <v>-1.727679172550751</v>
      </c>
      <c r="C25845" s="1">
        <v>3.4022145456104669</v>
      </c>
      <c r="D25845" s="1">
        <v>3.1117170190057282</v>
      </c>
      <c r="E25845" s="1">
        <v>0.2229367994891949</v>
      </c>
    </row>
    <row r="25846" spans="1:5" x14ac:dyDescent="0.25">
      <c r="A25846" s="1">
        <f t="shared" si="403"/>
        <v>17.651394898545462</v>
      </c>
      <c r="B25846" s="1">
        <v>-2.8063607681726288</v>
      </c>
      <c r="C25846" s="1">
        <v>4.226688002319138</v>
      </c>
      <c r="D25846" s="1">
        <v>1.7693900021390561</v>
      </c>
      <c r="E25846" s="1">
        <v>1.246452127513447</v>
      </c>
    </row>
    <row r="25847" spans="1:5" x14ac:dyDescent="0.25">
      <c r="A25847" s="1">
        <f t="shared" si="403"/>
        <v>7.0968280711589848</v>
      </c>
      <c r="B25847" s="1">
        <v>-0.24244432315561701</v>
      </c>
      <c r="C25847" s="1">
        <v>3.2982018700904052</v>
      </c>
      <c r="D25847" s="1">
        <v>2.775180857461923</v>
      </c>
      <c r="E25847" s="1">
        <v>-1.288115997248371E-2</v>
      </c>
    </row>
    <row r="25848" spans="1:5" x14ac:dyDescent="0.25">
      <c r="A25848" s="1">
        <f t="shared" si="403"/>
        <v>12.436473265810076</v>
      </c>
      <c r="B25848" s="1">
        <v>-2.492927124377426</v>
      </c>
      <c r="C25848" s="1">
        <v>2.4751052468371619</v>
      </c>
      <c r="D25848" s="1">
        <v>0.65388388777334361</v>
      </c>
      <c r="E25848" s="1">
        <v>4.7768174040313449E-3</v>
      </c>
    </row>
    <row r="25849" spans="1:5" x14ac:dyDescent="0.25">
      <c r="A25849" s="1">
        <f t="shared" si="403"/>
        <v>13.923974769747057</v>
      </c>
      <c r="B25849" s="1">
        <v>-4.2760343096707967</v>
      </c>
      <c r="C25849" s="1">
        <v>2.974586853056985</v>
      </c>
      <c r="D25849" s="1">
        <v>1.7938163151999531</v>
      </c>
      <c r="E25849" s="1">
        <v>1.1310419934481799</v>
      </c>
    </row>
    <row r="25850" spans="1:5" x14ac:dyDescent="0.25">
      <c r="A25850" s="1">
        <f t="shared" si="403"/>
        <v>12.112038186027704</v>
      </c>
      <c r="B25850" s="1">
        <v>-2.004855797428569</v>
      </c>
      <c r="C25850" s="1">
        <v>2.909825212651703</v>
      </c>
      <c r="D25850" s="1">
        <v>1.35619808367696</v>
      </c>
      <c r="E25850" s="1">
        <v>0.53647578902320436</v>
      </c>
    </row>
    <row r="25851" spans="1:5" x14ac:dyDescent="0.25">
      <c r="A25851" s="1">
        <f t="shared" si="403"/>
        <v>21.792522652160162</v>
      </c>
      <c r="B25851" s="1">
        <v>-1.003122963849858</v>
      </c>
      <c r="C25851" s="1">
        <v>4.8427361630442496</v>
      </c>
      <c r="D25851" s="1">
        <v>0.57953393301188394</v>
      </c>
      <c r="E25851" s="1">
        <v>1.1570568351689581</v>
      </c>
    </row>
    <row r="25852" spans="1:5" x14ac:dyDescent="0.25">
      <c r="A25852" s="1">
        <f t="shared" si="403"/>
        <v>16.064052244832979</v>
      </c>
      <c r="B25852" s="1">
        <v>-2.486008954561588</v>
      </c>
      <c r="C25852" s="1">
        <v>3.1208351249255988</v>
      </c>
      <c r="D25852" s="1">
        <v>0.29011713814044843</v>
      </c>
      <c r="E25852" s="1">
        <v>-3.4945795009658442E-2</v>
      </c>
    </row>
    <row r="25853" spans="1:5" x14ac:dyDescent="0.25">
      <c r="A25853" s="1">
        <f t="shared" si="403"/>
        <v>8.1782192323809593</v>
      </c>
      <c r="B25853" s="1">
        <v>-2.305825589369543</v>
      </c>
      <c r="C25853" s="1">
        <v>3.046918922758088</v>
      </c>
      <c r="D25853" s="1">
        <v>2.666461644151001</v>
      </c>
      <c r="E25853" s="1">
        <v>-0.31589711556793121</v>
      </c>
    </row>
    <row r="25854" spans="1:5" x14ac:dyDescent="0.25">
      <c r="A25854" s="1">
        <f t="shared" si="403"/>
        <v>21.520907338853863</v>
      </c>
      <c r="B25854" s="1">
        <v>-1.4016422205097101</v>
      </c>
      <c r="C25854" s="1">
        <v>5.5288738953685801</v>
      </c>
      <c r="D25854" s="1">
        <v>1.007255771053138</v>
      </c>
      <c r="E25854" s="1">
        <v>-0.97446314997075323</v>
      </c>
    </row>
    <row r="25855" spans="1:5" x14ac:dyDescent="0.25">
      <c r="A25855" s="1">
        <f t="shared" si="403"/>
        <v>9.5720114212109983</v>
      </c>
      <c r="B25855" s="1">
        <v>-1.8633401442368951</v>
      </c>
      <c r="C25855" s="1">
        <v>1.4407840383485819</v>
      </c>
      <c r="D25855" s="1">
        <v>-0.18537373530127049</v>
      </c>
      <c r="E25855" s="1">
        <v>-0.61058608232403788</v>
      </c>
    </row>
    <row r="25856" spans="1:5" x14ac:dyDescent="0.25">
      <c r="A25856" s="1">
        <f t="shared" si="403"/>
        <v>14.765555007068755</v>
      </c>
      <c r="B25856" s="1">
        <v>-2.5354145380036099</v>
      </c>
      <c r="C25856" s="1">
        <v>2.4316421261439278</v>
      </c>
      <c r="D25856" s="1">
        <v>0.57107958143086512</v>
      </c>
      <c r="E25856" s="1">
        <v>2.216810708782031</v>
      </c>
    </row>
    <row r="25857" spans="1:5" x14ac:dyDescent="0.25">
      <c r="A25857" s="1">
        <f t="shared" si="403"/>
        <v>23.479011723559818</v>
      </c>
      <c r="B25857" s="1">
        <v>-2.337218575280402</v>
      </c>
      <c r="C25857" s="1">
        <v>4.5100524312236709</v>
      </c>
      <c r="D25857" s="1">
        <v>-0.37350503404414698</v>
      </c>
      <c r="E25857" s="1">
        <v>-1.8931678747708059E-2</v>
      </c>
    </row>
    <row r="25858" spans="1:5" x14ac:dyDescent="0.25">
      <c r="A25858" s="1">
        <f t="shared" si="403"/>
        <v>8.3577464699009525</v>
      </c>
      <c r="B25858" s="1">
        <v>0.43410753675242919</v>
      </c>
      <c r="C25858" s="1">
        <v>3.2692039789592942</v>
      </c>
      <c r="D25858" s="1">
        <v>1.5896711391339591</v>
      </c>
      <c r="E25858" s="1">
        <v>-1.5159484917819179</v>
      </c>
    </row>
    <row r="25859" spans="1:5" x14ac:dyDescent="0.25">
      <c r="A25859" s="1">
        <f t="shared" si="403"/>
        <v>18.034417558242396</v>
      </c>
      <c r="B25859" s="1">
        <v>-2.8477969265893228</v>
      </c>
      <c r="C25859" s="1">
        <v>3.2657099921645059</v>
      </c>
      <c r="D25859" s="1">
        <v>0.50110004953305465</v>
      </c>
      <c r="E25859" s="1">
        <v>1.627080811594213</v>
      </c>
    </row>
    <row r="25860" spans="1:5" x14ac:dyDescent="0.25">
      <c r="A25860" s="1">
        <f t="shared" si="403"/>
        <v>29.463414889003396</v>
      </c>
      <c r="B25860" s="1">
        <v>-1.189527993789921</v>
      </c>
      <c r="C25860" s="1">
        <v>6.5666354485227059</v>
      </c>
      <c r="D25860" s="1">
        <v>3.5468293747572539E-3</v>
      </c>
      <c r="E25860" s="1">
        <v>1.7985589246921931E-2</v>
      </c>
    </row>
    <row r="25861" spans="1:5" x14ac:dyDescent="0.25">
      <c r="A25861" s="1">
        <f t="shared" si="403"/>
        <v>9.9122047682661538</v>
      </c>
      <c r="B25861" s="1">
        <v>-2.2156655271213501</v>
      </c>
      <c r="C25861" s="1">
        <v>0.62203003355292052</v>
      </c>
      <c r="D25861" s="1">
        <v>-0.52357065938940051</v>
      </c>
      <c r="E25861" s="1">
        <v>1.637707128764919</v>
      </c>
    </row>
    <row r="25862" spans="1:5" x14ac:dyDescent="0.25">
      <c r="A25862" s="1">
        <f t="shared" si="403"/>
        <v>15.972229620402622</v>
      </c>
      <c r="B25862" s="1">
        <v>-0.87630800272052323</v>
      </c>
      <c r="C25862" s="1">
        <v>4.226983955615319</v>
      </c>
      <c r="D25862" s="1">
        <v>1.2182504112394359</v>
      </c>
      <c r="E25862" s="1">
        <v>-0.15726297106086959</v>
      </c>
    </row>
    <row r="25863" spans="1:5" x14ac:dyDescent="0.25">
      <c r="A25863" s="1">
        <f t="shared" si="403"/>
        <v>12.218658190605481</v>
      </c>
      <c r="B25863" s="1">
        <v>-3.2621426206548132</v>
      </c>
      <c r="C25863" s="1">
        <v>2.6855173971546318</v>
      </c>
      <c r="D25863" s="1">
        <v>1.35781380436175</v>
      </c>
      <c r="E25863" s="1">
        <v>0.28788739441739092</v>
      </c>
    </row>
    <row r="25864" spans="1:5" x14ac:dyDescent="0.25">
      <c r="A25864" s="1">
        <f t="shared" si="403"/>
        <v>20.979547625152655</v>
      </c>
      <c r="B25864" s="1">
        <v>-2.5806351863781218</v>
      </c>
      <c r="C25864" s="1">
        <v>3.327075748129281</v>
      </c>
      <c r="D25864" s="1">
        <v>-0.98797927934955254</v>
      </c>
      <c r="E25864" s="1">
        <v>0.12667160820875351</v>
      </c>
    </row>
    <row r="25865" spans="1:5" x14ac:dyDescent="0.25">
      <c r="A25865" s="1">
        <f t="shared" ref="A25865:A25928" si="404">$B$2+$B$3*B25865+$B$4*C25865+$B$5*D25865+E25865</f>
        <v>13.276786698200128</v>
      </c>
      <c r="B25865" s="1">
        <v>-3.1456457611568012</v>
      </c>
      <c r="C25865" s="1">
        <v>3.273795150968374</v>
      </c>
      <c r="D25865" s="1">
        <v>1.3711833028253571</v>
      </c>
      <c r="E25865" s="1">
        <v>-0.85048975835409912</v>
      </c>
    </row>
    <row r="25866" spans="1:5" x14ac:dyDescent="0.25">
      <c r="A25866" s="1">
        <f t="shared" si="404"/>
        <v>10.239879832917671</v>
      </c>
      <c r="B25866" s="1">
        <v>-2.0986791332317751</v>
      </c>
      <c r="C25866" s="1">
        <v>3.2657286167671389</v>
      </c>
      <c r="D25866" s="1">
        <v>1.6628580628919529</v>
      </c>
      <c r="E25866" s="1">
        <v>-1.9331395787067991</v>
      </c>
    </row>
    <row r="25867" spans="1:5" x14ac:dyDescent="0.25">
      <c r="A25867" s="1">
        <f t="shared" si="404"/>
        <v>10.641119380365803</v>
      </c>
      <c r="B25867" s="1">
        <v>-2.3136473877260602</v>
      </c>
      <c r="C25867" s="1">
        <v>2.523319371509865</v>
      </c>
      <c r="D25867" s="1">
        <v>1.171366628728949</v>
      </c>
      <c r="E25867" s="1">
        <v>-0.25170560721287127</v>
      </c>
    </row>
    <row r="25868" spans="1:5" x14ac:dyDescent="0.25">
      <c r="A25868" s="1">
        <f t="shared" si="404"/>
        <v>14.916692851576991</v>
      </c>
      <c r="B25868" s="1">
        <v>-2.0628401247340289</v>
      </c>
      <c r="C25868" s="1">
        <v>3.2225891511425608</v>
      </c>
      <c r="D25868" s="1">
        <v>0.59178157828900435</v>
      </c>
      <c r="E25868" s="1">
        <v>-0.26115914286026998</v>
      </c>
    </row>
    <row r="25869" spans="1:5" x14ac:dyDescent="0.25">
      <c r="A25869" s="1">
        <f t="shared" si="404"/>
        <v>15.600207094760338</v>
      </c>
      <c r="B25869" s="1">
        <v>-1.072638778159317</v>
      </c>
      <c r="C25869" s="1">
        <v>4.0998245034632737</v>
      </c>
      <c r="D25869" s="1">
        <v>1.4630205026030061</v>
      </c>
      <c r="E25869" s="1">
        <v>0.51733181055694433</v>
      </c>
    </row>
    <row r="25870" spans="1:5" x14ac:dyDescent="0.25">
      <c r="A25870" s="1">
        <f t="shared" si="404"/>
        <v>19.599833062151514</v>
      </c>
      <c r="B25870" s="1">
        <v>-2.996895033228768</v>
      </c>
      <c r="C25870" s="1">
        <v>4.1833798303393026</v>
      </c>
      <c r="D25870" s="1">
        <v>0.8559891653549524</v>
      </c>
      <c r="E25870" s="1">
        <v>0.43738620363039371</v>
      </c>
    </row>
    <row r="25871" spans="1:5" x14ac:dyDescent="0.25">
      <c r="A25871" s="1">
        <f t="shared" si="404"/>
        <v>7.4930326086927295</v>
      </c>
      <c r="B25871" s="1">
        <v>-0.84410549484444708</v>
      </c>
      <c r="C25871" s="1">
        <v>2.9243932958905789</v>
      </c>
      <c r="D25871" s="1">
        <v>1.9999651922082029</v>
      </c>
      <c r="E25871" s="1">
        <v>-1.0487504930894249</v>
      </c>
    </row>
    <row r="25872" spans="1:5" x14ac:dyDescent="0.25">
      <c r="A25872" s="1">
        <f t="shared" si="404"/>
        <v>11.231241636275801</v>
      </c>
      <c r="B25872" s="1">
        <v>-4.9312680675411604</v>
      </c>
      <c r="C25872" s="1">
        <v>1.5380139320838331</v>
      </c>
      <c r="D25872" s="1">
        <v>0.82011355120652618</v>
      </c>
      <c r="E25872" s="1">
        <v>0.6082584940188871</v>
      </c>
    </row>
    <row r="25873" spans="1:5" x14ac:dyDescent="0.25">
      <c r="A25873" s="1">
        <f t="shared" si="404"/>
        <v>5.7192452510089735</v>
      </c>
      <c r="B25873" s="1">
        <v>-2.7058279073064968</v>
      </c>
      <c r="C25873" s="1">
        <v>2.544407151165871</v>
      </c>
      <c r="D25873" s="1">
        <v>2.6320005395806318</v>
      </c>
      <c r="E25873" s="1">
        <v>-1.2682096422191129</v>
      </c>
    </row>
    <row r="25874" spans="1:5" x14ac:dyDescent="0.25">
      <c r="A25874" s="1">
        <f t="shared" si="404"/>
        <v>3.870835399273775</v>
      </c>
      <c r="B25874" s="1">
        <v>-1.539351733638149</v>
      </c>
      <c r="C25874" s="1">
        <v>1.5096521551344539</v>
      </c>
      <c r="D25874" s="1">
        <v>1.714506587697282</v>
      </c>
      <c r="E25874" s="1">
        <v>-0.56360519181034308</v>
      </c>
    </row>
    <row r="25875" spans="1:5" x14ac:dyDescent="0.25">
      <c r="A25875" s="1">
        <f t="shared" si="404"/>
        <v>8.4447507967821753</v>
      </c>
      <c r="B25875" s="1">
        <v>-2.3338184289293769</v>
      </c>
      <c r="C25875" s="1">
        <v>2.0864470595958662</v>
      </c>
      <c r="D25875" s="1">
        <v>1.76386500713602</v>
      </c>
      <c r="E25875" s="1">
        <v>1.056739150877394</v>
      </c>
    </row>
    <row r="25876" spans="1:5" x14ac:dyDescent="0.25">
      <c r="A25876" s="1">
        <f t="shared" si="404"/>
        <v>9.5104648578802351</v>
      </c>
      <c r="B25876" s="1">
        <v>-1.2976015311790201</v>
      </c>
      <c r="C25876" s="1">
        <v>2.568306605859155</v>
      </c>
      <c r="D25876" s="1">
        <v>1.319709345854009</v>
      </c>
      <c r="E25876" s="1">
        <v>-0.1012350591733783</v>
      </c>
    </row>
    <row r="25877" spans="1:5" x14ac:dyDescent="0.25">
      <c r="A25877" s="1">
        <f t="shared" si="404"/>
        <v>16.41255059781798</v>
      </c>
      <c r="B25877" s="1">
        <v>-2.0998956943724201</v>
      </c>
      <c r="C25877" s="1">
        <v>5.0737050552741296</v>
      </c>
      <c r="D25877" s="1">
        <v>2.7487459983868341</v>
      </c>
      <c r="E25877" s="1">
        <v>0.26407267750954289</v>
      </c>
    </row>
    <row r="25878" spans="1:5" x14ac:dyDescent="0.25">
      <c r="A25878" s="1">
        <f t="shared" si="404"/>
        <v>12.046416470173435</v>
      </c>
      <c r="B25878" s="1">
        <v>-2.0477013295880799</v>
      </c>
      <c r="C25878" s="1">
        <v>2.4304489438385231</v>
      </c>
      <c r="D25878" s="1">
        <v>0.69929907736772234</v>
      </c>
      <c r="E25878" s="1">
        <v>0.37481659733442951</v>
      </c>
    </row>
    <row r="25879" spans="1:5" x14ac:dyDescent="0.25">
      <c r="A25879" s="1">
        <f t="shared" si="404"/>
        <v>18.660456529869521</v>
      </c>
      <c r="B25879" s="1">
        <v>-3.1753018218256899</v>
      </c>
      <c r="C25879" s="1">
        <v>4.4048572791740561</v>
      </c>
      <c r="D25879" s="1">
        <v>1.4982817411073741</v>
      </c>
      <c r="E25879" s="1">
        <v>0.36057081466972829</v>
      </c>
    </row>
    <row r="25880" spans="1:5" x14ac:dyDescent="0.25">
      <c r="A25880" s="1">
        <f t="shared" si="404"/>
        <v>11.729002023281673</v>
      </c>
      <c r="B25880" s="1">
        <v>-2.2163723472830479</v>
      </c>
      <c r="C25880" s="1">
        <v>3.0209117295474259</v>
      </c>
      <c r="D25880" s="1">
        <v>1.491162764643569</v>
      </c>
      <c r="E25880" s="1">
        <v>-9.7528948260371645E-2</v>
      </c>
    </row>
    <row r="25881" spans="1:5" x14ac:dyDescent="0.25">
      <c r="A25881" s="1">
        <f t="shared" si="404"/>
        <v>11.067039527247184</v>
      </c>
      <c r="B25881" s="1">
        <v>-2.2771952638773132</v>
      </c>
      <c r="C25881" s="1">
        <v>2.3013790820741091</v>
      </c>
      <c r="D25881" s="1">
        <v>0.39697604804004361</v>
      </c>
      <c r="E25881" s="1">
        <v>-1.224743920806435</v>
      </c>
    </row>
    <row r="25882" spans="1:5" x14ac:dyDescent="0.25">
      <c r="A25882" s="1">
        <f t="shared" si="404"/>
        <v>5.329416309562327</v>
      </c>
      <c r="B25882" s="1">
        <v>-2.1750908442156138</v>
      </c>
      <c r="C25882" s="1">
        <v>2.899049962796131</v>
      </c>
      <c r="D25882" s="1">
        <v>3.0220406912550462</v>
      </c>
      <c r="E25882" s="1">
        <v>-1.3757523120726729</v>
      </c>
    </row>
    <row r="25883" spans="1:5" x14ac:dyDescent="0.25">
      <c r="A25883" s="1">
        <f t="shared" si="404"/>
        <v>12.683322570232718</v>
      </c>
      <c r="B25883" s="1">
        <v>-2.3271381595992642</v>
      </c>
      <c r="C25883" s="1">
        <v>3.2779420748370209</v>
      </c>
      <c r="D25883" s="1">
        <v>1.657230847595764</v>
      </c>
      <c r="E25883" s="1">
        <v>0.2161086540726628</v>
      </c>
    </row>
    <row r="25884" spans="1:5" x14ac:dyDescent="0.25">
      <c r="A25884" s="1">
        <f t="shared" si="404"/>
        <v>9.7578519436344955</v>
      </c>
      <c r="B25884" s="1">
        <v>-1.4343468511042901</v>
      </c>
      <c r="C25884" s="1">
        <v>2.9301076201306309</v>
      </c>
      <c r="D25884" s="1">
        <v>2.3497102664307001</v>
      </c>
      <c r="E25884" s="1">
        <v>1.6522054112997819</v>
      </c>
    </row>
    <row r="25885" spans="1:5" x14ac:dyDescent="0.25">
      <c r="A25885" s="1">
        <f t="shared" si="404"/>
        <v>13.202827142658347</v>
      </c>
      <c r="B25885" s="1">
        <v>-2.308179707294157</v>
      </c>
      <c r="C25885" s="1">
        <v>2.9665274389260712</v>
      </c>
      <c r="D25885" s="1">
        <v>1.2101210128704221</v>
      </c>
      <c r="E25885" s="1">
        <v>0.65890071827117158</v>
      </c>
    </row>
    <row r="25886" spans="1:5" x14ac:dyDescent="0.25">
      <c r="A25886" s="1">
        <f t="shared" si="404"/>
        <v>12.98129459522999</v>
      </c>
      <c r="B25886" s="1">
        <v>-2.1078651451245212</v>
      </c>
      <c r="C25886" s="1">
        <v>3.969887367031355</v>
      </c>
      <c r="D25886" s="1">
        <v>1.923770482736666</v>
      </c>
      <c r="E25886" s="1">
        <v>-1.234808569809952</v>
      </c>
    </row>
    <row r="25887" spans="1:5" x14ac:dyDescent="0.25">
      <c r="A25887" s="1">
        <f t="shared" si="404"/>
        <v>9.0394034476978611</v>
      </c>
      <c r="B25887" s="1">
        <v>-1.4231288201436649</v>
      </c>
      <c r="C25887" s="1">
        <v>3.5104149084302172</v>
      </c>
      <c r="D25887" s="1">
        <v>2.485332355273969</v>
      </c>
      <c r="E25887" s="1">
        <v>-0.96938794034476705</v>
      </c>
    </row>
    <row r="25888" spans="1:5" x14ac:dyDescent="0.25">
      <c r="A25888" s="1">
        <f t="shared" si="404"/>
        <v>13.492614973293298</v>
      </c>
      <c r="B25888" s="1">
        <v>-4.3360518657891021</v>
      </c>
      <c r="C25888" s="1">
        <v>3.2836827426540109</v>
      </c>
      <c r="D25888" s="1">
        <v>2.029646841239257</v>
      </c>
      <c r="E25888" s="1">
        <v>0.1107726606059234</v>
      </c>
    </row>
    <row r="25889" spans="1:5" x14ac:dyDescent="0.25">
      <c r="A25889" s="1">
        <f t="shared" si="404"/>
        <v>8.5750576559276457</v>
      </c>
      <c r="B25889" s="1">
        <v>-0.85941387665534008</v>
      </c>
      <c r="C25889" s="1">
        <v>2.2163393277555201</v>
      </c>
      <c r="D25889" s="1">
        <v>1.0180159204324679</v>
      </c>
      <c r="E25889" s="1">
        <v>-9.5665770452373011E-2</v>
      </c>
    </row>
    <row r="25890" spans="1:5" x14ac:dyDescent="0.25">
      <c r="A25890" s="1">
        <f t="shared" si="404"/>
        <v>13.130909205789184</v>
      </c>
      <c r="B25890" s="1">
        <v>-1.3786799666913241</v>
      </c>
      <c r="C25890" s="1">
        <v>3.010682064449187</v>
      </c>
      <c r="D25890" s="1">
        <v>0.64563680235232768</v>
      </c>
      <c r="E25890" s="1">
        <v>-0.35358861164190503</v>
      </c>
    </row>
    <row r="25891" spans="1:5" x14ac:dyDescent="0.25">
      <c r="A25891" s="1">
        <f t="shared" si="404"/>
        <v>8.6996060643072326</v>
      </c>
      <c r="B25891" s="1">
        <v>-2.2343561754458858</v>
      </c>
      <c r="C25891" s="1">
        <v>1.644399984784197</v>
      </c>
      <c r="D25891" s="1">
        <v>0.65868274697520768</v>
      </c>
      <c r="E25891" s="1">
        <v>-0.1363018093498185</v>
      </c>
    </row>
    <row r="25892" spans="1:5" x14ac:dyDescent="0.25">
      <c r="A25892" s="1">
        <f t="shared" si="404"/>
        <v>16.605938562608646</v>
      </c>
      <c r="B25892" s="1">
        <v>-1.727364173065032</v>
      </c>
      <c r="C25892" s="1">
        <v>3.5108348239555931</v>
      </c>
      <c r="D25892" s="1">
        <v>1.055102075787772</v>
      </c>
      <c r="E25892" s="1">
        <v>2.0005413210845582</v>
      </c>
    </row>
    <row r="25893" spans="1:5" x14ac:dyDescent="0.25">
      <c r="A25893" s="1">
        <f t="shared" si="404"/>
        <v>17.669392733525161</v>
      </c>
      <c r="B25893" s="1">
        <v>-3.231995554248436</v>
      </c>
      <c r="C25893" s="1">
        <v>2.986282292345809</v>
      </c>
      <c r="D25893" s="1">
        <v>0.24648758680741731</v>
      </c>
      <c r="E25893" s="1">
        <v>1.2317307703157421</v>
      </c>
    </row>
    <row r="25894" spans="1:5" x14ac:dyDescent="0.25">
      <c r="A25894" s="1">
        <f t="shared" si="404"/>
        <v>10.935006661115171</v>
      </c>
      <c r="B25894" s="1">
        <v>-1.4087638663572839</v>
      </c>
      <c r="C25894" s="1">
        <v>3.50086996199793</v>
      </c>
      <c r="D25894" s="1">
        <v>2.4607749111375181</v>
      </c>
      <c r="E25894" s="1">
        <v>0.90508768017872199</v>
      </c>
    </row>
    <row r="25895" spans="1:5" x14ac:dyDescent="0.25">
      <c r="A25895" s="1">
        <f t="shared" si="404"/>
        <v>22.820720070872497</v>
      </c>
      <c r="B25895" s="1">
        <v>-3.4535758222842712</v>
      </c>
      <c r="C25895" s="1">
        <v>4.9774846244729707</v>
      </c>
      <c r="D25895" s="1">
        <v>0.78208681539072544</v>
      </c>
      <c r="E25895" s="1">
        <v>-0.19653380313147931</v>
      </c>
    </row>
    <row r="25896" spans="1:5" x14ac:dyDescent="0.25">
      <c r="A25896" s="1">
        <f t="shared" si="404"/>
        <v>18.442860027048646</v>
      </c>
      <c r="B25896" s="1">
        <v>-3.635735648597084</v>
      </c>
      <c r="C25896" s="1">
        <v>2.4884139371967131</v>
      </c>
      <c r="D25896" s="1">
        <v>-0.6521944664713486</v>
      </c>
      <c r="E25896" s="1">
        <v>0.89688523025066269</v>
      </c>
    </row>
    <row r="25897" spans="1:5" x14ac:dyDescent="0.25">
      <c r="A25897" s="1">
        <f t="shared" si="404"/>
        <v>11.938737473305704</v>
      </c>
      <c r="B25897" s="1">
        <v>-3.0783221518910211</v>
      </c>
      <c r="C25897" s="1">
        <v>3.287841075650304</v>
      </c>
      <c r="D25897" s="1">
        <v>1.8948117809277161</v>
      </c>
      <c r="E25897" s="1">
        <v>-0.60651363840338657</v>
      </c>
    </row>
    <row r="25898" spans="1:5" x14ac:dyDescent="0.25">
      <c r="A25898" s="1">
        <f t="shared" si="404"/>
        <v>11.089623709567492</v>
      </c>
      <c r="B25898" s="1">
        <v>-0.89761323514475788</v>
      </c>
      <c r="C25898" s="1">
        <v>1.903782862594686</v>
      </c>
      <c r="D25898" s="1">
        <v>-0.80143948025796674</v>
      </c>
      <c r="E25898" s="1">
        <v>-1.8274394167299071</v>
      </c>
    </row>
    <row r="25899" spans="1:5" x14ac:dyDescent="0.25">
      <c r="A25899" s="1">
        <f t="shared" si="404"/>
        <v>7.4248880221877203</v>
      </c>
      <c r="B25899" s="1">
        <v>-0.92113379749539792</v>
      </c>
      <c r="C25899" s="1">
        <v>1.5304867400209241</v>
      </c>
      <c r="D25899" s="1">
        <v>0.86201613328939164</v>
      </c>
      <c r="E25899" s="1">
        <v>0.96785566447680049</v>
      </c>
    </row>
    <row r="25900" spans="1:5" x14ac:dyDescent="0.25">
      <c r="A25900" s="1">
        <f t="shared" si="404"/>
        <v>8.0052475557965064</v>
      </c>
      <c r="B25900" s="1">
        <v>-1.894086287018081</v>
      </c>
      <c r="C25900" s="1">
        <v>2.8571808191260928</v>
      </c>
      <c r="D25900" s="1">
        <v>3.065493264541078</v>
      </c>
      <c r="E25900" s="1">
        <v>1.8789177858972881</v>
      </c>
    </row>
    <row r="25901" spans="1:5" x14ac:dyDescent="0.25">
      <c r="A25901" s="1">
        <f t="shared" si="404"/>
        <v>7.0761543829919278</v>
      </c>
      <c r="B25901" s="1">
        <v>-1.6350705152207401</v>
      </c>
      <c r="C25901" s="1">
        <v>2.024867456918602</v>
      </c>
      <c r="D25901" s="1">
        <v>1.6182349911777409</v>
      </c>
      <c r="E25901" s="1">
        <v>0.1963190136300029</v>
      </c>
    </row>
    <row r="25902" spans="1:5" x14ac:dyDescent="0.25">
      <c r="A25902" s="1">
        <f t="shared" si="404"/>
        <v>10.326939571529493</v>
      </c>
      <c r="B25902" s="1">
        <v>-2.5800697785707958</v>
      </c>
      <c r="C25902" s="1">
        <v>3.1815894641531099</v>
      </c>
      <c r="D25902" s="1">
        <v>1.93970856578685</v>
      </c>
      <c r="E25902" s="1">
        <v>-1.1603623662931879</v>
      </c>
    </row>
    <row r="25903" spans="1:5" x14ac:dyDescent="0.25">
      <c r="A25903" s="1">
        <f t="shared" si="404"/>
        <v>17.319523293170086</v>
      </c>
      <c r="B25903" s="1">
        <v>-3.023302352546311</v>
      </c>
      <c r="C25903" s="1">
        <v>4.805939434730357</v>
      </c>
      <c r="D25903" s="1">
        <v>2.221664611326494</v>
      </c>
      <c r="E25903" s="1">
        <v>-0.26254296431817009</v>
      </c>
    </row>
    <row r="25904" spans="1:5" x14ac:dyDescent="0.25">
      <c r="A25904" s="1">
        <f t="shared" si="404"/>
        <v>10.462511063951332</v>
      </c>
      <c r="B25904" s="1">
        <v>-3.1076744195199519</v>
      </c>
      <c r="C25904" s="1">
        <v>2.068374074946183</v>
      </c>
      <c r="D25904" s="1">
        <v>1.3644403965991589</v>
      </c>
      <c r="E25904" s="1">
        <v>1.174661534444124</v>
      </c>
    </row>
    <row r="25905" spans="1:5" x14ac:dyDescent="0.25">
      <c r="A25905" s="1">
        <f t="shared" si="404"/>
        <v>12.558257141258125</v>
      </c>
      <c r="B25905" s="1">
        <v>-1.8712504516936559</v>
      </c>
      <c r="C25905" s="1">
        <v>4.0216932717590774</v>
      </c>
      <c r="D25905" s="1">
        <v>1.798342887365044</v>
      </c>
      <c r="E25905" s="1">
        <v>-2.0047377353767071</v>
      </c>
    </row>
    <row r="25906" spans="1:5" x14ac:dyDescent="0.25">
      <c r="A25906" s="1">
        <f t="shared" si="404"/>
        <v>15.227275549626363</v>
      </c>
      <c r="B25906" s="1">
        <v>-3.2194787855461011</v>
      </c>
      <c r="C25906" s="1">
        <v>2.9828887256333498</v>
      </c>
      <c r="D25906" s="1">
        <v>0.48419252853012928</v>
      </c>
      <c r="E25906" s="1">
        <v>-0.47118055286274929</v>
      </c>
    </row>
    <row r="25907" spans="1:5" x14ac:dyDescent="0.25">
      <c r="A25907" s="1">
        <f t="shared" si="404"/>
        <v>10.615116712726969</v>
      </c>
      <c r="B25907" s="1">
        <v>-1.3035311745367719</v>
      </c>
      <c r="C25907" s="1">
        <v>2.0498585284199762</v>
      </c>
      <c r="D25907" s="1">
        <v>0.65800512215729656</v>
      </c>
      <c r="E25907" s="1">
        <v>1.0861667909821831</v>
      </c>
    </row>
    <row r="25908" spans="1:5" x14ac:dyDescent="0.25">
      <c r="A25908" s="1">
        <f t="shared" si="404"/>
        <v>10.062572337703998</v>
      </c>
      <c r="B25908" s="1">
        <v>-3.0503184330203159</v>
      </c>
      <c r="C25908" s="1">
        <v>1.65781309515174</v>
      </c>
      <c r="D25908" s="1">
        <v>0.99287094080213534</v>
      </c>
      <c r="E25908" s="1">
        <v>1.359614346483129</v>
      </c>
    </row>
    <row r="25909" spans="1:5" x14ac:dyDescent="0.25">
      <c r="A25909" s="1">
        <f t="shared" si="404"/>
        <v>11.682065530935912</v>
      </c>
      <c r="B25909" s="1">
        <v>-1.548333230690822</v>
      </c>
      <c r="C25909" s="1">
        <v>3.278219894780015</v>
      </c>
      <c r="D25909" s="1">
        <v>1.771993679408074</v>
      </c>
      <c r="E25909" s="1">
        <v>0.33683375934925419</v>
      </c>
    </row>
    <row r="25910" spans="1:5" x14ac:dyDescent="0.25">
      <c r="A25910" s="1">
        <f t="shared" si="404"/>
        <v>8.7393531871875627</v>
      </c>
      <c r="B25910" s="1">
        <v>-0.44816964357106398</v>
      </c>
      <c r="C25910" s="1">
        <v>2.938949625058684</v>
      </c>
      <c r="D25910" s="1">
        <v>1.3356414878028331</v>
      </c>
      <c r="E25910" s="1">
        <v>-1.457690493209737</v>
      </c>
    </row>
    <row r="25911" spans="1:5" x14ac:dyDescent="0.25">
      <c r="A25911" s="1">
        <f t="shared" si="404"/>
        <v>13.741867507103386</v>
      </c>
      <c r="B25911" s="1">
        <v>-2.7286433198005589</v>
      </c>
      <c r="C25911" s="1">
        <v>3.4060501583139779</v>
      </c>
      <c r="D25911" s="1">
        <v>1.5784202466365449</v>
      </c>
      <c r="E25911" s="1">
        <v>0.12428429395655</v>
      </c>
    </row>
    <row r="25912" spans="1:5" x14ac:dyDescent="0.25">
      <c r="A25912" s="1">
        <f t="shared" si="404"/>
        <v>3.3364210971091421</v>
      </c>
      <c r="B25912" s="1">
        <v>-2.2170550048259732</v>
      </c>
      <c r="C25912" s="1">
        <v>1.4138435105608249</v>
      </c>
      <c r="D25912" s="1">
        <v>2.6738037549512201</v>
      </c>
      <c r="E25912" s="1">
        <v>1.4854033148935319</v>
      </c>
    </row>
    <row r="25913" spans="1:5" x14ac:dyDescent="0.25">
      <c r="A25913" s="1">
        <f t="shared" si="404"/>
        <v>12.177574412543601</v>
      </c>
      <c r="B25913" s="1">
        <v>-3.1766254828666791</v>
      </c>
      <c r="C25913" s="1">
        <v>2.5883636816082238</v>
      </c>
      <c r="D25913" s="1">
        <v>1.310011175062388</v>
      </c>
      <c r="E25913" s="1">
        <v>0.5775277284311906</v>
      </c>
    </row>
    <row r="25914" spans="1:5" x14ac:dyDescent="0.25">
      <c r="A25914" s="1">
        <f t="shared" si="404"/>
        <v>13.927187179613307</v>
      </c>
      <c r="B25914" s="1">
        <v>-0.94663564360630925</v>
      </c>
      <c r="C25914" s="1">
        <v>3.5354975572263418</v>
      </c>
      <c r="D25914" s="1">
        <v>0.98676686590101292</v>
      </c>
      <c r="E25914" s="1">
        <v>-0.20113809519533099</v>
      </c>
    </row>
    <row r="25915" spans="1:5" x14ac:dyDescent="0.25">
      <c r="A25915" s="1">
        <f t="shared" si="404"/>
        <v>15.977082145786174</v>
      </c>
      <c r="B25915" s="1">
        <v>-2.5286440321637831</v>
      </c>
      <c r="C25915" s="1">
        <v>2.6282393626196661</v>
      </c>
      <c r="D25915" s="1">
        <v>-0.3142743584190808</v>
      </c>
      <c r="E25915" s="1">
        <v>-7.3424121135162376E-3</v>
      </c>
    </row>
    <row r="25916" spans="1:5" x14ac:dyDescent="0.25">
      <c r="A25916" s="1">
        <f t="shared" si="404"/>
        <v>9.3072479992616142</v>
      </c>
      <c r="B25916" s="1">
        <v>-2.182585430949286</v>
      </c>
      <c r="C25916" s="1">
        <v>1.8140556733833231</v>
      </c>
      <c r="D25916" s="1">
        <v>0.41517648438666632</v>
      </c>
      <c r="E25916" s="1">
        <v>-0.88603067206096553</v>
      </c>
    </row>
    <row r="25917" spans="1:5" x14ac:dyDescent="0.25">
      <c r="A25917" s="1">
        <f t="shared" si="404"/>
        <v>19.986310386489627</v>
      </c>
      <c r="B25917" s="1">
        <v>-1.6198937200422041</v>
      </c>
      <c r="C25917" s="1">
        <v>4.8300737201678761</v>
      </c>
      <c r="D25917" s="1">
        <v>0.50960909218197381</v>
      </c>
      <c r="E25917" s="1">
        <v>-1.425050937678159</v>
      </c>
    </row>
    <row r="25918" spans="1:5" x14ac:dyDescent="0.25">
      <c r="A25918" s="1">
        <f t="shared" si="404"/>
        <v>13.812572892100468</v>
      </c>
      <c r="B25918" s="1">
        <v>-1.756525391861512</v>
      </c>
      <c r="C25918" s="1">
        <v>2.3015122645536241</v>
      </c>
      <c r="D25918" s="1">
        <v>-0.15720104209780919</v>
      </c>
      <c r="E25918" s="1">
        <v>0.37839531573103191</v>
      </c>
    </row>
    <row r="25919" spans="1:5" x14ac:dyDescent="0.25">
      <c r="A25919" s="1">
        <f t="shared" si="404"/>
        <v>13.750255168050554</v>
      </c>
      <c r="B25919" s="1">
        <v>-2.045517378996518</v>
      </c>
      <c r="C25919" s="1">
        <v>3.9372342299380638</v>
      </c>
      <c r="D25919" s="1">
        <v>1.6778931462528579</v>
      </c>
      <c r="E25919" s="1">
        <v>-1.010519691939648</v>
      </c>
    </row>
    <row r="25920" spans="1:5" x14ac:dyDescent="0.25">
      <c r="A25920" s="1">
        <f t="shared" si="404"/>
        <v>16.947220297516218</v>
      </c>
      <c r="B25920" s="1">
        <v>-1.335775733419069</v>
      </c>
      <c r="C25920" s="1">
        <v>3.588004043304172</v>
      </c>
      <c r="D25920" s="1">
        <v>0.3934002004179229</v>
      </c>
      <c r="E25920" s="1">
        <v>0.43962899213423279</v>
      </c>
    </row>
    <row r="25921" spans="1:5" x14ac:dyDescent="0.25">
      <c r="A25921" s="1">
        <f t="shared" si="404"/>
        <v>10.872410362411234</v>
      </c>
      <c r="B25921" s="1">
        <v>-1.992936705867411</v>
      </c>
      <c r="C25921" s="1">
        <v>1.5264759745503149</v>
      </c>
      <c r="D25921" s="1">
        <v>5.3192517385713067E-2</v>
      </c>
      <c r="E25921" s="1">
        <v>0.93314731049970234</v>
      </c>
    </row>
    <row r="25922" spans="1:5" x14ac:dyDescent="0.25">
      <c r="A25922" s="1">
        <f t="shared" si="404"/>
        <v>9.1767937156401338</v>
      </c>
      <c r="B25922" s="1">
        <v>-1.309509222651609</v>
      </c>
      <c r="C25922" s="1">
        <v>2.546232204446504</v>
      </c>
      <c r="D25922" s="1">
        <v>0.73971908288584898</v>
      </c>
      <c r="E25922" s="1">
        <v>-2.098487076139945</v>
      </c>
    </row>
    <row r="25923" spans="1:5" x14ac:dyDescent="0.25">
      <c r="A25923" s="1">
        <f t="shared" si="404"/>
        <v>20.398422754768205</v>
      </c>
      <c r="B25923" s="1">
        <v>-5.1026741417257586</v>
      </c>
      <c r="C25923" s="1">
        <v>3.6843987585119771</v>
      </c>
      <c r="D25923" s="1">
        <v>0.18323948311004101</v>
      </c>
      <c r="E25923" s="1">
        <v>-0.8921279716753413</v>
      </c>
    </row>
    <row r="25924" spans="1:5" x14ac:dyDescent="0.25">
      <c r="A25924" s="1">
        <f t="shared" si="404"/>
        <v>13.847701794590879</v>
      </c>
      <c r="B25924" s="1">
        <v>-3.3091696511124482</v>
      </c>
      <c r="C25924" s="1">
        <v>3.2868469171379409</v>
      </c>
      <c r="D25924" s="1">
        <v>1.4041335219584521</v>
      </c>
      <c r="E25924" s="1">
        <v>-0.39645495919797819</v>
      </c>
    </row>
    <row r="25925" spans="1:5" x14ac:dyDescent="0.25">
      <c r="A25925" s="1">
        <f t="shared" si="404"/>
        <v>17.839875354096655</v>
      </c>
      <c r="B25925" s="1">
        <v>-3.045489485593488</v>
      </c>
      <c r="C25925" s="1">
        <v>3.8622767110007459</v>
      </c>
      <c r="D25925" s="1">
        <v>0.83080017482093937</v>
      </c>
      <c r="E25925" s="1">
        <v>-0.16232045103699749</v>
      </c>
    </row>
    <row r="25926" spans="1:5" x14ac:dyDescent="0.25">
      <c r="A25926" s="1">
        <f t="shared" si="404"/>
        <v>6.7316211831993016</v>
      </c>
      <c r="B25926" s="1">
        <v>-0.62267071222942416</v>
      </c>
      <c r="C25926" s="1">
        <v>1.8869651058433581</v>
      </c>
      <c r="D25926" s="1">
        <v>1.5588518549873089</v>
      </c>
      <c r="E25926" s="1">
        <v>1.237645612558371</v>
      </c>
    </row>
    <row r="25927" spans="1:5" x14ac:dyDescent="0.25">
      <c r="A25927" s="1">
        <f t="shared" si="404"/>
        <v>4.5796112455377775</v>
      </c>
      <c r="B25927" s="1">
        <v>-0.49230837216132312</v>
      </c>
      <c r="C25927" s="1">
        <v>1.361028891886422</v>
      </c>
      <c r="D25927" s="1">
        <v>1.1710431841552891</v>
      </c>
      <c r="E25927" s="1">
        <v>0.1563168582966338</v>
      </c>
    </row>
    <row r="25928" spans="1:5" x14ac:dyDescent="0.25">
      <c r="A25928" s="1">
        <f t="shared" si="404"/>
        <v>26.719831164560205</v>
      </c>
      <c r="B25928" s="1">
        <v>-3.6459845142084331</v>
      </c>
      <c r="C25928" s="1">
        <v>4.8205373983245137</v>
      </c>
      <c r="D25928" s="1">
        <v>-0.40451098406038888</v>
      </c>
      <c r="E25928" s="1">
        <v>0.57816410487254888</v>
      </c>
    </row>
    <row r="25929" spans="1:5" x14ac:dyDescent="0.25">
      <c r="A25929" s="1">
        <f t="shared" ref="A25929:A25992" si="405">$B$2+$B$3*B25929+$B$4*C25929+$B$5*D25929+E25929</f>
        <v>11.548400351475578</v>
      </c>
      <c r="B25929" s="1">
        <v>-2.6287070221175139</v>
      </c>
      <c r="C25929" s="1">
        <v>2.8821552625914189</v>
      </c>
      <c r="D25929" s="1">
        <v>1.172418509455543</v>
      </c>
      <c r="E25929" s="1">
        <v>-1.0916721926409809</v>
      </c>
    </row>
    <row r="25930" spans="1:5" x14ac:dyDescent="0.25">
      <c r="A25930" s="1">
        <f t="shared" si="405"/>
        <v>12.321397356424869</v>
      </c>
      <c r="B25930" s="1">
        <v>-0.43828321261511699</v>
      </c>
      <c r="C25930" s="1">
        <v>4.2718796207526513</v>
      </c>
      <c r="D25930" s="1">
        <v>2.094425786007684</v>
      </c>
      <c r="E25930" s="1">
        <v>-0.92112698117780101</v>
      </c>
    </row>
    <row r="25931" spans="1:5" x14ac:dyDescent="0.25">
      <c r="A25931" s="1">
        <f t="shared" si="405"/>
        <v>7.8408227466738856</v>
      </c>
      <c r="B25931" s="1">
        <v>-0.18966303572636931</v>
      </c>
      <c r="C25931" s="1">
        <v>3.093648469115621</v>
      </c>
      <c r="D25931" s="1">
        <v>1.86612735049778</v>
      </c>
      <c r="E25931" s="1">
        <v>-1.125052114021627</v>
      </c>
    </row>
    <row r="25932" spans="1:5" x14ac:dyDescent="0.25">
      <c r="A25932" s="1">
        <f t="shared" si="405"/>
        <v>16.109438419263316</v>
      </c>
      <c r="B25932" s="1">
        <v>-2.118401107642359</v>
      </c>
      <c r="C25932" s="1">
        <v>3.3591437073216981</v>
      </c>
      <c r="D25932" s="1">
        <v>0.40524112981731653</v>
      </c>
      <c r="E25932" s="1">
        <v>-0.22981412821388719</v>
      </c>
    </row>
    <row r="25933" spans="1:5" x14ac:dyDescent="0.25">
      <c r="A25933" s="1">
        <f t="shared" si="405"/>
        <v>17.309281834985441</v>
      </c>
      <c r="B25933" s="1">
        <v>-0.82141301509844578</v>
      </c>
      <c r="C25933" s="1">
        <v>4.7735230413013623</v>
      </c>
      <c r="D25933" s="1">
        <v>1.850464320241868</v>
      </c>
      <c r="E25933" s="1">
        <v>0.94516961540715083</v>
      </c>
    </row>
    <row r="25934" spans="1:5" x14ac:dyDescent="0.25">
      <c r="A25934" s="1">
        <f t="shared" si="405"/>
        <v>13.394318754235213</v>
      </c>
      <c r="B25934" s="1">
        <v>-2.989881600822303</v>
      </c>
      <c r="C25934" s="1">
        <v>2.8393423742922779</v>
      </c>
      <c r="D25934" s="1">
        <v>1.1671668788575369</v>
      </c>
      <c r="E25934" s="1">
        <v>0.5485682928164114</v>
      </c>
    </row>
    <row r="25935" spans="1:5" x14ac:dyDescent="0.25">
      <c r="A25935" s="1">
        <f t="shared" si="405"/>
        <v>3.3038932161381336</v>
      </c>
      <c r="B25935" s="1">
        <v>-1.151491156791026</v>
      </c>
      <c r="C25935" s="1">
        <v>1.867826606494462</v>
      </c>
      <c r="D25935" s="1">
        <v>2.6764347763414542</v>
      </c>
      <c r="E25935" s="1">
        <v>0.71039996239362346</v>
      </c>
    </row>
    <row r="25936" spans="1:5" x14ac:dyDescent="0.25">
      <c r="A25936" s="1">
        <f t="shared" si="405"/>
        <v>19.77145444874909</v>
      </c>
      <c r="B25936" s="1">
        <v>-2.0586202585049151</v>
      </c>
      <c r="C25936" s="1">
        <v>3.252168930970698</v>
      </c>
      <c r="D25936" s="1">
        <v>-0.1289964551831484</v>
      </c>
      <c r="E25936" s="1">
        <v>2.3171691008119382</v>
      </c>
    </row>
    <row r="25937" spans="1:5" x14ac:dyDescent="0.25">
      <c r="A25937" s="1">
        <f t="shared" si="405"/>
        <v>11.946601724371121</v>
      </c>
      <c r="B25937" s="1">
        <v>-2.5103070519959112</v>
      </c>
      <c r="C25937" s="1">
        <v>3.5036369792556008</v>
      </c>
      <c r="D25937" s="1">
        <v>2.0526742504087729</v>
      </c>
      <c r="E25937" s="1">
        <v>-0.42023049342087382</v>
      </c>
    </row>
    <row r="25938" spans="1:5" x14ac:dyDescent="0.25">
      <c r="A25938" s="1">
        <f t="shared" si="405"/>
        <v>12.633888648683849</v>
      </c>
      <c r="B25938" s="1">
        <v>-2.1678923722754249</v>
      </c>
      <c r="C25938" s="1">
        <v>2.0738858406608571</v>
      </c>
      <c r="D25938" s="1">
        <v>0.18548750478454859</v>
      </c>
      <c r="E25938" s="1">
        <v>0.72691542811864074</v>
      </c>
    </row>
    <row r="25939" spans="1:5" x14ac:dyDescent="0.25">
      <c r="A25939" s="1">
        <f t="shared" si="405"/>
        <v>14.541049212718239</v>
      </c>
      <c r="B25939" s="1">
        <v>-1.2492872029143449</v>
      </c>
      <c r="C25939" s="1">
        <v>3.4029263790651791</v>
      </c>
      <c r="D25939" s="1">
        <v>1.2531677048532299</v>
      </c>
      <c r="E25939" s="1">
        <v>1.439559608102867</v>
      </c>
    </row>
    <row r="25940" spans="1:5" x14ac:dyDescent="0.25">
      <c r="A25940" s="1">
        <f t="shared" si="405"/>
        <v>7.8288153138693746</v>
      </c>
      <c r="B25940" s="1">
        <v>-1.87320667598956</v>
      </c>
      <c r="C25940" s="1">
        <v>2.294000482543801</v>
      </c>
      <c r="D25940" s="1">
        <v>1.551821080191143</v>
      </c>
      <c r="E25940" s="1">
        <v>-0.56493005172196098</v>
      </c>
    </row>
    <row r="25941" spans="1:5" x14ac:dyDescent="0.25">
      <c r="A25941" s="1">
        <f t="shared" si="405"/>
        <v>9.4893165825381498</v>
      </c>
      <c r="B25941" s="1">
        <v>-0.43270252572198209</v>
      </c>
      <c r="C25941" s="1">
        <v>3.1834783052639022</v>
      </c>
      <c r="D25941" s="1">
        <v>1.84086429987133</v>
      </c>
      <c r="E25941" s="1">
        <v>-0.15470626462545151</v>
      </c>
    </row>
    <row r="25942" spans="1:5" x14ac:dyDescent="0.25">
      <c r="A25942" s="1">
        <f t="shared" si="405"/>
        <v>20.777846776190461</v>
      </c>
      <c r="B25942" s="1">
        <v>-2.9635439145876732</v>
      </c>
      <c r="C25942" s="1">
        <v>4.2437833318705138</v>
      </c>
      <c r="D25942" s="1">
        <v>0.55639693363807952</v>
      </c>
      <c r="E25942" s="1">
        <v>0.50836033503497002</v>
      </c>
    </row>
    <row r="25943" spans="1:5" x14ac:dyDescent="0.25">
      <c r="A25943" s="1">
        <f t="shared" si="405"/>
        <v>16.232446200602617</v>
      </c>
      <c r="B25943" s="1">
        <v>-3.60988341900579</v>
      </c>
      <c r="C25943" s="1">
        <v>4.3338472258238978</v>
      </c>
      <c r="D25943" s="1">
        <v>2.22110000902244</v>
      </c>
      <c r="E25943" s="1">
        <v>-4.952609463144593E-2</v>
      </c>
    </row>
    <row r="25944" spans="1:5" x14ac:dyDescent="0.25">
      <c r="A25944" s="1">
        <f t="shared" si="405"/>
        <v>11.575528721059992</v>
      </c>
      <c r="B25944" s="1">
        <v>-3.418971449783641</v>
      </c>
      <c r="C25944" s="1">
        <v>1.4729186986839491</v>
      </c>
      <c r="D25944" s="1">
        <v>-0.72632154781090974</v>
      </c>
      <c r="E25944" s="1">
        <v>-1.9140821668921719</v>
      </c>
    </row>
    <row r="25945" spans="1:5" x14ac:dyDescent="0.25">
      <c r="A25945" s="1">
        <f t="shared" si="405"/>
        <v>8.0320132687678338</v>
      </c>
      <c r="B25945" s="1">
        <v>-1.3288069219739289</v>
      </c>
      <c r="C25945" s="1">
        <v>2.1036567972651952</v>
      </c>
      <c r="D25945" s="1">
        <v>1.2380174420896199</v>
      </c>
      <c r="E25945" s="1">
        <v>2.6314840019849659E-3</v>
      </c>
    </row>
    <row r="25946" spans="1:5" x14ac:dyDescent="0.25">
      <c r="A25946" s="1">
        <f t="shared" si="405"/>
        <v>12.807105183005374</v>
      </c>
      <c r="B25946" s="1">
        <v>-0.28494617988327242</v>
      </c>
      <c r="C25946" s="1">
        <v>3.2349631544035709</v>
      </c>
      <c r="D25946" s="1">
        <v>0.64082439485460929</v>
      </c>
      <c r="E25946" s="1">
        <v>-0.49522042992835458</v>
      </c>
    </row>
    <row r="25947" spans="1:5" x14ac:dyDescent="0.25">
      <c r="A25947" s="1">
        <f t="shared" si="405"/>
        <v>13.456766578079451</v>
      </c>
      <c r="B25947" s="1">
        <v>-2.2063662568344871</v>
      </c>
      <c r="C25947" s="1">
        <v>2.0918115443228298</v>
      </c>
      <c r="D25947" s="1">
        <v>-0.20361619660555499</v>
      </c>
      <c r="E25947" s="1">
        <v>0.27230555413697921</v>
      </c>
    </row>
    <row r="25948" spans="1:5" x14ac:dyDescent="0.25">
      <c r="A25948" s="1">
        <f t="shared" si="405"/>
        <v>22.449035071766037</v>
      </c>
      <c r="B25948" s="1">
        <v>-1.596945249658722</v>
      </c>
      <c r="C25948" s="1">
        <v>5.0830163250362954</v>
      </c>
      <c r="D25948" s="1">
        <v>0.36091892556310462</v>
      </c>
      <c r="E25948" s="1">
        <v>-0.39721870134855441</v>
      </c>
    </row>
    <row r="25949" spans="1:5" x14ac:dyDescent="0.25">
      <c r="A25949" s="1">
        <f t="shared" si="405"/>
        <v>15.340621257969737</v>
      </c>
      <c r="B25949" s="1">
        <v>-3.5181320968915029</v>
      </c>
      <c r="C25949" s="1">
        <v>2.2529005434909029</v>
      </c>
      <c r="D25949" s="1">
        <v>0.61584794854570724</v>
      </c>
      <c r="E25949" s="1">
        <v>2.6584308327517432</v>
      </c>
    </row>
    <row r="25950" spans="1:5" x14ac:dyDescent="0.25">
      <c r="A25950" s="1">
        <f t="shared" si="405"/>
        <v>14.084653132403686</v>
      </c>
      <c r="B25950" s="1">
        <v>-0.78132102247410673</v>
      </c>
      <c r="C25950" s="1">
        <v>3.8778404452521889</v>
      </c>
      <c r="D25950" s="1">
        <v>1.1828306155016579</v>
      </c>
      <c r="E25950" s="1">
        <v>-0.65953782457420296</v>
      </c>
    </row>
    <row r="25951" spans="1:5" x14ac:dyDescent="0.25">
      <c r="A25951" s="1">
        <f t="shared" si="405"/>
        <v>11.776800007062276</v>
      </c>
      <c r="B25951" s="1">
        <v>-2.247680588474676</v>
      </c>
      <c r="C25951" s="1">
        <v>2.7432005431289239</v>
      </c>
      <c r="D25951" s="1">
        <v>1.301537333141799</v>
      </c>
      <c r="E25951" s="1">
        <v>0.4609292454973003</v>
      </c>
    </row>
    <row r="25952" spans="1:5" x14ac:dyDescent="0.25">
      <c r="A25952" s="1">
        <f t="shared" si="405"/>
        <v>19.287604805567927</v>
      </c>
      <c r="B25952" s="1">
        <v>-2.1273133699225282</v>
      </c>
      <c r="C25952" s="1">
        <v>3.7701807720649412</v>
      </c>
      <c r="D25952" s="1">
        <v>0.19597101176447509</v>
      </c>
      <c r="E25952" s="1">
        <v>0.66748138267906043</v>
      </c>
    </row>
    <row r="25953" spans="1:5" x14ac:dyDescent="0.25">
      <c r="A25953" s="1">
        <f t="shared" si="405"/>
        <v>20.550310312060471</v>
      </c>
      <c r="B25953" s="1">
        <v>-1.9550675833339231</v>
      </c>
      <c r="C25953" s="1">
        <v>5.2755081180244581</v>
      </c>
      <c r="D25953" s="1">
        <v>2.490128543515894</v>
      </c>
      <c r="E25953" s="1">
        <v>2.963595887176401</v>
      </c>
    </row>
    <row r="25954" spans="1:5" x14ac:dyDescent="0.25">
      <c r="A25954" s="1">
        <f t="shared" si="405"/>
        <v>6.8592401679115858</v>
      </c>
      <c r="B25954" s="1">
        <v>-1.720365352255135</v>
      </c>
      <c r="C25954" s="1">
        <v>2.6591135269381012</v>
      </c>
      <c r="D25954" s="1">
        <v>1.8277697856690429</v>
      </c>
      <c r="E25954" s="1">
        <v>-2.0142699350888238</v>
      </c>
    </row>
    <row r="25955" spans="1:5" x14ac:dyDescent="0.25">
      <c r="A25955" s="1">
        <f t="shared" si="405"/>
        <v>1.8692710632734477</v>
      </c>
      <c r="B25955" s="1">
        <v>-2.5244766781346102</v>
      </c>
      <c r="C25955" s="1">
        <v>0.14463102044318929</v>
      </c>
      <c r="D25955" s="1">
        <v>1.0870724655365329</v>
      </c>
      <c r="E25955" s="1">
        <v>2.7487699975679469E-2</v>
      </c>
    </row>
    <row r="25956" spans="1:5" x14ac:dyDescent="0.25">
      <c r="A25956" s="1">
        <f t="shared" si="405"/>
        <v>8.5571371347239626</v>
      </c>
      <c r="B25956" s="1">
        <v>-2.3591901613348498</v>
      </c>
      <c r="C25956" s="1">
        <v>2.177092312831475</v>
      </c>
      <c r="D25956" s="1">
        <v>1.2180842920164769</v>
      </c>
      <c r="E25956" s="1">
        <v>-0.85616940188735591</v>
      </c>
    </row>
    <row r="25957" spans="1:5" x14ac:dyDescent="0.25">
      <c r="A25957" s="1">
        <f t="shared" si="405"/>
        <v>18.453269806149056</v>
      </c>
      <c r="B25957" s="1">
        <v>-2.042604821514427</v>
      </c>
      <c r="C25957" s="1">
        <v>3.2185408403882181</v>
      </c>
      <c r="D25957" s="1">
        <v>-0.51240270652761799</v>
      </c>
      <c r="E25957" s="1">
        <v>-7.0649650109622466E-4</v>
      </c>
    </row>
    <row r="25958" spans="1:5" x14ac:dyDescent="0.25">
      <c r="A25958" s="1">
        <f t="shared" si="405"/>
        <v>10.151404895693108</v>
      </c>
      <c r="B25958" s="1">
        <v>-2.8074156955111391</v>
      </c>
      <c r="C25958" s="1">
        <v>2.441819355627453</v>
      </c>
      <c r="D25958" s="1">
        <v>1.582162145086369</v>
      </c>
      <c r="E25958" s="1">
        <v>0.32319821293126388</v>
      </c>
    </row>
    <row r="25959" spans="1:5" x14ac:dyDescent="0.25">
      <c r="A25959" s="1">
        <f t="shared" si="405"/>
        <v>13.439225769224342</v>
      </c>
      <c r="B25959" s="1">
        <v>9.4193731065573161E-2</v>
      </c>
      <c r="C25959" s="1">
        <v>4.5832656076878466</v>
      </c>
      <c r="D25959" s="1">
        <v>2.1069154688716112</v>
      </c>
      <c r="E25959" s="1">
        <v>-0.47889652384663711</v>
      </c>
    </row>
    <row r="25960" spans="1:5" x14ac:dyDescent="0.25">
      <c r="A25960" s="1">
        <f t="shared" si="405"/>
        <v>6.8720063550154951</v>
      </c>
      <c r="B25960" s="1">
        <v>-2.31875984799114</v>
      </c>
      <c r="C25960" s="1">
        <v>0.93650889934606951</v>
      </c>
      <c r="D25960" s="1">
        <v>0.2609056604861687</v>
      </c>
      <c r="E25960" s="1">
        <v>-0.4100721089014171</v>
      </c>
    </row>
    <row r="25961" spans="1:5" x14ac:dyDescent="0.25">
      <c r="A25961" s="1">
        <f t="shared" si="405"/>
        <v>7.3442826467086366</v>
      </c>
      <c r="B25961" s="1">
        <v>-2.15536558843948</v>
      </c>
      <c r="C25961" s="1">
        <v>1.7767701940435341</v>
      </c>
      <c r="D25961" s="1">
        <v>1.39654164026635</v>
      </c>
      <c r="E25961" s="1">
        <v>0.27146120289407027</v>
      </c>
    </row>
    <row r="25962" spans="1:5" x14ac:dyDescent="0.25">
      <c r="A25962" s="1">
        <f t="shared" si="405"/>
        <v>10.316437764120471</v>
      </c>
      <c r="B25962" s="1">
        <v>-1.3684325812489211</v>
      </c>
      <c r="C25962" s="1">
        <v>2.2039525107030342</v>
      </c>
      <c r="D25962" s="1">
        <v>-1.439553556658479E-3</v>
      </c>
      <c r="E25962" s="1">
        <v>-1.8721235206105631</v>
      </c>
    </row>
    <row r="25963" spans="1:5" x14ac:dyDescent="0.25">
      <c r="A25963" s="1">
        <f t="shared" si="405"/>
        <v>26.06207149950486</v>
      </c>
      <c r="B25963" s="1">
        <v>-1.8970504201160969</v>
      </c>
      <c r="C25963" s="1">
        <v>5.507348928373605</v>
      </c>
      <c r="D25963" s="1">
        <v>-0.38568808993073839</v>
      </c>
      <c r="E25963" s="1">
        <v>-1.021438903897874</v>
      </c>
    </row>
    <row r="25964" spans="1:5" x14ac:dyDescent="0.25">
      <c r="A25964" s="1">
        <f t="shared" si="405"/>
        <v>14.18812432343509</v>
      </c>
      <c r="B25964" s="1">
        <v>-1.821951116516022</v>
      </c>
      <c r="C25964" s="1">
        <v>3.318099497979818</v>
      </c>
      <c r="D25964" s="1">
        <v>1.046683980930323</v>
      </c>
      <c r="E25964" s="1">
        <v>0.23382715779076291</v>
      </c>
    </row>
    <row r="25965" spans="1:5" x14ac:dyDescent="0.25">
      <c r="A25965" s="1">
        <f t="shared" si="405"/>
        <v>18.886322951311428</v>
      </c>
      <c r="B25965" s="1">
        <v>-2.5208236897146299</v>
      </c>
      <c r="C25965" s="1">
        <v>4.7908324499865387</v>
      </c>
      <c r="D25965" s="1">
        <v>1.2872521334550351</v>
      </c>
      <c r="E25965" s="1">
        <v>-0.93607413798425199</v>
      </c>
    </row>
    <row r="25966" spans="1:5" x14ac:dyDescent="0.25">
      <c r="A25966" s="1">
        <f t="shared" si="405"/>
        <v>20.224082558446373</v>
      </c>
      <c r="B25966" s="1">
        <v>-1.504879585735039</v>
      </c>
      <c r="C25966" s="1">
        <v>4.7167730539750092</v>
      </c>
      <c r="D25966" s="1">
        <v>0.4941636183116932</v>
      </c>
      <c r="E25966" s="1">
        <v>-0.66539838825362596</v>
      </c>
    </row>
    <row r="25967" spans="1:5" x14ac:dyDescent="0.25">
      <c r="A25967" s="1">
        <f t="shared" si="405"/>
        <v>11.697293160057599</v>
      </c>
      <c r="B25967" s="1">
        <v>-3.1074028102762332</v>
      </c>
      <c r="C25967" s="1">
        <v>1.657542452565985</v>
      </c>
      <c r="D25967" s="1">
        <v>-0.45569119096977428</v>
      </c>
      <c r="E25967" s="1">
        <v>-1.407353033391898</v>
      </c>
    </row>
    <row r="25968" spans="1:5" x14ac:dyDescent="0.25">
      <c r="A25968" s="1">
        <f t="shared" si="405"/>
        <v>13.890957576937097</v>
      </c>
      <c r="B25968" s="1">
        <v>-2.5745915531796619</v>
      </c>
      <c r="C25968" s="1">
        <v>2.6944460502441889</v>
      </c>
      <c r="D25968" s="1">
        <v>0.74629368569798471</v>
      </c>
      <c r="E25968" s="1">
        <v>0.77746287987463314</v>
      </c>
    </row>
    <row r="25969" spans="1:5" x14ac:dyDescent="0.25">
      <c r="A25969" s="1">
        <f t="shared" si="405"/>
        <v>19.059709935538276</v>
      </c>
      <c r="B25969" s="1">
        <v>-2.726679086394995</v>
      </c>
      <c r="C25969" s="1">
        <v>2.8878726035261879</v>
      </c>
      <c r="D25969" s="1">
        <v>-0.62609148036897699</v>
      </c>
      <c r="E25969" s="1">
        <v>0.90326599393159834</v>
      </c>
    </row>
    <row r="25970" spans="1:5" x14ac:dyDescent="0.25">
      <c r="A25970" s="1">
        <f t="shared" si="405"/>
        <v>12.755806374362848</v>
      </c>
      <c r="B25970" s="1">
        <v>-1.4325889244208621</v>
      </c>
      <c r="C25970" s="1">
        <v>2.384617796820415</v>
      </c>
      <c r="D25970" s="1">
        <v>0.39551035280055657</v>
      </c>
      <c r="E25970" s="1">
        <v>0.97127732106199605</v>
      </c>
    </row>
    <row r="25971" spans="1:5" x14ac:dyDescent="0.25">
      <c r="A25971" s="1">
        <f t="shared" si="405"/>
        <v>14.702562739120344</v>
      </c>
      <c r="B25971" s="1">
        <v>-2.8103140921269709</v>
      </c>
      <c r="C25971" s="1">
        <v>3.4992431100734471</v>
      </c>
      <c r="D25971" s="1">
        <v>1.578166085900879</v>
      </c>
      <c r="E25971" s="1">
        <v>0.62977446440221863</v>
      </c>
    </row>
    <row r="25972" spans="1:5" x14ac:dyDescent="0.25">
      <c r="A25972" s="1">
        <f t="shared" si="405"/>
        <v>20.209601270799801</v>
      </c>
      <c r="B25972" s="1">
        <v>-1.8796074082000309</v>
      </c>
      <c r="C25972" s="1">
        <v>4.9349385182563532</v>
      </c>
      <c r="D25972" s="1">
        <v>1.5244034416251531</v>
      </c>
      <c r="E25972" s="1">
        <v>1.1634501144498151</v>
      </c>
    </row>
    <row r="25973" spans="1:5" x14ac:dyDescent="0.25">
      <c r="A25973" s="1">
        <f t="shared" si="405"/>
        <v>32.883917600901633</v>
      </c>
      <c r="B25973" s="1">
        <v>-3.7053442855859791</v>
      </c>
      <c r="C25973" s="1">
        <v>7.6927166951149717</v>
      </c>
      <c r="D25973" s="1">
        <v>1.3797316928939349</v>
      </c>
      <c r="E25973" s="1">
        <v>0.54690161353757583</v>
      </c>
    </row>
    <row r="25974" spans="1:5" x14ac:dyDescent="0.25">
      <c r="A25974" s="1">
        <f t="shared" si="405"/>
        <v>11.746107326155432</v>
      </c>
      <c r="B25974" s="1">
        <v>-1.2805846841890871</v>
      </c>
      <c r="C25974" s="1">
        <v>3.6030108220207708</v>
      </c>
      <c r="D25974" s="1">
        <v>1.8512654553577239</v>
      </c>
      <c r="E25974" s="1">
        <v>-0.3927242800435663</v>
      </c>
    </row>
    <row r="25975" spans="1:5" x14ac:dyDescent="0.25">
      <c r="A25975" s="1">
        <f t="shared" si="405"/>
        <v>15.658131507007852</v>
      </c>
      <c r="B25975" s="1">
        <v>-1.194625758569934</v>
      </c>
      <c r="C25975" s="1">
        <v>3.5906193760648391</v>
      </c>
      <c r="D25975" s="1">
        <v>0.81829739155571457</v>
      </c>
      <c r="E25975" s="1">
        <v>0.55592041884570553</v>
      </c>
    </row>
    <row r="25976" spans="1:5" x14ac:dyDescent="0.25">
      <c r="A25976" s="1">
        <f t="shared" si="405"/>
        <v>9.8262263327826762</v>
      </c>
      <c r="B25976" s="1">
        <v>-1.5482632142912229</v>
      </c>
      <c r="C25976" s="1">
        <v>3.4132219884603181</v>
      </c>
      <c r="D25976" s="1">
        <v>2.3009353969598352</v>
      </c>
      <c r="E25976" s="1">
        <v>-0.47211864447031221</v>
      </c>
    </row>
    <row r="25977" spans="1:5" x14ac:dyDescent="0.25">
      <c r="A25977" s="1">
        <f t="shared" si="405"/>
        <v>14.085783466382932</v>
      </c>
      <c r="B25977" s="1">
        <v>-3.217057870205013</v>
      </c>
      <c r="C25977" s="1">
        <v>2.4787092809504019</v>
      </c>
      <c r="D25977" s="1">
        <v>0.5278401078799897</v>
      </c>
      <c r="E25977" s="1">
        <v>0.53740879601628033</v>
      </c>
    </row>
    <row r="25978" spans="1:5" x14ac:dyDescent="0.25">
      <c r="A25978" s="1">
        <f t="shared" si="405"/>
        <v>17.801252411061874</v>
      </c>
      <c r="B25978" s="1">
        <v>-1.0798329327740059</v>
      </c>
      <c r="C25978" s="1">
        <v>4.0187074554699738</v>
      </c>
      <c r="D25978" s="1">
        <v>0.25360932399002822</v>
      </c>
      <c r="E25978" s="1">
        <v>-0.59258237162194483</v>
      </c>
    </row>
    <row r="25979" spans="1:5" x14ac:dyDescent="0.25">
      <c r="A25979" s="1">
        <f t="shared" si="405"/>
        <v>18.845043526179293</v>
      </c>
      <c r="B25979" s="1">
        <v>-2.3700424716470812</v>
      </c>
      <c r="C25979" s="1">
        <v>4.4692317233335963</v>
      </c>
      <c r="D25979" s="1">
        <v>1.199032099211121</v>
      </c>
      <c r="E25979" s="1">
        <v>0.195170458831188</v>
      </c>
    </row>
    <row r="25980" spans="1:5" x14ac:dyDescent="0.25">
      <c r="A25980" s="1">
        <f t="shared" si="405"/>
        <v>16.073346199130718</v>
      </c>
      <c r="B25980" s="1">
        <v>-2.529664608859723</v>
      </c>
      <c r="C25980" s="1">
        <v>3.6489545639418051</v>
      </c>
      <c r="D25980" s="1">
        <v>0.27224392089368188</v>
      </c>
      <c r="E25980" s="1">
        <v>-2.235404902815179</v>
      </c>
    </row>
    <row r="25981" spans="1:5" x14ac:dyDescent="0.25">
      <c r="A25981" s="1">
        <f t="shared" si="405"/>
        <v>13.097973194719055</v>
      </c>
      <c r="B25981" s="1">
        <v>-1.1736074896179369</v>
      </c>
      <c r="C25981" s="1">
        <v>3.7009620017628451</v>
      </c>
      <c r="D25981" s="1">
        <v>2.136767350072307</v>
      </c>
      <c r="E25981" s="1">
        <v>1.530819748266657</v>
      </c>
    </row>
    <row r="25982" spans="1:5" x14ac:dyDescent="0.25">
      <c r="A25982" s="1">
        <f t="shared" si="405"/>
        <v>18.948256706411698</v>
      </c>
      <c r="B25982" s="1">
        <v>-1.9307601343088989</v>
      </c>
      <c r="C25982" s="1">
        <v>4.4666942917598611</v>
      </c>
      <c r="D25982" s="1">
        <v>0.78626529251315413</v>
      </c>
      <c r="E25982" s="1">
        <v>-0.49048471739718008</v>
      </c>
    </row>
    <row r="25983" spans="1:5" x14ac:dyDescent="0.25">
      <c r="A25983" s="1">
        <f t="shared" si="405"/>
        <v>10.609978535120685</v>
      </c>
      <c r="B25983" s="1">
        <v>-0.2630021714910673</v>
      </c>
      <c r="C25983" s="1">
        <v>2.645063692309841</v>
      </c>
      <c r="D25983" s="1">
        <v>0.99217520672905068</v>
      </c>
      <c r="E25983" s="1">
        <v>0.74324721457740761</v>
      </c>
    </row>
    <row r="25984" spans="1:5" x14ac:dyDescent="0.25">
      <c r="A25984" s="1">
        <f t="shared" si="405"/>
        <v>8.6395806898594643</v>
      </c>
      <c r="B25984" s="1">
        <v>-1.8794370022401761</v>
      </c>
      <c r="C25984" s="1">
        <v>1.9714292152394239</v>
      </c>
      <c r="D25984" s="1">
        <v>0.92270138086575515</v>
      </c>
      <c r="E25984" s="1">
        <v>-0.35746903074114289</v>
      </c>
    </row>
    <row r="25985" spans="1:5" x14ac:dyDescent="0.25">
      <c r="A25985" s="1">
        <f t="shared" si="405"/>
        <v>22.689704007467753</v>
      </c>
      <c r="B25985" s="1">
        <v>-1.677200686905163</v>
      </c>
      <c r="C25985" s="1">
        <v>4.8766570579396724</v>
      </c>
      <c r="D25985" s="1">
        <v>0.4509909277731351</v>
      </c>
      <c r="E25985" s="1">
        <v>0.8588478721233046</v>
      </c>
    </row>
    <row r="25986" spans="1:5" x14ac:dyDescent="0.25">
      <c r="A25986" s="1">
        <f t="shared" si="405"/>
        <v>12.615364045309766</v>
      </c>
      <c r="B25986" s="1">
        <v>-2.5582087490946508</v>
      </c>
      <c r="C25986" s="1">
        <v>2.1886516647282761</v>
      </c>
      <c r="D25986" s="1">
        <v>0.10246801315512891</v>
      </c>
      <c r="E25986" s="1">
        <v>-0.39004732323259989</v>
      </c>
    </row>
    <row r="25987" spans="1:5" x14ac:dyDescent="0.25">
      <c r="A25987" s="1">
        <f t="shared" si="405"/>
        <v>12.949408113604861</v>
      </c>
      <c r="B25987" s="1">
        <v>-0.60380005968051575</v>
      </c>
      <c r="C25987" s="1">
        <v>2.8352392727138791</v>
      </c>
      <c r="D25987" s="1">
        <v>0.37753024443246852</v>
      </c>
      <c r="E25987" s="1">
        <v>0.13724169636623271</v>
      </c>
    </row>
    <row r="25988" spans="1:5" x14ac:dyDescent="0.25">
      <c r="A25988" s="1">
        <f t="shared" si="405"/>
        <v>2.3699436434177708</v>
      </c>
      <c r="B25988" s="1">
        <v>-1.7859867412755499</v>
      </c>
      <c r="C25988" s="1">
        <v>1.375068999161456</v>
      </c>
      <c r="D25988" s="1">
        <v>1.75385807251796</v>
      </c>
      <c r="E25988" s="1">
        <v>-1.6547448769497219</v>
      </c>
    </row>
    <row r="25989" spans="1:5" x14ac:dyDescent="0.25">
      <c r="A25989" s="1">
        <f t="shared" si="405"/>
        <v>27.529435574145698</v>
      </c>
      <c r="B25989" s="1">
        <v>-2.256374666091963</v>
      </c>
      <c r="C25989" s="1">
        <v>4.7920568250056164</v>
      </c>
      <c r="D25989" s="1">
        <v>-0.83620133595238455</v>
      </c>
      <c r="E25989" s="1">
        <v>1.596229600174111</v>
      </c>
    </row>
    <row r="25990" spans="1:5" x14ac:dyDescent="0.25">
      <c r="A25990" s="1">
        <f t="shared" si="405"/>
        <v>19.083459876350485</v>
      </c>
      <c r="B25990" s="1">
        <v>-1.325679491099039</v>
      </c>
      <c r="C25990" s="1">
        <v>4.0998519746185398</v>
      </c>
      <c r="D25990" s="1">
        <v>0.90980751237358481</v>
      </c>
      <c r="E25990" s="1">
        <v>2.0877950238980429</v>
      </c>
    </row>
    <row r="25991" spans="1:5" x14ac:dyDescent="0.25">
      <c r="A25991" s="1">
        <f t="shared" si="405"/>
        <v>11.081619116714101</v>
      </c>
      <c r="B25991" s="1">
        <v>-3.9625006622866241</v>
      </c>
      <c r="C25991" s="1">
        <v>2.493041951599579</v>
      </c>
      <c r="D25991" s="1">
        <v>1.8765412729109729</v>
      </c>
      <c r="E25991" s="1">
        <v>0.77657446676208008</v>
      </c>
    </row>
    <row r="25992" spans="1:5" x14ac:dyDescent="0.25">
      <c r="A25992" s="1">
        <f t="shared" si="405"/>
        <v>6.6679137960769221</v>
      </c>
      <c r="B25992" s="1">
        <v>-1.751754784153482</v>
      </c>
      <c r="C25992" s="1">
        <v>3.0672223645300631</v>
      </c>
      <c r="D25992" s="1">
        <v>2.996739143430716</v>
      </c>
      <c r="E25992" s="1">
        <v>-0.36251301590466217</v>
      </c>
    </row>
    <row r="25993" spans="1:5" x14ac:dyDescent="0.25">
      <c r="A25993" s="1">
        <f t="shared" ref="A25993:A26056" si="406">$B$2+$B$3*B25993+$B$4*C25993+$B$5*D25993+E25993</f>
        <v>7.3306382885784291</v>
      </c>
      <c r="B25993" s="1">
        <v>-4.1758853967237499</v>
      </c>
      <c r="C25993" s="1">
        <v>2.2123169591055092</v>
      </c>
      <c r="D25993" s="1">
        <v>1.9345494494084581</v>
      </c>
      <c r="E25993" s="1">
        <v>-1.8908665963419831</v>
      </c>
    </row>
    <row r="25994" spans="1:5" x14ac:dyDescent="0.25">
      <c r="A25994" s="1">
        <f t="shared" si="406"/>
        <v>17.053093110096128</v>
      </c>
      <c r="B25994" s="1">
        <v>-3.178999753611389</v>
      </c>
      <c r="C25994" s="1">
        <v>3.1258511786606231</v>
      </c>
      <c r="D25994" s="1">
        <v>8.9238391586309529E-2</v>
      </c>
      <c r="E25994" s="1">
        <v>-0.36159618339882538</v>
      </c>
    </row>
    <row r="25995" spans="1:5" x14ac:dyDescent="0.25">
      <c r="A25995" s="1">
        <f t="shared" si="406"/>
        <v>13.217174948521443</v>
      </c>
      <c r="B25995" s="1">
        <v>-1.181402633405942</v>
      </c>
      <c r="C25995" s="1">
        <v>3.27347844314547</v>
      </c>
      <c r="D25995" s="1">
        <v>1.6185186539340319</v>
      </c>
      <c r="E25995" s="1">
        <v>1.797414504335717</v>
      </c>
    </row>
    <row r="25996" spans="1:5" x14ac:dyDescent="0.25">
      <c r="A25996" s="1">
        <f t="shared" si="406"/>
        <v>16.583284102750724</v>
      </c>
      <c r="B25996" s="1">
        <v>-2.8966990673988389</v>
      </c>
      <c r="C25996" s="1">
        <v>2.0623733485473408</v>
      </c>
      <c r="D25996" s="1">
        <v>-1.2860389472099889</v>
      </c>
      <c r="E25996" s="1">
        <v>-0.42102520046744413</v>
      </c>
    </row>
    <row r="25997" spans="1:5" x14ac:dyDescent="0.25">
      <c r="A25997" s="1">
        <f t="shared" si="406"/>
        <v>18.441108408680233</v>
      </c>
      <c r="B25997" s="1">
        <v>-3.053355264882994</v>
      </c>
      <c r="C25997" s="1">
        <v>2.4371500889439162</v>
      </c>
      <c r="D25997" s="1">
        <v>-1.805978046694853</v>
      </c>
      <c r="E25997" s="1">
        <v>-1.7787813520629849</v>
      </c>
    </row>
    <row r="25998" spans="1:5" x14ac:dyDescent="0.25">
      <c r="A25998" s="1">
        <f t="shared" si="406"/>
        <v>9.9453555828085527</v>
      </c>
      <c r="B25998" s="1">
        <v>-1.098933215848926</v>
      </c>
      <c r="C25998" s="1">
        <v>2.06588331164326</v>
      </c>
      <c r="D25998" s="1">
        <v>0.45015740050143049</v>
      </c>
      <c r="E25998" s="1">
        <v>-6.6638678109122357E-2</v>
      </c>
    </row>
    <row r="25999" spans="1:5" x14ac:dyDescent="0.25">
      <c r="A25999" s="1">
        <f t="shared" si="406"/>
        <v>17.351095133207743</v>
      </c>
      <c r="B25999" s="1">
        <v>-1.8172762151094151</v>
      </c>
      <c r="C25999" s="1">
        <v>4.0993711003717426</v>
      </c>
      <c r="D25999" s="1">
        <v>1.63518241315432</v>
      </c>
      <c r="E25999" s="1">
        <v>2.0418817560743161</v>
      </c>
    </row>
    <row r="26000" spans="1:5" x14ac:dyDescent="0.25">
      <c r="A26000" s="1">
        <f t="shared" si="406"/>
        <v>22.167865346021006</v>
      </c>
      <c r="B26000" s="1">
        <v>-1.553978635934699</v>
      </c>
      <c r="C26000" s="1">
        <v>4.0380834655644797</v>
      </c>
      <c r="D26000" s="1">
        <v>-0.87627909215503053</v>
      </c>
      <c r="E26000" s="1">
        <v>-0.16728442863670279</v>
      </c>
    </row>
    <row r="26001" spans="1:5" x14ac:dyDescent="0.25">
      <c r="A26001" s="1">
        <f t="shared" si="406"/>
        <v>14.725565811367822</v>
      </c>
      <c r="B26001" s="1">
        <v>-0.60715580382145951</v>
      </c>
      <c r="C26001" s="1">
        <v>3.1764035469559122</v>
      </c>
      <c r="D26001" s="1">
        <v>0.68958059624270418</v>
      </c>
      <c r="E26001" s="1">
        <v>1.4815376084508249</v>
      </c>
    </row>
    <row r="26002" spans="1:5" x14ac:dyDescent="0.25">
      <c r="A26002" s="1">
        <f t="shared" si="406"/>
        <v>16.45016468773056</v>
      </c>
      <c r="B26002" s="1">
        <v>-2.4237965524303831</v>
      </c>
      <c r="C26002" s="1">
        <v>3.7009257809998761</v>
      </c>
      <c r="D26002" s="1">
        <v>0.84084543187735328</v>
      </c>
      <c r="E26002" s="1">
        <v>-0.25479869306726888</v>
      </c>
    </row>
    <row r="26003" spans="1:5" x14ac:dyDescent="0.25">
      <c r="A26003" s="1">
        <f t="shared" si="406"/>
        <v>8.4261353843940032</v>
      </c>
      <c r="B26003" s="1">
        <v>-1.7583375864883519</v>
      </c>
      <c r="C26003" s="1">
        <v>2.1396794494091842</v>
      </c>
      <c r="D26003" s="1">
        <v>1.404051183219684</v>
      </c>
      <c r="E26003" s="1">
        <v>0.32123354992796582</v>
      </c>
    </row>
    <row r="26004" spans="1:5" x14ac:dyDescent="0.25">
      <c r="A26004" s="1">
        <f t="shared" si="406"/>
        <v>8.8619188913089069</v>
      </c>
      <c r="B26004" s="1">
        <v>-3.5680808113774161</v>
      </c>
      <c r="C26004" s="1">
        <v>1.86493429021543</v>
      </c>
      <c r="D26004" s="1">
        <v>1.7576406058592431</v>
      </c>
      <c r="E26004" s="1">
        <v>1.1070227366475009</v>
      </c>
    </row>
    <row r="26005" spans="1:5" x14ac:dyDescent="0.25">
      <c r="A26005" s="1">
        <f t="shared" si="406"/>
        <v>12.242933850983325</v>
      </c>
      <c r="B26005" s="1">
        <v>-0.83756958484323918</v>
      </c>
      <c r="C26005" s="1">
        <v>2.7100363030247472</v>
      </c>
      <c r="D26005" s="1">
        <v>0.55251179366361391</v>
      </c>
      <c r="E26005" s="1">
        <v>0.22275443503194009</v>
      </c>
    </row>
    <row r="26006" spans="1:5" x14ac:dyDescent="0.25">
      <c r="A26006" s="1">
        <f t="shared" si="406"/>
        <v>20.356527853377486</v>
      </c>
      <c r="B26006" s="1">
        <v>-1.9937667564864061</v>
      </c>
      <c r="C26006" s="1">
        <v>4.7924555809003069</v>
      </c>
      <c r="D26006" s="1">
        <v>1.3393020941181351</v>
      </c>
      <c r="E26006" s="1">
        <v>1.2108450556442549</v>
      </c>
    </row>
    <row r="26007" spans="1:5" x14ac:dyDescent="0.25">
      <c r="A26007" s="1">
        <f t="shared" si="406"/>
        <v>12.754917076883347</v>
      </c>
      <c r="B26007" s="1">
        <v>-0.71221330757439349</v>
      </c>
      <c r="C26007" s="1">
        <v>3.2540834152922882</v>
      </c>
      <c r="D26007" s="1">
        <v>0.2325235472583734</v>
      </c>
      <c r="E26007" s="1">
        <v>-2.2760592500850798</v>
      </c>
    </row>
    <row r="26008" spans="1:5" x14ac:dyDescent="0.25">
      <c r="A26008" s="1">
        <f t="shared" si="406"/>
        <v>11.528500069639202</v>
      </c>
      <c r="B26008" s="1">
        <v>-0.98343643732287456</v>
      </c>
      <c r="C26008" s="1">
        <v>3.7224198585781139</v>
      </c>
      <c r="D26008" s="1">
        <v>1.7743137839431451</v>
      </c>
      <c r="E26008" s="1">
        <v>-1.0216744501666939</v>
      </c>
    </row>
    <row r="26009" spans="1:5" x14ac:dyDescent="0.25">
      <c r="A26009" s="1">
        <f t="shared" si="406"/>
        <v>9.0557637654927685</v>
      </c>
      <c r="B26009" s="1">
        <v>-3.9880007339257069</v>
      </c>
      <c r="C26009" s="1">
        <v>2.1876548617114122</v>
      </c>
      <c r="D26009" s="1">
        <v>1.9195551850666599</v>
      </c>
      <c r="E26009" s="1">
        <v>7.5809139921391724E-2</v>
      </c>
    </row>
    <row r="26010" spans="1:5" x14ac:dyDescent="0.25">
      <c r="A26010" s="1">
        <f t="shared" si="406"/>
        <v>16.632692647476361</v>
      </c>
      <c r="B26010" s="1">
        <v>-1.5244642634186509</v>
      </c>
      <c r="C26010" s="1">
        <v>3.5579223827664972</v>
      </c>
      <c r="D26010" s="1">
        <v>0.71070532061101988</v>
      </c>
      <c r="E26010" s="1">
        <v>1.0086548148247829</v>
      </c>
    </row>
    <row r="26011" spans="1:5" x14ac:dyDescent="0.25">
      <c r="A26011" s="1">
        <f t="shared" si="406"/>
        <v>6.3889146051620518</v>
      </c>
      <c r="B26011" s="1">
        <v>-0.42751074407869138</v>
      </c>
      <c r="C26011" s="1">
        <v>1.657065130171979</v>
      </c>
      <c r="D26011" s="1">
        <v>0.27181943301357259</v>
      </c>
      <c r="E26011" s="1">
        <v>-1.851398360563838</v>
      </c>
    </row>
    <row r="26012" spans="1:5" x14ac:dyDescent="0.25">
      <c r="A26012" s="1">
        <f t="shared" si="406"/>
        <v>9.3425080873442141</v>
      </c>
      <c r="B26012" s="1">
        <v>-1.039902051227415E-2</v>
      </c>
      <c r="C26012" s="1">
        <v>3.3246885378185449</v>
      </c>
      <c r="D26012" s="1">
        <v>1.757364285176473</v>
      </c>
      <c r="E26012" s="1">
        <v>-0.6945522289128202</v>
      </c>
    </row>
    <row r="26013" spans="1:5" x14ac:dyDescent="0.25">
      <c r="A26013" s="1">
        <f t="shared" si="406"/>
        <v>16.237248449494679</v>
      </c>
      <c r="B26013" s="1">
        <v>-0.88021309670485914</v>
      </c>
      <c r="C26013" s="1">
        <v>4.2917953625071137</v>
      </c>
      <c r="D26013" s="1">
        <v>1.1405366264978181</v>
      </c>
      <c r="E26013" s="1">
        <v>-0.38853621774518488</v>
      </c>
    </row>
    <row r="26014" spans="1:5" x14ac:dyDescent="0.25">
      <c r="A26014" s="1">
        <f t="shared" si="406"/>
        <v>18.855629226814361</v>
      </c>
      <c r="B26014" s="1">
        <v>-2.752300148820205</v>
      </c>
      <c r="C26014" s="1">
        <v>4.1488400234459961</v>
      </c>
      <c r="D26014" s="1">
        <v>0.7715115477634954</v>
      </c>
      <c r="E26014" s="1">
        <v>-0.17749637249934211</v>
      </c>
    </row>
    <row r="26015" spans="1:5" x14ac:dyDescent="0.25">
      <c r="A26015" s="1">
        <f t="shared" si="406"/>
        <v>14.179977209873645</v>
      </c>
      <c r="B26015" s="1">
        <v>-2.3237848859376262</v>
      </c>
      <c r="C26015" s="1">
        <v>3.2260776774121398</v>
      </c>
      <c r="D26015" s="1">
        <v>0.84703686019489355</v>
      </c>
      <c r="E26015" s="1">
        <v>-0.50700780512786081</v>
      </c>
    </row>
    <row r="26016" spans="1:5" x14ac:dyDescent="0.25">
      <c r="A26016" s="1">
        <f t="shared" si="406"/>
        <v>17.160232516259871</v>
      </c>
      <c r="B26016" s="1">
        <v>-3.0022428564154779</v>
      </c>
      <c r="C26016" s="1">
        <v>3.826193210961605</v>
      </c>
      <c r="D26016" s="1">
        <v>0.77057691258117589</v>
      </c>
      <c r="E26016" s="1">
        <v>-0.83505244625850195</v>
      </c>
    </row>
    <row r="26017" spans="1:5" x14ac:dyDescent="0.25">
      <c r="A26017" s="1">
        <f t="shared" si="406"/>
        <v>13.760502756511283</v>
      </c>
      <c r="B26017" s="1">
        <v>-1.7394262065341051</v>
      </c>
      <c r="C26017" s="1">
        <v>2.7888350975778149</v>
      </c>
      <c r="D26017" s="1">
        <v>0.97887228560866135</v>
      </c>
      <c r="E26017" s="1">
        <v>1.8023530164919039</v>
      </c>
    </row>
    <row r="26018" spans="1:5" x14ac:dyDescent="0.25">
      <c r="A26018" s="1">
        <f t="shared" si="406"/>
        <v>12.651749649008067</v>
      </c>
      <c r="B26018" s="1">
        <v>-1.3546889364754211</v>
      </c>
      <c r="C26018" s="1">
        <v>3.250978753805295</v>
      </c>
      <c r="D26018" s="1">
        <v>0.40180268456723728</v>
      </c>
      <c r="E26018" s="1">
        <v>-2.501446248986821</v>
      </c>
    </row>
    <row r="26019" spans="1:5" x14ac:dyDescent="0.25">
      <c r="A26019" s="1">
        <f t="shared" si="406"/>
        <v>7.2924185721763966</v>
      </c>
      <c r="B26019" s="1">
        <v>-3.9925147205655809</v>
      </c>
      <c r="C26019" s="1">
        <v>2.639191614099492</v>
      </c>
      <c r="D26019" s="1">
        <v>2.7597495178779372</v>
      </c>
      <c r="E26019" s="1">
        <v>-0.97761405115333888</v>
      </c>
    </row>
    <row r="26020" spans="1:5" x14ac:dyDescent="0.25">
      <c r="A26020" s="1">
        <f t="shared" si="406"/>
        <v>9.4178741631825229</v>
      </c>
      <c r="B26020" s="1">
        <v>-2.1595811354092578</v>
      </c>
      <c r="C26020" s="1">
        <v>1.731185923813316</v>
      </c>
      <c r="D26020" s="1">
        <v>0.5075265985608336</v>
      </c>
      <c r="E26020" s="1">
        <v>-0.14387087179749761</v>
      </c>
    </row>
    <row r="26021" spans="1:5" x14ac:dyDescent="0.25">
      <c r="A26021" s="1">
        <f t="shared" si="406"/>
        <v>6.0121861392317069</v>
      </c>
      <c r="B26021" s="1">
        <v>-2.5135039094060758</v>
      </c>
      <c r="C26021" s="1">
        <v>1.7219358423746169</v>
      </c>
      <c r="D26021" s="1">
        <v>1.3226181764515821</v>
      </c>
      <c r="E26021" s="1">
        <v>-1.4212066103180909</v>
      </c>
    </row>
    <row r="26022" spans="1:5" x14ac:dyDescent="0.25">
      <c r="A26022" s="1">
        <f t="shared" si="406"/>
        <v>24.498874294970911</v>
      </c>
      <c r="B26022" s="1">
        <v>-2.3724385812089368</v>
      </c>
      <c r="C26022" s="1">
        <v>5.2823428219479922</v>
      </c>
      <c r="D26022" s="1">
        <v>0.45545437274693817</v>
      </c>
      <c r="E26022" s="1">
        <v>0.36342754421082268</v>
      </c>
    </row>
    <row r="26023" spans="1:5" x14ac:dyDescent="0.25">
      <c r="A26023" s="1">
        <f t="shared" si="406"/>
        <v>18.240471770627522</v>
      </c>
      <c r="B26023" s="1">
        <v>-2.1262653553988589</v>
      </c>
      <c r="C26023" s="1">
        <v>4.0166887442180332</v>
      </c>
      <c r="D26023" s="1">
        <v>1.1765654729174579</v>
      </c>
      <c r="E26023" s="1">
        <v>1.577147857108903</v>
      </c>
    </row>
    <row r="26024" spans="1:5" x14ac:dyDescent="0.25">
      <c r="A26024" s="1">
        <f t="shared" si="406"/>
        <v>16.463991896538829</v>
      </c>
      <c r="B26024" s="1">
        <v>-1.882751977106188</v>
      </c>
      <c r="C26024" s="1">
        <v>3.529472115515031</v>
      </c>
      <c r="D26024" s="1">
        <v>0.86914269956173618</v>
      </c>
      <c r="E26024" s="1">
        <v>1.0707795560577269</v>
      </c>
    </row>
    <row r="26025" spans="1:5" x14ac:dyDescent="0.25">
      <c r="A26025" s="1">
        <f t="shared" si="406"/>
        <v>12.629506698782061</v>
      </c>
      <c r="B26025" s="1">
        <v>-0.89506823605439956</v>
      </c>
      <c r="C26025" s="1">
        <v>3.995657433662573</v>
      </c>
      <c r="D26025" s="1">
        <v>1.8526337876397341</v>
      </c>
      <c r="E26025" s="1">
        <v>-0.69028990900342713</v>
      </c>
    </row>
    <row r="26026" spans="1:5" x14ac:dyDescent="0.25">
      <c r="A26026" s="1">
        <f t="shared" si="406"/>
        <v>20.090487968890937</v>
      </c>
      <c r="B26026" s="1">
        <v>-1.149863969241405</v>
      </c>
      <c r="C26026" s="1">
        <v>4.1522812414015648</v>
      </c>
      <c r="D26026" s="1">
        <v>0.12091464051576931</v>
      </c>
      <c r="E26026" s="1">
        <v>0.69424295559058313</v>
      </c>
    </row>
    <row r="26027" spans="1:5" x14ac:dyDescent="0.25">
      <c r="A26027" s="1">
        <f t="shared" si="406"/>
        <v>11.302178389391354</v>
      </c>
      <c r="B26027" s="1">
        <v>-1.2208553355606</v>
      </c>
      <c r="C26027" s="1">
        <v>2.8390199329071759</v>
      </c>
      <c r="D26027" s="1">
        <v>0.82761141568733088</v>
      </c>
      <c r="E26027" s="1">
        <v>-0.79192243073595747</v>
      </c>
    </row>
    <row r="26028" spans="1:5" x14ac:dyDescent="0.25">
      <c r="A26028" s="1">
        <f t="shared" si="406"/>
        <v>2.9854294186462984</v>
      </c>
      <c r="B26028" s="1">
        <v>-0.57562615234213244</v>
      </c>
      <c r="C26028" s="1">
        <v>1.555439957601888</v>
      </c>
      <c r="D26028" s="1">
        <v>1.7333769782925761</v>
      </c>
      <c r="E26028" s="1">
        <v>-0.61182562922565742</v>
      </c>
    </row>
    <row r="26029" spans="1:5" x14ac:dyDescent="0.25">
      <c r="A26029" s="1">
        <f t="shared" si="406"/>
        <v>8.3536717549988513</v>
      </c>
      <c r="B26029" s="1">
        <v>-1.5333424338865931</v>
      </c>
      <c r="C26029" s="1">
        <v>1.8875945662215929</v>
      </c>
      <c r="D26029" s="1">
        <v>1.208331210186937</v>
      </c>
      <c r="E26029" s="1">
        <v>0.89494468678669825</v>
      </c>
    </row>
    <row r="26030" spans="1:5" x14ac:dyDescent="0.25">
      <c r="A26030" s="1">
        <f t="shared" si="406"/>
        <v>12.991812230421861</v>
      </c>
      <c r="B26030" s="1">
        <v>-2.0185464246606428</v>
      </c>
      <c r="C26030" s="1">
        <v>2.6787135302487131</v>
      </c>
      <c r="D26030" s="1">
        <v>0.46942346303577398</v>
      </c>
      <c r="E26030" s="1">
        <v>-0.33331792612631339</v>
      </c>
    </row>
    <row r="26031" spans="1:5" x14ac:dyDescent="0.25">
      <c r="A26031" s="1">
        <f t="shared" si="406"/>
        <v>13.925460451472675</v>
      </c>
      <c r="B26031" s="1">
        <v>-2.6528173322375439</v>
      </c>
      <c r="C26031" s="1">
        <v>2.703514876160793</v>
      </c>
      <c r="D26031" s="1">
        <v>0.32879927169734308</v>
      </c>
      <c r="E26031" s="1">
        <v>-0.55501857031600998</v>
      </c>
    </row>
    <row r="26032" spans="1:5" x14ac:dyDescent="0.25">
      <c r="A26032" s="1">
        <f t="shared" si="406"/>
        <v>21.140795272747127</v>
      </c>
      <c r="B26032" s="1">
        <v>-3.713233082720933</v>
      </c>
      <c r="C26032" s="1">
        <v>4.8751123123075626</v>
      </c>
      <c r="D26032" s="1">
        <v>2.0932386229845958</v>
      </c>
      <c r="E26032" s="1">
        <v>2.2068288097497319</v>
      </c>
    </row>
    <row r="26033" spans="1:5" x14ac:dyDescent="0.25">
      <c r="A26033" s="1">
        <f t="shared" si="406"/>
        <v>11.091820383190152</v>
      </c>
      <c r="B26033" s="1">
        <v>-0.14600299269425521</v>
      </c>
      <c r="C26033" s="1">
        <v>3.5148473411701069</v>
      </c>
      <c r="D26033" s="1">
        <v>1.4741908552054961</v>
      </c>
      <c r="E26033" s="1">
        <v>-0.69099940856804543</v>
      </c>
    </row>
    <row r="26034" spans="1:5" x14ac:dyDescent="0.25">
      <c r="A26034" s="1">
        <f t="shared" si="406"/>
        <v>12.124914003688266</v>
      </c>
      <c r="B26034" s="1">
        <v>-0.92791487527093364</v>
      </c>
      <c r="C26034" s="1">
        <v>3.1851819786269471</v>
      </c>
      <c r="D26034" s="1">
        <v>1.032965624016152</v>
      </c>
      <c r="E26034" s="1">
        <v>-0.4448319140419994</v>
      </c>
    </row>
    <row r="26035" spans="1:5" x14ac:dyDescent="0.25">
      <c r="A26035" s="1">
        <f t="shared" si="406"/>
        <v>13.498111473743537</v>
      </c>
      <c r="B26035" s="1">
        <v>-1.2918416247493321</v>
      </c>
      <c r="C26035" s="1">
        <v>4.7029422114876649</v>
      </c>
      <c r="D26035" s="1">
        <v>2.344993540012076</v>
      </c>
      <c r="E26035" s="1">
        <v>-1.570518376920226</v>
      </c>
    </row>
    <row r="26036" spans="1:5" x14ac:dyDescent="0.25">
      <c r="A26036" s="1">
        <f t="shared" si="406"/>
        <v>8.9591178273652687</v>
      </c>
      <c r="B26036" s="1">
        <v>-0.90959769673498747</v>
      </c>
      <c r="C26036" s="1">
        <v>3.5587481723521162</v>
      </c>
      <c r="D26036" s="1">
        <v>2.893775221333557</v>
      </c>
      <c r="E26036" s="1">
        <v>0.49585310522248771</v>
      </c>
    </row>
    <row r="26037" spans="1:5" x14ac:dyDescent="0.25">
      <c r="A26037" s="1">
        <f t="shared" si="406"/>
        <v>13.274982099203809</v>
      </c>
      <c r="B26037" s="1">
        <v>-3.2393168008234232</v>
      </c>
      <c r="C26037" s="1">
        <v>2.7397467918584879</v>
      </c>
      <c r="D26037" s="1">
        <v>0.62333680189020257</v>
      </c>
      <c r="E26037" s="1">
        <v>-1.0533114633829579</v>
      </c>
    </row>
    <row r="26038" spans="1:5" x14ac:dyDescent="0.25">
      <c r="A26038" s="1">
        <f t="shared" si="406"/>
        <v>6.382816863457399</v>
      </c>
      <c r="B26038" s="1">
        <v>-2.9489898432771402</v>
      </c>
      <c r="C26038" s="1">
        <v>2.0045850049571992</v>
      </c>
      <c r="D26038" s="1">
        <v>1.8466991076075041</v>
      </c>
      <c r="E26038" s="1">
        <v>-1.0444156768260251</v>
      </c>
    </row>
    <row r="26039" spans="1:5" x14ac:dyDescent="0.25">
      <c r="A26039" s="1">
        <f t="shared" si="406"/>
        <v>21.326352245238144</v>
      </c>
      <c r="B26039" s="1">
        <v>-3.0317221542754158</v>
      </c>
      <c r="C26039" s="1">
        <v>3.160940089064209</v>
      </c>
      <c r="D26039" s="1">
        <v>-0.59251561976784384</v>
      </c>
      <c r="E26039" s="1">
        <v>1.873322875402363</v>
      </c>
    </row>
    <row r="26040" spans="1:5" x14ac:dyDescent="0.25">
      <c r="A26040" s="1">
        <f t="shared" si="406"/>
        <v>11.272052133832606</v>
      </c>
      <c r="B26040" s="1">
        <v>-0.75142044815291031</v>
      </c>
      <c r="C26040" s="1">
        <v>2.5335337000134341</v>
      </c>
      <c r="D26040" s="1">
        <v>0.73746351872005778</v>
      </c>
      <c r="E26040" s="1">
        <v>0.59888744178613251</v>
      </c>
    </row>
    <row r="26041" spans="1:5" x14ac:dyDescent="0.25">
      <c r="A26041" s="1">
        <f t="shared" si="406"/>
        <v>12.59838780202997</v>
      </c>
      <c r="B26041" s="1">
        <v>-1.6084706702943581</v>
      </c>
      <c r="C26041" s="1">
        <v>3.1382535368689801</v>
      </c>
      <c r="D26041" s="1">
        <v>0.90449295377147787</v>
      </c>
      <c r="E26041" s="1">
        <v>-0.84961815442587563</v>
      </c>
    </row>
    <row r="26042" spans="1:5" x14ac:dyDescent="0.25">
      <c r="A26042" s="1">
        <f t="shared" si="406"/>
        <v>17.557964106314593</v>
      </c>
      <c r="B26042" s="1">
        <v>-2.7025956961365019</v>
      </c>
      <c r="C26042" s="1">
        <v>3.1252427230867799</v>
      </c>
      <c r="D26042" s="1">
        <v>-4.7450845094544107E-2</v>
      </c>
      <c r="E26042" s="1">
        <v>0.21204498254733931</v>
      </c>
    </row>
    <row r="26043" spans="1:5" x14ac:dyDescent="0.25">
      <c r="A26043" s="1">
        <f t="shared" si="406"/>
        <v>17.144458729763638</v>
      </c>
      <c r="B26043" s="1">
        <v>-2.6870891726469148</v>
      </c>
      <c r="C26043" s="1">
        <v>3.772330492149977</v>
      </c>
      <c r="D26043" s="1">
        <v>0.54445918447420749</v>
      </c>
      <c r="E26043" s="1">
        <v>-0.99857485806056023</v>
      </c>
    </row>
    <row r="26044" spans="1:5" x14ac:dyDescent="0.25">
      <c r="A26044" s="1">
        <f t="shared" si="406"/>
        <v>2.7010726651111003</v>
      </c>
      <c r="B26044" s="1">
        <v>-1.9890116012900201</v>
      </c>
      <c r="C26044" s="1">
        <v>2.159689582400703</v>
      </c>
      <c r="D26044" s="1">
        <v>3.3792905558675761</v>
      </c>
      <c r="E26044" s="1">
        <v>0.21117440182099581</v>
      </c>
    </row>
    <row r="26045" spans="1:5" x14ac:dyDescent="0.25">
      <c r="A26045" s="1">
        <f t="shared" si="406"/>
        <v>5.9763600135240473</v>
      </c>
      <c r="B26045" s="1">
        <v>-1.485849283803014</v>
      </c>
      <c r="C26045" s="1">
        <v>2.3311495487246821</v>
      </c>
      <c r="D26045" s="1">
        <v>2.1160451941325271</v>
      </c>
      <c r="E26045" s="1">
        <v>-0.48595188278011398</v>
      </c>
    </row>
    <row r="26046" spans="1:5" x14ac:dyDescent="0.25">
      <c r="A26046" s="1">
        <f t="shared" si="406"/>
        <v>9.7999124012841179</v>
      </c>
      <c r="B26046" s="1">
        <v>-3.2769742133740309</v>
      </c>
      <c r="C26046" s="1">
        <v>2.1906069615019059</v>
      </c>
      <c r="D26046" s="1">
        <v>1.6751105055100719</v>
      </c>
      <c r="E26046" s="1">
        <v>0.78584185843267951</v>
      </c>
    </row>
    <row r="26047" spans="1:5" x14ac:dyDescent="0.25">
      <c r="A26047" s="1">
        <f t="shared" si="406"/>
        <v>9.4091118049941365</v>
      </c>
      <c r="B26047" s="1">
        <v>-3.6039693481288029</v>
      </c>
      <c r="C26047" s="1">
        <v>1.5903028185223509</v>
      </c>
      <c r="D26047" s="1">
        <v>0.92906070284432718</v>
      </c>
      <c r="E26047" s="1">
        <v>0.23111329130891231</v>
      </c>
    </row>
    <row r="26048" spans="1:5" x14ac:dyDescent="0.25">
      <c r="A26048" s="1">
        <f t="shared" si="406"/>
        <v>12.433867176694029</v>
      </c>
      <c r="B26048" s="1">
        <v>-2.8383981906725699</v>
      </c>
      <c r="C26048" s="1">
        <v>2.5740150979511398</v>
      </c>
      <c r="D26048" s="1">
        <v>0.47864343352900918</v>
      </c>
      <c r="E26048" s="1">
        <v>-1.264661105196073</v>
      </c>
    </row>
    <row r="26049" spans="1:5" x14ac:dyDescent="0.25">
      <c r="A26049" s="1">
        <f t="shared" si="406"/>
        <v>12.387815213804323</v>
      </c>
      <c r="B26049" s="1">
        <v>-2.9309571912509398</v>
      </c>
      <c r="C26049" s="1">
        <v>2.0082618547138789</v>
      </c>
      <c r="D26049" s="1">
        <v>0.46117838876538608</v>
      </c>
      <c r="E26049" s="1">
        <v>0.80734576999402519</v>
      </c>
    </row>
    <row r="26050" spans="1:5" x14ac:dyDescent="0.25">
      <c r="A26050" s="1">
        <f t="shared" si="406"/>
        <v>18.268934709856268</v>
      </c>
      <c r="B26050" s="1">
        <v>-3.2249557238401509</v>
      </c>
      <c r="C26050" s="1">
        <v>4.4288838365654737</v>
      </c>
      <c r="D26050" s="1">
        <v>1.956212920105453</v>
      </c>
      <c r="E26050" s="1">
        <v>1.197082400070582</v>
      </c>
    </row>
    <row r="26051" spans="1:5" x14ac:dyDescent="0.25">
      <c r="A26051" s="1">
        <f t="shared" si="406"/>
        <v>19.044245369351653</v>
      </c>
      <c r="B26051" s="1">
        <v>-3.6177944825577169</v>
      </c>
      <c r="C26051" s="1">
        <v>3.393506004404184</v>
      </c>
      <c r="D26051" s="1">
        <v>0.40566731486300661</v>
      </c>
      <c r="E26051" s="1">
        <v>1.06942881376622</v>
      </c>
    </row>
    <row r="26052" spans="1:5" x14ac:dyDescent="0.25">
      <c r="A26052" s="1">
        <f t="shared" si="406"/>
        <v>13.359593174690488</v>
      </c>
      <c r="B26052" s="1">
        <v>-1.573145775178536</v>
      </c>
      <c r="C26052" s="1">
        <v>3.1752728164732069</v>
      </c>
      <c r="D26052" s="1">
        <v>0.90356562089432257</v>
      </c>
      <c r="E26052" s="1">
        <v>-0.20394700369790761</v>
      </c>
    </row>
    <row r="26053" spans="1:5" x14ac:dyDescent="0.25">
      <c r="A26053" s="1">
        <f t="shared" si="406"/>
        <v>12.329591315776748</v>
      </c>
      <c r="B26053" s="1">
        <v>-2.7066747276323402</v>
      </c>
      <c r="C26053" s="1">
        <v>2.5649501339706009</v>
      </c>
      <c r="D26053" s="1">
        <v>0.52007688131292285</v>
      </c>
      <c r="E26053" s="1">
        <v>-1.0766533037992281</v>
      </c>
    </row>
    <row r="26054" spans="1:5" x14ac:dyDescent="0.25">
      <c r="A26054" s="1">
        <f t="shared" si="406"/>
        <v>9.5935325546793813</v>
      </c>
      <c r="B26054" s="1">
        <v>-8.1264723053755317E-2</v>
      </c>
      <c r="C26054" s="1">
        <v>2.6751669282259032</v>
      </c>
      <c r="D26054" s="1">
        <v>1.057987126672697</v>
      </c>
      <c r="E26054" s="1">
        <v>-1.443850125989587E-2</v>
      </c>
    </row>
    <row r="26055" spans="1:5" x14ac:dyDescent="0.25">
      <c r="A26055" s="1">
        <f t="shared" si="406"/>
        <v>16.256740137517511</v>
      </c>
      <c r="B26055" s="1">
        <v>-2.979793920977857</v>
      </c>
      <c r="C26055" s="1">
        <v>2.4641535522333728</v>
      </c>
      <c r="D26055" s="1">
        <v>-0.35500851557582158</v>
      </c>
      <c r="E26055" s="1">
        <v>0.35530646087869838</v>
      </c>
    </row>
    <row r="26056" spans="1:5" x14ac:dyDescent="0.25">
      <c r="A26056" s="1">
        <f t="shared" si="406"/>
        <v>10.678934609222473</v>
      </c>
      <c r="B26056" s="1">
        <v>-1.9251027919776931</v>
      </c>
      <c r="C26056" s="1">
        <v>3.4668636013438041</v>
      </c>
      <c r="D26056" s="1">
        <v>1.8139622072433601</v>
      </c>
      <c r="E26056" s="1">
        <v>-1.671735966400355</v>
      </c>
    </row>
    <row r="26057" spans="1:5" x14ac:dyDescent="0.25">
      <c r="A26057" s="1">
        <f t="shared" ref="A26057:A26120" si="407">$B$2+$B$3*B26057+$B$4*C26057+$B$5*D26057+E26057</f>
        <v>11.27376844458043</v>
      </c>
      <c r="B26057" s="1">
        <v>-8.6339183221400218E-2</v>
      </c>
      <c r="C26057" s="1">
        <v>2.5661865584109949</v>
      </c>
      <c r="D26057" s="1">
        <v>-9.3587621751666461E-2</v>
      </c>
      <c r="E26057" s="1">
        <v>-1.3580798375399501</v>
      </c>
    </row>
    <row r="26058" spans="1:5" x14ac:dyDescent="0.25">
      <c r="A26058" s="1">
        <f t="shared" si="407"/>
        <v>9.649402971389053</v>
      </c>
      <c r="B26058" s="1">
        <v>-1.1244279399982231</v>
      </c>
      <c r="C26058" s="1">
        <v>2.7453979427775042</v>
      </c>
      <c r="D26058" s="1">
        <v>1.262909051970752</v>
      </c>
      <c r="E26058" s="1">
        <v>-0.66788958380693042</v>
      </c>
    </row>
    <row r="26059" spans="1:5" x14ac:dyDescent="0.25">
      <c r="A26059" s="1">
        <f t="shared" si="407"/>
        <v>14.325080736010753</v>
      </c>
      <c r="B26059" s="1">
        <v>-0.42525668290465402</v>
      </c>
      <c r="C26059" s="1">
        <v>4.0688263274515908</v>
      </c>
      <c r="D26059" s="1">
        <v>1.386457577833345</v>
      </c>
      <c r="E26059" s="1">
        <v>-0.21610852320022819</v>
      </c>
    </row>
    <row r="26060" spans="1:5" x14ac:dyDescent="0.25">
      <c r="A26060" s="1">
        <f t="shared" si="407"/>
        <v>23.012448722822057</v>
      </c>
      <c r="B26060" s="1">
        <v>-1.6840932215830291</v>
      </c>
      <c r="C26060" s="1">
        <v>4.6757788118828172</v>
      </c>
      <c r="D26060" s="1">
        <v>4.9781415259697932E-2</v>
      </c>
      <c r="E26060" s="1">
        <v>0.77458449948685448</v>
      </c>
    </row>
    <row r="26061" spans="1:5" x14ac:dyDescent="0.25">
      <c r="A26061" s="1">
        <f t="shared" si="407"/>
        <v>16.645672866548018</v>
      </c>
      <c r="B26061" s="1">
        <v>-3.0210998251375711</v>
      </c>
      <c r="C26061" s="1">
        <v>2.8433457913609321</v>
      </c>
      <c r="D26061" s="1">
        <v>-9.2487282521243941E-2</v>
      </c>
      <c r="E26061" s="1">
        <v>-2.6271971597010831E-2</v>
      </c>
    </row>
    <row r="26062" spans="1:5" x14ac:dyDescent="0.25">
      <c r="A26062" s="1">
        <f t="shared" si="407"/>
        <v>18.510012156916321</v>
      </c>
      <c r="B26062" s="1">
        <v>-1.917866140889986</v>
      </c>
      <c r="C26062" s="1">
        <v>3.707815587297481</v>
      </c>
      <c r="D26062" s="1">
        <v>0.13120236795506979</v>
      </c>
      <c r="E26062" s="1">
        <v>0.15449077070162201</v>
      </c>
    </row>
    <row r="26063" spans="1:5" x14ac:dyDescent="0.25">
      <c r="A26063" s="1">
        <f t="shared" si="407"/>
        <v>19.602990779757583</v>
      </c>
      <c r="B26063" s="1">
        <v>-0.86822129119810332</v>
      </c>
      <c r="C26063" s="1">
        <v>3.3473339787961081</v>
      </c>
      <c r="D26063" s="1">
        <v>-1.0022607482081161</v>
      </c>
      <c r="E26063" s="1">
        <v>0.33865132875070059</v>
      </c>
    </row>
    <row r="26064" spans="1:5" x14ac:dyDescent="0.25">
      <c r="A26064" s="1">
        <f t="shared" si="407"/>
        <v>10.18022921303859</v>
      </c>
      <c r="B26064" s="1">
        <v>-1.212098283713408</v>
      </c>
      <c r="C26064" s="1">
        <v>3.153962540044934</v>
      </c>
      <c r="D26064" s="1">
        <v>1.962728406048676</v>
      </c>
      <c r="E26064" s="1">
        <v>0.24046598729147509</v>
      </c>
    </row>
    <row r="26065" spans="1:5" x14ac:dyDescent="0.25">
      <c r="A26065" s="1">
        <f t="shared" si="407"/>
        <v>8.5829915600716244</v>
      </c>
      <c r="B26065" s="1">
        <v>-1.9748396889280311</v>
      </c>
      <c r="C26065" s="1">
        <v>2.5087451963475238</v>
      </c>
      <c r="D26065" s="1">
        <v>1.7143340847462629</v>
      </c>
      <c r="E26065" s="1">
        <v>-0.28382666000771217</v>
      </c>
    </row>
    <row r="26066" spans="1:5" x14ac:dyDescent="0.25">
      <c r="A26066" s="1">
        <f t="shared" si="407"/>
        <v>14.674025434830121</v>
      </c>
      <c r="B26066" s="1">
        <v>-2.2979437797141271</v>
      </c>
      <c r="C26066" s="1">
        <v>2.716807115557327</v>
      </c>
      <c r="D26066" s="1">
        <v>0.56883631532629919</v>
      </c>
      <c r="E26066" s="1">
        <v>1.215362138865584</v>
      </c>
    </row>
    <row r="26067" spans="1:5" x14ac:dyDescent="0.25">
      <c r="A26067" s="1">
        <f t="shared" si="407"/>
        <v>10.887289907677753</v>
      </c>
      <c r="B26067" s="1">
        <v>-0.81113605059143024</v>
      </c>
      <c r="C26067" s="1">
        <v>3.032275956092688</v>
      </c>
      <c r="D26067" s="1">
        <v>1.2899856923206661</v>
      </c>
      <c r="E26067" s="1">
        <v>-0.1829928903224288</v>
      </c>
    </row>
    <row r="26068" spans="1:5" x14ac:dyDescent="0.25">
      <c r="A26068" s="1">
        <f t="shared" si="407"/>
        <v>17.369624097864524</v>
      </c>
      <c r="B26068" s="1">
        <v>-1.405346603859607</v>
      </c>
      <c r="C26068" s="1">
        <v>2.607857870161141</v>
      </c>
      <c r="D26068" s="1">
        <v>-1.291233862061185</v>
      </c>
      <c r="E26068" s="1">
        <v>-0.34085557282320222</v>
      </c>
    </row>
    <row r="26069" spans="1:5" x14ac:dyDescent="0.25">
      <c r="A26069" s="1">
        <f t="shared" si="407"/>
        <v>19.585807480807762</v>
      </c>
      <c r="B26069" s="1">
        <v>-2.6610777911637551</v>
      </c>
      <c r="C26069" s="1">
        <v>5.2092917679815933</v>
      </c>
      <c r="D26069" s="1">
        <v>1.8328013780130621</v>
      </c>
      <c r="E26069" s="1">
        <v>-0.41403324824318238</v>
      </c>
    </row>
    <row r="26070" spans="1:5" x14ac:dyDescent="0.25">
      <c r="A26070" s="1">
        <f t="shared" si="407"/>
        <v>10.435248584215362</v>
      </c>
      <c r="B26070" s="1">
        <v>-1.2180880499509681</v>
      </c>
      <c r="C26070" s="1">
        <v>2.3927382350734332</v>
      </c>
      <c r="D26070" s="1">
        <v>0.6827700852456684</v>
      </c>
      <c r="E26070" s="1">
        <v>-0.3054821502923325</v>
      </c>
    </row>
    <row r="26071" spans="1:5" x14ac:dyDescent="0.25">
      <c r="A26071" s="1">
        <f t="shared" si="407"/>
        <v>23.239325665841168</v>
      </c>
      <c r="B26071" s="1">
        <v>-3.398564829636459</v>
      </c>
      <c r="C26071" s="1">
        <v>4.2717982675146233</v>
      </c>
      <c r="D26071" s="1">
        <v>0.27327024408184258</v>
      </c>
      <c r="E26071" s="1">
        <v>1.5733784983917449</v>
      </c>
    </row>
    <row r="26072" spans="1:5" x14ac:dyDescent="0.25">
      <c r="A26072" s="1">
        <f t="shared" si="407"/>
        <v>15.750367781287059</v>
      </c>
      <c r="B26072" s="1">
        <v>-2.132278346360462</v>
      </c>
      <c r="C26072" s="1">
        <v>3.224529127076615</v>
      </c>
      <c r="D26072" s="1">
        <v>0.33983276180036132</v>
      </c>
      <c r="E26072" s="1">
        <v>-0.2605287879787801</v>
      </c>
    </row>
    <row r="26073" spans="1:5" x14ac:dyDescent="0.25">
      <c r="A26073" s="1">
        <f t="shared" si="407"/>
        <v>13.599250445995374</v>
      </c>
      <c r="B26073" s="1">
        <v>-1.5998057228518909</v>
      </c>
      <c r="C26073" s="1">
        <v>2.9192420970623609</v>
      </c>
      <c r="D26073" s="1">
        <v>0.99722600403091843</v>
      </c>
      <c r="E26073" s="1">
        <v>1.3141543469867929</v>
      </c>
    </row>
    <row r="26074" spans="1:5" x14ac:dyDescent="0.25">
      <c r="A26074" s="1">
        <f t="shared" si="407"/>
        <v>2.5262648928473403</v>
      </c>
      <c r="B26074" s="1">
        <v>-1.4607008651437221</v>
      </c>
      <c r="C26074" s="1">
        <v>1.4552183714829869</v>
      </c>
      <c r="D26074" s="1">
        <v>2.8139668507358131</v>
      </c>
      <c r="E26074" s="1">
        <v>1.6865910939791109</v>
      </c>
    </row>
    <row r="26075" spans="1:5" x14ac:dyDescent="0.25">
      <c r="A26075" s="1">
        <f t="shared" si="407"/>
        <v>0.25516978711303862</v>
      </c>
      <c r="B26075" s="1">
        <v>-2.42258399415089</v>
      </c>
      <c r="C26075" s="1">
        <v>1.186325387737031</v>
      </c>
      <c r="D26075" s="1">
        <v>2.991620594423491</v>
      </c>
      <c r="E26075" s="1">
        <v>6.2146025284496857E-2</v>
      </c>
    </row>
    <row r="26076" spans="1:5" x14ac:dyDescent="0.25">
      <c r="A26076" s="1">
        <f t="shared" si="407"/>
        <v>18.527908215467946</v>
      </c>
      <c r="B26076" s="1">
        <v>-0.60253215063724253</v>
      </c>
      <c r="C26076" s="1">
        <v>4.8524734489618382</v>
      </c>
      <c r="D26076" s="1">
        <v>1.253429766801992</v>
      </c>
      <c r="E26076" s="1">
        <v>0.27577156938932612</v>
      </c>
    </row>
    <row r="26077" spans="1:5" x14ac:dyDescent="0.25">
      <c r="A26077" s="1">
        <f t="shared" si="407"/>
        <v>14.031832347822679</v>
      </c>
      <c r="B26077" s="1">
        <v>-0.88010378190302063</v>
      </c>
      <c r="C26077" s="1">
        <v>3.3648745397482762</v>
      </c>
      <c r="D26077" s="1">
        <v>0.96949145195924347</v>
      </c>
      <c r="E26077" s="1">
        <v>0.60070476280428675</v>
      </c>
    </row>
    <row r="26078" spans="1:5" x14ac:dyDescent="0.25">
      <c r="A26078" s="1">
        <f t="shared" si="407"/>
        <v>10.95354410660233</v>
      </c>
      <c r="B26078" s="1">
        <v>-2.0596682140693039</v>
      </c>
      <c r="C26078" s="1">
        <v>3.150754002645745</v>
      </c>
      <c r="D26078" s="1">
        <v>1.755811954998467</v>
      </c>
      <c r="E26078" s="1">
        <v>-0.44170425305455541</v>
      </c>
    </row>
    <row r="26079" spans="1:5" x14ac:dyDescent="0.25">
      <c r="A26079" s="1">
        <f t="shared" si="407"/>
        <v>12.681341766494768</v>
      </c>
      <c r="B26079" s="1">
        <v>-0.9624298785384926</v>
      </c>
      <c r="C26079" s="1">
        <v>2.9078294480572962</v>
      </c>
      <c r="D26079" s="1">
        <v>0.96056785397796818</v>
      </c>
      <c r="E26079" s="1">
        <v>0.96929765766099485</v>
      </c>
    </row>
    <row r="26080" spans="1:5" x14ac:dyDescent="0.25">
      <c r="A26080" s="1">
        <f t="shared" si="407"/>
        <v>12.069974900865791</v>
      </c>
      <c r="B26080" s="1">
        <v>-3.6272216451001831</v>
      </c>
      <c r="C26080" s="1">
        <v>3.0247936374679139</v>
      </c>
      <c r="D26080" s="1">
        <v>1.586069166650679</v>
      </c>
      <c r="E26080" s="1">
        <v>-0.8982137941540147</v>
      </c>
    </row>
    <row r="26081" spans="1:5" x14ac:dyDescent="0.25">
      <c r="A26081" s="1">
        <f t="shared" si="407"/>
        <v>9.1149025552205742</v>
      </c>
      <c r="B26081" s="1">
        <v>-0.55500932464795394</v>
      </c>
      <c r="C26081" s="1">
        <v>3.2578223896207219</v>
      </c>
      <c r="D26081" s="1">
        <v>1.7523201153339809</v>
      </c>
      <c r="E26081" s="1">
        <v>-1.214435981908323</v>
      </c>
    </row>
    <row r="26082" spans="1:5" x14ac:dyDescent="0.25">
      <c r="A26082" s="1">
        <f t="shared" si="407"/>
        <v>11.935231562419956</v>
      </c>
      <c r="B26082" s="1">
        <v>-1.661122746198423</v>
      </c>
      <c r="C26082" s="1">
        <v>3.352915496734548</v>
      </c>
      <c r="D26082" s="1">
        <v>1.468029113289921</v>
      </c>
      <c r="E26082" s="1">
        <v>-0.73346583084689543</v>
      </c>
    </row>
    <row r="26083" spans="1:5" x14ac:dyDescent="0.25">
      <c r="A26083" s="1">
        <f t="shared" si="407"/>
        <v>5.0879262125256908</v>
      </c>
      <c r="B26083" s="1">
        <v>-2.3790311718283368</v>
      </c>
      <c r="C26083" s="1">
        <v>2.3830412147764508</v>
      </c>
      <c r="D26083" s="1">
        <v>2.813580417561536</v>
      </c>
      <c r="E26083" s="1">
        <v>-0.38252856572384009</v>
      </c>
    </row>
    <row r="26084" spans="1:5" x14ac:dyDescent="0.25">
      <c r="A26084" s="1">
        <f t="shared" si="407"/>
        <v>11.347472180439034</v>
      </c>
      <c r="B26084" s="1">
        <v>-1.0995141362573779</v>
      </c>
      <c r="C26084" s="1">
        <v>3.3714067415668758</v>
      </c>
      <c r="D26084" s="1">
        <v>1.22125074584072</v>
      </c>
      <c r="E26084" s="1">
        <v>-1.5739166845636849</v>
      </c>
    </row>
    <row r="26085" spans="1:5" x14ac:dyDescent="0.25">
      <c r="A26085" s="1">
        <f t="shared" si="407"/>
        <v>4.1916005897059323</v>
      </c>
      <c r="B26085" s="1">
        <v>-7.558267357130144E-2</v>
      </c>
      <c r="C26085" s="1">
        <v>1.768468551531206</v>
      </c>
      <c r="D26085" s="1">
        <v>1.318560566757049</v>
      </c>
      <c r="E26085" s="1">
        <v>-1.0021745897190451</v>
      </c>
    </row>
    <row r="26086" spans="1:5" x14ac:dyDescent="0.25">
      <c r="A26086" s="1">
        <f t="shared" si="407"/>
        <v>22.974806915535851</v>
      </c>
      <c r="B26086" s="1">
        <v>-3.2030595591950521</v>
      </c>
      <c r="C26086" s="1">
        <v>4.2455938616743909</v>
      </c>
      <c r="D26086" s="1">
        <v>0.13545356213739759</v>
      </c>
      <c r="E26086" s="1">
        <v>1.195732596055429</v>
      </c>
    </row>
    <row r="26087" spans="1:5" x14ac:dyDescent="0.25">
      <c r="A26087" s="1">
        <f t="shared" si="407"/>
        <v>3.1377438536912585</v>
      </c>
      <c r="B26087" s="1">
        <v>-1.187503351282964</v>
      </c>
      <c r="C26087" s="1">
        <v>2.0624177633019518</v>
      </c>
      <c r="D26087" s="1">
        <v>2.5849133833916111</v>
      </c>
      <c r="E26087" s="1">
        <v>-0.54469040062467999</v>
      </c>
    </row>
    <row r="26088" spans="1:5" x14ac:dyDescent="0.25">
      <c r="A26088" s="1">
        <f t="shared" si="407"/>
        <v>1.8041250895659764</v>
      </c>
      <c r="B26088" s="1">
        <v>-2.4092826493379729</v>
      </c>
      <c r="C26088" s="1">
        <v>1.706139627242039</v>
      </c>
      <c r="D26088" s="1">
        <v>2.9792630043654231</v>
      </c>
      <c r="E26088" s="1">
        <v>-0.49192705564388328</v>
      </c>
    </row>
    <row r="26089" spans="1:5" x14ac:dyDescent="0.25">
      <c r="A26089" s="1">
        <f t="shared" si="407"/>
        <v>10.430208157223909</v>
      </c>
      <c r="B26089" s="1">
        <v>-2.8054597050177019</v>
      </c>
      <c r="C26089" s="1">
        <v>3.0780189567365119</v>
      </c>
      <c r="D26089" s="1">
        <v>2.1383841976396378</v>
      </c>
      <c r="E26089" s="1">
        <v>-0.27217478182092808</v>
      </c>
    </row>
    <row r="26090" spans="1:5" x14ac:dyDescent="0.25">
      <c r="A26090" s="1">
        <f t="shared" si="407"/>
        <v>15.963948886993718</v>
      </c>
      <c r="B26090" s="1">
        <v>-1.9943027506639299</v>
      </c>
      <c r="C26090" s="1">
        <v>3.4235832854986201</v>
      </c>
      <c r="D26090" s="1">
        <v>0.82509333582337741</v>
      </c>
      <c r="E26090" s="1">
        <v>0.75059300180543986</v>
      </c>
    </row>
    <row r="26091" spans="1:5" x14ac:dyDescent="0.25">
      <c r="A26091" s="1">
        <f t="shared" si="407"/>
        <v>20.479595779025107</v>
      </c>
      <c r="B26091" s="1">
        <v>-0.45651347200817832</v>
      </c>
      <c r="C26091" s="1">
        <v>5.3053567281810068</v>
      </c>
      <c r="D26091" s="1">
        <v>0.941544564826021</v>
      </c>
      <c r="E26091" s="1">
        <v>-0.37371091122903471</v>
      </c>
    </row>
    <row r="26092" spans="1:5" x14ac:dyDescent="0.25">
      <c r="A26092" s="1">
        <f t="shared" si="407"/>
        <v>10.088117380938243</v>
      </c>
      <c r="B26092" s="1">
        <v>-1.585206398346223</v>
      </c>
      <c r="C26092" s="1">
        <v>3.7574901424053362</v>
      </c>
      <c r="D26092" s="1">
        <v>2.9651942869957231</v>
      </c>
      <c r="E26092" s="1">
        <v>0.36853327395784408</v>
      </c>
    </row>
    <row r="26093" spans="1:5" x14ac:dyDescent="0.25">
      <c r="A26093" s="1">
        <f t="shared" si="407"/>
        <v>15.144765529646026</v>
      </c>
      <c r="B26093" s="1">
        <v>-1.300876559514397</v>
      </c>
      <c r="C26093" s="1">
        <v>3.868033195224148</v>
      </c>
      <c r="D26093" s="1">
        <v>1.5497025888986951</v>
      </c>
      <c r="E26093" s="1">
        <v>1.0208639559311219</v>
      </c>
    </row>
    <row r="26094" spans="1:5" x14ac:dyDescent="0.25">
      <c r="A26094" s="1">
        <f t="shared" si="407"/>
        <v>10.759053077703598</v>
      </c>
      <c r="B26094" s="1">
        <v>-1.3101150490147579</v>
      </c>
      <c r="C26094" s="1">
        <v>2.6239994375802609</v>
      </c>
      <c r="D26094" s="1">
        <v>1.517607826086486</v>
      </c>
      <c r="E26094" s="1">
        <v>1.5057637566272539</v>
      </c>
    </row>
    <row r="26095" spans="1:5" x14ac:dyDescent="0.25">
      <c r="A26095" s="1">
        <f t="shared" si="407"/>
        <v>6.7905359821315603</v>
      </c>
      <c r="B26095" s="1">
        <v>-2.1980362764739581</v>
      </c>
      <c r="C26095" s="1">
        <v>1.798125177657975</v>
      </c>
      <c r="D26095" s="1">
        <v>1.280096608920291</v>
      </c>
      <c r="E26095" s="1">
        <v>-0.75971117821342393</v>
      </c>
    </row>
    <row r="26096" spans="1:5" x14ac:dyDescent="0.25">
      <c r="A26096" s="1">
        <f t="shared" si="407"/>
        <v>11.609575030913984</v>
      </c>
      <c r="B26096" s="1">
        <v>-1.78088983753495</v>
      </c>
      <c r="C26096" s="1">
        <v>2.0644862912558368</v>
      </c>
      <c r="D26096" s="1">
        <v>-4.5201951771419058E-2</v>
      </c>
      <c r="E26096" s="1">
        <v>-0.56486582695857102</v>
      </c>
    </row>
    <row r="26097" spans="1:5" x14ac:dyDescent="0.25">
      <c r="A26097" s="1">
        <f t="shared" si="407"/>
        <v>13.599778272760751</v>
      </c>
      <c r="B26097" s="1">
        <v>-4.3300324608977618</v>
      </c>
      <c r="C26097" s="1">
        <v>1.9688644005767351</v>
      </c>
      <c r="D26097" s="1">
        <v>0.36339600610185308</v>
      </c>
      <c r="E26097" s="1">
        <v>0.4844762278616081</v>
      </c>
    </row>
    <row r="26098" spans="1:5" x14ac:dyDescent="0.25">
      <c r="A26098" s="1">
        <f t="shared" si="407"/>
        <v>11.184736124583125</v>
      </c>
      <c r="B26098" s="1">
        <v>-2.4086451429264222</v>
      </c>
      <c r="C26098" s="1">
        <v>2.6148325186772339</v>
      </c>
      <c r="D26098" s="1">
        <v>0.65075033978037222</v>
      </c>
      <c r="E26098" s="1">
        <v>-1.7309880737111181</v>
      </c>
    </row>
    <row r="26099" spans="1:5" x14ac:dyDescent="0.25">
      <c r="A26099" s="1">
        <f t="shared" si="407"/>
        <v>17.702768914738854</v>
      </c>
      <c r="B26099" s="1">
        <v>-2.9567941879074602</v>
      </c>
      <c r="C26099" s="1">
        <v>2.431238660691696</v>
      </c>
      <c r="D26099" s="1">
        <v>-0.76544347545563141</v>
      </c>
      <c r="E26099" s="1">
        <v>0.72468965769771532</v>
      </c>
    </row>
    <row r="26100" spans="1:5" x14ac:dyDescent="0.25">
      <c r="A26100" s="1">
        <f t="shared" si="407"/>
        <v>18.869506077497217</v>
      </c>
      <c r="B26100" s="1">
        <v>-1.4820674563784699</v>
      </c>
      <c r="C26100" s="1">
        <v>3.9650464563962449</v>
      </c>
      <c r="D26100" s="1">
        <v>0.19399359389307841</v>
      </c>
      <c r="E26100" s="1">
        <v>0.109233577213001</v>
      </c>
    </row>
    <row r="26101" spans="1:5" x14ac:dyDescent="0.25">
      <c r="A26101" s="1">
        <f t="shared" si="407"/>
        <v>17.142835534782847</v>
      </c>
      <c r="B26101" s="1">
        <v>-1.651647808189441</v>
      </c>
      <c r="C26101" s="1">
        <v>3.822475245970645</v>
      </c>
      <c r="D26101" s="1">
        <v>0.18975110353727401</v>
      </c>
      <c r="E26101" s="1">
        <v>-1.229459946677353</v>
      </c>
    </row>
    <row r="26102" spans="1:5" x14ac:dyDescent="0.25">
      <c r="A26102" s="1">
        <f t="shared" si="407"/>
        <v>6.8547714318846227</v>
      </c>
      <c r="B26102" s="1">
        <v>-0.46547197896864922</v>
      </c>
      <c r="C26102" s="1">
        <v>1.64222857354359</v>
      </c>
      <c r="D26102" s="1">
        <v>1.357286276721267</v>
      </c>
      <c r="E26102" s="1">
        <v>1.8922439889054139</v>
      </c>
    </row>
    <row r="26103" spans="1:5" x14ac:dyDescent="0.25">
      <c r="A26103" s="1">
        <f t="shared" si="407"/>
        <v>15.814248437735959</v>
      </c>
      <c r="B26103" s="1">
        <v>-0.68240886949354151</v>
      </c>
      <c r="C26103" s="1">
        <v>4.3470683469344698</v>
      </c>
      <c r="D26103" s="1">
        <v>1.1468502771953299</v>
      </c>
      <c r="E26103" s="1">
        <v>-0.81588298790947222</v>
      </c>
    </row>
    <row r="26104" spans="1:5" x14ac:dyDescent="0.25">
      <c r="A26104" s="1">
        <f t="shared" si="407"/>
        <v>1.4285754234523407</v>
      </c>
      <c r="B26104" s="1">
        <v>0.90697375802173097</v>
      </c>
      <c r="C26104" s="1">
        <v>2.4845930469946258</v>
      </c>
      <c r="D26104" s="1">
        <v>2.6458990752498859</v>
      </c>
      <c r="E26104" s="1">
        <v>-1.6651257807547739</v>
      </c>
    </row>
    <row r="26105" spans="1:5" x14ac:dyDescent="0.25">
      <c r="A26105" s="1">
        <f t="shared" si="407"/>
        <v>5.8664706221925904</v>
      </c>
      <c r="B26105" s="1">
        <v>-3.153695553747097</v>
      </c>
      <c r="C26105" s="1">
        <v>2.131124935275694</v>
      </c>
      <c r="D26105" s="1">
        <v>2.3953444994939632</v>
      </c>
      <c r="E26105" s="1">
        <v>-0.62569117417539277</v>
      </c>
    </row>
    <row r="26106" spans="1:5" x14ac:dyDescent="0.25">
      <c r="A26106" s="1">
        <f t="shared" si="407"/>
        <v>3.1136302066515151</v>
      </c>
      <c r="B26106" s="1">
        <v>-2.2999567701668542</v>
      </c>
      <c r="C26106" s="1">
        <v>0.45063174881015122</v>
      </c>
      <c r="D26106" s="1">
        <v>0.65766861275554445</v>
      </c>
      <c r="E26106" s="1">
        <v>-1.015847720489311</v>
      </c>
    </row>
    <row r="26107" spans="1:5" x14ac:dyDescent="0.25">
      <c r="A26107" s="1">
        <f t="shared" si="407"/>
        <v>8.6298947729732625</v>
      </c>
      <c r="B26107" s="1">
        <v>-0.96819722205156289</v>
      </c>
      <c r="C26107" s="1">
        <v>3.6300465464045559</v>
      </c>
      <c r="D26107" s="1">
        <v>3.0983997785285609</v>
      </c>
      <c r="E26107" s="1">
        <v>0.43671070088915831</v>
      </c>
    </row>
    <row r="26108" spans="1:5" x14ac:dyDescent="0.25">
      <c r="A26108" s="1">
        <f t="shared" si="407"/>
        <v>16.604722952200063</v>
      </c>
      <c r="B26108" s="1">
        <v>-1.537194474846016</v>
      </c>
      <c r="C26108" s="1">
        <v>4.5439164537932477</v>
      </c>
      <c r="D26108" s="1">
        <v>1.6175709704197361</v>
      </c>
      <c r="E26108" s="1">
        <v>-0.25542442655973768</v>
      </c>
    </row>
    <row r="26109" spans="1:5" x14ac:dyDescent="0.25">
      <c r="A26109" s="1">
        <f t="shared" si="407"/>
        <v>14.777634874591238</v>
      </c>
      <c r="B26109" s="1">
        <v>-1.9514553945797011</v>
      </c>
      <c r="C26109" s="1">
        <v>3.5977103396823642</v>
      </c>
      <c r="D26109" s="1">
        <v>1.442557150304886</v>
      </c>
      <c r="E26109" s="1">
        <v>0.76300957219673748</v>
      </c>
    </row>
    <row r="26110" spans="1:5" x14ac:dyDescent="0.25">
      <c r="A26110" s="1">
        <f t="shared" si="407"/>
        <v>9.0434050987761587</v>
      </c>
      <c r="B26110" s="1">
        <v>-0.58827869887458784</v>
      </c>
      <c r="C26110" s="1">
        <v>2.048692531236429</v>
      </c>
      <c r="D26110" s="1">
        <v>0.91125270063380392</v>
      </c>
      <c r="E26110" s="1">
        <v>0.99411437685726645</v>
      </c>
    </row>
    <row r="26111" spans="1:5" x14ac:dyDescent="0.25">
      <c r="A26111" s="1">
        <f t="shared" si="407"/>
        <v>19.140531119743123</v>
      </c>
      <c r="B26111" s="1">
        <v>-1.223842471788664</v>
      </c>
      <c r="C26111" s="1">
        <v>3.747130953680081</v>
      </c>
      <c r="D26111" s="1">
        <v>-2.0062171153418799E-2</v>
      </c>
      <c r="E26111" s="1">
        <v>0.86797831977388051</v>
      </c>
    </row>
    <row r="26112" spans="1:5" x14ac:dyDescent="0.25">
      <c r="A26112" s="1">
        <f t="shared" si="407"/>
        <v>28.997140797694808</v>
      </c>
      <c r="B26112" s="1">
        <v>-2.0479826664968099</v>
      </c>
      <c r="C26112" s="1">
        <v>5.7441089365026077</v>
      </c>
      <c r="D26112" s="1">
        <v>-0.45657191160539862</v>
      </c>
      <c r="E26112" s="1">
        <v>0.60300665037136925</v>
      </c>
    </row>
    <row r="26113" spans="1:5" x14ac:dyDescent="0.25">
      <c r="A26113" s="1">
        <f t="shared" si="407"/>
        <v>15.380802644602415</v>
      </c>
      <c r="B26113" s="1">
        <v>-2.0719655827688319</v>
      </c>
      <c r="C26113" s="1">
        <v>3.63336910530011</v>
      </c>
      <c r="D26113" s="1">
        <v>1.1950521548713029</v>
      </c>
      <c r="E26113" s="1">
        <v>0.36051710524705172</v>
      </c>
    </row>
    <row r="26114" spans="1:5" x14ac:dyDescent="0.25">
      <c r="A26114" s="1">
        <f t="shared" si="407"/>
        <v>12.79627337698015</v>
      </c>
      <c r="B26114" s="1">
        <v>-0.14027789474660321</v>
      </c>
      <c r="C26114" s="1">
        <v>3.641655096223229</v>
      </c>
      <c r="D26114" s="1">
        <v>1.1183659431135351</v>
      </c>
      <c r="E26114" s="1">
        <v>-0.55552707331876283</v>
      </c>
    </row>
    <row r="26115" spans="1:5" x14ac:dyDescent="0.25">
      <c r="A26115" s="1">
        <f t="shared" si="407"/>
        <v>18.090932228033797</v>
      </c>
      <c r="B26115" s="1">
        <v>-2.5772653619968051</v>
      </c>
      <c r="C26115" s="1">
        <v>3.2367728003676102</v>
      </c>
      <c r="D26115" s="1">
        <v>-0.39088699891450868</v>
      </c>
      <c r="E26115" s="1">
        <v>-0.60608533217697558</v>
      </c>
    </row>
    <row r="26116" spans="1:5" x14ac:dyDescent="0.25">
      <c r="A26116" s="1">
        <f t="shared" si="407"/>
        <v>14.220109225337865</v>
      </c>
      <c r="B26116" s="1">
        <v>-1.424171751198362</v>
      </c>
      <c r="C26116" s="1">
        <v>2.7813764411299648</v>
      </c>
      <c r="D26116" s="1">
        <v>-0.56137239946273354</v>
      </c>
      <c r="E26116" s="1">
        <v>-2.0136854887685591</v>
      </c>
    </row>
    <row r="26117" spans="1:5" x14ac:dyDescent="0.25">
      <c r="A26117" s="1">
        <f t="shared" si="407"/>
        <v>14.653847667517656</v>
      </c>
      <c r="B26117" s="1">
        <v>-3.804034847076637</v>
      </c>
      <c r="C26117" s="1">
        <v>2.5959552851614132</v>
      </c>
      <c r="D26117" s="1">
        <v>0.1560948701279373</v>
      </c>
      <c r="E26117" s="1">
        <v>-1.065723709820823</v>
      </c>
    </row>
    <row r="26118" spans="1:5" x14ac:dyDescent="0.25">
      <c r="A26118" s="1">
        <f t="shared" si="407"/>
        <v>13.760330623267798</v>
      </c>
      <c r="B26118" s="1">
        <v>-2.4019605611140391</v>
      </c>
      <c r="C26118" s="1">
        <v>3.5700554765307349</v>
      </c>
      <c r="D26118" s="1">
        <v>1.1592636116103501</v>
      </c>
      <c r="E26118" s="1">
        <v>-1.444061009138129</v>
      </c>
    </row>
    <row r="26119" spans="1:5" x14ac:dyDescent="0.25">
      <c r="A26119" s="1">
        <f t="shared" si="407"/>
        <v>16.886620843037974</v>
      </c>
      <c r="B26119" s="1">
        <v>-2.3588878498195052</v>
      </c>
      <c r="C26119" s="1">
        <v>3.3646390272847531</v>
      </c>
      <c r="D26119" s="1">
        <v>0.60437012982317273</v>
      </c>
      <c r="E26119" s="1">
        <v>0.88228727354897585</v>
      </c>
    </row>
    <row r="26120" spans="1:5" x14ac:dyDescent="0.25">
      <c r="A26120" s="1">
        <f t="shared" si="407"/>
        <v>13.612985113146243</v>
      </c>
      <c r="B26120" s="1">
        <v>-0.36046846456187809</v>
      </c>
      <c r="C26120" s="1">
        <v>3.1753297547690931</v>
      </c>
      <c r="D26120" s="1">
        <v>0.81925209895644302</v>
      </c>
      <c r="E26120" s="1">
        <v>1.008953926377322</v>
      </c>
    </row>
    <row r="26121" spans="1:5" x14ac:dyDescent="0.25">
      <c r="A26121" s="1">
        <f t="shared" ref="A26121:A26184" si="408">$B$2+$B$3*B26121+$B$4*C26121+$B$5*D26121+E26121</f>
        <v>14.293618570379181</v>
      </c>
      <c r="B26121" s="1">
        <v>-1.7034598385828481</v>
      </c>
      <c r="C26121" s="1">
        <v>3.1116879709113752</v>
      </c>
      <c r="D26121" s="1">
        <v>0.37181664190804098</v>
      </c>
      <c r="E26121" s="1">
        <v>-0.74114322612504546</v>
      </c>
    </row>
    <row r="26122" spans="1:5" x14ac:dyDescent="0.25">
      <c r="A26122" s="1">
        <f t="shared" si="408"/>
        <v>14.174941421059438</v>
      </c>
      <c r="B26122" s="1">
        <v>-2.7960578765008579</v>
      </c>
      <c r="C26122" s="1">
        <v>3.8394853494557348</v>
      </c>
      <c r="D26122" s="1">
        <v>1.4007023113743411</v>
      </c>
      <c r="E26122" s="1">
        <v>-1.7769509191413371</v>
      </c>
    </row>
    <row r="26123" spans="1:5" x14ac:dyDescent="0.25">
      <c r="A26123" s="1">
        <f t="shared" si="408"/>
        <v>12.290096250916918</v>
      </c>
      <c r="B26123" s="1">
        <v>-4.0291766959400643</v>
      </c>
      <c r="C26123" s="1">
        <v>3.4492186105143992</v>
      </c>
      <c r="D26123" s="1">
        <v>2.406177627731962</v>
      </c>
      <c r="E26123" s="1">
        <v>-0.3174220038848562</v>
      </c>
    </row>
    <row r="26124" spans="1:5" x14ac:dyDescent="0.25">
      <c r="A26124" s="1">
        <f t="shared" si="408"/>
        <v>8.6802509254898172</v>
      </c>
      <c r="B26124" s="1">
        <v>-0.88803666330104858</v>
      </c>
      <c r="C26124" s="1">
        <v>3.380901733226243</v>
      </c>
      <c r="D26124" s="1">
        <v>2.1179629417632562</v>
      </c>
      <c r="E26124" s="1">
        <v>-1.3775038454264339</v>
      </c>
    </row>
    <row r="26125" spans="1:5" x14ac:dyDescent="0.25">
      <c r="A26125" s="1">
        <f t="shared" si="408"/>
        <v>11.712683574170155</v>
      </c>
      <c r="B26125" s="1">
        <v>-0.92859599896645006</v>
      </c>
      <c r="C26125" s="1">
        <v>3.0905811832123571</v>
      </c>
      <c r="D26125" s="1">
        <v>0.88461836216590373</v>
      </c>
      <c r="E26125" s="1">
        <v>-0.92438207114801196</v>
      </c>
    </row>
    <row r="26126" spans="1:5" x14ac:dyDescent="0.25">
      <c r="A26126" s="1">
        <f t="shared" si="408"/>
        <v>15.242953393195933</v>
      </c>
      <c r="B26126" s="1">
        <v>-2.0488012896438428</v>
      </c>
      <c r="C26126" s="1">
        <v>3.8239604951355579</v>
      </c>
      <c r="D26126" s="1">
        <v>1.35903231070324</v>
      </c>
      <c r="E26126" s="1">
        <v>-2.459294488042324E-2</v>
      </c>
    </row>
    <row r="26127" spans="1:5" x14ac:dyDescent="0.25">
      <c r="A26127" s="1">
        <f t="shared" si="408"/>
        <v>10.239608139383767</v>
      </c>
      <c r="B26127" s="1">
        <v>-1.0181092497735811</v>
      </c>
      <c r="C26127" s="1">
        <v>3.3705689300239792</v>
      </c>
      <c r="D26127" s="1">
        <v>1.9576658193580381</v>
      </c>
      <c r="E26127" s="1">
        <v>-0.38777937241161692</v>
      </c>
    </row>
    <row r="26128" spans="1:5" x14ac:dyDescent="0.25">
      <c r="A26128" s="1">
        <f t="shared" si="408"/>
        <v>14.884300605566434</v>
      </c>
      <c r="B26128" s="1">
        <v>-1.299831381684317</v>
      </c>
      <c r="C26128" s="1">
        <v>4.2487871340191168</v>
      </c>
      <c r="D26128" s="1">
        <v>1.6753372426087769</v>
      </c>
      <c r="E26128" s="1">
        <v>-0.38466758436801879</v>
      </c>
    </row>
    <row r="26129" spans="1:5" x14ac:dyDescent="0.25">
      <c r="A26129" s="1">
        <f t="shared" si="408"/>
        <v>15.214719787882933</v>
      </c>
      <c r="B26129" s="1">
        <v>-2.4400378598472292</v>
      </c>
      <c r="C26129" s="1">
        <v>2.8372522808767271</v>
      </c>
      <c r="D26129" s="1">
        <v>-7.8969924537999114E-2</v>
      </c>
      <c r="E26129" s="1">
        <v>-0.81123696908520226</v>
      </c>
    </row>
    <row r="26130" spans="1:5" x14ac:dyDescent="0.25">
      <c r="A26130" s="1">
        <f t="shared" si="408"/>
        <v>9.3310347956578266</v>
      </c>
      <c r="B26130" s="1">
        <v>-1.1024268274085309</v>
      </c>
      <c r="C26130" s="1">
        <v>3.1333283551186488</v>
      </c>
      <c r="D26130" s="1">
        <v>2.0631248489664271</v>
      </c>
      <c r="E26130" s="1">
        <v>-0.1153309053260166</v>
      </c>
    </row>
    <row r="26131" spans="1:5" x14ac:dyDescent="0.25">
      <c r="A26131" s="1">
        <f t="shared" si="408"/>
        <v>16.26659627259459</v>
      </c>
      <c r="B26131" s="1">
        <v>-2.2292228098651998</v>
      </c>
      <c r="C26131" s="1">
        <v>2.873780462533118</v>
      </c>
      <c r="D26131" s="1">
        <v>-0.27013079756694819</v>
      </c>
      <c r="E26131" s="1">
        <v>-0.26814078010392589</v>
      </c>
    </row>
    <row r="26132" spans="1:5" x14ac:dyDescent="0.25">
      <c r="A26132" s="1">
        <f t="shared" si="408"/>
        <v>13.468669749708067</v>
      </c>
      <c r="B26132" s="1">
        <v>-3.08930149494666</v>
      </c>
      <c r="C26132" s="1">
        <v>3.397774302922103</v>
      </c>
      <c r="D26132" s="1">
        <v>1.715741937550523</v>
      </c>
      <c r="E26132" s="1">
        <v>-6.4503144275438073E-2</v>
      </c>
    </row>
    <row r="26133" spans="1:5" x14ac:dyDescent="0.25">
      <c r="A26133" s="1">
        <f t="shared" si="408"/>
        <v>15.436747618810818</v>
      </c>
      <c r="B26133" s="1">
        <v>-0.76192840240301418</v>
      </c>
      <c r="C26133" s="1">
        <v>4.0464152739565629</v>
      </c>
      <c r="D26133" s="1">
        <v>0.95677069364746536</v>
      </c>
      <c r="E26133" s="1">
        <v>-0.64052979847605429</v>
      </c>
    </row>
    <row r="26134" spans="1:5" x14ac:dyDescent="0.25">
      <c r="A26134" s="1">
        <f t="shared" si="408"/>
        <v>10.196789093264155</v>
      </c>
      <c r="B26134" s="1">
        <v>-3.1126906538231429</v>
      </c>
      <c r="C26134" s="1">
        <v>2.94703378720182</v>
      </c>
      <c r="D26134" s="1">
        <v>2.096372193082793</v>
      </c>
      <c r="E26134" s="1">
        <v>-0.41492013011788909</v>
      </c>
    </row>
    <row r="26135" spans="1:5" x14ac:dyDescent="0.25">
      <c r="A26135" s="1">
        <f t="shared" si="408"/>
        <v>4.011932925189738</v>
      </c>
      <c r="B26135" s="1">
        <v>-1.617457651560364</v>
      </c>
      <c r="C26135" s="1">
        <v>0.41076505250235451</v>
      </c>
      <c r="D26135" s="1">
        <v>0.64398685937820455</v>
      </c>
      <c r="E26135" s="1">
        <v>0.68337564175456988</v>
      </c>
    </row>
    <row r="26136" spans="1:5" x14ac:dyDescent="0.25">
      <c r="A26136" s="1">
        <f t="shared" si="408"/>
        <v>6.5589270525894108</v>
      </c>
      <c r="B26136" s="1">
        <v>-2.1818275752641569</v>
      </c>
      <c r="C26136" s="1">
        <v>2.5065225150597721</v>
      </c>
      <c r="D26136" s="1">
        <v>2.25507131355613</v>
      </c>
      <c r="E26136" s="1">
        <v>-0.88377664224544394</v>
      </c>
    </row>
    <row r="26137" spans="1:5" x14ac:dyDescent="0.25">
      <c r="A26137" s="1">
        <f t="shared" si="408"/>
        <v>12.313102095070244</v>
      </c>
      <c r="B26137" s="1">
        <v>-2.3239049681506092</v>
      </c>
      <c r="C26137" s="1">
        <v>3.3673701649648562</v>
      </c>
      <c r="D26137" s="1">
        <v>1.4681384928675041</v>
      </c>
      <c r="E26137" s="1">
        <v>-1.0758680543372801</v>
      </c>
    </row>
    <row r="26138" spans="1:5" x14ac:dyDescent="0.25">
      <c r="A26138" s="1">
        <f t="shared" si="408"/>
        <v>9.4972987241575382</v>
      </c>
      <c r="B26138" s="1">
        <v>-2.6424733584473898</v>
      </c>
      <c r="C26138" s="1">
        <v>0.94309510733355539</v>
      </c>
      <c r="D26138" s="1">
        <v>-0.27290620134898308</v>
      </c>
      <c r="E26138" s="1">
        <v>0.26372633232897769</v>
      </c>
    </row>
    <row r="26139" spans="1:5" x14ac:dyDescent="0.25">
      <c r="A26139" s="1">
        <f t="shared" si="408"/>
        <v>7.7349274004663418</v>
      </c>
      <c r="B26139" s="1">
        <v>-1.3309849010318391</v>
      </c>
      <c r="C26139" s="1">
        <v>3.7321404816255508</v>
      </c>
      <c r="D26139" s="1">
        <v>3.542636765325033</v>
      </c>
      <c r="E26139" s="1">
        <v>0.1032908689073984</v>
      </c>
    </row>
    <row r="26140" spans="1:5" x14ac:dyDescent="0.25">
      <c r="A26140" s="1">
        <f t="shared" si="408"/>
        <v>21.400808742872318</v>
      </c>
      <c r="B26140" s="1">
        <v>-1.78318843648381</v>
      </c>
      <c r="C26140" s="1">
        <v>4.7082199385996422</v>
      </c>
      <c r="D26140" s="1">
        <v>0.80227575402495133</v>
      </c>
      <c r="E26140" s="1">
        <v>1.1915678140647921</v>
      </c>
    </row>
    <row r="26141" spans="1:5" x14ac:dyDescent="0.25">
      <c r="A26141" s="1">
        <f t="shared" si="408"/>
        <v>18.651706245457266</v>
      </c>
      <c r="B26141" s="1">
        <v>-4.0257360468657417</v>
      </c>
      <c r="C26141" s="1">
        <v>3.098068735718353</v>
      </c>
      <c r="D26141" s="1">
        <v>0.21119744502439219</v>
      </c>
      <c r="E26141" s="1">
        <v>0.86728759079129136</v>
      </c>
    </row>
    <row r="26142" spans="1:5" x14ac:dyDescent="0.25">
      <c r="A26142" s="1">
        <f t="shared" si="408"/>
        <v>10.510999041473944</v>
      </c>
      <c r="B26142" s="1">
        <v>-1.3611915903605021</v>
      </c>
      <c r="C26142" s="1">
        <v>3.6015440035317838</v>
      </c>
      <c r="D26142" s="1">
        <v>2.1029319651868752</v>
      </c>
      <c r="E26142" s="1">
        <v>-0.94757266745307001</v>
      </c>
    </row>
    <row r="26143" spans="1:5" x14ac:dyDescent="0.25">
      <c r="A26143" s="1">
        <f t="shared" si="408"/>
        <v>19.754813348933578</v>
      </c>
      <c r="B26143" s="1">
        <v>-1.790597192261802</v>
      </c>
      <c r="C26143" s="1">
        <v>3.8679417941687362</v>
      </c>
      <c r="D26143" s="1">
        <v>-7.4738533022112641E-2</v>
      </c>
      <c r="E26143" s="1">
        <v>0.26823338093049159</v>
      </c>
    </row>
    <row r="26144" spans="1:5" x14ac:dyDescent="0.25">
      <c r="A26144" s="1">
        <f t="shared" si="408"/>
        <v>15.829771734681449</v>
      </c>
      <c r="B26144" s="1">
        <v>-3.4720958423845412</v>
      </c>
      <c r="C26144" s="1">
        <v>3.2414786403183058</v>
      </c>
      <c r="D26144" s="1">
        <v>1.2228754314418191</v>
      </c>
      <c r="E26144" s="1">
        <v>1.0603876253491411</v>
      </c>
    </row>
    <row r="26145" spans="1:5" x14ac:dyDescent="0.25">
      <c r="A26145" s="1">
        <f t="shared" si="408"/>
        <v>18.110311376573495</v>
      </c>
      <c r="B26145" s="1">
        <v>-2.0206848636332819</v>
      </c>
      <c r="C26145" s="1">
        <v>4.6556395408666127</v>
      </c>
      <c r="D26145" s="1">
        <v>1.1065719513082779</v>
      </c>
      <c r="E26145" s="1">
        <v>-1.213215796601405</v>
      </c>
    </row>
    <row r="26146" spans="1:5" x14ac:dyDescent="0.25">
      <c r="A26146" s="1">
        <f t="shared" si="408"/>
        <v>12.586986608487196</v>
      </c>
      <c r="B26146" s="1">
        <v>-0.43598279500128839</v>
      </c>
      <c r="C26146" s="1">
        <v>3.9452731399810461</v>
      </c>
      <c r="D26146" s="1">
        <v>2.405041650410666</v>
      </c>
      <c r="E26146" s="1">
        <v>1.585036204793721</v>
      </c>
    </row>
    <row r="26147" spans="1:5" x14ac:dyDescent="0.25">
      <c r="A26147" s="1">
        <f t="shared" si="408"/>
        <v>18.668801048501866</v>
      </c>
      <c r="B26147" s="1">
        <v>-2.45163539273649</v>
      </c>
      <c r="C26147" s="1">
        <v>3.695325396566373</v>
      </c>
      <c r="D26147" s="1">
        <v>0.3197255444267918</v>
      </c>
      <c r="E26147" s="1">
        <v>0.39504070278025682</v>
      </c>
    </row>
    <row r="26148" spans="1:5" x14ac:dyDescent="0.25">
      <c r="A26148" s="1">
        <f t="shared" si="408"/>
        <v>5.0467072490233909</v>
      </c>
      <c r="B26148" s="1">
        <v>-2.351933447392216</v>
      </c>
      <c r="C26148" s="1">
        <v>1.2752273320517611</v>
      </c>
      <c r="D26148" s="1">
        <v>1.1291459436363041</v>
      </c>
      <c r="E26148" s="1">
        <v>-1.0186976956669589</v>
      </c>
    </row>
    <row r="26149" spans="1:5" x14ac:dyDescent="0.25">
      <c r="A26149" s="1">
        <f t="shared" si="408"/>
        <v>6.1282705794609855</v>
      </c>
      <c r="B26149" s="1">
        <v>-0.56919627265413197</v>
      </c>
      <c r="C26149" s="1">
        <v>2.2966993907913111</v>
      </c>
      <c r="D26149" s="1">
        <v>1.319573768215063</v>
      </c>
      <c r="E26149" s="1">
        <v>-1.669001951713202</v>
      </c>
    </row>
    <row r="26150" spans="1:5" x14ac:dyDescent="0.25">
      <c r="A26150" s="1">
        <f t="shared" si="408"/>
        <v>18.93613647256258</v>
      </c>
      <c r="B26150" s="1">
        <v>-1.405970572387806</v>
      </c>
      <c r="C26150" s="1">
        <v>3.7941326223035818</v>
      </c>
      <c r="D26150" s="1">
        <v>6.0823548717692244E-4</v>
      </c>
      <c r="E26150" s="1">
        <v>0.35546011742197542</v>
      </c>
    </row>
    <row r="26151" spans="1:5" x14ac:dyDescent="0.25">
      <c r="A26151" s="1">
        <f t="shared" si="408"/>
        <v>18.53890472394205</v>
      </c>
      <c r="B26151" s="1">
        <v>-1.5960060352188989</v>
      </c>
      <c r="C26151" s="1">
        <v>4.1553043753731123</v>
      </c>
      <c r="D26151" s="1">
        <v>0.78020376693470239</v>
      </c>
      <c r="E26151" s="1">
        <v>0.66229248803480933</v>
      </c>
    </row>
    <row r="26152" spans="1:5" x14ac:dyDescent="0.25">
      <c r="A26152" s="1">
        <f t="shared" si="408"/>
        <v>9.1242550726802403</v>
      </c>
      <c r="B26152" s="1">
        <v>-2.0723190056430632</v>
      </c>
      <c r="C26152" s="1">
        <v>1.9329365297356931</v>
      </c>
      <c r="D26152" s="1">
        <v>0.47501657562579419</v>
      </c>
      <c r="E26152" s="1">
        <v>-1.254760325028214</v>
      </c>
    </row>
    <row r="26153" spans="1:5" x14ac:dyDescent="0.25">
      <c r="A26153" s="1">
        <f t="shared" si="408"/>
        <v>19.325283823827906</v>
      </c>
      <c r="B26153" s="1">
        <v>-3.7758625057012898</v>
      </c>
      <c r="C26153" s="1">
        <v>4.0822273391863293</v>
      </c>
      <c r="D26153" s="1">
        <v>1.0058402461350471</v>
      </c>
      <c r="E26153" s="1">
        <v>0.23803269978644001</v>
      </c>
    </row>
    <row r="26154" spans="1:5" x14ac:dyDescent="0.25">
      <c r="A26154" s="1">
        <f t="shared" si="408"/>
        <v>21.933843967966148</v>
      </c>
      <c r="B26154" s="1">
        <v>-1.264006218500962</v>
      </c>
      <c r="C26154" s="1">
        <v>3.892734976430178</v>
      </c>
      <c r="D26154" s="1">
        <v>-0.61126261786270053</v>
      </c>
      <c r="E26154" s="1">
        <v>1.2651099901563709</v>
      </c>
    </row>
    <row r="26155" spans="1:5" x14ac:dyDescent="0.25">
      <c r="A26155" s="1">
        <f t="shared" si="408"/>
        <v>13.599884388755674</v>
      </c>
      <c r="B26155" s="1">
        <v>-2.2073501370226349</v>
      </c>
      <c r="C26155" s="1">
        <v>2.8950144394458648</v>
      </c>
      <c r="D26155" s="1">
        <v>0.84606038659225835</v>
      </c>
      <c r="E26155" s="1">
        <v>0.3506576537263551</v>
      </c>
    </row>
    <row r="26156" spans="1:5" x14ac:dyDescent="0.25">
      <c r="A26156" s="1">
        <f t="shared" si="408"/>
        <v>19.247247829079583</v>
      </c>
      <c r="B26156" s="1">
        <v>-2.4760455152509002</v>
      </c>
      <c r="C26156" s="1">
        <v>4.0856739032755804</v>
      </c>
      <c r="D26156" s="1">
        <v>1.043482573819845</v>
      </c>
      <c r="E26156" s="1">
        <v>1.558954422185894</v>
      </c>
    </row>
    <row r="26157" spans="1:5" x14ac:dyDescent="0.25">
      <c r="A26157" s="1">
        <f t="shared" si="408"/>
        <v>1.6080289614241718</v>
      </c>
      <c r="B26157" s="1">
        <v>-2.230951069313754</v>
      </c>
      <c r="C26157" s="1">
        <v>1.506189426081276</v>
      </c>
      <c r="D26157" s="1">
        <v>2.5501503988152452</v>
      </c>
      <c r="E26157" s="1">
        <v>-0.99722861576895061</v>
      </c>
    </row>
    <row r="26158" spans="1:5" x14ac:dyDescent="0.25">
      <c r="A26158" s="1">
        <f t="shared" si="408"/>
        <v>21.153016482228033</v>
      </c>
      <c r="B26158" s="1">
        <v>-0.56644436375121221</v>
      </c>
      <c r="C26158" s="1">
        <v>3.7750524835655428</v>
      </c>
      <c r="D26158" s="1">
        <v>-1.4234108596207791</v>
      </c>
      <c r="E26158" s="1">
        <v>-0.78387039464768726</v>
      </c>
    </row>
    <row r="26159" spans="1:5" x14ac:dyDescent="0.25">
      <c r="A26159" s="1">
        <f t="shared" si="408"/>
        <v>14.258537458207501</v>
      </c>
      <c r="B26159" s="1">
        <v>-2.089226719252931</v>
      </c>
      <c r="C26159" s="1">
        <v>3.1581559966633912</v>
      </c>
      <c r="D26159" s="1">
        <v>1.3990477574192459</v>
      </c>
      <c r="E26159" s="1">
        <v>1.7338300245587399</v>
      </c>
    </row>
    <row r="26160" spans="1:5" x14ac:dyDescent="0.25">
      <c r="A26160" s="1">
        <f t="shared" si="408"/>
        <v>6.9904751375892316</v>
      </c>
      <c r="B26160" s="1">
        <v>-2.314902156368992</v>
      </c>
      <c r="C26160" s="1">
        <v>2.2533776453115739</v>
      </c>
      <c r="D26160" s="1">
        <v>2.094005583735699</v>
      </c>
      <c r="E26160" s="1">
        <v>-5.592084881895934E-2</v>
      </c>
    </row>
    <row r="26161" spans="1:5" x14ac:dyDescent="0.25">
      <c r="A26161" s="1">
        <f t="shared" si="408"/>
        <v>12.295771655019438</v>
      </c>
      <c r="B26161" s="1">
        <v>-1.582916431168647</v>
      </c>
      <c r="C26161" s="1">
        <v>2.8664653075335891</v>
      </c>
      <c r="D26161" s="1">
        <v>0.64506789230394046</v>
      </c>
      <c r="E26161" s="1">
        <v>-0.81780232937174335</v>
      </c>
    </row>
    <row r="26162" spans="1:5" x14ac:dyDescent="0.25">
      <c r="A26162" s="1">
        <f t="shared" si="408"/>
        <v>13.385712613335391</v>
      </c>
      <c r="B26162" s="1">
        <v>-2.8246308088065919</v>
      </c>
      <c r="C26162" s="1">
        <v>2.6035251511558068</v>
      </c>
      <c r="D26162" s="1">
        <v>0.69725566387736304</v>
      </c>
      <c r="E26162" s="1">
        <v>0.23874819153766111</v>
      </c>
    </row>
    <row r="26163" spans="1:5" x14ac:dyDescent="0.25">
      <c r="A26163" s="1">
        <f t="shared" si="408"/>
        <v>15.936886571236419</v>
      </c>
      <c r="B26163" s="1">
        <v>-2.4267431815742002</v>
      </c>
      <c r="C26163" s="1">
        <v>4.5333990292343769</v>
      </c>
      <c r="D26163" s="1">
        <v>1.840921859077032</v>
      </c>
      <c r="E26163" s="1">
        <v>-1.100687150044189</v>
      </c>
    </row>
    <row r="26164" spans="1:5" x14ac:dyDescent="0.25">
      <c r="A26164" s="1">
        <f t="shared" si="408"/>
        <v>7.8546323730405065</v>
      </c>
      <c r="B26164" s="1">
        <v>-1.423261300109004</v>
      </c>
      <c r="C26164" s="1">
        <v>1.857010990534232</v>
      </c>
      <c r="D26164" s="1">
        <v>1.110825261730737</v>
      </c>
      <c r="E26164" s="1">
        <v>0.33580289598678642</v>
      </c>
    </row>
    <row r="26165" spans="1:5" x14ac:dyDescent="0.25">
      <c r="A26165" s="1">
        <f t="shared" si="408"/>
        <v>16.778484731322017</v>
      </c>
      <c r="B26165" s="1">
        <v>-1.4181083230211631</v>
      </c>
      <c r="C26165" s="1">
        <v>3.5228300283133311</v>
      </c>
      <c r="D26165" s="1">
        <v>0.20106190006111591</v>
      </c>
      <c r="E26165" s="1">
        <v>-0.12775800476911919</v>
      </c>
    </row>
    <row r="26166" spans="1:5" x14ac:dyDescent="0.25">
      <c r="A26166" s="1">
        <f t="shared" si="408"/>
        <v>13.794014074824185</v>
      </c>
      <c r="B26166" s="1">
        <v>-3.006789648603863</v>
      </c>
      <c r="C26166" s="1">
        <v>2.7979261004503031</v>
      </c>
      <c r="D26166" s="1">
        <v>1.097341811070639</v>
      </c>
      <c r="E26166" s="1">
        <v>0.88754545763102821</v>
      </c>
    </row>
    <row r="26167" spans="1:5" x14ac:dyDescent="0.25">
      <c r="A26167" s="1">
        <f t="shared" si="408"/>
        <v>11.476267742314546</v>
      </c>
      <c r="B26167" s="1">
        <v>-1.548290449480759</v>
      </c>
      <c r="C26167" s="1">
        <v>1.5407644530720921</v>
      </c>
      <c r="D26167" s="1">
        <v>-0.40769266347112598</v>
      </c>
      <c r="E26167" s="1">
        <v>0.54184149013203975</v>
      </c>
    </row>
    <row r="26168" spans="1:5" x14ac:dyDescent="0.25">
      <c r="A26168" s="1">
        <f t="shared" si="408"/>
        <v>8.8637882680390749</v>
      </c>
      <c r="B26168" s="1">
        <v>-0.56624381479532393</v>
      </c>
      <c r="C26168" s="1">
        <v>4.2707806940678328</v>
      </c>
      <c r="D26168" s="1">
        <v>2.7813079159877678</v>
      </c>
      <c r="E26168" s="1">
        <v>-2.4416545750642769</v>
      </c>
    </row>
    <row r="26169" spans="1:5" x14ac:dyDescent="0.25">
      <c r="A26169" s="1">
        <f t="shared" si="408"/>
        <v>3.475325279033687</v>
      </c>
      <c r="B26169" s="1">
        <v>-1.3695961245527981</v>
      </c>
      <c r="C26169" s="1">
        <v>1.125155738665828</v>
      </c>
      <c r="D26169" s="1">
        <v>1.695962585719698</v>
      </c>
      <c r="E26169" s="1">
        <v>0.69299395697667132</v>
      </c>
    </row>
    <row r="26170" spans="1:5" x14ac:dyDescent="0.25">
      <c r="A26170" s="1">
        <f t="shared" si="408"/>
        <v>11.899151192613472</v>
      </c>
      <c r="B26170" s="1">
        <v>-1.417193968511663</v>
      </c>
      <c r="C26170" s="1">
        <v>3.4583506898691709</v>
      </c>
      <c r="D26170" s="1">
        <v>1.276542986991261</v>
      </c>
      <c r="E26170" s="1">
        <v>-1.5218165744010921</v>
      </c>
    </row>
    <row r="26171" spans="1:5" x14ac:dyDescent="0.25">
      <c r="A26171" s="1">
        <f t="shared" si="408"/>
        <v>10.10359575608225</v>
      </c>
      <c r="B26171" s="1">
        <v>-3.4230805188854041</v>
      </c>
      <c r="C26171" s="1">
        <v>2.3709679692960242</v>
      </c>
      <c r="D26171" s="1">
        <v>2.0078252276232349</v>
      </c>
      <c r="E26171" s="1">
        <v>1.2201190428824531</v>
      </c>
    </row>
    <row r="26172" spans="1:5" x14ac:dyDescent="0.25">
      <c r="A26172" s="1">
        <f t="shared" si="408"/>
        <v>14.410424311715898</v>
      </c>
      <c r="B26172" s="1">
        <v>-2.5961351442935818</v>
      </c>
      <c r="C26172" s="1">
        <v>3.3918437642310919</v>
      </c>
      <c r="D26172" s="1">
        <v>1.29406583610792</v>
      </c>
      <c r="E26172" s="1">
        <v>0.12911161882170891</v>
      </c>
    </row>
    <row r="26173" spans="1:5" x14ac:dyDescent="0.25">
      <c r="A26173" s="1">
        <f t="shared" si="408"/>
        <v>14.873243277088926</v>
      </c>
      <c r="B26173" s="1">
        <v>-0.66179911408213887</v>
      </c>
      <c r="C26173" s="1">
        <v>2.9188479180958331</v>
      </c>
      <c r="D26173" s="1">
        <v>-0.3020348242446611</v>
      </c>
      <c r="E26173" s="1">
        <v>-0.37005198211052598</v>
      </c>
    </row>
    <row r="26174" spans="1:5" x14ac:dyDescent="0.25">
      <c r="A26174" s="1">
        <f t="shared" si="408"/>
        <v>7.5475856532805405</v>
      </c>
      <c r="B26174" s="1">
        <v>-2.050664906230927</v>
      </c>
      <c r="C26174" s="1">
        <v>2.620031066589398</v>
      </c>
      <c r="D26174" s="1">
        <v>2.422020847314879</v>
      </c>
      <c r="E26174" s="1">
        <v>0.28285902263665691</v>
      </c>
    </row>
    <row r="26175" spans="1:5" x14ac:dyDescent="0.25">
      <c r="A26175" s="1">
        <f t="shared" si="408"/>
        <v>14.181444095925936</v>
      </c>
      <c r="B26175" s="1">
        <v>-0.99393980263229609</v>
      </c>
      <c r="C26175" s="1">
        <v>4.2371736686060224</v>
      </c>
      <c r="D26175" s="1">
        <v>1.661141717495584</v>
      </c>
      <c r="E26175" s="1">
        <v>-0.77776522864369879</v>
      </c>
    </row>
    <row r="26176" spans="1:5" x14ac:dyDescent="0.25">
      <c r="A26176" s="1">
        <f t="shared" si="408"/>
        <v>13.02002192435133</v>
      </c>
      <c r="B26176" s="1">
        <v>-1.798070832739399</v>
      </c>
      <c r="C26176" s="1">
        <v>2.688579746076917</v>
      </c>
      <c r="D26176" s="1">
        <v>0.57869142329641465</v>
      </c>
      <c r="E26176" s="1">
        <v>0.20370637719350451</v>
      </c>
    </row>
    <row r="26177" spans="1:5" x14ac:dyDescent="0.25">
      <c r="A26177" s="1">
        <f t="shared" si="408"/>
        <v>8.2624186128729136</v>
      </c>
      <c r="B26177" s="1">
        <v>-2.0635396165175441</v>
      </c>
      <c r="C26177" s="1">
        <v>2.8533480690302002</v>
      </c>
      <c r="D26177" s="1">
        <v>2.6622476313738361</v>
      </c>
      <c r="E26177" s="1">
        <v>0.7722296143560774</v>
      </c>
    </row>
    <row r="26178" spans="1:5" x14ac:dyDescent="0.25">
      <c r="A26178" s="1">
        <f t="shared" si="408"/>
        <v>16.836627815486281</v>
      </c>
      <c r="B26178" s="1">
        <v>-1.566099176879532</v>
      </c>
      <c r="C26178" s="1">
        <v>3.8672394087486319</v>
      </c>
      <c r="D26178" s="1">
        <v>0.83513105154058498</v>
      </c>
      <c r="E26178" s="1">
        <v>0.30696415823397261</v>
      </c>
    </row>
    <row r="26179" spans="1:5" x14ac:dyDescent="0.25">
      <c r="A26179" s="1">
        <f t="shared" si="408"/>
        <v>12.222493293269581</v>
      </c>
      <c r="B26179" s="1">
        <v>-2.7860396954265498</v>
      </c>
      <c r="C26179" s="1">
        <v>3.059890830464385</v>
      </c>
      <c r="D26179" s="1">
        <v>1.7673073851158929</v>
      </c>
      <c r="E26179" s="1">
        <v>0.49881243133316838</v>
      </c>
    </row>
    <row r="26180" spans="1:5" x14ac:dyDescent="0.25">
      <c r="A26180" s="1">
        <f t="shared" si="408"/>
        <v>9.9215005627428408</v>
      </c>
      <c r="B26180" s="1">
        <v>-1.744014101654358</v>
      </c>
      <c r="C26180" s="1">
        <v>2.5311412166174239</v>
      </c>
      <c r="D26180" s="1">
        <v>1.9500887561678819</v>
      </c>
      <c r="E26180" s="1">
        <v>1.903187863122433</v>
      </c>
    </row>
    <row r="26181" spans="1:5" x14ac:dyDescent="0.25">
      <c r="A26181" s="1">
        <f t="shared" si="408"/>
        <v>18.092676490595963</v>
      </c>
      <c r="B26181" s="1">
        <v>-0.88644419585638889</v>
      </c>
      <c r="C26181" s="1">
        <v>3.960505574181997</v>
      </c>
      <c r="D26181" s="1">
        <v>0.27680425649408119</v>
      </c>
      <c r="E26181" s="1">
        <v>0.1946227674938284</v>
      </c>
    </row>
    <row r="26182" spans="1:5" x14ac:dyDescent="0.25">
      <c r="A26182" s="1">
        <f t="shared" si="408"/>
        <v>17.321822167253707</v>
      </c>
      <c r="B26182" s="1">
        <v>-2.8771002769794709</v>
      </c>
      <c r="C26182" s="1">
        <v>3.6899962121527698</v>
      </c>
      <c r="D26182" s="1">
        <v>0.51357257177284144</v>
      </c>
      <c r="E26182" s="1">
        <v>-0.77454524301832173</v>
      </c>
    </row>
    <row r="26183" spans="1:5" x14ac:dyDescent="0.25">
      <c r="A26183" s="1">
        <f t="shared" si="408"/>
        <v>13.002106569101686</v>
      </c>
      <c r="B26183" s="1">
        <v>-2.6166814540249721</v>
      </c>
      <c r="C26183" s="1">
        <v>2.2973021242002281</v>
      </c>
      <c r="D26183" s="1">
        <v>0.31300935406051678</v>
      </c>
      <c r="E26183" s="1">
        <v>0.13524468045735219</v>
      </c>
    </row>
    <row r="26184" spans="1:5" x14ac:dyDescent="0.25">
      <c r="A26184" s="1">
        <f t="shared" si="408"/>
        <v>17.525596264315812</v>
      </c>
      <c r="B26184" s="1">
        <v>-2.448346505055746</v>
      </c>
      <c r="C26184" s="1">
        <v>3.4764211004593522</v>
      </c>
      <c r="D26184" s="1">
        <v>0.33693116122583439</v>
      </c>
      <c r="E26184" s="1">
        <v>0.1823588411001594</v>
      </c>
    </row>
    <row r="26185" spans="1:5" x14ac:dyDescent="0.25">
      <c r="A26185" s="1">
        <f t="shared" ref="A26185:A26248" si="409">$B$2+$B$3*B26185+$B$4*C26185+$B$5*D26185+E26185</f>
        <v>15.37945661716963</v>
      </c>
      <c r="B26185" s="1">
        <v>-3.288899649357556</v>
      </c>
      <c r="C26185" s="1">
        <v>3.7290803047692709</v>
      </c>
      <c r="D26185" s="1">
        <v>1.770593911634939</v>
      </c>
      <c r="E26185" s="1">
        <v>0.48601748363980551</v>
      </c>
    </row>
    <row r="26186" spans="1:5" x14ac:dyDescent="0.25">
      <c r="A26186" s="1">
        <f t="shared" si="409"/>
        <v>16.127887137973147</v>
      </c>
      <c r="B26186" s="1">
        <v>-1.4142820973180339</v>
      </c>
      <c r="C26186" s="1">
        <v>3.6128182049715001</v>
      </c>
      <c r="D26186" s="1">
        <v>0.38483689817700367</v>
      </c>
      <c r="E26186" s="1">
        <v>-0.58315708469987537</v>
      </c>
    </row>
    <row r="26187" spans="1:5" x14ac:dyDescent="0.25">
      <c r="A26187" s="1">
        <f t="shared" si="409"/>
        <v>12.485959578116024</v>
      </c>
      <c r="B26187" s="1">
        <v>-1.2821159045355119</v>
      </c>
      <c r="C26187" s="1">
        <v>2.4384905771096381</v>
      </c>
      <c r="D26187" s="1">
        <v>0.42948193461171907</v>
      </c>
      <c r="E26187" s="1">
        <v>0.73832716897711637</v>
      </c>
    </row>
    <row r="26188" spans="1:5" x14ac:dyDescent="0.25">
      <c r="A26188" s="1">
        <f t="shared" si="409"/>
        <v>12.558581392257086</v>
      </c>
      <c r="B26188" s="1">
        <v>-2.3978504124791158</v>
      </c>
      <c r="C26188" s="1">
        <v>2.233514802244335</v>
      </c>
      <c r="D26188" s="1">
        <v>0.26963857944931757</v>
      </c>
      <c r="E26188" s="1">
        <v>3.558750914858165E-2</v>
      </c>
    </row>
    <row r="26189" spans="1:5" x14ac:dyDescent="0.25">
      <c r="A26189" s="1">
        <f t="shared" si="409"/>
        <v>7.5204998152519185</v>
      </c>
      <c r="B26189" s="1">
        <v>-2.782673813254386</v>
      </c>
      <c r="C26189" s="1">
        <v>2.0989740464721569</v>
      </c>
      <c r="D26189" s="1">
        <v>1.508635903034335</v>
      </c>
      <c r="E26189" s="1">
        <v>-1.132162474788091</v>
      </c>
    </row>
    <row r="26190" spans="1:5" x14ac:dyDescent="0.25">
      <c r="A26190" s="1">
        <f t="shared" si="409"/>
        <v>16.185475056023613</v>
      </c>
      <c r="B26190" s="1">
        <v>-1.7225534948508801</v>
      </c>
      <c r="C26190" s="1">
        <v>3.9761662917718281</v>
      </c>
      <c r="D26190" s="1">
        <v>1.388924808255569</v>
      </c>
      <c r="E26190" s="1">
        <v>0.72503081885212506</v>
      </c>
    </row>
    <row r="26191" spans="1:5" x14ac:dyDescent="0.25">
      <c r="A26191" s="1">
        <f t="shared" si="409"/>
        <v>16.998368764833806</v>
      </c>
      <c r="B26191" s="1">
        <v>-1.759444117339406</v>
      </c>
      <c r="C26191" s="1">
        <v>4.0144961778777208</v>
      </c>
      <c r="D26191" s="1">
        <v>0.43053210299150019</v>
      </c>
      <c r="E26191" s="1">
        <v>-1.5274637550419821</v>
      </c>
    </row>
    <row r="26192" spans="1:5" x14ac:dyDescent="0.25">
      <c r="A26192" s="1">
        <f t="shared" si="409"/>
        <v>16.702034845259725</v>
      </c>
      <c r="B26192" s="1">
        <v>-1.125803001793559</v>
      </c>
      <c r="C26192" s="1">
        <v>3.8165164883445848</v>
      </c>
      <c r="D26192" s="1">
        <v>0.50328235609581706</v>
      </c>
      <c r="E26192" s="1">
        <v>-0.17998704162471971</v>
      </c>
    </row>
    <row r="26193" spans="1:5" x14ac:dyDescent="0.25">
      <c r="A26193" s="1">
        <f t="shared" si="409"/>
        <v>14.077940008586925</v>
      </c>
      <c r="B26193" s="1">
        <v>-1.905759537050524</v>
      </c>
      <c r="C26193" s="1">
        <v>2.0025805837845239</v>
      </c>
      <c r="D26193" s="1">
        <v>-1.116931948791553</v>
      </c>
      <c r="E26193" s="1">
        <v>-1.188937709976355</v>
      </c>
    </row>
    <row r="26194" spans="1:5" x14ac:dyDescent="0.25">
      <c r="A26194" s="1">
        <f t="shared" si="409"/>
        <v>17.619002856651612</v>
      </c>
      <c r="B26194" s="1">
        <v>-3.2841902672589378</v>
      </c>
      <c r="C26194" s="1">
        <v>2.4864778747916301</v>
      </c>
      <c r="D26194" s="1">
        <v>-0.64760955488579452</v>
      </c>
      <c r="E26194" s="1">
        <v>0.44607242556877252</v>
      </c>
    </row>
    <row r="26195" spans="1:5" x14ac:dyDescent="0.25">
      <c r="A26195" s="1">
        <f t="shared" si="409"/>
        <v>5.3258512339539124</v>
      </c>
      <c r="B26195" s="1">
        <v>-0.96021350334485533</v>
      </c>
      <c r="C26195" s="1">
        <v>1.886520868840327</v>
      </c>
      <c r="D26195" s="1">
        <v>1.120937972909088</v>
      </c>
      <c r="E26195" s="1">
        <v>-1.8176318260249871</v>
      </c>
    </row>
    <row r="26196" spans="1:5" x14ac:dyDescent="0.25">
      <c r="A26196" s="1">
        <f t="shared" si="409"/>
        <v>5.7376198513793648</v>
      </c>
      <c r="B26196" s="1">
        <v>-1.1881930174413671</v>
      </c>
      <c r="C26196" s="1">
        <v>2.4239062321320559</v>
      </c>
      <c r="D26196" s="1">
        <v>2.62055509316549</v>
      </c>
      <c r="E26196" s="1">
        <v>0.71546718490624339</v>
      </c>
    </row>
    <row r="26197" spans="1:5" x14ac:dyDescent="0.25">
      <c r="A26197" s="1">
        <f t="shared" si="409"/>
        <v>10.298573104509378</v>
      </c>
      <c r="B26197" s="1">
        <v>-1.2135590555780129</v>
      </c>
      <c r="C26197" s="1">
        <v>2.329834185461102</v>
      </c>
      <c r="D26197" s="1">
        <v>0.71795124213887473</v>
      </c>
      <c r="E26197" s="1">
        <v>-8.0468966496419478E-2</v>
      </c>
    </row>
    <row r="26198" spans="1:5" x14ac:dyDescent="0.25">
      <c r="A26198" s="1">
        <f t="shared" si="409"/>
        <v>17.38042653085213</v>
      </c>
      <c r="B26198" s="1">
        <v>-1.38144319751648</v>
      </c>
      <c r="C26198" s="1">
        <v>3.0778496859654809</v>
      </c>
      <c r="D26198" s="1">
        <v>-0.63709932538112835</v>
      </c>
      <c r="E26198" s="1">
        <v>-0.22371338666965759</v>
      </c>
    </row>
    <row r="26199" spans="1:5" x14ac:dyDescent="0.25">
      <c r="A26199" s="1">
        <f t="shared" si="409"/>
        <v>12.338492620042398</v>
      </c>
      <c r="B26199" s="1">
        <v>-2.3615035967259268</v>
      </c>
      <c r="C26199" s="1">
        <v>2.431589567902225</v>
      </c>
      <c r="D26199" s="1">
        <v>0.66475148744254842</v>
      </c>
      <c r="E26199" s="1">
        <v>0.2448852140352181</v>
      </c>
    </row>
    <row r="26200" spans="1:5" x14ac:dyDescent="0.25">
      <c r="A26200" s="1">
        <f t="shared" si="409"/>
        <v>12.984251369800315</v>
      </c>
      <c r="B26200" s="1">
        <v>-2.417056113667603</v>
      </c>
      <c r="C26200" s="1">
        <v>2.42228347128985</v>
      </c>
      <c r="D26200" s="1">
        <v>0.36232210157140549</v>
      </c>
      <c r="E26200" s="1">
        <v>-3.4972324312469903E-2</v>
      </c>
    </row>
    <row r="26201" spans="1:5" x14ac:dyDescent="0.25">
      <c r="A26201" s="1">
        <f t="shared" si="409"/>
        <v>10.044441838436885</v>
      </c>
      <c r="B26201" s="1">
        <v>-0.71878336336105697</v>
      </c>
      <c r="C26201" s="1">
        <v>2.385414878920864</v>
      </c>
      <c r="D26201" s="1">
        <v>0.29221356041766261</v>
      </c>
      <c r="E26201" s="1">
        <v>-1.3393603593546399</v>
      </c>
    </row>
    <row r="26202" spans="1:5" x14ac:dyDescent="0.25">
      <c r="A26202" s="1">
        <f t="shared" si="409"/>
        <v>6.6356609692858157</v>
      </c>
      <c r="B26202" s="1">
        <v>-3.1489304148489672</v>
      </c>
      <c r="C26202" s="1">
        <v>1.180993685914179</v>
      </c>
      <c r="D26202" s="1">
        <v>0.86479371245854242</v>
      </c>
      <c r="E26202" s="1">
        <v>-0.6428630518442412</v>
      </c>
    </row>
    <row r="26203" spans="1:5" x14ac:dyDescent="0.25">
      <c r="A26203" s="1">
        <f t="shared" si="409"/>
        <v>10.633554420449988</v>
      </c>
      <c r="B26203" s="1">
        <v>-3.7617382473568788</v>
      </c>
      <c r="C26203" s="1">
        <v>3.2074646899105321</v>
      </c>
      <c r="D26203" s="1">
        <v>2.433865609139092</v>
      </c>
      <c r="E26203" s="1">
        <v>-0.65644575913174508</v>
      </c>
    </row>
    <row r="26204" spans="1:5" x14ac:dyDescent="0.25">
      <c r="A26204" s="1">
        <f t="shared" si="409"/>
        <v>5.6982629344531386</v>
      </c>
      <c r="B26204" s="1">
        <v>-3.8730342647636888</v>
      </c>
      <c r="C26204" s="1">
        <v>1.7424821778811059</v>
      </c>
      <c r="D26204" s="1">
        <v>2.3045746059037309</v>
      </c>
      <c r="E26204" s="1">
        <v>-0.23097622412378269</v>
      </c>
    </row>
    <row r="26205" spans="1:5" x14ac:dyDescent="0.25">
      <c r="A26205" s="1">
        <f t="shared" si="409"/>
        <v>16.488949777834637</v>
      </c>
      <c r="B26205" s="1">
        <v>-2.087765699965348</v>
      </c>
      <c r="C26205" s="1">
        <v>3.6959278174731698</v>
      </c>
      <c r="D26205" s="1">
        <v>0.349951421423631</v>
      </c>
      <c r="E26205" s="1">
        <v>-1.3326729277524949</v>
      </c>
    </row>
    <row r="26206" spans="1:5" x14ac:dyDescent="0.25">
      <c r="A26206" s="1">
        <f t="shared" si="409"/>
        <v>13.473038090406128</v>
      </c>
      <c r="B26206" s="1">
        <v>-1.314682994096795</v>
      </c>
      <c r="C26206" s="1">
        <v>3.201884349232373</v>
      </c>
      <c r="D26206" s="1">
        <v>0.77980366758579356</v>
      </c>
      <c r="E26206" s="1">
        <v>-0.30977129786277829</v>
      </c>
    </row>
    <row r="26207" spans="1:5" x14ac:dyDescent="0.25">
      <c r="A26207" s="1">
        <f t="shared" si="409"/>
        <v>7.6536108385640773</v>
      </c>
      <c r="B26207" s="1">
        <v>0.85815006274039396</v>
      </c>
      <c r="C26207" s="1">
        <v>1.072589576810199</v>
      </c>
      <c r="D26207" s="1">
        <v>-0.20981367228252409</v>
      </c>
      <c r="E26207" s="1">
        <v>1.591961577216104</v>
      </c>
    </row>
    <row r="26208" spans="1:5" x14ac:dyDescent="0.25">
      <c r="A26208" s="1">
        <f t="shared" si="409"/>
        <v>15.902709061171183</v>
      </c>
      <c r="B26208" s="1">
        <v>-0.1797390142879238</v>
      </c>
      <c r="C26208" s="1">
        <v>3.7938247101171449</v>
      </c>
      <c r="D26208" s="1">
        <v>0.68490403283539925</v>
      </c>
      <c r="E26208" s="1">
        <v>0.60238330492087744</v>
      </c>
    </row>
    <row r="26209" spans="1:5" x14ac:dyDescent="0.25">
      <c r="A26209" s="1">
        <f t="shared" si="409"/>
        <v>15.468893695442894</v>
      </c>
      <c r="B26209" s="1">
        <v>-3.7901668716073171</v>
      </c>
      <c r="C26209" s="1">
        <v>3.004621500850539</v>
      </c>
      <c r="D26209" s="1">
        <v>1.363067118101613</v>
      </c>
      <c r="E26209" s="1">
        <v>1.749442174738262</v>
      </c>
    </row>
    <row r="26210" spans="1:5" x14ac:dyDescent="0.25">
      <c r="A26210" s="1">
        <f t="shared" si="409"/>
        <v>10.674138630845015</v>
      </c>
      <c r="B26210" s="1">
        <v>-1.5028529849098331</v>
      </c>
      <c r="C26210" s="1">
        <v>2.1486791685252489</v>
      </c>
      <c r="D26210" s="1">
        <v>0.76329268333311173</v>
      </c>
      <c r="E26210" s="1">
        <v>0.86644702183352162</v>
      </c>
    </row>
    <row r="26211" spans="1:5" x14ac:dyDescent="0.25">
      <c r="A26211" s="1">
        <f t="shared" si="409"/>
        <v>15.002389753144627</v>
      </c>
      <c r="B26211" s="1">
        <v>-1.631196919317031</v>
      </c>
      <c r="C26211" s="1">
        <v>3.11252338099123</v>
      </c>
      <c r="D26211" s="1">
        <v>0.92847576872585191</v>
      </c>
      <c r="E26211" s="1">
        <v>1.7065266160402319</v>
      </c>
    </row>
    <row r="26212" spans="1:5" x14ac:dyDescent="0.25">
      <c r="A26212" s="1">
        <f t="shared" si="409"/>
        <v>13.085620451375382</v>
      </c>
      <c r="B26212" s="1">
        <v>-3.0409330171490661</v>
      </c>
      <c r="C26212" s="1">
        <v>2.6260021820087949</v>
      </c>
      <c r="D26212" s="1">
        <v>0.94782480837264027</v>
      </c>
      <c r="E26212" s="1">
        <v>0.3841531313090582</v>
      </c>
    </row>
    <row r="26213" spans="1:5" x14ac:dyDescent="0.25">
      <c r="A26213" s="1">
        <f t="shared" si="409"/>
        <v>7.5865703656611965</v>
      </c>
      <c r="B26213" s="1">
        <v>-1.6548953361963661</v>
      </c>
      <c r="C26213" s="1">
        <v>2.771181059528947</v>
      </c>
      <c r="D26213" s="1">
        <v>2.083058435063748</v>
      </c>
      <c r="E26213" s="1">
        <v>-0.90387390345971397</v>
      </c>
    </row>
    <row r="26214" spans="1:5" x14ac:dyDescent="0.25">
      <c r="A26214" s="1">
        <f t="shared" si="409"/>
        <v>15.64817829540495</v>
      </c>
      <c r="B26214" s="1">
        <v>-1.9178259587894819</v>
      </c>
      <c r="C26214" s="1">
        <v>4.1914082489393039</v>
      </c>
      <c r="D26214" s="1">
        <v>2.185844650863217</v>
      </c>
      <c r="E26214" s="1">
        <v>1.5222532934479041</v>
      </c>
    </row>
    <row r="26215" spans="1:5" x14ac:dyDescent="0.25">
      <c r="A26215" s="1">
        <f t="shared" si="409"/>
        <v>6.4680088646217024</v>
      </c>
      <c r="B26215" s="1">
        <v>-0.93955368554756635</v>
      </c>
      <c r="C26215" s="1">
        <v>2.743532931272628</v>
      </c>
      <c r="D26215" s="1">
        <v>2.533672220270998</v>
      </c>
      <c r="E26215" s="1">
        <v>0.15534011479661899</v>
      </c>
    </row>
    <row r="26216" spans="1:5" x14ac:dyDescent="0.25">
      <c r="A26216" s="1">
        <f t="shared" si="409"/>
        <v>5.2535985015248805</v>
      </c>
      <c r="B26216" s="1">
        <v>-0.3466818538545946</v>
      </c>
      <c r="C26216" s="1">
        <v>2.1100220959772158</v>
      </c>
      <c r="D26216" s="1">
        <v>1.711362724571782</v>
      </c>
      <c r="E26216" s="1">
        <v>-0.39908356252323091</v>
      </c>
    </row>
    <row r="26217" spans="1:5" x14ac:dyDescent="0.25">
      <c r="A26217" s="1">
        <f t="shared" si="409"/>
        <v>14.05718684878709</v>
      </c>
      <c r="B26217" s="1">
        <v>-1.329578095799822</v>
      </c>
      <c r="C26217" s="1">
        <v>4.2286621540723441</v>
      </c>
      <c r="D26217" s="1">
        <v>1.710963503374352</v>
      </c>
      <c r="E26217" s="1">
        <v>-1.0541493531790509</v>
      </c>
    </row>
    <row r="26218" spans="1:5" x14ac:dyDescent="0.25">
      <c r="A26218" s="1">
        <f t="shared" si="409"/>
        <v>10.584627886174385</v>
      </c>
      <c r="B26218" s="1">
        <v>-1.3306483402752209</v>
      </c>
      <c r="C26218" s="1">
        <v>2.2057132359524432</v>
      </c>
      <c r="D26218" s="1">
        <v>0.82584612324215279</v>
      </c>
      <c r="E26218" s="1">
        <v>0.90866497181584938</v>
      </c>
    </row>
    <row r="26219" spans="1:5" x14ac:dyDescent="0.25">
      <c r="A26219" s="1">
        <f t="shared" si="409"/>
        <v>23.007912801412452</v>
      </c>
      <c r="B26219" s="1">
        <v>-2.7005604402912762</v>
      </c>
      <c r="C26219" s="1">
        <v>2.8454990716609272</v>
      </c>
      <c r="D26219" s="1">
        <v>-2.150332862385429</v>
      </c>
      <c r="E26219" s="1">
        <v>0.47435748732117727</v>
      </c>
    </row>
    <row r="26220" spans="1:5" x14ac:dyDescent="0.25">
      <c r="A26220" s="1">
        <f t="shared" si="409"/>
        <v>9.5401531261027976</v>
      </c>
      <c r="B26220" s="1">
        <v>-0.7045194884639201</v>
      </c>
      <c r="C26220" s="1">
        <v>1.4973800954162151</v>
      </c>
      <c r="D26220" s="1">
        <v>-0.56783903576314998</v>
      </c>
      <c r="E26220" s="1">
        <v>-0.85740385131543251</v>
      </c>
    </row>
    <row r="26221" spans="1:5" x14ac:dyDescent="0.25">
      <c r="A26221" s="1">
        <f t="shared" si="409"/>
        <v>13.001581621314145</v>
      </c>
      <c r="B26221" s="1">
        <v>-3.751135304862856</v>
      </c>
      <c r="C26221" s="1">
        <v>3.679213254914858</v>
      </c>
      <c r="D26221" s="1">
        <v>2.589790514411618</v>
      </c>
      <c r="E26221" s="1">
        <v>0.30296484002671092</v>
      </c>
    </row>
    <row r="26222" spans="1:5" x14ac:dyDescent="0.25">
      <c r="A26222" s="1">
        <f t="shared" si="409"/>
        <v>15.920223061691178</v>
      </c>
      <c r="B26222" s="1">
        <v>-2.4802700214817941</v>
      </c>
      <c r="C26222" s="1">
        <v>1.8887712591210879</v>
      </c>
      <c r="D26222" s="1">
        <v>-0.62474194756910806</v>
      </c>
      <c r="E26222" s="1">
        <v>2.0106421610177092</v>
      </c>
    </row>
    <row r="26223" spans="1:5" x14ac:dyDescent="0.25">
      <c r="A26223" s="1">
        <f t="shared" si="409"/>
        <v>19.133282962969446</v>
      </c>
      <c r="B26223" s="1">
        <v>-1.6210163242646509</v>
      </c>
      <c r="C26223" s="1">
        <v>4.2020553437706614</v>
      </c>
      <c r="D26223" s="1">
        <v>0.56775061264336335</v>
      </c>
      <c r="E26223" s="1">
        <v>0.40729710155223808</v>
      </c>
    </row>
    <row r="26224" spans="1:5" x14ac:dyDescent="0.25">
      <c r="A26224" s="1">
        <f t="shared" si="409"/>
        <v>11.490384943594549</v>
      </c>
      <c r="B26224" s="1">
        <v>-0.85583860188778238</v>
      </c>
      <c r="C26224" s="1">
        <v>2.833898013905046</v>
      </c>
      <c r="D26224" s="1">
        <v>1.1145775917469281</v>
      </c>
      <c r="E26224" s="1">
        <v>0.64268706132736753</v>
      </c>
    </row>
    <row r="26225" spans="1:5" x14ac:dyDescent="0.25">
      <c r="A26225" s="1">
        <f t="shared" si="409"/>
        <v>10.32381332103996</v>
      </c>
      <c r="B26225" s="1">
        <v>-1.999888116808257</v>
      </c>
      <c r="C26225" s="1">
        <v>2.3863145803858208</v>
      </c>
      <c r="D26225" s="1">
        <v>1.1151523860067769</v>
      </c>
      <c r="E26225" s="1">
        <v>0.12412404070875099</v>
      </c>
    </row>
    <row r="26226" spans="1:5" x14ac:dyDescent="0.25">
      <c r="A26226" s="1">
        <f t="shared" si="409"/>
        <v>16.993184024197891</v>
      </c>
      <c r="B26226" s="1">
        <v>-2.2886972741604108</v>
      </c>
      <c r="C26226" s="1">
        <v>2.7856301751414998</v>
      </c>
      <c r="D26226" s="1">
        <v>0.1350130163110288</v>
      </c>
      <c r="E26226" s="1">
        <v>1.9670050984045671</v>
      </c>
    </row>
    <row r="26227" spans="1:5" x14ac:dyDescent="0.25">
      <c r="A26227" s="1">
        <f t="shared" si="409"/>
        <v>14.470063949599405</v>
      </c>
      <c r="B26227" s="1">
        <v>-3.0396225227440148</v>
      </c>
      <c r="C26227" s="1">
        <v>3.3155186421948382</v>
      </c>
      <c r="D26227" s="1">
        <v>1.1966573321441769</v>
      </c>
      <c r="E26227" s="1">
        <v>-0.24166114549142931</v>
      </c>
    </row>
    <row r="26228" spans="1:5" x14ac:dyDescent="0.25">
      <c r="A26228" s="1">
        <f t="shared" si="409"/>
        <v>18.031479096000105</v>
      </c>
      <c r="B26228" s="1">
        <v>-3.707594330642177</v>
      </c>
      <c r="C26228" s="1">
        <v>4.0602873976527194</v>
      </c>
      <c r="D26228" s="1">
        <v>0.69404508844598167</v>
      </c>
      <c r="E26228" s="1">
        <v>-1.8351295599150019</v>
      </c>
    </row>
    <row r="26229" spans="1:5" x14ac:dyDescent="0.25">
      <c r="A26229" s="1">
        <f t="shared" si="409"/>
        <v>11.071271849227657</v>
      </c>
      <c r="B26229" s="1">
        <v>-2.1696911411193081</v>
      </c>
      <c r="C26229" s="1">
        <v>2.463389738217113</v>
      </c>
      <c r="D26229" s="1">
        <v>0.91914891362526119</v>
      </c>
      <c r="E26229" s="1">
        <v>-0.19453150388432081</v>
      </c>
    </row>
    <row r="26230" spans="1:5" x14ac:dyDescent="0.25">
      <c r="A26230" s="1">
        <f t="shared" si="409"/>
        <v>7.8166063178994625</v>
      </c>
      <c r="B26230" s="1">
        <v>-3.231167697944227</v>
      </c>
      <c r="C26230" s="1">
        <v>2.164168758554776</v>
      </c>
      <c r="D26230" s="1">
        <v>2.17749843928505</v>
      </c>
      <c r="E26230" s="1">
        <v>0.46125890359128091</v>
      </c>
    </row>
    <row r="26231" spans="1:5" x14ac:dyDescent="0.25">
      <c r="A26231" s="1">
        <f t="shared" si="409"/>
        <v>7.3471629501861377</v>
      </c>
      <c r="B26231" s="1">
        <v>-2.706724132796261</v>
      </c>
      <c r="C26231" s="1">
        <v>2.2653510661587681</v>
      </c>
      <c r="D26231" s="1">
        <v>2.299875899534829</v>
      </c>
      <c r="E26231" s="1">
        <v>0.47866225135929191</v>
      </c>
    </row>
    <row r="26232" spans="1:5" x14ac:dyDescent="0.25">
      <c r="A26232" s="1">
        <f t="shared" si="409"/>
        <v>12.351684295674017</v>
      </c>
      <c r="B26232" s="1">
        <v>-3.251782126565538</v>
      </c>
      <c r="C26232" s="1">
        <v>1.9484411764771721</v>
      </c>
      <c r="D26232" s="1">
        <v>0.53387278966707274</v>
      </c>
      <c r="E26232" s="1">
        <v>0.90775583220100953</v>
      </c>
    </row>
    <row r="26233" spans="1:5" x14ac:dyDescent="0.25">
      <c r="A26233" s="1">
        <f t="shared" si="409"/>
        <v>18.493697883363048</v>
      </c>
      <c r="B26233" s="1">
        <v>-2.8856023220568479</v>
      </c>
      <c r="C26233" s="1">
        <v>3.3188195080744278</v>
      </c>
      <c r="D26233" s="1">
        <v>0.51981051300996173</v>
      </c>
      <c r="E26233" s="1">
        <v>1.8922490680383699</v>
      </c>
    </row>
    <row r="26234" spans="1:5" x14ac:dyDescent="0.25">
      <c r="A26234" s="1">
        <f t="shared" si="409"/>
        <v>11.291463855893413</v>
      </c>
      <c r="B26234" s="1">
        <v>-2.5809105407469461</v>
      </c>
      <c r="C26234" s="1">
        <v>2.027726943557258</v>
      </c>
      <c r="D26234" s="1">
        <v>0.72802462037958504</v>
      </c>
      <c r="E26234" s="1">
        <v>0.78371940205618928</v>
      </c>
    </row>
    <row r="26235" spans="1:5" x14ac:dyDescent="0.25">
      <c r="A26235" s="1">
        <f t="shared" si="409"/>
        <v>14.344691368048661</v>
      </c>
      <c r="B26235" s="1">
        <v>-2.4393635574903159</v>
      </c>
      <c r="C26235" s="1">
        <v>2.5227569100763478</v>
      </c>
      <c r="D26235" s="1">
        <v>-0.18750629758928339</v>
      </c>
      <c r="E26235" s="1">
        <v>-0.74821872251489618</v>
      </c>
    </row>
    <row r="26236" spans="1:5" x14ac:dyDescent="0.25">
      <c r="A26236" s="1">
        <f t="shared" si="409"/>
        <v>18.070392838822837</v>
      </c>
      <c r="B26236" s="1">
        <v>-2.2081348975518269</v>
      </c>
      <c r="C26236" s="1">
        <v>4.477354644835299</v>
      </c>
      <c r="D26236" s="1">
        <v>1.9529720013134599</v>
      </c>
      <c r="E26236" s="1">
        <v>1.8117553658701959</v>
      </c>
    </row>
    <row r="26237" spans="1:5" x14ac:dyDescent="0.25">
      <c r="A26237" s="1">
        <f t="shared" si="409"/>
        <v>18.469358793183257</v>
      </c>
      <c r="B26237" s="1">
        <v>-2.2216304303258809</v>
      </c>
      <c r="C26237" s="1">
        <v>2.9270044383095248</v>
      </c>
      <c r="D26237" s="1">
        <v>-0.72872122400187345</v>
      </c>
      <c r="E26237" s="1">
        <v>0.35354693761365902</v>
      </c>
    </row>
    <row r="26238" spans="1:5" x14ac:dyDescent="0.25">
      <c r="A26238" s="1">
        <f t="shared" si="409"/>
        <v>8.075031873613181</v>
      </c>
      <c r="B26238" s="1">
        <v>-3.2955936665280001</v>
      </c>
      <c r="C26238" s="1">
        <v>2.059092021515414</v>
      </c>
      <c r="D26238" s="1">
        <v>2.223048093879322</v>
      </c>
      <c r="E26238" s="1">
        <v>1.2122144026614909</v>
      </c>
    </row>
    <row r="26239" spans="1:5" x14ac:dyDescent="0.25">
      <c r="A26239" s="1">
        <f t="shared" si="409"/>
        <v>10.501579911146127</v>
      </c>
      <c r="B26239" s="1">
        <v>-3.527332710414306</v>
      </c>
      <c r="C26239" s="1">
        <v>2.2157917946311021</v>
      </c>
      <c r="D26239" s="1">
        <v>1.3489707615364599</v>
      </c>
      <c r="E26239" s="1">
        <v>0.15799230681679041</v>
      </c>
    </row>
    <row r="26240" spans="1:5" x14ac:dyDescent="0.25">
      <c r="A26240" s="1">
        <f t="shared" si="409"/>
        <v>19.187515953082535</v>
      </c>
      <c r="B26240" s="1">
        <v>-1.063408362426969</v>
      </c>
      <c r="C26240" s="1">
        <v>3.6229180979016449</v>
      </c>
      <c r="D26240" s="1">
        <v>-0.1088017584609009</v>
      </c>
      <c r="E26240" s="1">
        <v>1.3060299236662849</v>
      </c>
    </row>
    <row r="26241" spans="1:5" x14ac:dyDescent="0.25">
      <c r="A26241" s="1">
        <f t="shared" si="409"/>
        <v>12.703532130717296</v>
      </c>
      <c r="B26241" s="1">
        <v>5.0569505943489627E-2</v>
      </c>
      <c r="C26241" s="1">
        <v>2.3888057709919028</v>
      </c>
      <c r="D26241" s="1">
        <v>-0.24485568522390189</v>
      </c>
      <c r="E26241" s="1">
        <v>0.46431149702146762</v>
      </c>
    </row>
    <row r="26242" spans="1:5" x14ac:dyDescent="0.25">
      <c r="A26242" s="1">
        <f t="shared" si="409"/>
        <v>15.361993486706226</v>
      </c>
      <c r="B26242" s="1">
        <v>-3.4944677364699959</v>
      </c>
      <c r="C26242" s="1">
        <v>2.5725211467408919</v>
      </c>
      <c r="D26242" s="1">
        <v>0.19485898030566301</v>
      </c>
      <c r="E26242" s="1">
        <v>0.1620181041896511</v>
      </c>
    </row>
    <row r="26243" spans="1:5" x14ac:dyDescent="0.25">
      <c r="A26243" s="1">
        <f t="shared" si="409"/>
        <v>12.067894373726148</v>
      </c>
      <c r="B26243" s="1">
        <v>-0.69467905901154037</v>
      </c>
      <c r="C26243" s="1">
        <v>3.3455288113439692</v>
      </c>
      <c r="D26243" s="1">
        <v>1.200231621355542</v>
      </c>
      <c r="E26243" s="1">
        <v>-0.40820506659464312</v>
      </c>
    </row>
    <row r="26244" spans="1:5" x14ac:dyDescent="0.25">
      <c r="A26244" s="1">
        <f t="shared" si="409"/>
        <v>15.569801016308819</v>
      </c>
      <c r="B26244" s="1">
        <v>-1.680623517961388</v>
      </c>
      <c r="C26244" s="1">
        <v>3.4001162567762639</v>
      </c>
      <c r="D26244" s="1">
        <v>1.55151105259421</v>
      </c>
      <c r="E26244" s="1">
        <v>2.9432456290250029</v>
      </c>
    </row>
    <row r="26245" spans="1:5" x14ac:dyDescent="0.25">
      <c r="A26245" s="1">
        <f t="shared" si="409"/>
        <v>14.715250798482435</v>
      </c>
      <c r="B26245" s="1">
        <v>-2.672409155273094</v>
      </c>
      <c r="C26245" s="1">
        <v>3.2475731000350501</v>
      </c>
      <c r="D26245" s="1">
        <v>0.84936469198951536</v>
      </c>
      <c r="E26245" s="1">
        <v>-0.3993566809623123</v>
      </c>
    </row>
    <row r="26246" spans="1:5" x14ac:dyDescent="0.25">
      <c r="A26246" s="1">
        <f t="shared" si="409"/>
        <v>3.643867583089385</v>
      </c>
      <c r="B26246" s="1">
        <v>-0.56751883251033952</v>
      </c>
      <c r="C26246" s="1">
        <v>2.3650604078700912</v>
      </c>
      <c r="D26246" s="1">
        <v>2.520564420262283</v>
      </c>
      <c r="E26246" s="1">
        <v>-0.82219962011447012</v>
      </c>
    </row>
    <row r="26247" spans="1:5" x14ac:dyDescent="0.25">
      <c r="A26247" s="1">
        <f t="shared" si="409"/>
        <v>13.191741497726657</v>
      </c>
      <c r="B26247" s="1">
        <v>-3.237969998173043</v>
      </c>
      <c r="C26247" s="1">
        <v>3.8844431314691681</v>
      </c>
      <c r="D26247" s="1">
        <v>2.4762403398995949</v>
      </c>
      <c r="E26247" s="1">
        <v>-0.15528000662427441</v>
      </c>
    </row>
    <row r="26248" spans="1:5" x14ac:dyDescent="0.25">
      <c r="A26248" s="1">
        <f t="shared" si="409"/>
        <v>13.082481082989956</v>
      </c>
      <c r="B26248" s="1">
        <v>-2.2709664434750989</v>
      </c>
      <c r="C26248" s="1">
        <v>4.2950590463467426</v>
      </c>
      <c r="D26248" s="1">
        <v>2.2885778781400128</v>
      </c>
      <c r="E26248" s="1">
        <v>-1.502987911452075</v>
      </c>
    </row>
    <row r="26249" spans="1:5" x14ac:dyDescent="0.25">
      <c r="A26249" s="1">
        <f t="shared" ref="A26249:A26312" si="410">$B$2+$B$3*B26249+$B$4*C26249+$B$5*D26249+E26249</f>
        <v>13.696296639607002</v>
      </c>
      <c r="B26249" s="1">
        <v>-2.0893793711400588</v>
      </c>
      <c r="C26249" s="1">
        <v>3.8602532717298419</v>
      </c>
      <c r="D26249" s="1">
        <v>1.884548211258755</v>
      </c>
      <c r="E26249" s="1">
        <v>-0.1804511846761559</v>
      </c>
    </row>
    <row r="26250" spans="1:5" x14ac:dyDescent="0.25">
      <c r="A26250" s="1">
        <f t="shared" si="410"/>
        <v>11.681449660113497</v>
      </c>
      <c r="B26250" s="1">
        <v>-1.61627347502091</v>
      </c>
      <c r="C26250" s="1">
        <v>3.6980556936678379</v>
      </c>
      <c r="D26250" s="1">
        <v>2.74152245604534</v>
      </c>
      <c r="E26250" s="1">
        <v>1.4975207785572531</v>
      </c>
    </row>
    <row r="26251" spans="1:5" x14ac:dyDescent="0.25">
      <c r="A26251" s="1">
        <f t="shared" si="410"/>
        <v>21.065624617578415</v>
      </c>
      <c r="B26251" s="1">
        <v>-2.219068073487187</v>
      </c>
      <c r="C26251" s="1">
        <v>4.3449394597715996</v>
      </c>
      <c r="D26251" s="1">
        <v>0.75382134182029781</v>
      </c>
      <c r="E26251" s="1">
        <v>1.728262730465721</v>
      </c>
    </row>
    <row r="26252" spans="1:5" x14ac:dyDescent="0.25">
      <c r="A26252" s="1">
        <f t="shared" si="410"/>
        <v>6.8853547923686813</v>
      </c>
      <c r="B26252" s="1">
        <v>-0.87487582574078426</v>
      </c>
      <c r="C26252" s="1">
        <v>2.282659363313039</v>
      </c>
      <c r="D26252" s="1">
        <v>1.43005705333014</v>
      </c>
      <c r="E26252" s="1">
        <v>-0.82998732663383856</v>
      </c>
    </row>
    <row r="26253" spans="1:5" x14ac:dyDescent="0.25">
      <c r="A26253" s="1">
        <f t="shared" si="410"/>
        <v>13.504512005725905</v>
      </c>
      <c r="B26253" s="1">
        <v>-2.1559262353126849</v>
      </c>
      <c r="C26253" s="1">
        <v>2.4092965298640419</v>
      </c>
      <c r="D26253" s="1">
        <v>0.26297273078075528</v>
      </c>
      <c r="E26253" s="1">
        <v>0.50031784329931905</v>
      </c>
    </row>
    <row r="26254" spans="1:5" x14ac:dyDescent="0.25">
      <c r="A26254" s="1">
        <f t="shared" si="410"/>
        <v>7.914628515302196</v>
      </c>
      <c r="B26254" s="1">
        <v>-2.2273520362393451</v>
      </c>
      <c r="C26254" s="1">
        <v>2.025597505877565</v>
      </c>
      <c r="D26254" s="1">
        <v>0.81654042255141412</v>
      </c>
      <c r="E26254" s="1">
        <v>-1.9654922767931671</v>
      </c>
    </row>
    <row r="26255" spans="1:5" x14ac:dyDescent="0.25">
      <c r="A26255" s="1">
        <f t="shared" si="410"/>
        <v>7.52819844300687</v>
      </c>
      <c r="B26255" s="1">
        <v>-2.4844089408907921</v>
      </c>
      <c r="C26255" s="1">
        <v>3.003222250918423</v>
      </c>
      <c r="D26255" s="1">
        <v>2.7299009746300178</v>
      </c>
      <c r="E26255" s="1">
        <v>-0.77939657766756065</v>
      </c>
    </row>
    <row r="26256" spans="1:5" x14ac:dyDescent="0.25">
      <c r="A26256" s="1">
        <f t="shared" si="410"/>
        <v>10.074211688527297</v>
      </c>
      <c r="B26256" s="1">
        <v>-1.3650607927723759</v>
      </c>
      <c r="C26256" s="1">
        <v>2.8195629470283419</v>
      </c>
      <c r="D26256" s="1">
        <v>1.7533344213357049</v>
      </c>
      <c r="E26256" s="1">
        <v>0.69090237164867008</v>
      </c>
    </row>
    <row r="26257" spans="1:5" x14ac:dyDescent="0.25">
      <c r="A26257" s="1">
        <f t="shared" si="410"/>
        <v>3.468741806243449</v>
      </c>
      <c r="B26257" s="1">
        <v>-1.5913395504833969</v>
      </c>
      <c r="C26257" s="1">
        <v>2.3912037840777658</v>
      </c>
      <c r="D26257" s="1">
        <v>3.1421201626276929</v>
      </c>
      <c r="E26257" s="1">
        <v>-0.26105239266793251</v>
      </c>
    </row>
    <row r="26258" spans="1:5" x14ac:dyDescent="0.25">
      <c r="A26258" s="1">
        <f t="shared" si="410"/>
        <v>13.560347642714969</v>
      </c>
      <c r="B26258" s="1">
        <v>-2.185326380709804</v>
      </c>
      <c r="C26258" s="1">
        <v>1.612018085565454</v>
      </c>
      <c r="D26258" s="1">
        <v>-0.54002856461686677</v>
      </c>
      <c r="E26258" s="1">
        <v>1.3068632258927499</v>
      </c>
    </row>
    <row r="26259" spans="1:5" x14ac:dyDescent="0.25">
      <c r="A26259" s="1">
        <f t="shared" si="410"/>
        <v>7.0614809656657105</v>
      </c>
      <c r="B26259" s="1">
        <v>-4.3651946262427046</v>
      </c>
      <c r="C26259" s="1">
        <v>1.986348630051971</v>
      </c>
      <c r="D26259" s="1">
        <v>2.324765324498574</v>
      </c>
      <c r="E26259" s="1">
        <v>-0.27481220728915678</v>
      </c>
    </row>
    <row r="26260" spans="1:5" x14ac:dyDescent="0.25">
      <c r="A26260" s="1">
        <f t="shared" si="410"/>
        <v>12.714692796581421</v>
      </c>
      <c r="B26260" s="1">
        <v>-2.1034562260581988</v>
      </c>
      <c r="C26260" s="1">
        <v>1.1961073526192789</v>
      </c>
      <c r="D26260" s="1">
        <v>-1.132286260935099</v>
      </c>
      <c r="E26260" s="1">
        <v>0.42994837724080792</v>
      </c>
    </row>
    <row r="26261" spans="1:5" x14ac:dyDescent="0.25">
      <c r="A26261" s="1">
        <f t="shared" si="410"/>
        <v>6.8384817029663676</v>
      </c>
      <c r="B26261" s="1">
        <v>-1.1748998986777071</v>
      </c>
      <c r="C26261" s="1">
        <v>1.1706928009634689</v>
      </c>
      <c r="D26261" s="1">
        <v>0.27028664649434991</v>
      </c>
      <c r="E26261" s="1">
        <v>-0.20832946008216499</v>
      </c>
    </row>
    <row r="26262" spans="1:5" x14ac:dyDescent="0.25">
      <c r="A26262" s="1">
        <f t="shared" si="410"/>
        <v>7.4837223338435708</v>
      </c>
      <c r="B26262" s="1">
        <v>-0.40767841161905533</v>
      </c>
      <c r="C26262" s="1">
        <v>1.1655008470124959</v>
      </c>
      <c r="D26262" s="1">
        <v>0.1116610255209963</v>
      </c>
      <c r="E26262" s="1">
        <v>0.74902361073752055</v>
      </c>
    </row>
    <row r="26263" spans="1:5" x14ac:dyDescent="0.25">
      <c r="A26263" s="1">
        <f t="shared" si="410"/>
        <v>13.196725031933296</v>
      </c>
      <c r="B26263" s="1">
        <v>-3.397785913973757</v>
      </c>
      <c r="C26263" s="1">
        <v>3.1282769135063191</v>
      </c>
      <c r="D26263" s="1">
        <v>1.5352193487065739</v>
      </c>
      <c r="E26263" s="1">
        <v>-0.10851048994601591</v>
      </c>
    </row>
    <row r="26264" spans="1:5" x14ac:dyDescent="0.25">
      <c r="A26264" s="1">
        <f t="shared" si="410"/>
        <v>21.204232044290492</v>
      </c>
      <c r="B26264" s="1">
        <v>-2.1805717765387902</v>
      </c>
      <c r="C26264" s="1">
        <v>4.9852951710012228</v>
      </c>
      <c r="D26264" s="1">
        <v>1.0237893653508039</v>
      </c>
      <c r="E26264" s="1">
        <v>0.1538476797992214</v>
      </c>
    </row>
    <row r="26265" spans="1:5" x14ac:dyDescent="0.25">
      <c r="A26265" s="1">
        <f t="shared" si="410"/>
        <v>14.70498146600009</v>
      </c>
      <c r="B26265" s="1">
        <v>-2.5930835040739439</v>
      </c>
      <c r="C26265" s="1">
        <v>2.7613421342873861</v>
      </c>
      <c r="D26265" s="1">
        <v>9.5829080889551665E-2</v>
      </c>
      <c r="E26265" s="1">
        <v>-0.6459833325547425</v>
      </c>
    </row>
    <row r="26266" spans="1:5" x14ac:dyDescent="0.25">
      <c r="A26266" s="1">
        <f t="shared" si="410"/>
        <v>7.1596952825739368</v>
      </c>
      <c r="B26266" s="1">
        <v>-0.46436099545901421</v>
      </c>
      <c r="C26266" s="1">
        <v>3.8619388840218858</v>
      </c>
      <c r="D26266" s="1">
        <v>3.4847653995731269</v>
      </c>
      <c r="E26266" s="1">
        <v>-0.29812505025324199</v>
      </c>
    </row>
    <row r="26267" spans="1:5" x14ac:dyDescent="0.25">
      <c r="A26267" s="1">
        <f t="shared" si="410"/>
        <v>10.147686421427302</v>
      </c>
      <c r="B26267" s="1">
        <v>-1.216175857716584</v>
      </c>
      <c r="C26267" s="1">
        <v>2.9771407694252918</v>
      </c>
      <c r="D26267" s="1">
        <v>1.519193192216044</v>
      </c>
      <c r="E26267" s="1">
        <v>-0.4194729373423165</v>
      </c>
    </row>
    <row r="26268" spans="1:5" x14ac:dyDescent="0.25">
      <c r="A26268" s="1">
        <f t="shared" si="410"/>
        <v>11.043584061903378</v>
      </c>
      <c r="B26268" s="1">
        <v>3.0218514501157308E-2</v>
      </c>
      <c r="C26268" s="1">
        <v>2.3979397789540862</v>
      </c>
      <c r="D26268" s="1">
        <v>0.40295933784389221</v>
      </c>
      <c r="E26268" s="1">
        <v>0.69092147411986837</v>
      </c>
    </row>
    <row r="26269" spans="1:5" x14ac:dyDescent="0.25">
      <c r="A26269" s="1">
        <f t="shared" si="410"/>
        <v>16.123692868029572</v>
      </c>
      <c r="B26269" s="1">
        <v>-1.6996707085011999</v>
      </c>
      <c r="C26269" s="1">
        <v>3.5340325452205441</v>
      </c>
      <c r="D26269" s="1">
        <v>0.88210360913088537</v>
      </c>
      <c r="E26269" s="1">
        <v>0.93420280603885109</v>
      </c>
    </row>
    <row r="26270" spans="1:5" x14ac:dyDescent="0.25">
      <c r="A26270" s="1">
        <f t="shared" si="410"/>
        <v>18.530688135322197</v>
      </c>
      <c r="B26270" s="1">
        <v>-1.8778059706923871</v>
      </c>
      <c r="C26270" s="1">
        <v>4.5262078504059398</v>
      </c>
      <c r="D26270" s="1">
        <v>1.0741944054470409</v>
      </c>
      <c r="E26270" s="1">
        <v>-0.22936602065283099</v>
      </c>
    </row>
    <row r="26271" spans="1:5" x14ac:dyDescent="0.25">
      <c r="A26271" s="1">
        <f t="shared" si="410"/>
        <v>9.0208911775082896</v>
      </c>
      <c r="B26271" s="1">
        <v>-2.0283440692734862</v>
      </c>
      <c r="C26271" s="1">
        <v>1.412010170914507</v>
      </c>
      <c r="D26271" s="1">
        <v>0.37604525924956589</v>
      </c>
      <c r="E26271" s="1">
        <v>0.47264220232547272</v>
      </c>
    </row>
    <row r="26272" spans="1:5" x14ac:dyDescent="0.25">
      <c r="A26272" s="1">
        <f t="shared" si="410"/>
        <v>9.7435516423923527</v>
      </c>
      <c r="B26272" s="1">
        <v>-1.1883638536936549</v>
      </c>
      <c r="C26272" s="1">
        <v>2.58299438615833</v>
      </c>
      <c r="D26272" s="1">
        <v>0.89065498609897353</v>
      </c>
      <c r="E26272" s="1">
        <v>-1.104824797637703</v>
      </c>
    </row>
    <row r="26273" spans="1:5" x14ac:dyDescent="0.25">
      <c r="A26273" s="1">
        <f t="shared" si="410"/>
        <v>9.400056294982436</v>
      </c>
      <c r="B26273" s="1">
        <v>-1.7151431061149931</v>
      </c>
      <c r="C26273" s="1">
        <v>2.8755147079800438</v>
      </c>
      <c r="D26273" s="1">
        <v>1.408198044301241</v>
      </c>
      <c r="E26273" s="1">
        <v>-1.59255151014901</v>
      </c>
    </row>
    <row r="26274" spans="1:5" x14ac:dyDescent="0.25">
      <c r="A26274" s="1">
        <f t="shared" si="410"/>
        <v>18.628865365581358</v>
      </c>
      <c r="B26274" s="1">
        <v>-0.96540709606144559</v>
      </c>
      <c r="C26274" s="1">
        <v>4.332238090644525</v>
      </c>
      <c r="D26274" s="1">
        <v>0.61372584397569363</v>
      </c>
      <c r="E26274" s="1">
        <v>0.1756834388688911</v>
      </c>
    </row>
    <row r="26275" spans="1:5" x14ac:dyDescent="0.25">
      <c r="A26275" s="1">
        <f t="shared" si="410"/>
        <v>11.972295011591752</v>
      </c>
      <c r="B26275" s="1">
        <v>-3.1955945741286391</v>
      </c>
      <c r="C26275" s="1">
        <v>3.426752845295586</v>
      </c>
      <c r="D26275" s="1">
        <v>1.9336432940849899</v>
      </c>
      <c r="E26275" s="1">
        <v>-1.1293810614642601</v>
      </c>
    </row>
    <row r="26276" spans="1:5" x14ac:dyDescent="0.25">
      <c r="A26276" s="1">
        <f t="shared" si="410"/>
        <v>13.490364858033638</v>
      </c>
      <c r="B26276" s="1">
        <v>-1.0750600918591311</v>
      </c>
      <c r="C26276" s="1">
        <v>2.396848236617628</v>
      </c>
      <c r="D26276" s="1">
        <v>-0.18882866402943771</v>
      </c>
      <c r="E26276" s="1">
        <v>0.26142582761568178</v>
      </c>
    </row>
    <row r="26277" spans="1:5" x14ac:dyDescent="0.25">
      <c r="A26277" s="1">
        <f t="shared" si="410"/>
        <v>8.4309295114052691</v>
      </c>
      <c r="B26277" s="1">
        <v>-2.47101630735922</v>
      </c>
      <c r="C26277" s="1">
        <v>1.1385660454620981</v>
      </c>
      <c r="D26277" s="1">
        <v>-0.16736688373919459</v>
      </c>
      <c r="E26277" s="1">
        <v>-1.096451629019926</v>
      </c>
    </row>
    <row r="26278" spans="1:5" x14ac:dyDescent="0.25">
      <c r="A26278" s="1">
        <f t="shared" si="410"/>
        <v>13.225428398310218</v>
      </c>
      <c r="B26278" s="1">
        <v>-2.9939752570328602</v>
      </c>
      <c r="C26278" s="1">
        <v>2.03633048502655</v>
      </c>
      <c r="D26278" s="1">
        <v>-0.2989442570437415</v>
      </c>
      <c r="E26278" s="1">
        <v>-0.81070156996006715</v>
      </c>
    </row>
    <row r="26279" spans="1:5" x14ac:dyDescent="0.25">
      <c r="A26279" s="1">
        <f t="shared" si="410"/>
        <v>21.703897966794337</v>
      </c>
      <c r="B26279" s="1">
        <v>-2.3225157866960728</v>
      </c>
      <c r="C26279" s="1">
        <v>3.20813069010131</v>
      </c>
      <c r="D26279" s="1">
        <v>-0.66013873257729716</v>
      </c>
      <c r="E26279" s="1">
        <v>2.568443221961132</v>
      </c>
    </row>
    <row r="26280" spans="1:5" x14ac:dyDescent="0.25">
      <c r="A26280" s="1">
        <f t="shared" si="410"/>
        <v>7.3275136961855747</v>
      </c>
      <c r="B26280" s="1">
        <v>-2.337032608815671</v>
      </c>
      <c r="C26280" s="1">
        <v>2.9791291836588871</v>
      </c>
      <c r="D26280" s="1">
        <v>2.4955536336020989</v>
      </c>
      <c r="E26280" s="1">
        <v>-1.439374746459348</v>
      </c>
    </row>
    <row r="26281" spans="1:5" x14ac:dyDescent="0.25">
      <c r="A26281" s="1">
        <f t="shared" si="410"/>
        <v>6.4634242131909465</v>
      </c>
      <c r="B26281" s="1">
        <v>-1.4969087360315141</v>
      </c>
      <c r="C26281" s="1">
        <v>2.91974157326315</v>
      </c>
      <c r="D26281" s="1">
        <v>3.226994312050635</v>
      </c>
      <c r="E26281" s="1">
        <v>0.96853212025873725</v>
      </c>
    </row>
    <row r="26282" spans="1:5" x14ac:dyDescent="0.25">
      <c r="A26282" s="1">
        <f t="shared" si="410"/>
        <v>12.070177733144741</v>
      </c>
      <c r="B26282" s="1">
        <v>-2.054753239846244</v>
      </c>
      <c r="C26282" s="1">
        <v>3.4112901675821461</v>
      </c>
      <c r="D26282" s="1">
        <v>1.9281423614034541</v>
      </c>
      <c r="E26282" s="1">
        <v>0.15469090718027409</v>
      </c>
    </row>
    <row r="26283" spans="1:5" x14ac:dyDescent="0.25">
      <c r="A26283" s="1">
        <f t="shared" si="410"/>
        <v>6.560815889392444</v>
      </c>
      <c r="B26283" s="1">
        <v>-2.5156524317446758</v>
      </c>
      <c r="C26283" s="1">
        <v>1.3248551635938379</v>
      </c>
      <c r="D26283" s="1">
        <v>0.66153225351369471</v>
      </c>
      <c r="E26283" s="1">
        <v>-1.269660436186498</v>
      </c>
    </row>
    <row r="26284" spans="1:5" x14ac:dyDescent="0.25">
      <c r="A26284" s="1">
        <f t="shared" si="410"/>
        <v>7.427015909398091</v>
      </c>
      <c r="B26284" s="1">
        <v>-1.985024998662521</v>
      </c>
      <c r="C26284" s="1">
        <v>2.1218300212906471</v>
      </c>
      <c r="D26284" s="1">
        <v>1.29848716003092</v>
      </c>
      <c r="E26284" s="1">
        <v>-1.149867694334257</v>
      </c>
    </row>
    <row r="26285" spans="1:5" x14ac:dyDescent="0.25">
      <c r="A26285" s="1">
        <f t="shared" si="410"/>
        <v>15.266050578160799</v>
      </c>
      <c r="B26285" s="1">
        <v>-2.4899155837121478</v>
      </c>
      <c r="C26285" s="1">
        <v>2.4816545301475048</v>
      </c>
      <c r="D26285" s="1">
        <v>-0.1144004527772107</v>
      </c>
      <c r="E26285" s="1">
        <v>0.50631551552700027</v>
      </c>
    </row>
    <row r="26286" spans="1:5" x14ac:dyDescent="0.25">
      <c r="A26286" s="1">
        <f t="shared" si="410"/>
        <v>18.864715571158754</v>
      </c>
      <c r="B26286" s="1">
        <v>-2.2829139064467059</v>
      </c>
      <c r="C26286" s="1">
        <v>3.1220797532138</v>
      </c>
      <c r="D26286" s="1">
        <v>-0.89649116221825609</v>
      </c>
      <c r="E26286" s="1">
        <v>-0.59599083479791959</v>
      </c>
    </row>
    <row r="26287" spans="1:5" x14ac:dyDescent="0.25">
      <c r="A26287" s="1">
        <f t="shared" si="410"/>
        <v>19.012140115218582</v>
      </c>
      <c r="B26287" s="1">
        <v>-2.9579875872464712</v>
      </c>
      <c r="C26287" s="1">
        <v>3.6339392407406019</v>
      </c>
      <c r="D26287" s="1">
        <v>0.5580019019554231</v>
      </c>
      <c r="E26287" s="1">
        <v>1.1924012708759679</v>
      </c>
    </row>
    <row r="26288" spans="1:5" x14ac:dyDescent="0.25">
      <c r="A26288" s="1">
        <f t="shared" si="410"/>
        <v>15.434327910694451</v>
      </c>
      <c r="B26288" s="1">
        <v>-2.645864194857436</v>
      </c>
      <c r="C26288" s="1">
        <v>3.175454780707859</v>
      </c>
      <c r="D26288" s="1">
        <v>0.48285540747929218</v>
      </c>
      <c r="E26288" s="1">
        <v>-0.46478918455654639</v>
      </c>
    </row>
    <row r="26289" spans="1:5" x14ac:dyDescent="0.25">
      <c r="A26289" s="1">
        <f t="shared" si="410"/>
        <v>22.254017622965463</v>
      </c>
      <c r="B26289" s="1">
        <v>-3.069301503571952</v>
      </c>
      <c r="C26289" s="1">
        <v>4.560875785078446</v>
      </c>
      <c r="D26289" s="1">
        <v>0.48735068111979118</v>
      </c>
      <c r="E26289" s="1">
        <v>0.40326502243910589</v>
      </c>
    </row>
    <row r="26290" spans="1:5" x14ac:dyDescent="0.25">
      <c r="A26290" s="1">
        <f t="shared" si="410"/>
        <v>11.080051988524696</v>
      </c>
      <c r="B26290" s="1">
        <v>-2.8296721332926782</v>
      </c>
      <c r="C26290" s="1">
        <v>2.4445963368875532</v>
      </c>
      <c r="D26290" s="1">
        <v>0.94525910200445362</v>
      </c>
      <c r="E26290" s="1">
        <v>-0.6922281863048344</v>
      </c>
    </row>
    <row r="26291" spans="1:5" x14ac:dyDescent="0.25">
      <c r="A26291" s="1">
        <f t="shared" si="410"/>
        <v>6.1604332430272644</v>
      </c>
      <c r="B26291" s="1">
        <v>-1.88782471122794</v>
      </c>
      <c r="C26291" s="1">
        <v>2.0760884128012331</v>
      </c>
      <c r="D26291" s="1">
        <v>2.1761070684316342</v>
      </c>
      <c r="E26291" s="1">
        <v>0.49657608588929419</v>
      </c>
    </row>
    <row r="26292" spans="1:5" x14ac:dyDescent="0.25">
      <c r="A26292" s="1">
        <f t="shared" si="410"/>
        <v>15.072325955099679</v>
      </c>
      <c r="B26292" s="1">
        <v>-2.10346781959757</v>
      </c>
      <c r="C26292" s="1">
        <v>4.6900027450246231</v>
      </c>
      <c r="D26292" s="1">
        <v>2.8065037838432092</v>
      </c>
      <c r="E26292" s="1">
        <v>0.62835850693324669</v>
      </c>
    </row>
    <row r="26293" spans="1:5" x14ac:dyDescent="0.25">
      <c r="A26293" s="1">
        <f t="shared" si="410"/>
        <v>13.107910337146613</v>
      </c>
      <c r="B26293" s="1">
        <v>-4.3867246153994692</v>
      </c>
      <c r="C26293" s="1">
        <v>2.3078621000925521</v>
      </c>
      <c r="D26293" s="1">
        <v>0.52725347854320548</v>
      </c>
      <c r="E26293" s="1">
        <v>-0.92850224299344808</v>
      </c>
    </row>
    <row r="26294" spans="1:5" x14ac:dyDescent="0.25">
      <c r="A26294" s="1">
        <f t="shared" si="410"/>
        <v>10.031863160120553</v>
      </c>
      <c r="B26294" s="1">
        <v>-2.2937716535734469</v>
      </c>
      <c r="C26294" s="1">
        <v>2.1161908311994351</v>
      </c>
      <c r="D26294" s="1">
        <v>1.2044447854476441</v>
      </c>
      <c r="E26294" s="1">
        <v>0.88666253809229667</v>
      </c>
    </row>
    <row r="26295" spans="1:5" x14ac:dyDescent="0.25">
      <c r="A26295" s="1">
        <f t="shared" si="410"/>
        <v>8.3420556847975398</v>
      </c>
      <c r="B26295" s="1">
        <v>-2.5906269939439999</v>
      </c>
      <c r="C26295" s="1">
        <v>2.2623095304907732</v>
      </c>
      <c r="D26295" s="1">
        <v>2.4104630984434432</v>
      </c>
      <c r="E26295" s="1">
        <v>1.933579864220776</v>
      </c>
    </row>
    <row r="26296" spans="1:5" x14ac:dyDescent="0.25">
      <c r="A26296" s="1">
        <f t="shared" si="410"/>
        <v>12.096942636699703</v>
      </c>
      <c r="B26296" s="1">
        <v>-1.9109254350917779</v>
      </c>
      <c r="C26296" s="1">
        <v>2.7179967179132039</v>
      </c>
      <c r="D26296" s="1">
        <v>1.2676004624385531</v>
      </c>
      <c r="E26296" s="1">
        <v>1.1168317172707689</v>
      </c>
    </row>
    <row r="26297" spans="1:5" x14ac:dyDescent="0.25">
      <c r="A26297" s="1">
        <f t="shared" si="410"/>
        <v>17.270916172155545</v>
      </c>
      <c r="B26297" s="1">
        <v>-2.4113108577164288</v>
      </c>
      <c r="C26297" s="1">
        <v>2.7443859926115071</v>
      </c>
      <c r="D26297" s="1">
        <v>8.0112776496983562E-2</v>
      </c>
      <c r="E26297" s="1">
        <v>2.1223996734840389</v>
      </c>
    </row>
    <row r="26298" spans="1:5" x14ac:dyDescent="0.25">
      <c r="A26298" s="1">
        <f t="shared" si="410"/>
        <v>4.4540571836039131</v>
      </c>
      <c r="B26298" s="1">
        <v>-1.297499580981524</v>
      </c>
      <c r="C26298" s="1">
        <v>2.2975433988181782</v>
      </c>
      <c r="D26298" s="1">
        <v>2.6755997248281118</v>
      </c>
      <c r="E26298" s="1">
        <v>-6.8168181659889696E-3</v>
      </c>
    </row>
    <row r="26299" spans="1:5" x14ac:dyDescent="0.25">
      <c r="A26299" s="1">
        <f t="shared" si="410"/>
        <v>17.273008535918944</v>
      </c>
      <c r="B26299" s="1">
        <v>-2.0504732256319769</v>
      </c>
      <c r="C26299" s="1">
        <v>2.6144489819207761</v>
      </c>
      <c r="D26299" s="1">
        <v>-0.39585958035288932</v>
      </c>
      <c r="E26299" s="1">
        <v>1.577160641545194</v>
      </c>
    </row>
    <row r="26300" spans="1:5" x14ac:dyDescent="0.25">
      <c r="A26300" s="1">
        <f t="shared" si="410"/>
        <v>11.251415882175134</v>
      </c>
      <c r="B26300" s="1">
        <v>-0.19649319301316301</v>
      </c>
      <c r="C26300" s="1">
        <v>2.509487324444974</v>
      </c>
      <c r="D26300" s="1">
        <v>0.16409471002394579</v>
      </c>
      <c r="E26300" s="1">
        <v>-0.4907424785460881</v>
      </c>
    </row>
    <row r="26301" spans="1:5" x14ac:dyDescent="0.25">
      <c r="A26301" s="1">
        <f t="shared" si="410"/>
        <v>20.44616900809562</v>
      </c>
      <c r="B26301" s="1">
        <v>-0.96938854251893947</v>
      </c>
      <c r="C26301" s="1">
        <v>4.4008859808902354</v>
      </c>
      <c r="D26301" s="1">
        <v>-1.546652500839807E-2</v>
      </c>
      <c r="E26301" s="1">
        <v>-0.17316303300945479</v>
      </c>
    </row>
    <row r="26302" spans="1:5" x14ac:dyDescent="0.25">
      <c r="A26302" s="1">
        <f t="shared" si="410"/>
        <v>16.17859966618224</v>
      </c>
      <c r="B26302" s="1">
        <v>-1.289605083646669</v>
      </c>
      <c r="C26302" s="1">
        <v>2.5980842577731682</v>
      </c>
      <c r="D26302" s="1">
        <v>-0.41492843462085771</v>
      </c>
      <c r="E26302" s="1">
        <v>1.2518722475803239</v>
      </c>
    </row>
    <row r="26303" spans="1:5" x14ac:dyDescent="0.25">
      <c r="A26303" s="1">
        <f t="shared" si="410"/>
        <v>9.7667430772833228</v>
      </c>
      <c r="B26303" s="1">
        <v>-1.3430680609634189</v>
      </c>
      <c r="C26303" s="1">
        <v>1.674786410327096</v>
      </c>
      <c r="D26303" s="1">
        <v>0.50882460617431635</v>
      </c>
      <c r="E26303" s="1">
        <v>1.251003193534469</v>
      </c>
    </row>
    <row r="26304" spans="1:5" x14ac:dyDescent="0.25">
      <c r="A26304" s="1">
        <f t="shared" si="410"/>
        <v>12.291616251285197</v>
      </c>
      <c r="B26304" s="1">
        <v>-2.8749662320187368</v>
      </c>
      <c r="C26304" s="1">
        <v>3.8496901365166831</v>
      </c>
      <c r="D26304" s="1">
        <v>2.5501058840699442</v>
      </c>
      <c r="E26304" s="1">
        <v>-0.33179287459043888</v>
      </c>
    </row>
    <row r="26305" spans="1:5" x14ac:dyDescent="0.25">
      <c r="A26305" s="1">
        <f t="shared" si="410"/>
        <v>12.468139785105691</v>
      </c>
      <c r="B26305" s="1">
        <v>-1.1155535113337189</v>
      </c>
      <c r="C26305" s="1">
        <v>3.655950693851068</v>
      </c>
      <c r="D26305" s="1">
        <v>1.756882749677813</v>
      </c>
      <c r="E26305" s="1">
        <v>-5.6825259886027332E-4</v>
      </c>
    </row>
    <row r="26306" spans="1:5" x14ac:dyDescent="0.25">
      <c r="A26306" s="1">
        <f t="shared" si="410"/>
        <v>14.101856803888163</v>
      </c>
      <c r="B26306" s="1">
        <v>-1.595766178693051</v>
      </c>
      <c r="C26306" s="1">
        <v>3.9394578253067669</v>
      </c>
      <c r="D26306" s="1">
        <v>1.3381682771596231</v>
      </c>
      <c r="E26306" s="1">
        <v>-1.2372358445530851</v>
      </c>
    </row>
    <row r="26307" spans="1:5" x14ac:dyDescent="0.25">
      <c r="A26307" s="1">
        <f t="shared" si="410"/>
        <v>8.011756169032946</v>
      </c>
      <c r="B26307" s="1">
        <v>-2.6358729411352719</v>
      </c>
      <c r="C26307" s="1">
        <v>2.5128425125413418</v>
      </c>
      <c r="D26307" s="1">
        <v>1.851321294595508</v>
      </c>
      <c r="E26307" s="1">
        <v>-1.121522938481168</v>
      </c>
    </row>
    <row r="26308" spans="1:5" x14ac:dyDescent="0.25">
      <c r="A26308" s="1">
        <f t="shared" si="410"/>
        <v>14.164287067354207</v>
      </c>
      <c r="B26308" s="1">
        <v>-1.3165999777489099</v>
      </c>
      <c r="C26308" s="1">
        <v>2.8686481730037499</v>
      </c>
      <c r="D26308" s="1">
        <v>1.369713099519421E-2</v>
      </c>
      <c r="E26308" s="1">
        <v>-0.58581420942411866</v>
      </c>
    </row>
    <row r="26309" spans="1:5" x14ac:dyDescent="0.25">
      <c r="A26309" s="1">
        <f t="shared" si="410"/>
        <v>21.284556048928696</v>
      </c>
      <c r="B26309" s="1">
        <v>-2.3927779930507009</v>
      </c>
      <c r="C26309" s="1">
        <v>4.0616644308632672</v>
      </c>
      <c r="D26309" s="1">
        <v>-0.35842606635093871</v>
      </c>
      <c r="E26309" s="1">
        <v>-0.43015786662789163</v>
      </c>
    </row>
    <row r="26310" spans="1:5" x14ac:dyDescent="0.25">
      <c r="A26310" s="1">
        <f t="shared" si="410"/>
        <v>18.222570207520484</v>
      </c>
      <c r="B26310" s="1">
        <v>-2.3042823516321551</v>
      </c>
      <c r="C26310" s="1">
        <v>3.5359414807868941</v>
      </c>
      <c r="D26310" s="1">
        <v>-3.7947656582599798E-3</v>
      </c>
      <c r="E26310" s="1">
        <v>-0.23686236423402529</v>
      </c>
    </row>
    <row r="26311" spans="1:5" x14ac:dyDescent="0.25">
      <c r="A26311" s="1">
        <f t="shared" si="410"/>
        <v>9.3214716333842027</v>
      </c>
      <c r="B26311" s="1">
        <v>-1.9964907356949979</v>
      </c>
      <c r="C26311" s="1">
        <v>2.3471054629855219</v>
      </c>
      <c r="D26311" s="1">
        <v>1.27306068964865</v>
      </c>
      <c r="E26311" s="1">
        <v>-0.24425888530693429</v>
      </c>
    </row>
    <row r="26312" spans="1:5" x14ac:dyDescent="0.25">
      <c r="A26312" s="1">
        <f t="shared" si="410"/>
        <v>15.61635982705776</v>
      </c>
      <c r="B26312" s="1">
        <v>-1.749811042461894</v>
      </c>
      <c r="C26312" s="1">
        <v>3.1699544692364481</v>
      </c>
      <c r="D26312" s="1">
        <v>0.36980668626431668</v>
      </c>
      <c r="E26312" s="1">
        <v>0.29615096644302241</v>
      </c>
    </row>
    <row r="26313" spans="1:5" x14ac:dyDescent="0.25">
      <c r="A26313" s="1">
        <f t="shared" ref="A26313:A26376" si="411">$B$2+$B$3*B26313+$B$4*C26313+$B$5*D26313+E26313</f>
        <v>10.330445714487793</v>
      </c>
      <c r="B26313" s="1">
        <v>-2.0013128425302469</v>
      </c>
      <c r="C26313" s="1">
        <v>2.1225991888215039</v>
      </c>
      <c r="D26313" s="1">
        <v>1.016788920204071</v>
      </c>
      <c r="E26313" s="1">
        <v>0.88910287728374227</v>
      </c>
    </row>
    <row r="26314" spans="1:5" x14ac:dyDescent="0.25">
      <c r="A26314" s="1">
        <f t="shared" si="411"/>
        <v>23.361758381052965</v>
      </c>
      <c r="B26314" s="1">
        <v>-0.8946080405850545</v>
      </c>
      <c r="C26314" s="1">
        <v>4.5169305820738268</v>
      </c>
      <c r="D26314" s="1">
        <v>-1.0638385812038149</v>
      </c>
      <c r="E26314" s="1">
        <v>-0.79208773143884126</v>
      </c>
    </row>
    <row r="26315" spans="1:5" x14ac:dyDescent="0.25">
      <c r="A26315" s="1">
        <f t="shared" si="411"/>
        <v>18.081148124399252</v>
      </c>
      <c r="B26315" s="1">
        <v>-3.047568487587915</v>
      </c>
      <c r="C26315" s="1">
        <v>2.8366657560414641</v>
      </c>
      <c r="D26315" s="1">
        <v>-0.31352850005377131</v>
      </c>
      <c r="E26315" s="1">
        <v>0.74633111248416462</v>
      </c>
    </row>
    <row r="26316" spans="1:5" x14ac:dyDescent="0.25">
      <c r="A26316" s="1">
        <f t="shared" si="411"/>
        <v>8.2429808144664722</v>
      </c>
      <c r="B26316" s="1">
        <v>-2.9528861200168959</v>
      </c>
      <c r="C26316" s="1">
        <v>1.5155894878039331</v>
      </c>
      <c r="D26316" s="1">
        <v>0.92797846173854082</v>
      </c>
      <c r="E26316" s="1">
        <v>1.167212844946618E-2</v>
      </c>
    </row>
    <row r="26317" spans="1:5" x14ac:dyDescent="0.25">
      <c r="A26317" s="1">
        <f t="shared" si="411"/>
        <v>10.828931567305839</v>
      </c>
      <c r="B26317" s="1">
        <v>-0.70334791089974091</v>
      </c>
      <c r="C26317" s="1">
        <v>2.9684452871708888</v>
      </c>
      <c r="D26317" s="1">
        <v>1.6960808880517899</v>
      </c>
      <c r="E26317" s="1">
        <v>1.3400451718779129</v>
      </c>
    </row>
    <row r="26318" spans="1:5" x14ac:dyDescent="0.25">
      <c r="A26318" s="1">
        <f t="shared" si="411"/>
        <v>9.8416105764945776</v>
      </c>
      <c r="B26318" s="1">
        <v>-4.6885469201219507</v>
      </c>
      <c r="C26318" s="1">
        <v>3.479210403848922</v>
      </c>
      <c r="D26318" s="1">
        <v>3.2492803703019382</v>
      </c>
      <c r="E26318" s="1">
        <v>-1.0159368481172499</v>
      </c>
    </row>
    <row r="26319" spans="1:5" x14ac:dyDescent="0.25">
      <c r="A26319" s="1">
        <f t="shared" si="411"/>
        <v>16.008771047995591</v>
      </c>
      <c r="B26319" s="1">
        <v>-3.0486654486263109</v>
      </c>
      <c r="C26319" s="1">
        <v>4.2994769025921551</v>
      </c>
      <c r="D26319" s="1">
        <v>1.7485408123900299</v>
      </c>
      <c r="E26319" s="1">
        <v>-0.99217957382925015</v>
      </c>
    </row>
    <row r="26320" spans="1:5" x14ac:dyDescent="0.25">
      <c r="A26320" s="1">
        <f t="shared" si="411"/>
        <v>7.5768019976567462</v>
      </c>
      <c r="B26320" s="1">
        <v>-1.087761489250779</v>
      </c>
      <c r="C26320" s="1">
        <v>2.8576356699818879</v>
      </c>
      <c r="D26320" s="1">
        <v>1.8431044774621821</v>
      </c>
      <c r="E26320" s="1">
        <v>-1.4121887391350381</v>
      </c>
    </row>
    <row r="26321" spans="1:5" x14ac:dyDescent="0.25">
      <c r="A26321" s="1">
        <f t="shared" si="411"/>
        <v>17.815592834039006</v>
      </c>
      <c r="B26321" s="1">
        <v>-4.0678349711046042</v>
      </c>
      <c r="C26321" s="1">
        <v>3.4383811018645929</v>
      </c>
      <c r="D26321" s="1">
        <v>0.65027868798199751</v>
      </c>
      <c r="E26321" s="1">
        <v>-5.4930480577976122E-2</v>
      </c>
    </row>
    <row r="26322" spans="1:5" x14ac:dyDescent="0.25">
      <c r="A26322" s="1">
        <f t="shared" si="411"/>
        <v>14.195162609997803</v>
      </c>
      <c r="B26322" s="1">
        <v>-2.343950459172675</v>
      </c>
      <c r="C26322" s="1">
        <v>3.6465077768522618</v>
      </c>
      <c r="D26322" s="1">
        <v>1.430379797177876</v>
      </c>
      <c r="E26322" s="1">
        <v>-0.44367956505029288</v>
      </c>
    </row>
    <row r="26323" spans="1:5" x14ac:dyDescent="0.25">
      <c r="A26323" s="1">
        <f t="shared" si="411"/>
        <v>9.0262045400970443</v>
      </c>
      <c r="B26323" s="1">
        <v>-1.4651288134693281</v>
      </c>
      <c r="C26323" s="1">
        <v>1.8122805564619009</v>
      </c>
      <c r="D26323" s="1">
        <v>-0.1732599749073038</v>
      </c>
      <c r="E26323" s="1">
        <v>-2.2078264239417971</v>
      </c>
    </row>
    <row r="26324" spans="1:5" x14ac:dyDescent="0.25">
      <c r="A26324" s="1">
        <f t="shared" si="411"/>
        <v>6.6830800162747703</v>
      </c>
      <c r="B26324" s="1">
        <v>-0.75429483116041451</v>
      </c>
      <c r="C26324" s="1">
        <v>2.485986461412236</v>
      </c>
      <c r="D26324" s="1">
        <v>2.011063296102138</v>
      </c>
      <c r="E26324" s="1">
        <v>1.802922777182504E-2</v>
      </c>
    </row>
    <row r="26325" spans="1:5" x14ac:dyDescent="0.25">
      <c r="A26325" s="1">
        <f t="shared" si="411"/>
        <v>12.734721312280044</v>
      </c>
      <c r="B26325" s="1">
        <v>-3.8643657176806472</v>
      </c>
      <c r="C26325" s="1">
        <v>3.0037224171263461</v>
      </c>
      <c r="D26325" s="1">
        <v>1.513538791592465</v>
      </c>
      <c r="E26325" s="1">
        <v>-0.60391769912859228</v>
      </c>
    </row>
    <row r="26326" spans="1:5" x14ac:dyDescent="0.25">
      <c r="A26326" s="1">
        <f t="shared" si="411"/>
        <v>15.832923635606544</v>
      </c>
      <c r="B26326" s="1">
        <v>-1.209677409554367</v>
      </c>
      <c r="C26326" s="1">
        <v>3.581474843451764</v>
      </c>
      <c r="D26326" s="1">
        <v>0.91520403258964722</v>
      </c>
      <c r="E26326" s="1">
        <v>1.042958950014061</v>
      </c>
    </row>
    <row r="26327" spans="1:5" x14ac:dyDescent="0.25">
      <c r="A26327" s="1">
        <f t="shared" si="411"/>
        <v>6.9655325164884809</v>
      </c>
      <c r="B26327" s="1">
        <v>-2.923667349373797</v>
      </c>
      <c r="C26327" s="1">
        <v>2.0007068195246211</v>
      </c>
      <c r="D26327" s="1">
        <v>2.0961816992681488</v>
      </c>
      <c r="E26327" s="1">
        <v>0.32758298682064502</v>
      </c>
    </row>
    <row r="26328" spans="1:5" x14ac:dyDescent="0.25">
      <c r="A26328" s="1">
        <f t="shared" si="411"/>
        <v>3.7586509592509989</v>
      </c>
      <c r="B26328" s="1">
        <v>-1.6497527038355859</v>
      </c>
      <c r="C26328" s="1">
        <v>1.969297493808426</v>
      </c>
      <c r="D26328" s="1">
        <v>2.6411221222482628</v>
      </c>
      <c r="E26328" s="1">
        <v>0.15507464692649811</v>
      </c>
    </row>
    <row r="26329" spans="1:5" x14ac:dyDescent="0.25">
      <c r="A26329" s="1">
        <f t="shared" si="411"/>
        <v>16.613141796857192</v>
      </c>
      <c r="B26329" s="1">
        <v>-3.0654941887227292</v>
      </c>
      <c r="C26329" s="1">
        <v>3.7566246469723068</v>
      </c>
      <c r="D26329" s="1">
        <v>0.80541021037802119</v>
      </c>
      <c r="E26329" s="1">
        <v>-1.062620348620702</v>
      </c>
    </row>
    <row r="26330" spans="1:5" x14ac:dyDescent="0.25">
      <c r="A26330" s="1">
        <f t="shared" si="411"/>
        <v>22.38451805456905</v>
      </c>
      <c r="B26330" s="1">
        <v>-3.321349303839185</v>
      </c>
      <c r="C26330" s="1">
        <v>3.955792206162009</v>
      </c>
      <c r="D26330" s="1">
        <v>-0.16176980028478891</v>
      </c>
      <c r="E26330" s="1">
        <v>0.75469052522746516</v>
      </c>
    </row>
    <row r="26331" spans="1:5" x14ac:dyDescent="0.25">
      <c r="A26331" s="1">
        <f t="shared" si="411"/>
        <v>13.684289813293589</v>
      </c>
      <c r="B26331" s="1">
        <v>-2.7790317658201849</v>
      </c>
      <c r="C26331" s="1">
        <v>3.0889924968176041</v>
      </c>
      <c r="D26331" s="1">
        <v>1.0603163842977279</v>
      </c>
      <c r="E26331" s="1">
        <v>-0.26976278690382849</v>
      </c>
    </row>
    <row r="26332" spans="1:5" x14ac:dyDescent="0.25">
      <c r="A26332" s="1">
        <f t="shared" si="411"/>
        <v>19.45301558693912</v>
      </c>
      <c r="B26332" s="1">
        <v>-2.733157004861511</v>
      </c>
      <c r="C26332" s="1">
        <v>3.800375102359022</v>
      </c>
      <c r="D26332" s="1">
        <v>0.1132424770882742</v>
      </c>
      <c r="E26332" s="1">
        <v>-0.14191439609365439</v>
      </c>
    </row>
    <row r="26333" spans="1:5" x14ac:dyDescent="0.25">
      <c r="A26333" s="1">
        <f t="shared" si="411"/>
        <v>13.923032793108815</v>
      </c>
      <c r="B26333" s="1">
        <v>-2.2784109024059789</v>
      </c>
      <c r="C26333" s="1">
        <v>4.1888291888252596</v>
      </c>
      <c r="D26333" s="1">
        <v>2.3215050932926369</v>
      </c>
      <c r="E26333" s="1">
        <v>-0.1461795847202918</v>
      </c>
    </row>
    <row r="26334" spans="1:5" x14ac:dyDescent="0.25">
      <c r="A26334" s="1">
        <f t="shared" si="411"/>
        <v>3.7549342288993106</v>
      </c>
      <c r="B26334" s="1">
        <v>-3.4771163989226062</v>
      </c>
      <c r="C26334" s="1">
        <v>1.0283321572331869</v>
      </c>
      <c r="D26334" s="1">
        <v>1.7185676789620761</v>
      </c>
      <c r="E26334" s="1">
        <v>-0.67980776206981353</v>
      </c>
    </row>
    <row r="26335" spans="1:5" x14ac:dyDescent="0.25">
      <c r="A26335" s="1">
        <f t="shared" si="411"/>
        <v>18.180122786113131</v>
      </c>
      <c r="B26335" s="1">
        <v>-1.791497923782589</v>
      </c>
      <c r="C26335" s="1">
        <v>4.3459181537851226</v>
      </c>
      <c r="D26335" s="1">
        <v>1.6851900395460471</v>
      </c>
      <c r="E26335" s="1">
        <v>2.0605223658281901</v>
      </c>
    </row>
    <row r="26336" spans="1:5" x14ac:dyDescent="0.25">
      <c r="A26336" s="1">
        <f t="shared" si="411"/>
        <v>12.20262473194424</v>
      </c>
      <c r="B26336" s="1">
        <v>-3.519827352312936</v>
      </c>
      <c r="C26336" s="1">
        <v>2.4258491447765178</v>
      </c>
      <c r="D26336" s="1">
        <v>1.4997712062206361</v>
      </c>
      <c r="E26336" s="1">
        <v>1.4787144191871411</v>
      </c>
    </row>
    <row r="26337" spans="1:5" x14ac:dyDescent="0.25">
      <c r="A26337" s="1">
        <f t="shared" si="411"/>
        <v>2.5875672857858505</v>
      </c>
      <c r="B26337" s="1">
        <v>-3.072884062996533</v>
      </c>
      <c r="C26337" s="1">
        <v>0.1605903974200622</v>
      </c>
      <c r="D26337" s="1">
        <v>1.2368055219699969</v>
      </c>
      <c r="E26337" s="1">
        <v>0.58273819901905977</v>
      </c>
    </row>
    <row r="26338" spans="1:5" x14ac:dyDescent="0.25">
      <c r="A26338" s="1">
        <f t="shared" si="411"/>
        <v>15.683050683725579</v>
      </c>
      <c r="B26338" s="1">
        <v>-3.4200550417533582</v>
      </c>
      <c r="C26338" s="1">
        <v>2.1800426191713602</v>
      </c>
      <c r="D26338" s="1">
        <v>-0.4337738572494152</v>
      </c>
      <c r="E26338" s="1">
        <v>0.24150359353853559</v>
      </c>
    </row>
    <row r="26339" spans="1:5" x14ac:dyDescent="0.25">
      <c r="A26339" s="1">
        <f t="shared" si="411"/>
        <v>10.96247456252703</v>
      </c>
      <c r="B26339" s="1">
        <v>0.26922889907045372</v>
      </c>
      <c r="C26339" s="1">
        <v>3.2067586889129771</v>
      </c>
      <c r="D26339" s="1">
        <v>1.1420194867455771</v>
      </c>
      <c r="E26339" s="1">
        <v>-0.16927283381769381</v>
      </c>
    </row>
    <row r="26340" spans="1:5" x14ac:dyDescent="0.25">
      <c r="A26340" s="1">
        <f t="shared" si="411"/>
        <v>16.873179685900624</v>
      </c>
      <c r="B26340" s="1">
        <v>-3.612531050336409</v>
      </c>
      <c r="C26340" s="1">
        <v>3.217573063335458</v>
      </c>
      <c r="D26340" s="1">
        <v>0.44977210674662549</v>
      </c>
      <c r="E26340" s="1">
        <v>-0.2603272975377417</v>
      </c>
    </row>
    <row r="26341" spans="1:5" x14ac:dyDescent="0.25">
      <c r="A26341" s="1">
        <f t="shared" si="411"/>
        <v>19.839344943279329</v>
      </c>
      <c r="B26341" s="1">
        <v>0.12735452021146049</v>
      </c>
      <c r="C26341" s="1">
        <v>5.255318185426554</v>
      </c>
      <c r="D26341" s="1">
        <v>0.77087236037842677</v>
      </c>
      <c r="E26341" s="1">
        <v>-0.74195619708014637</v>
      </c>
    </row>
    <row r="26342" spans="1:5" x14ac:dyDescent="0.25">
      <c r="A26342" s="1">
        <f t="shared" si="411"/>
        <v>18.090967314870266</v>
      </c>
      <c r="B26342" s="1">
        <v>-4.5085880918357164</v>
      </c>
      <c r="C26342" s="1">
        <v>2.8384900118165231</v>
      </c>
      <c r="D26342" s="1">
        <v>0.47375234944649192</v>
      </c>
      <c r="E26342" s="1">
        <v>1.6496762241079339</v>
      </c>
    </row>
    <row r="26343" spans="1:5" x14ac:dyDescent="0.25">
      <c r="A26343" s="1">
        <f t="shared" si="411"/>
        <v>23.522473885721812</v>
      </c>
      <c r="B26343" s="1">
        <v>-1.079875812489647</v>
      </c>
      <c r="C26343" s="1">
        <v>5.0147554965997534</v>
      </c>
      <c r="D26343" s="1">
        <v>0.50475170071982922</v>
      </c>
      <c r="E26343" s="1">
        <v>1.89783118899264</v>
      </c>
    </row>
    <row r="26344" spans="1:5" x14ac:dyDescent="0.25">
      <c r="A26344" s="1">
        <f t="shared" si="411"/>
        <v>13.720485589485277</v>
      </c>
      <c r="B26344" s="1">
        <v>-0.32212006966053092</v>
      </c>
      <c r="C26344" s="1">
        <v>4.537598945640255</v>
      </c>
      <c r="D26344" s="1">
        <v>1.9230917179578459</v>
      </c>
      <c r="E26344" s="1">
        <v>-0.98275510886273665</v>
      </c>
    </row>
    <row r="26345" spans="1:5" x14ac:dyDescent="0.25">
      <c r="A26345" s="1">
        <f t="shared" si="411"/>
        <v>15.642950706997183</v>
      </c>
      <c r="B26345" s="1">
        <v>-0.85464859477198263</v>
      </c>
      <c r="C26345" s="1">
        <v>5.0597239753775689</v>
      </c>
      <c r="D26345" s="1">
        <v>2.4080421814263362</v>
      </c>
      <c r="E26345" s="1">
        <v>-0.2264672450060673</v>
      </c>
    </row>
    <row r="26346" spans="1:5" x14ac:dyDescent="0.25">
      <c r="A26346" s="1">
        <f t="shared" si="411"/>
        <v>5.1641828978606306</v>
      </c>
      <c r="B26346" s="1">
        <v>-1.6394236090180569</v>
      </c>
      <c r="C26346" s="1">
        <v>2.3548231018871748</v>
      </c>
      <c r="D26346" s="1">
        <v>1.973301013098512</v>
      </c>
      <c r="E26346" s="1">
        <v>-1.9746300794105891</v>
      </c>
    </row>
    <row r="26347" spans="1:5" x14ac:dyDescent="0.25">
      <c r="A26347" s="1">
        <f t="shared" si="411"/>
        <v>8.2844329433610611</v>
      </c>
      <c r="B26347" s="1">
        <v>-2.7972637906813298</v>
      </c>
      <c r="C26347" s="1">
        <v>1.4674885600268559</v>
      </c>
      <c r="D26347" s="1">
        <v>0.74668482921712365</v>
      </c>
      <c r="E26347" s="1">
        <v>-0.14273059977632219</v>
      </c>
    </row>
    <row r="26348" spans="1:5" x14ac:dyDescent="0.25">
      <c r="A26348" s="1">
        <f t="shared" si="411"/>
        <v>10.312042157079702</v>
      </c>
      <c r="B26348" s="1">
        <v>-1.927333939689345</v>
      </c>
      <c r="C26348" s="1">
        <v>2.632816183122487</v>
      </c>
      <c r="D26348" s="1">
        <v>1.6806735796942081</v>
      </c>
      <c r="E26348" s="1">
        <v>0.89546422398303338</v>
      </c>
    </row>
    <row r="26349" spans="1:5" x14ac:dyDescent="0.25">
      <c r="A26349" s="1">
        <f t="shared" si="411"/>
        <v>13.280966059755311</v>
      </c>
      <c r="B26349" s="1">
        <v>-1.351398187769018</v>
      </c>
      <c r="C26349" s="1">
        <v>2.5250967422406578</v>
      </c>
      <c r="D26349" s="1">
        <v>-0.74569405313501358</v>
      </c>
      <c r="E26349" s="1">
        <v>-2.40790125638138</v>
      </c>
    </row>
    <row r="26350" spans="1:5" x14ac:dyDescent="0.25">
      <c r="A26350" s="1">
        <f t="shared" si="411"/>
        <v>19.956784777734313</v>
      </c>
      <c r="B26350" s="1">
        <v>-2.4475786754922271</v>
      </c>
      <c r="C26350" s="1">
        <v>2.6577720641690088</v>
      </c>
      <c r="D26350" s="1">
        <v>-0.89680095302593821</v>
      </c>
      <c r="E26350" s="1">
        <v>2.187714986488233</v>
      </c>
    </row>
    <row r="26351" spans="1:5" x14ac:dyDescent="0.25">
      <c r="A26351" s="1">
        <f t="shared" si="411"/>
        <v>11.08724232993664</v>
      </c>
      <c r="B26351" s="1">
        <v>-2.116400407805481</v>
      </c>
      <c r="C26351" s="1">
        <v>2.5090041642950629</v>
      </c>
      <c r="D26351" s="1">
        <v>1.1249478231305059</v>
      </c>
      <c r="E26351" s="1">
        <v>0.30966873434242531</v>
      </c>
    </row>
    <row r="26352" spans="1:5" x14ac:dyDescent="0.25">
      <c r="A26352" s="1">
        <f t="shared" si="411"/>
        <v>11.550972056235166</v>
      </c>
      <c r="B26352" s="1">
        <v>-1.7487948221268399</v>
      </c>
      <c r="C26352" s="1">
        <v>3.4147746352071868</v>
      </c>
      <c r="D26352" s="1">
        <v>1.8179233582144541</v>
      </c>
      <c r="E26352" s="1">
        <v>-0.40315123207705977</v>
      </c>
    </row>
    <row r="26353" spans="1:5" x14ac:dyDescent="0.25">
      <c r="A26353" s="1">
        <f t="shared" si="411"/>
        <v>9.3180265820194705</v>
      </c>
      <c r="B26353" s="1">
        <v>-2.2396375194610232</v>
      </c>
      <c r="C26353" s="1">
        <v>2.6066810596426659</v>
      </c>
      <c r="D26353" s="1">
        <v>2.2597047014925078</v>
      </c>
      <c r="E26353" s="1">
        <v>1.430778928465307</v>
      </c>
    </row>
    <row r="26354" spans="1:5" x14ac:dyDescent="0.25">
      <c r="A26354" s="1">
        <f t="shared" si="411"/>
        <v>16.331073875611608</v>
      </c>
      <c r="B26354" s="1">
        <v>-3.7731841252618201</v>
      </c>
      <c r="C26354" s="1">
        <v>2.9723973970802011</v>
      </c>
      <c r="D26354" s="1">
        <v>-0.27295260297585949</v>
      </c>
      <c r="E26354" s="1">
        <v>-2.1505576468985961</v>
      </c>
    </row>
    <row r="26355" spans="1:5" x14ac:dyDescent="0.25">
      <c r="A26355" s="1">
        <f t="shared" si="411"/>
        <v>13.515872569593371</v>
      </c>
      <c r="B26355" s="1">
        <v>-2.2380200095503122</v>
      </c>
      <c r="C26355" s="1">
        <v>4.1599839872587872</v>
      </c>
      <c r="D26355" s="1">
        <v>2.6455010551217391</v>
      </c>
      <c r="E26355" s="1">
        <v>0.5744197763731288</v>
      </c>
    </row>
    <row r="26356" spans="1:5" x14ac:dyDescent="0.25">
      <c r="A26356" s="1">
        <f t="shared" si="411"/>
        <v>12.412055866535182</v>
      </c>
      <c r="B26356" s="1">
        <v>-2.2929649191117112</v>
      </c>
      <c r="C26356" s="1">
        <v>2.818219725545934</v>
      </c>
      <c r="D26356" s="1">
        <v>0.80336406559172535</v>
      </c>
      <c r="E26356" s="1">
        <v>-0.74369575798508858</v>
      </c>
    </row>
    <row r="26357" spans="1:5" x14ac:dyDescent="0.25">
      <c r="A26357" s="1">
        <f t="shared" si="411"/>
        <v>16.414812154553839</v>
      </c>
      <c r="B26357" s="1">
        <v>-3.596349792150308</v>
      </c>
      <c r="C26357" s="1">
        <v>3.4692413259088601</v>
      </c>
      <c r="D26357" s="1">
        <v>0.99942272683740085</v>
      </c>
      <c r="E26357" s="1">
        <v>-6.0234760719708007E-2</v>
      </c>
    </row>
    <row r="26358" spans="1:5" x14ac:dyDescent="0.25">
      <c r="A26358" s="1">
        <f t="shared" si="411"/>
        <v>12.557528627052557</v>
      </c>
      <c r="B26358" s="1">
        <v>-1.813627806920987</v>
      </c>
      <c r="C26358" s="1">
        <v>2.5979808895287508</v>
      </c>
      <c r="D26358" s="1">
        <v>0.72657459502639477</v>
      </c>
      <c r="E26358" s="1">
        <v>0.53170104709575106</v>
      </c>
    </row>
    <row r="26359" spans="1:5" x14ac:dyDescent="0.25">
      <c r="A26359" s="1">
        <f t="shared" si="411"/>
        <v>15.264125780146445</v>
      </c>
      <c r="B26359" s="1">
        <v>-1.278446921902243</v>
      </c>
      <c r="C26359" s="1">
        <v>3.9898981571820862</v>
      </c>
      <c r="D26359" s="1">
        <v>1.127682718702115</v>
      </c>
      <c r="E26359" s="1">
        <v>-0.59086561437779883</v>
      </c>
    </row>
    <row r="26360" spans="1:5" x14ac:dyDescent="0.25">
      <c r="A26360" s="1">
        <f t="shared" si="411"/>
        <v>13.651809267644758</v>
      </c>
      <c r="B26360" s="1">
        <v>-1.560565118915028</v>
      </c>
      <c r="C26360" s="1">
        <v>3.0546372259870851</v>
      </c>
      <c r="D26360" s="1">
        <v>1.018174757246425</v>
      </c>
      <c r="E26360" s="1">
        <v>0.92721951652066581</v>
      </c>
    </row>
    <row r="26361" spans="1:5" x14ac:dyDescent="0.25">
      <c r="A26361" s="1">
        <f t="shared" si="411"/>
        <v>10.834420159119555</v>
      </c>
      <c r="B26361" s="1">
        <v>-3.8590044049114391</v>
      </c>
      <c r="C26361" s="1">
        <v>3.8275458190682761</v>
      </c>
      <c r="D26361" s="1">
        <v>3.2291339840749909</v>
      </c>
      <c r="E26361" s="1">
        <v>-0.64736556984001625</v>
      </c>
    </row>
    <row r="26362" spans="1:5" x14ac:dyDescent="0.25">
      <c r="A26362" s="1">
        <f t="shared" si="411"/>
        <v>4.8887417945527476</v>
      </c>
      <c r="B26362" s="1">
        <v>-2.9283944408649232</v>
      </c>
      <c r="C26362" s="1">
        <v>1.347583448203576</v>
      </c>
      <c r="D26362" s="1">
        <v>1.35194413704892</v>
      </c>
      <c r="E26362" s="1">
        <v>-1.37415402797972</v>
      </c>
    </row>
    <row r="26363" spans="1:5" x14ac:dyDescent="0.25">
      <c r="A26363" s="1">
        <f t="shared" si="411"/>
        <v>12.715170166193447</v>
      </c>
      <c r="B26363" s="1">
        <v>-3.005209378907566</v>
      </c>
      <c r="C26363" s="1">
        <v>3.081445674753394</v>
      </c>
      <c r="D26363" s="1">
        <v>1.483302775939854</v>
      </c>
      <c r="E26363" s="1">
        <v>-0.16591358390813291</v>
      </c>
    </row>
    <row r="26364" spans="1:5" x14ac:dyDescent="0.25">
      <c r="A26364" s="1">
        <f t="shared" si="411"/>
        <v>26.758176620149399</v>
      </c>
      <c r="B26364" s="1">
        <v>-2.659361438342748</v>
      </c>
      <c r="C26364" s="1">
        <v>5.2375766381675568</v>
      </c>
      <c r="D26364" s="1">
        <v>5.2071493983810953E-2</v>
      </c>
      <c r="E26364" s="1">
        <v>1.3047231110878561</v>
      </c>
    </row>
    <row r="26365" spans="1:5" x14ac:dyDescent="0.25">
      <c r="A26365" s="1">
        <f t="shared" si="411"/>
        <v>8.3853631307176482</v>
      </c>
      <c r="B26365" s="1">
        <v>-1.765061590109924</v>
      </c>
      <c r="C26365" s="1">
        <v>2.440645068162111</v>
      </c>
      <c r="D26365" s="1">
        <v>1.771150137233148</v>
      </c>
      <c r="E26365" s="1">
        <v>0.1711716796587229</v>
      </c>
    </row>
    <row r="26366" spans="1:5" x14ac:dyDescent="0.25">
      <c r="A26366" s="1">
        <f t="shared" si="411"/>
        <v>11.748896762429229</v>
      </c>
      <c r="B26366" s="1">
        <v>-0.1624132862496237</v>
      </c>
      <c r="C26366" s="1">
        <v>2.8261920042310211</v>
      </c>
      <c r="D26366" s="1">
        <v>0.64217055569699721</v>
      </c>
      <c r="E26366" s="1">
        <v>0.2082271263465135</v>
      </c>
    </row>
    <row r="26367" spans="1:5" x14ac:dyDescent="0.25">
      <c r="A26367" s="1">
        <f t="shared" si="411"/>
        <v>17.187153642972447</v>
      </c>
      <c r="B26367" s="1">
        <v>-1.2436761028939329</v>
      </c>
      <c r="C26367" s="1">
        <v>3.4440649663082952</v>
      </c>
      <c r="D26367" s="1">
        <v>9.8320542507716047E-2</v>
      </c>
      <c r="E26367" s="1">
        <v>0.46217930236847848</v>
      </c>
    </row>
    <row r="26368" spans="1:5" x14ac:dyDescent="0.25">
      <c r="A26368" s="1">
        <f t="shared" si="411"/>
        <v>15.590692053502504</v>
      </c>
      <c r="B26368" s="1">
        <v>-1.1760850825965961</v>
      </c>
      <c r="C26368" s="1">
        <v>3.6867898331451689</v>
      </c>
      <c r="D26368" s="1">
        <v>0.82514478993401308</v>
      </c>
      <c r="E26368" s="1">
        <v>0.14288200812727159</v>
      </c>
    </row>
    <row r="26369" spans="1:5" x14ac:dyDescent="0.25">
      <c r="A26369" s="1">
        <f t="shared" si="411"/>
        <v>10.272052548499346</v>
      </c>
      <c r="B26369" s="1">
        <v>-1.9848393284566479</v>
      </c>
      <c r="C26369" s="1">
        <v>2.1696289021098152</v>
      </c>
      <c r="D26369" s="1">
        <v>0.37604852164802899</v>
      </c>
      <c r="E26369" s="1">
        <v>-1.2631568234524759</v>
      </c>
    </row>
    <row r="26370" spans="1:5" x14ac:dyDescent="0.25">
      <c r="A26370" s="1">
        <f t="shared" si="411"/>
        <v>16.834008642488506</v>
      </c>
      <c r="B26370" s="1">
        <v>-2.079636014732448</v>
      </c>
      <c r="C26370" s="1">
        <v>3.8178691925235242</v>
      </c>
      <c r="D26370" s="1">
        <v>1.301466534001454</v>
      </c>
      <c r="E26370" s="1">
        <v>1.3872954596663221</v>
      </c>
    </row>
    <row r="26371" spans="1:5" x14ac:dyDescent="0.25">
      <c r="A26371" s="1">
        <f t="shared" si="411"/>
        <v>14.802355681604881</v>
      </c>
      <c r="B26371" s="1">
        <v>-1.654562106120979</v>
      </c>
      <c r="C26371" s="1">
        <v>3.0213602113515332</v>
      </c>
      <c r="D26371" s="1">
        <v>0.19640828968831309</v>
      </c>
      <c r="E26371" s="1">
        <v>-0.3484224008572917</v>
      </c>
    </row>
    <row r="26372" spans="1:5" x14ac:dyDescent="0.25">
      <c r="A26372" s="1">
        <f t="shared" si="411"/>
        <v>10.924109587202643</v>
      </c>
      <c r="B26372" s="1">
        <v>-0.56604425733953923</v>
      </c>
      <c r="C26372" s="1">
        <v>2.598395584776426</v>
      </c>
      <c r="D26372" s="1">
        <v>0.77656191433219912</v>
      </c>
      <c r="E26372" s="1">
        <v>0.29416873375399799</v>
      </c>
    </row>
    <row r="26373" spans="1:5" x14ac:dyDescent="0.25">
      <c r="A26373" s="1">
        <f t="shared" si="411"/>
        <v>8.0266827912336201</v>
      </c>
      <c r="B26373" s="1">
        <v>-0.76160148154740015</v>
      </c>
      <c r="C26373" s="1">
        <v>1.9665485149641699</v>
      </c>
      <c r="D26373" s="1">
        <v>0.52268440897275537</v>
      </c>
      <c r="E26373" s="1">
        <v>-1.033059523252194</v>
      </c>
    </row>
    <row r="26374" spans="1:5" x14ac:dyDescent="0.25">
      <c r="A26374" s="1">
        <f t="shared" si="411"/>
        <v>5.1157864624847305</v>
      </c>
      <c r="B26374" s="1">
        <v>-2.043980613197474</v>
      </c>
      <c r="C26374" s="1">
        <v>2.242760720756185</v>
      </c>
      <c r="D26374" s="1">
        <v>2.1524810013269828</v>
      </c>
      <c r="E26374" s="1">
        <v>-1.4417940297565359</v>
      </c>
    </row>
    <row r="26375" spans="1:5" x14ac:dyDescent="0.25">
      <c r="A26375" s="1">
        <f t="shared" si="411"/>
        <v>8.9299386281364797</v>
      </c>
      <c r="B26375" s="1">
        <v>-2.125709122342355</v>
      </c>
      <c r="C26375" s="1">
        <v>1.4735704888479779</v>
      </c>
      <c r="D26375" s="1">
        <v>0.34235616473872549</v>
      </c>
      <c r="E26375" s="1">
        <v>-6.2983955381611209E-2</v>
      </c>
    </row>
    <row r="26376" spans="1:5" x14ac:dyDescent="0.25">
      <c r="A26376" s="1">
        <f t="shared" si="411"/>
        <v>17.721188779874574</v>
      </c>
      <c r="B26376" s="1">
        <v>-1.980569614890936</v>
      </c>
      <c r="C26376" s="1">
        <v>3.5917353481393222</v>
      </c>
      <c r="D26376" s="1">
        <v>-0.22685386759812659</v>
      </c>
      <c r="E26376" s="1">
        <v>-1.3068838303680339</v>
      </c>
    </row>
    <row r="26377" spans="1:5" x14ac:dyDescent="0.25">
      <c r="A26377" s="1">
        <f t="shared" ref="A26377:A26440" si="412">$B$2+$B$3*B26377+$B$4*C26377+$B$5*D26377+E26377</f>
        <v>11.13777004903983</v>
      </c>
      <c r="B26377" s="1">
        <v>-2.2030345185699751</v>
      </c>
      <c r="C26377" s="1">
        <v>3.2857021786195091</v>
      </c>
      <c r="D26377" s="1">
        <v>2.1669491204268132</v>
      </c>
      <c r="E26377" s="1">
        <v>0.29277417727225652</v>
      </c>
    </row>
    <row r="26378" spans="1:5" x14ac:dyDescent="0.25">
      <c r="A26378" s="1">
        <f t="shared" si="412"/>
        <v>3.3251071558938587</v>
      </c>
      <c r="B26378" s="1">
        <v>-1.942716667152337</v>
      </c>
      <c r="C26378" s="1">
        <v>0.13022096603164851</v>
      </c>
      <c r="D26378" s="1">
        <v>0.48394638169944348</v>
      </c>
      <c r="E26378" s="1">
        <v>0.31334576971325862</v>
      </c>
    </row>
    <row r="26379" spans="1:5" x14ac:dyDescent="0.25">
      <c r="A26379" s="1">
        <f t="shared" si="412"/>
        <v>7.0156090588569588</v>
      </c>
      <c r="B26379" s="1">
        <v>-0.35982345648848568</v>
      </c>
      <c r="C26379" s="1">
        <v>2.346874069871975</v>
      </c>
      <c r="D26379" s="1">
        <v>1.8023622773400501</v>
      </c>
      <c r="E26379" s="1">
        <v>0.67537615490072267</v>
      </c>
    </row>
    <row r="26380" spans="1:5" x14ac:dyDescent="0.25">
      <c r="A26380" s="1">
        <f t="shared" si="412"/>
        <v>9.5549721441607804</v>
      </c>
      <c r="B26380" s="1">
        <v>-0.75477177566771902</v>
      </c>
      <c r="C26380" s="1">
        <v>1.6285091571926611</v>
      </c>
      <c r="D26380" s="1">
        <v>0.47762314027026942</v>
      </c>
      <c r="E26380" s="1">
        <v>1.719033160533225</v>
      </c>
    </row>
    <row r="26381" spans="1:5" x14ac:dyDescent="0.25">
      <c r="A26381" s="1">
        <f t="shared" si="412"/>
        <v>5.2560803034699903</v>
      </c>
      <c r="B26381" s="1">
        <v>-2.2685208131137111</v>
      </c>
      <c r="C26381" s="1">
        <v>1.7286614481830731</v>
      </c>
      <c r="D26381" s="1">
        <v>2.0445946371782959</v>
      </c>
      <c r="E26381" s="1">
        <v>0.20669760915887331</v>
      </c>
    </row>
    <row r="26382" spans="1:5" x14ac:dyDescent="0.25">
      <c r="A26382" s="1">
        <f t="shared" si="412"/>
        <v>10.331926117190509</v>
      </c>
      <c r="B26382" s="1">
        <v>-1.379290063126086</v>
      </c>
      <c r="C26382" s="1">
        <v>2.870288818611229</v>
      </c>
      <c r="D26382" s="1">
        <v>1.1759712958775299</v>
      </c>
      <c r="E26382" s="1">
        <v>-1.000605332747903</v>
      </c>
    </row>
    <row r="26383" spans="1:5" x14ac:dyDescent="0.25">
      <c r="A26383" s="1">
        <f t="shared" si="412"/>
        <v>7.2858784755512938</v>
      </c>
      <c r="B26383" s="1">
        <v>-3.684446973134504</v>
      </c>
      <c r="C26383" s="1">
        <v>1.684990287481791</v>
      </c>
      <c r="D26383" s="1">
        <v>1.7811827549092509</v>
      </c>
      <c r="E26383" s="1">
        <v>0.20501861721737899</v>
      </c>
    </row>
    <row r="26384" spans="1:5" x14ac:dyDescent="0.25">
      <c r="A26384" s="1">
        <f t="shared" si="412"/>
        <v>7.9797159684091099</v>
      </c>
      <c r="B26384" s="1">
        <v>-3.5523003777929372</v>
      </c>
      <c r="C26384" s="1">
        <v>1.927244847616328</v>
      </c>
      <c r="D26384" s="1">
        <v>1.7352378512609989</v>
      </c>
      <c r="E26384" s="1">
        <v>-7.5850246066142712E-2</v>
      </c>
    </row>
    <row r="26385" spans="1:5" x14ac:dyDescent="0.25">
      <c r="A26385" s="1">
        <f t="shared" si="412"/>
        <v>11.407197007063301</v>
      </c>
      <c r="B26385" s="1">
        <v>-2.016350304990862</v>
      </c>
      <c r="C26385" s="1">
        <v>1.5685736351805519</v>
      </c>
      <c r="D26385" s="1">
        <v>-9.8543828800541355E-3</v>
      </c>
      <c r="E26385" s="1">
        <v>1.086989012710069</v>
      </c>
    </row>
    <row r="26386" spans="1:5" x14ac:dyDescent="0.25">
      <c r="A26386" s="1">
        <f t="shared" si="412"/>
        <v>12.79951302063178</v>
      </c>
      <c r="B26386" s="1">
        <v>-1.771818767398035</v>
      </c>
      <c r="C26386" s="1">
        <v>3.2486965126854992</v>
      </c>
      <c r="D26386" s="1">
        <v>1.5771282755788849</v>
      </c>
      <c r="E26386" s="1">
        <v>0.76429302922840281</v>
      </c>
    </row>
    <row r="26387" spans="1:5" x14ac:dyDescent="0.25">
      <c r="A26387" s="1">
        <f t="shared" si="412"/>
        <v>17.500785149466733</v>
      </c>
      <c r="B26387" s="1">
        <v>-1.2107327033571811</v>
      </c>
      <c r="C26387" s="1">
        <v>3.0927988843163878</v>
      </c>
      <c r="D26387" s="1">
        <v>-0.8471933096363915</v>
      </c>
      <c r="E26387" s="1">
        <v>-0.62272302006517211</v>
      </c>
    </row>
    <row r="26388" spans="1:5" x14ac:dyDescent="0.25">
      <c r="A26388" s="1">
        <f t="shared" si="412"/>
        <v>15.183889865752649</v>
      </c>
      <c r="B26388" s="1">
        <v>-1.4034059973491839</v>
      </c>
      <c r="C26388" s="1">
        <v>3.3067227388955232</v>
      </c>
      <c r="D26388" s="1">
        <v>0.60794311161373638</v>
      </c>
      <c r="E26388" s="1">
        <v>0.37742224766258309</v>
      </c>
    </row>
    <row r="26389" spans="1:5" x14ac:dyDescent="0.25">
      <c r="A26389" s="1">
        <f t="shared" si="412"/>
        <v>8.5066051532304137</v>
      </c>
      <c r="B26389" s="1">
        <v>-2.4178901925352698</v>
      </c>
      <c r="C26389" s="1">
        <v>1.9286327395798391</v>
      </c>
      <c r="D26389" s="1">
        <v>1.9893285751359371</v>
      </c>
      <c r="E26389" s="1">
        <v>2.342169727783598</v>
      </c>
    </row>
    <row r="26390" spans="1:5" x14ac:dyDescent="0.25">
      <c r="A26390" s="1">
        <f t="shared" si="412"/>
        <v>18.20966660298788</v>
      </c>
      <c r="B26390" s="1">
        <v>-0.29613082458237622</v>
      </c>
      <c r="C26390" s="1">
        <v>4.0916939395859186</v>
      </c>
      <c r="D26390" s="1">
        <v>0.86219883410964893</v>
      </c>
      <c r="E26390" s="1">
        <v>2.1333565223907769</v>
      </c>
    </row>
    <row r="26391" spans="1:5" x14ac:dyDescent="0.25">
      <c r="A26391" s="1">
        <f t="shared" si="412"/>
        <v>11.487447404551512</v>
      </c>
      <c r="B26391" s="1">
        <v>-2.307121453798235</v>
      </c>
      <c r="C26391" s="1">
        <v>2.2960007975214838</v>
      </c>
      <c r="D26391" s="1">
        <v>0.34392373745229088</v>
      </c>
      <c r="E26391" s="1">
        <v>-0.9719060269757861</v>
      </c>
    </row>
    <row r="26392" spans="1:5" x14ac:dyDescent="0.25">
      <c r="A26392" s="1">
        <f t="shared" si="412"/>
        <v>8.0421360176331671</v>
      </c>
      <c r="B26392" s="1">
        <v>-1.364300242150035</v>
      </c>
      <c r="C26392" s="1">
        <v>2.4798748258094792</v>
      </c>
      <c r="D26392" s="1">
        <v>2.0178231696902369</v>
      </c>
      <c r="E26392" s="1">
        <v>0.81180598131592629</v>
      </c>
    </row>
    <row r="26393" spans="1:5" x14ac:dyDescent="0.25">
      <c r="A26393" s="1">
        <f t="shared" si="412"/>
        <v>7.0967162437802376</v>
      </c>
      <c r="B26393" s="1">
        <v>-2.6209002303640618</v>
      </c>
      <c r="C26393" s="1">
        <v>1.2645539987600429</v>
      </c>
      <c r="D26393" s="1">
        <v>0.44743050352967251</v>
      </c>
      <c r="E26393" s="1">
        <v>-1.2401084710349779</v>
      </c>
    </row>
    <row r="26394" spans="1:5" x14ac:dyDescent="0.25">
      <c r="A26394" s="1">
        <f t="shared" si="412"/>
        <v>11.742028495799282</v>
      </c>
      <c r="B26394" s="1">
        <v>-3.6049665110853031</v>
      </c>
      <c r="C26394" s="1">
        <v>3.2193262200291559</v>
      </c>
      <c r="D26394" s="1">
        <v>2.0627566922125329</v>
      </c>
      <c r="E26394" s="1">
        <v>-0.55197281876504645</v>
      </c>
    </row>
    <row r="26395" spans="1:5" x14ac:dyDescent="0.25">
      <c r="A26395" s="1">
        <f t="shared" si="412"/>
        <v>11.684278240220767</v>
      </c>
      <c r="B26395" s="1">
        <v>-1.775635819766868</v>
      </c>
      <c r="C26395" s="1">
        <v>4.2392762603836429</v>
      </c>
      <c r="D26395" s="1">
        <v>3.3888012600230502</v>
      </c>
      <c r="E26395" s="1">
        <v>1.1179411589884749</v>
      </c>
    </row>
    <row r="26396" spans="1:5" x14ac:dyDescent="0.25">
      <c r="A26396" s="1">
        <f t="shared" si="412"/>
        <v>10.011047389233896</v>
      </c>
      <c r="B26396" s="1">
        <v>-1.6513729200674141</v>
      </c>
      <c r="C26396" s="1">
        <v>2.476601221308091</v>
      </c>
      <c r="D26396" s="1">
        <v>1.3074400144462399</v>
      </c>
      <c r="E26396" s="1">
        <v>0.37558962727283751</v>
      </c>
    </row>
    <row r="26397" spans="1:5" x14ac:dyDescent="0.25">
      <c r="A26397" s="1">
        <f t="shared" si="412"/>
        <v>11.316493864164951</v>
      </c>
      <c r="B26397" s="1">
        <v>-1.00021928329816</v>
      </c>
      <c r="C26397" s="1">
        <v>3.6580235257612772</v>
      </c>
      <c r="D26397" s="1">
        <v>2.0095319666810498</v>
      </c>
      <c r="E26397" s="1">
        <v>-0.28722362213516872</v>
      </c>
    </row>
    <row r="26398" spans="1:5" x14ac:dyDescent="0.25">
      <c r="A26398" s="1">
        <f t="shared" si="412"/>
        <v>15.360435695445272</v>
      </c>
      <c r="B26398" s="1">
        <v>-2.8755270335351129</v>
      </c>
      <c r="C26398" s="1">
        <v>3.6336081782020191</v>
      </c>
      <c r="D26398" s="1">
        <v>1.204376344488892</v>
      </c>
      <c r="E26398" s="1">
        <v>-0.43639501743124232</v>
      </c>
    </row>
    <row r="26399" spans="1:5" x14ac:dyDescent="0.25">
      <c r="A26399" s="1">
        <f t="shared" si="412"/>
        <v>18.660705985299661</v>
      </c>
      <c r="B26399" s="1">
        <v>6.0088157089509757E-2</v>
      </c>
      <c r="C26399" s="1">
        <v>4.5355430438063831</v>
      </c>
      <c r="D26399" s="1">
        <v>0.87239118067375532</v>
      </c>
      <c r="E26399" s="1">
        <v>1.195795509184904</v>
      </c>
    </row>
    <row r="26400" spans="1:5" x14ac:dyDescent="0.25">
      <c r="A26400" s="1">
        <f t="shared" si="412"/>
        <v>16.350376149407175</v>
      </c>
      <c r="B26400" s="1">
        <v>-1.3030579649386249</v>
      </c>
      <c r="C26400" s="1">
        <v>3.6569203561451342</v>
      </c>
      <c r="D26400" s="1">
        <v>0.39462587269255051</v>
      </c>
      <c r="E26400" s="1">
        <v>-0.39648562203433391</v>
      </c>
    </row>
    <row r="26401" spans="1:5" x14ac:dyDescent="0.25">
      <c r="A26401" s="1">
        <f t="shared" si="412"/>
        <v>6.6661513571756208</v>
      </c>
      <c r="B26401" s="1">
        <v>-1.960223983149006</v>
      </c>
      <c r="C26401" s="1">
        <v>1.713884730889953</v>
      </c>
      <c r="D26401" s="1">
        <v>1.5233950912422241</v>
      </c>
      <c r="E26401" s="1">
        <v>0.42057372419347511</v>
      </c>
    </row>
    <row r="26402" spans="1:5" x14ac:dyDescent="0.25">
      <c r="A26402" s="1">
        <f t="shared" si="412"/>
        <v>18.58338335333444</v>
      </c>
      <c r="B26402" s="1">
        <v>-3.0045401825168909</v>
      </c>
      <c r="C26402" s="1">
        <v>5.178425938801575</v>
      </c>
      <c r="D26402" s="1">
        <v>2.2209464322263379</v>
      </c>
      <c r="E26402" s="1">
        <v>-0.47202128770973573</v>
      </c>
    </row>
    <row r="26403" spans="1:5" x14ac:dyDescent="0.25">
      <c r="A26403" s="1">
        <f t="shared" si="412"/>
        <v>18.344721503647246</v>
      </c>
      <c r="B26403" s="1">
        <v>-3.3767004890161401</v>
      </c>
      <c r="C26403" s="1">
        <v>3.7215347540409138</v>
      </c>
      <c r="D26403" s="1">
        <v>0.68538058112029421</v>
      </c>
      <c r="E26403" s="1">
        <v>0.13802374182833321</v>
      </c>
    </row>
    <row r="26404" spans="1:5" x14ac:dyDescent="0.25">
      <c r="A26404" s="1">
        <f t="shared" si="412"/>
        <v>10.544939217185268</v>
      </c>
      <c r="B26404" s="1">
        <v>-2.848650406710024</v>
      </c>
      <c r="C26404" s="1">
        <v>3.528993540353154</v>
      </c>
      <c r="D26404" s="1">
        <v>2.530951699889624</v>
      </c>
      <c r="E26404" s="1">
        <v>-0.82683025126850096</v>
      </c>
    </row>
    <row r="26405" spans="1:5" x14ac:dyDescent="0.25">
      <c r="A26405" s="1">
        <f t="shared" si="412"/>
        <v>23.874991283612786</v>
      </c>
      <c r="B26405" s="1">
        <v>-4.0263127365167426</v>
      </c>
      <c r="C26405" s="1">
        <v>3.6962423131293982</v>
      </c>
      <c r="D26405" s="1">
        <v>-0.84341367680091461</v>
      </c>
      <c r="E26405" s="1">
        <v>0.53346826417571147</v>
      </c>
    </row>
    <row r="26406" spans="1:5" x14ac:dyDescent="0.25">
      <c r="A26406" s="1">
        <f t="shared" si="412"/>
        <v>14.512542683589166</v>
      </c>
      <c r="B26406" s="1">
        <v>-2.1695717962693388</v>
      </c>
      <c r="C26406" s="1">
        <v>3.8349983197170761</v>
      </c>
      <c r="D26406" s="1">
        <v>1.5934177886379719</v>
      </c>
      <c r="E26406" s="1">
        <v>-0.21676902563456141</v>
      </c>
    </row>
    <row r="26407" spans="1:5" x14ac:dyDescent="0.25">
      <c r="A26407" s="1">
        <f t="shared" si="412"/>
        <v>24.87201033014205</v>
      </c>
      <c r="B26407" s="1">
        <v>-2.3321956538978661</v>
      </c>
      <c r="C26407" s="1">
        <v>5.8446382714260938</v>
      </c>
      <c r="D26407" s="1">
        <v>0.78864055366060293</v>
      </c>
      <c r="E26407" s="1">
        <v>-0.47281674847838251</v>
      </c>
    </row>
    <row r="26408" spans="1:5" x14ac:dyDescent="0.25">
      <c r="A26408" s="1">
        <f t="shared" si="412"/>
        <v>15.225833352430611</v>
      </c>
      <c r="B26408" s="1">
        <v>-2.7828230440326358</v>
      </c>
      <c r="C26408" s="1">
        <v>3.728545687594234</v>
      </c>
      <c r="D26408" s="1">
        <v>1.136884420822591</v>
      </c>
      <c r="E26408" s="1">
        <v>-1.0605191795111879</v>
      </c>
    </row>
    <row r="26409" spans="1:5" x14ac:dyDescent="0.25">
      <c r="A26409" s="1">
        <f t="shared" si="412"/>
        <v>18.525257173522327</v>
      </c>
      <c r="B26409" s="1">
        <v>-0.76168694809802795</v>
      </c>
      <c r="C26409" s="1">
        <v>4.1116822783608278</v>
      </c>
      <c r="D26409" s="1">
        <v>0.71159158762133867</v>
      </c>
      <c r="E26409" s="1">
        <v>1.451615874845003</v>
      </c>
    </row>
    <row r="26410" spans="1:5" x14ac:dyDescent="0.25">
      <c r="A26410" s="1">
        <f t="shared" si="412"/>
        <v>11.192458848211301</v>
      </c>
      <c r="B26410" s="1">
        <v>-2.4642138602643939</v>
      </c>
      <c r="C26410" s="1">
        <v>2.9650285692564342</v>
      </c>
      <c r="D26410" s="1">
        <v>1.9784938971408019</v>
      </c>
      <c r="E26410" s="1">
        <v>0.80361240234357589</v>
      </c>
    </row>
    <row r="26411" spans="1:5" x14ac:dyDescent="0.25">
      <c r="A26411" s="1">
        <f t="shared" si="412"/>
        <v>5.4216143116750199</v>
      </c>
      <c r="B26411" s="1">
        <v>-2.8339585410248271</v>
      </c>
      <c r="C26411" s="1">
        <v>0.96079629549683432</v>
      </c>
      <c r="D26411" s="1">
        <v>1.485579829621666</v>
      </c>
      <c r="E26411" s="1">
        <v>1.2012100775278529</v>
      </c>
    </row>
    <row r="26412" spans="1:5" x14ac:dyDescent="0.25">
      <c r="A26412" s="1">
        <f t="shared" si="412"/>
        <v>8.7493806279644311</v>
      </c>
      <c r="B26412" s="1">
        <v>-3.998531933302762</v>
      </c>
      <c r="C26412" s="1">
        <v>2.269704443267555</v>
      </c>
      <c r="D26412" s="1">
        <v>2.047943435787182</v>
      </c>
      <c r="E26412" s="1">
        <v>-0.1841387710470053</v>
      </c>
    </row>
    <row r="26413" spans="1:5" x14ac:dyDescent="0.25">
      <c r="A26413" s="1">
        <f t="shared" si="412"/>
        <v>7.6481463067940778</v>
      </c>
      <c r="B26413" s="1">
        <v>-3.7391226737310652</v>
      </c>
      <c r="C26413" s="1">
        <v>2.3739002782611061</v>
      </c>
      <c r="D26413" s="1">
        <v>2.1725896173608361</v>
      </c>
      <c r="E26413" s="1">
        <v>-1.068808627898904</v>
      </c>
    </row>
    <row r="26414" spans="1:5" x14ac:dyDescent="0.25">
      <c r="A26414" s="1">
        <f t="shared" si="412"/>
        <v>17.562852858437861</v>
      </c>
      <c r="B26414" s="1">
        <v>-2.1545400844740898</v>
      </c>
      <c r="C26414" s="1">
        <v>4.0865053317733819</v>
      </c>
      <c r="D26414" s="1">
        <v>1.3215416100742321</v>
      </c>
      <c r="E26414" s="1">
        <v>1.026916277092939</v>
      </c>
    </row>
    <row r="26415" spans="1:5" x14ac:dyDescent="0.25">
      <c r="A26415" s="1">
        <f t="shared" si="412"/>
        <v>12.335609530829789</v>
      </c>
      <c r="B26415" s="1">
        <v>-3.3960318669494498</v>
      </c>
      <c r="C26415" s="1">
        <v>2.496216255183116</v>
      </c>
      <c r="D26415" s="1">
        <v>0.6888172353878419</v>
      </c>
      <c r="E26415" s="1">
        <v>-0.97883565068859746</v>
      </c>
    </row>
    <row r="26416" spans="1:5" x14ac:dyDescent="0.25">
      <c r="A26416" s="1">
        <f t="shared" si="412"/>
        <v>2.1050248818054285E-2</v>
      </c>
      <c r="B26416" s="1">
        <v>-0.46236400781799403</v>
      </c>
      <c r="C26416" s="1">
        <v>0.40945959597921527</v>
      </c>
      <c r="D26416" s="1">
        <v>1.554403652873821</v>
      </c>
      <c r="E26416" s="1">
        <v>0.58405881570466123</v>
      </c>
    </row>
    <row r="26417" spans="1:5" x14ac:dyDescent="0.25">
      <c r="A26417" s="1">
        <f t="shared" si="412"/>
        <v>17.873687428222677</v>
      </c>
      <c r="B26417" s="1">
        <v>-2.4739913000610798</v>
      </c>
      <c r="C26417" s="1">
        <v>4.9835868671314509</v>
      </c>
      <c r="D26417" s="1">
        <v>1.8151515063038131</v>
      </c>
      <c r="E26417" s="1">
        <v>-1.0891968214527681</v>
      </c>
    </row>
    <row r="26418" spans="1:5" x14ac:dyDescent="0.25">
      <c r="A26418" s="1">
        <f t="shared" si="412"/>
        <v>1.9915620562818486</v>
      </c>
      <c r="B26418" s="1">
        <v>-2.277875703935436</v>
      </c>
      <c r="C26418" s="1">
        <v>1.206148120798473</v>
      </c>
      <c r="D26418" s="1">
        <v>2.4140823653018781</v>
      </c>
      <c r="E26418" s="1">
        <v>0.13134096505815401</v>
      </c>
    </row>
    <row r="26419" spans="1:5" x14ac:dyDescent="0.25">
      <c r="A26419" s="1">
        <f t="shared" si="412"/>
        <v>13.551397697050554</v>
      </c>
      <c r="B26419" s="1">
        <v>-1.4287891604276139</v>
      </c>
      <c r="C26419" s="1">
        <v>3.240798189952951</v>
      </c>
      <c r="D26419" s="1">
        <v>0.62832167372359193</v>
      </c>
      <c r="E26419" s="1">
        <v>-0.95561920201808614</v>
      </c>
    </row>
    <row r="26420" spans="1:5" x14ac:dyDescent="0.25">
      <c r="A26420" s="1">
        <f t="shared" si="412"/>
        <v>7.9352200151228391</v>
      </c>
      <c r="B26420" s="1">
        <v>-2.8477033659331048</v>
      </c>
      <c r="C26420" s="1">
        <v>1.8082699088045919</v>
      </c>
      <c r="D26420" s="1">
        <v>1.58851422157047</v>
      </c>
      <c r="E26420" s="1">
        <v>0.61997967868277515</v>
      </c>
    </row>
    <row r="26421" spans="1:5" x14ac:dyDescent="0.25">
      <c r="A26421" s="1">
        <f t="shared" si="412"/>
        <v>14.130340577219911</v>
      </c>
      <c r="B26421" s="1">
        <v>-1.1054123208807529</v>
      </c>
      <c r="C26421" s="1">
        <v>3.0771712276573449</v>
      </c>
      <c r="D26421" s="1">
        <v>0.47419239466468482</v>
      </c>
      <c r="E26421" s="1">
        <v>0.13882052970383379</v>
      </c>
    </row>
    <row r="26422" spans="1:5" x14ac:dyDescent="0.25">
      <c r="A26422" s="1">
        <f t="shared" si="412"/>
        <v>13.057591653980202</v>
      </c>
      <c r="B26422" s="1">
        <v>-2.734420378077703</v>
      </c>
      <c r="C26422" s="1">
        <v>2.7956375151877881</v>
      </c>
      <c r="D26422" s="1">
        <v>1.2996559043927689</v>
      </c>
      <c r="E26422" s="1">
        <v>1.039588928329654</v>
      </c>
    </row>
    <row r="26423" spans="1:5" x14ac:dyDescent="0.25">
      <c r="A26423" s="1">
        <f t="shared" si="412"/>
        <v>18.092629824024748</v>
      </c>
      <c r="B26423" s="1">
        <v>-1.087900149601714</v>
      </c>
      <c r="C26423" s="1">
        <v>4.280937024269166</v>
      </c>
      <c r="D26423" s="1">
        <v>1.0807541136298091</v>
      </c>
      <c r="E26423" s="1">
        <v>1.1232439182357949</v>
      </c>
    </row>
    <row r="26424" spans="1:5" x14ac:dyDescent="0.25">
      <c r="A26424" s="1">
        <f t="shared" si="412"/>
        <v>14.581520550072931</v>
      </c>
      <c r="B26424" s="1">
        <v>-2.0342073931927578</v>
      </c>
      <c r="C26424" s="1">
        <v>3.847392143271771</v>
      </c>
      <c r="D26424" s="1">
        <v>1.368826300111561</v>
      </c>
      <c r="E26424" s="1">
        <v>-0.73577651587222781</v>
      </c>
    </row>
    <row r="26425" spans="1:5" x14ac:dyDescent="0.25">
      <c r="A26425" s="1">
        <f t="shared" si="412"/>
        <v>15.162484340698342</v>
      </c>
      <c r="B26425" s="1">
        <v>-1.570551059799155</v>
      </c>
      <c r="C26425" s="1">
        <v>2.733165226608528</v>
      </c>
      <c r="D26425" s="1">
        <v>0.24331082106590321</v>
      </c>
      <c r="E26425" s="1">
        <v>1.3892048376627839</v>
      </c>
    </row>
    <row r="26426" spans="1:5" x14ac:dyDescent="0.25">
      <c r="A26426" s="1">
        <f t="shared" si="412"/>
        <v>3.4542423620959419</v>
      </c>
      <c r="B26426" s="1">
        <v>-0.6402351399524624</v>
      </c>
      <c r="C26426" s="1">
        <v>1.1340358820533709</v>
      </c>
      <c r="D26426" s="1">
        <v>1.5200016663255069</v>
      </c>
      <c r="E26426" s="1">
        <v>0.837868692906516</v>
      </c>
    </row>
    <row r="26427" spans="1:5" x14ac:dyDescent="0.25">
      <c r="A26427" s="1">
        <f t="shared" si="412"/>
        <v>25.723580202186298</v>
      </c>
      <c r="B26427" s="1">
        <v>-3.9577058559390079</v>
      </c>
      <c r="C26427" s="1">
        <v>4.9539547791752696</v>
      </c>
      <c r="D26427" s="1">
        <v>0.35227123922414783</v>
      </c>
      <c r="E26427" s="1">
        <v>1.0068689472186581</v>
      </c>
    </row>
    <row r="26428" spans="1:5" x14ac:dyDescent="0.25">
      <c r="A26428" s="1">
        <f t="shared" si="412"/>
        <v>22.039689737592191</v>
      </c>
      <c r="B26428" s="1">
        <v>-3.1540420680264591</v>
      </c>
      <c r="C26428" s="1">
        <v>5.9498853178745339</v>
      </c>
      <c r="D26428" s="1">
        <v>2.1217877699591221</v>
      </c>
      <c r="E26428" s="1">
        <v>-0.54853029205503812</v>
      </c>
    </row>
    <row r="26429" spans="1:5" x14ac:dyDescent="0.25">
      <c r="A26429" s="1">
        <f t="shared" si="412"/>
        <v>22.954574028738758</v>
      </c>
      <c r="B26429" s="1">
        <v>-2.2275002289369481</v>
      </c>
      <c r="C26429" s="1">
        <v>4.4653323381479968</v>
      </c>
      <c r="D26429" s="1">
        <v>0.58134284754915155</v>
      </c>
      <c r="E26429" s="1">
        <v>2.6097729898572788</v>
      </c>
    </row>
    <row r="26430" spans="1:5" x14ac:dyDescent="0.25">
      <c r="A26430" s="1">
        <f t="shared" si="412"/>
        <v>20.039775555801135</v>
      </c>
      <c r="B26430" s="1">
        <v>-4.7232578023393339</v>
      </c>
      <c r="C26430" s="1">
        <v>3.4819413258386192</v>
      </c>
      <c r="D26430" s="1">
        <v>0.76174616845506304</v>
      </c>
      <c r="E26430" s="1">
        <v>1.673990955472515</v>
      </c>
    </row>
    <row r="26431" spans="1:5" x14ac:dyDescent="0.25">
      <c r="A26431" s="1">
        <f t="shared" si="412"/>
        <v>19.484962735745011</v>
      </c>
      <c r="B26431" s="1">
        <v>-3.279575068279327</v>
      </c>
      <c r="C26431" s="1">
        <v>3.626608991124241</v>
      </c>
      <c r="D26431" s="1">
        <v>0.28522564362010761</v>
      </c>
      <c r="E26431" s="1">
        <v>0.55462863382904204</v>
      </c>
    </row>
    <row r="26432" spans="1:5" x14ac:dyDescent="0.25">
      <c r="A26432" s="1">
        <f t="shared" si="412"/>
        <v>7.7441607131765693</v>
      </c>
      <c r="B26432" s="1">
        <v>-3.090514398308581</v>
      </c>
      <c r="C26432" s="1">
        <v>2.625843803818348</v>
      </c>
      <c r="D26432" s="1">
        <v>2.1086135088471609</v>
      </c>
      <c r="E26432" s="1">
        <v>-1.523888373863922</v>
      </c>
    </row>
    <row r="26433" spans="1:5" x14ac:dyDescent="0.25">
      <c r="A26433" s="1">
        <f t="shared" si="412"/>
        <v>13.007519763228157</v>
      </c>
      <c r="B26433" s="1">
        <v>-2.889278180408021</v>
      </c>
      <c r="C26433" s="1">
        <v>3.1899582843599199</v>
      </c>
      <c r="D26433" s="1">
        <v>1.085209983443167</v>
      </c>
      <c r="E26433" s="1">
        <v>-1.385961604290044</v>
      </c>
    </row>
    <row r="26434" spans="1:5" x14ac:dyDescent="0.25">
      <c r="A26434" s="1">
        <f t="shared" si="412"/>
        <v>21.541879248471965</v>
      </c>
      <c r="B26434" s="1">
        <v>-0.8425621078199439</v>
      </c>
      <c r="C26434" s="1">
        <v>3.987844623613706</v>
      </c>
      <c r="D26434" s="1">
        <v>-0.66111027652329279</v>
      </c>
      <c r="E26434" s="1">
        <v>0.76460781662731758</v>
      </c>
    </row>
    <row r="26435" spans="1:5" x14ac:dyDescent="0.25">
      <c r="A26435" s="1">
        <f t="shared" si="412"/>
        <v>12.713616765904609</v>
      </c>
      <c r="B26435" s="1">
        <v>-1.6156712267593749</v>
      </c>
      <c r="C26435" s="1">
        <v>2.6670445389574029</v>
      </c>
      <c r="D26435" s="1">
        <v>0.9647135993679139</v>
      </c>
      <c r="E26435" s="1">
        <v>1.3239081814193641</v>
      </c>
    </row>
    <row r="26436" spans="1:5" x14ac:dyDescent="0.25">
      <c r="A26436" s="1">
        <f t="shared" si="412"/>
        <v>9.9760120980949267</v>
      </c>
      <c r="B26436" s="1">
        <v>-1.8816063983342299</v>
      </c>
      <c r="C26436" s="1">
        <v>1.888429384213181</v>
      </c>
      <c r="D26436" s="1">
        <v>0.85978755435252507</v>
      </c>
      <c r="E26436" s="1">
        <v>1.1200508259655479</v>
      </c>
    </row>
    <row r="26437" spans="1:5" x14ac:dyDescent="0.25">
      <c r="A26437" s="1">
        <f t="shared" si="412"/>
        <v>0.54546645902357582</v>
      </c>
      <c r="B26437" s="1">
        <v>-0.69021745348618557</v>
      </c>
      <c r="C26437" s="1">
        <v>1.869577617703996</v>
      </c>
      <c r="D26437" s="1">
        <v>2.7210380157661831</v>
      </c>
      <c r="E26437" s="1">
        <v>-1.4599474179800449</v>
      </c>
    </row>
    <row r="26438" spans="1:5" x14ac:dyDescent="0.25">
      <c r="A26438" s="1">
        <f t="shared" si="412"/>
        <v>9.6950500585795112</v>
      </c>
      <c r="B26438" s="1">
        <v>-2.2325275934297961</v>
      </c>
      <c r="C26438" s="1">
        <v>2.286662513586426</v>
      </c>
      <c r="D26438" s="1">
        <v>1.365610304732394</v>
      </c>
      <c r="E26438" s="1">
        <v>0.41270332500119261</v>
      </c>
    </row>
    <row r="26439" spans="1:5" x14ac:dyDescent="0.25">
      <c r="A26439" s="1">
        <f t="shared" si="412"/>
        <v>12.024492950793574</v>
      </c>
      <c r="B26439" s="1">
        <v>-0.35756273157241969</v>
      </c>
      <c r="C26439" s="1">
        <v>4.0371745810495074</v>
      </c>
      <c r="D26439" s="1">
        <v>1.7629146286867781</v>
      </c>
      <c r="E26439" s="1">
        <v>-1.1930242189165401</v>
      </c>
    </row>
    <row r="26440" spans="1:5" x14ac:dyDescent="0.25">
      <c r="A26440" s="1">
        <f t="shared" si="412"/>
        <v>8.6979179038083494</v>
      </c>
      <c r="B26440" s="1">
        <v>-1.6904939553530001</v>
      </c>
      <c r="C26440" s="1">
        <v>2.6688033487246692</v>
      </c>
      <c r="D26440" s="1">
        <v>2.3583806024216751</v>
      </c>
      <c r="E26440" s="1">
        <v>1.4073523608216969</v>
      </c>
    </row>
    <row r="26441" spans="1:5" x14ac:dyDescent="0.25">
      <c r="A26441" s="1">
        <f t="shared" ref="A26441:A26504" si="413">$B$2+$B$3*B26441+$B$4*C26441+$B$5*D26441+E26441</f>
        <v>14.952104942922269</v>
      </c>
      <c r="B26441" s="1">
        <v>-0.59175546662088352</v>
      </c>
      <c r="C26441" s="1">
        <v>4.778726345632065</v>
      </c>
      <c r="D26441" s="1">
        <v>1.7905717203920939</v>
      </c>
      <c r="E26441" s="1">
        <v>-1.3828407450505931</v>
      </c>
    </row>
    <row r="26442" spans="1:5" x14ac:dyDescent="0.25">
      <c r="A26442" s="1">
        <f t="shared" si="413"/>
        <v>14.766438297837459</v>
      </c>
      <c r="B26442" s="1">
        <v>-1.9553755993936239</v>
      </c>
      <c r="C26442" s="1">
        <v>3.363473629806887</v>
      </c>
      <c r="D26442" s="1">
        <v>1.0004966508029911</v>
      </c>
      <c r="E26442" s="1">
        <v>0.35865813162526039</v>
      </c>
    </row>
    <row r="26443" spans="1:5" x14ac:dyDescent="0.25">
      <c r="A26443" s="1">
        <f t="shared" si="413"/>
        <v>13.964568877500183</v>
      </c>
      <c r="B26443" s="1">
        <v>-2.4414496523218849</v>
      </c>
      <c r="C26443" s="1">
        <v>3.3328266270931479</v>
      </c>
      <c r="D26443" s="1">
        <v>0.51111756983928913</v>
      </c>
      <c r="E26443" s="1">
        <v>-2.2748345736764279</v>
      </c>
    </row>
    <row r="26444" spans="1:5" x14ac:dyDescent="0.25">
      <c r="A26444" s="1">
        <f t="shared" si="413"/>
        <v>15.355432692036988</v>
      </c>
      <c r="B26444" s="1">
        <v>-2.2441384195754348</v>
      </c>
      <c r="C26444" s="1">
        <v>2.4571815467372211</v>
      </c>
      <c r="D26444" s="1">
        <v>-0.26112650898670431</v>
      </c>
      <c r="E26444" s="1">
        <v>0.49918855855255551</v>
      </c>
    </row>
    <row r="26445" spans="1:5" x14ac:dyDescent="0.25">
      <c r="A26445" s="1">
        <f t="shared" si="413"/>
        <v>6.0354931856273835</v>
      </c>
      <c r="B26445" s="1">
        <v>-2.8699882907938021</v>
      </c>
      <c r="C26445" s="1">
        <v>2.7054926045623162</v>
      </c>
      <c r="D26445" s="1">
        <v>2.795629147711689</v>
      </c>
      <c r="E26445" s="1">
        <v>-1.269578080280618</v>
      </c>
    </row>
    <row r="26446" spans="1:5" x14ac:dyDescent="0.25">
      <c r="A26446" s="1">
        <f t="shared" si="413"/>
        <v>15.498710296648747</v>
      </c>
      <c r="B26446" s="1">
        <v>-0.22998779434792629</v>
      </c>
      <c r="C26446" s="1">
        <v>3.7993710039987372</v>
      </c>
      <c r="D26446" s="1">
        <v>0.38433228634620142</v>
      </c>
      <c r="E26446" s="1">
        <v>-0.77576465465552269</v>
      </c>
    </row>
    <row r="26447" spans="1:5" x14ac:dyDescent="0.25">
      <c r="A26447" s="1">
        <f t="shared" si="413"/>
        <v>8.5899199345936097</v>
      </c>
      <c r="B26447" s="1">
        <v>-1.867245839855</v>
      </c>
      <c r="C26447" s="1">
        <v>2.8731712796819968</v>
      </c>
      <c r="D26447" s="1">
        <v>1.413466070282271</v>
      </c>
      <c r="E26447" s="1">
        <v>-2.529612813142565</v>
      </c>
    </row>
    <row r="26448" spans="1:5" x14ac:dyDescent="0.25">
      <c r="A26448" s="1">
        <f t="shared" si="413"/>
        <v>15.968533787715405</v>
      </c>
      <c r="B26448" s="1">
        <v>-2.44347828859045</v>
      </c>
      <c r="C26448" s="1">
        <v>3.653305161612951</v>
      </c>
      <c r="D26448" s="1">
        <v>1.433622794857967</v>
      </c>
      <c r="E26448" s="1">
        <v>1.212703237247049</v>
      </c>
    </row>
    <row r="26449" spans="1:5" x14ac:dyDescent="0.25">
      <c r="A26449" s="1">
        <f t="shared" si="413"/>
        <v>12.246846728035015</v>
      </c>
      <c r="B26449" s="1">
        <v>-2.5904071097073289</v>
      </c>
      <c r="C26449" s="1">
        <v>3.088692886986764</v>
      </c>
      <c r="D26449" s="1">
        <v>2.0456434718459078</v>
      </c>
      <c r="E26449" s="1">
        <v>1.438598485918354</v>
      </c>
    </row>
    <row r="26450" spans="1:5" x14ac:dyDescent="0.25">
      <c r="A26450" s="1">
        <f t="shared" si="413"/>
        <v>17.69956631189898</v>
      </c>
      <c r="B26450" s="1">
        <v>-0.62090025693230921</v>
      </c>
      <c r="C26450" s="1">
        <v>3.5934642516735731</v>
      </c>
      <c r="D26450" s="1">
        <v>3.0421949419170761E-2</v>
      </c>
      <c r="E26450" s="1">
        <v>0.79607489652989283</v>
      </c>
    </row>
    <row r="26451" spans="1:5" x14ac:dyDescent="0.25">
      <c r="A26451" s="1">
        <f t="shared" si="413"/>
        <v>12.013830997456653</v>
      </c>
      <c r="B26451" s="1">
        <v>-2.961127259415322</v>
      </c>
      <c r="C26451" s="1">
        <v>3.0814621063754641</v>
      </c>
      <c r="D26451" s="1">
        <v>1.8381196403383919</v>
      </c>
      <c r="E26451" s="1">
        <v>0.24121423355464819</v>
      </c>
    </row>
    <row r="26452" spans="1:5" x14ac:dyDescent="0.25">
      <c r="A26452" s="1">
        <f t="shared" si="413"/>
        <v>11.423845439501648</v>
      </c>
      <c r="B26452" s="1">
        <v>-2.5734045280393341</v>
      </c>
      <c r="C26452" s="1">
        <v>1.782160814400974</v>
      </c>
      <c r="D26452" s="1">
        <v>0.49263615942995442</v>
      </c>
      <c r="E26452" s="1">
        <v>1.1997061321482809</v>
      </c>
    </row>
    <row r="26453" spans="1:5" x14ac:dyDescent="0.25">
      <c r="A26453" s="1">
        <f t="shared" si="413"/>
        <v>9.9060197908034642</v>
      </c>
      <c r="B26453" s="1">
        <v>-2.2236896745120278</v>
      </c>
      <c r="C26453" s="1">
        <v>3.3471541042279171</v>
      </c>
      <c r="D26453" s="1">
        <v>1.903496593040243</v>
      </c>
      <c r="E26453" s="1">
        <v>-1.995796521499505</v>
      </c>
    </row>
    <row r="26454" spans="1:5" x14ac:dyDescent="0.25">
      <c r="A26454" s="1">
        <f t="shared" si="413"/>
        <v>-2.9470189627781549</v>
      </c>
      <c r="B26454" s="1">
        <v>-1.758016220088902</v>
      </c>
      <c r="C26454" s="1">
        <v>0.26492629345951979</v>
      </c>
      <c r="D26454" s="1">
        <v>2.2486941916072078</v>
      </c>
      <c r="E26454" s="1">
        <v>-1.018657781883513</v>
      </c>
    </row>
    <row r="26455" spans="1:5" x14ac:dyDescent="0.25">
      <c r="A26455" s="1">
        <f t="shared" si="413"/>
        <v>7.3211513967755106</v>
      </c>
      <c r="B26455" s="1">
        <v>-0.1103074150069301</v>
      </c>
      <c r="C26455" s="1">
        <v>2.2496815906770662</v>
      </c>
      <c r="D26455" s="1">
        <v>1.447936633696675</v>
      </c>
      <c r="E26455" s="1">
        <v>0.55592752015033975</v>
      </c>
    </row>
    <row r="26456" spans="1:5" x14ac:dyDescent="0.25">
      <c r="A26456" s="1">
        <f t="shared" si="413"/>
        <v>16.70500060059911</v>
      </c>
      <c r="B26456" s="1">
        <v>-1.567037870399564</v>
      </c>
      <c r="C26456" s="1">
        <v>3.8491084155303898</v>
      </c>
      <c r="D26456" s="1">
        <v>0.49080622329237938</v>
      </c>
      <c r="E26456" s="1">
        <v>-0.78605226204487322</v>
      </c>
    </row>
    <row r="26457" spans="1:5" x14ac:dyDescent="0.25">
      <c r="A26457" s="1">
        <f t="shared" si="413"/>
        <v>9.4462020413047618</v>
      </c>
      <c r="B26457" s="1">
        <v>-2.7776502185991698</v>
      </c>
      <c r="C26457" s="1">
        <v>2.9145878164378312</v>
      </c>
      <c r="D26457" s="1">
        <v>1.838584457866131</v>
      </c>
      <c r="E26457" s="1">
        <v>-1.4740460694473401</v>
      </c>
    </row>
    <row r="26458" spans="1:5" x14ac:dyDescent="0.25">
      <c r="A26458" s="1">
        <f t="shared" si="413"/>
        <v>7.9090046702775565</v>
      </c>
      <c r="B26458" s="1">
        <v>0.41556118438228168</v>
      </c>
      <c r="C26458" s="1">
        <v>1.2761230163369981</v>
      </c>
      <c r="D26458" s="1">
        <v>-0.39176356506794668</v>
      </c>
      <c r="E26458" s="1">
        <v>4.478309410800671E-2</v>
      </c>
    </row>
    <row r="26459" spans="1:5" x14ac:dyDescent="0.25">
      <c r="A26459" s="1">
        <f t="shared" si="413"/>
        <v>13.920666792927257</v>
      </c>
      <c r="B26459" s="1">
        <v>-2.259140800927558</v>
      </c>
      <c r="C26459" s="1">
        <v>2.3719660482244471</v>
      </c>
      <c r="D26459" s="1">
        <v>0.25566119684604838</v>
      </c>
      <c r="E26459" s="1">
        <v>0.94064538964005495</v>
      </c>
    </row>
    <row r="26460" spans="1:5" x14ac:dyDescent="0.25">
      <c r="A26460" s="1">
        <f t="shared" si="413"/>
        <v>11.737047181594516</v>
      </c>
      <c r="B26460" s="1">
        <v>-0.83531266010157457</v>
      </c>
      <c r="C26460" s="1">
        <v>3.5021756126810981</v>
      </c>
      <c r="D26460" s="1">
        <v>2.072964153439067</v>
      </c>
      <c r="E26460" s="1">
        <v>1.11192453108575</v>
      </c>
    </row>
    <row r="26461" spans="1:5" x14ac:dyDescent="0.25">
      <c r="A26461" s="1">
        <f t="shared" si="413"/>
        <v>12.875398154706962</v>
      </c>
      <c r="B26461" s="1">
        <v>-1.714169102266468</v>
      </c>
      <c r="C26461" s="1">
        <v>3.751062434591804</v>
      </c>
      <c r="D26461" s="1">
        <v>1.9964921400562221</v>
      </c>
      <c r="E26461" s="1">
        <v>0.1464557342419433</v>
      </c>
    </row>
    <row r="26462" spans="1:5" x14ac:dyDescent="0.25">
      <c r="A26462" s="1">
        <f t="shared" si="413"/>
        <v>8.6279960498153283</v>
      </c>
      <c r="B26462" s="1">
        <v>-0.4500127386913102</v>
      </c>
      <c r="C26462" s="1">
        <v>3.98338506772195</v>
      </c>
      <c r="D26462" s="1">
        <v>3.0213648197660699</v>
      </c>
      <c r="E26462" s="1">
        <v>-0.69146250046557256</v>
      </c>
    </row>
    <row r="26463" spans="1:5" x14ac:dyDescent="0.25">
      <c r="A26463" s="1">
        <f t="shared" si="413"/>
        <v>8.6653086340562648</v>
      </c>
      <c r="B26463" s="1">
        <v>-0.50454635120513358</v>
      </c>
      <c r="C26463" s="1">
        <v>2.3065928094280288</v>
      </c>
      <c r="D26463" s="1">
        <v>0.9306309490172433</v>
      </c>
      <c r="E26463" s="1">
        <v>-0.27371610780925543</v>
      </c>
    </row>
    <row r="26464" spans="1:5" x14ac:dyDescent="0.25">
      <c r="A26464" s="1">
        <f t="shared" si="413"/>
        <v>16.073619971114709</v>
      </c>
      <c r="B26464" s="1">
        <v>-1.3636100055353939</v>
      </c>
      <c r="C26464" s="1">
        <v>4.0785262329039771</v>
      </c>
      <c r="D26464" s="1">
        <v>1.093574416936651</v>
      </c>
      <c r="E26464" s="1">
        <v>-0.32337171522663849</v>
      </c>
    </row>
    <row r="26465" spans="1:5" x14ac:dyDescent="0.25">
      <c r="A26465" s="1">
        <f t="shared" si="413"/>
        <v>16.029878973621287</v>
      </c>
      <c r="B26465" s="1">
        <v>-3.1599342882488339</v>
      </c>
      <c r="C26465" s="1">
        <v>3.6762034284471872</v>
      </c>
      <c r="D26465" s="1">
        <v>0.95314706132142979</v>
      </c>
      <c r="E26465" s="1">
        <v>-0.97542784445200836</v>
      </c>
    </row>
    <row r="26466" spans="1:5" x14ac:dyDescent="0.25">
      <c r="A26466" s="1">
        <f t="shared" si="413"/>
        <v>1.8188630455479264</v>
      </c>
      <c r="B26466" s="1">
        <v>-2.077707762988942</v>
      </c>
      <c r="C26466" s="1">
        <v>1.2111120384870759</v>
      </c>
      <c r="D26466" s="1">
        <v>2.2812207150049821</v>
      </c>
      <c r="E26466" s="1">
        <v>-0.25963072637437379</v>
      </c>
    </row>
    <row r="26467" spans="1:5" x14ac:dyDescent="0.25">
      <c r="A26467" s="1">
        <f t="shared" si="413"/>
        <v>20.1451183726181</v>
      </c>
      <c r="B26467" s="1">
        <v>-1.078318847746681</v>
      </c>
      <c r="C26467" s="1">
        <v>4.3520792561049273</v>
      </c>
      <c r="D26467" s="1">
        <v>0.1008628091414961</v>
      </c>
      <c r="E26467" s="1">
        <v>-3.89290721238005E-2</v>
      </c>
    </row>
    <row r="26468" spans="1:5" x14ac:dyDescent="0.25">
      <c r="A26468" s="1">
        <f t="shared" si="413"/>
        <v>16.322609902820794</v>
      </c>
      <c r="B26468" s="1">
        <v>-2.5189617828971018</v>
      </c>
      <c r="C26468" s="1">
        <v>2.6345776820261069</v>
      </c>
      <c r="D26468" s="1">
        <v>-0.54792212447409638</v>
      </c>
      <c r="E26468" s="1">
        <v>-0.37842898160302407</v>
      </c>
    </row>
    <row r="26469" spans="1:5" x14ac:dyDescent="0.25">
      <c r="A26469" s="1">
        <f t="shared" si="413"/>
        <v>5.6251214395610996</v>
      </c>
      <c r="B26469" s="1">
        <v>-3.185943347445273</v>
      </c>
      <c r="C26469" s="1">
        <v>1.3808500738774061</v>
      </c>
      <c r="D26469" s="1">
        <v>1.362541228593982</v>
      </c>
      <c r="E26469" s="1">
        <v>-0.9965985176118517</v>
      </c>
    </row>
    <row r="26470" spans="1:5" x14ac:dyDescent="0.25">
      <c r="A26470" s="1">
        <f t="shared" si="413"/>
        <v>4.8039481480236024</v>
      </c>
      <c r="B26470" s="1">
        <v>-1.363871784833258</v>
      </c>
      <c r="C26470" s="1">
        <v>2.7119345334068701</v>
      </c>
      <c r="D26470" s="1">
        <v>2.9739716239407472</v>
      </c>
      <c r="E26470" s="1">
        <v>-0.48574689861489367</v>
      </c>
    </row>
    <row r="26471" spans="1:5" x14ac:dyDescent="0.25">
      <c r="A26471" s="1">
        <f t="shared" si="413"/>
        <v>17.983933758921118</v>
      </c>
      <c r="B26471" s="1">
        <v>-4.0318577620671556</v>
      </c>
      <c r="C26471" s="1">
        <v>3.2845599604828308</v>
      </c>
      <c r="D26471" s="1">
        <v>0.53151440388065907</v>
      </c>
      <c r="E26471" s="1">
        <v>0.40837936656461621</v>
      </c>
    </row>
    <row r="26472" spans="1:5" x14ac:dyDescent="0.25">
      <c r="A26472" s="1">
        <f t="shared" si="413"/>
        <v>14.889543095484724</v>
      </c>
      <c r="B26472" s="1">
        <v>-2.12013904781606</v>
      </c>
      <c r="C26472" s="1">
        <v>3.558336473571222</v>
      </c>
      <c r="D26472" s="1">
        <v>0.9344573173114874</v>
      </c>
      <c r="E26472" s="1">
        <v>-0.66056989468176142</v>
      </c>
    </row>
    <row r="26473" spans="1:5" x14ac:dyDescent="0.25">
      <c r="A26473" s="1">
        <f t="shared" si="413"/>
        <v>11.193807741987746</v>
      </c>
      <c r="B26473" s="1">
        <v>-2.3903172553246339</v>
      </c>
      <c r="C26473" s="1">
        <v>1.6103015094490349</v>
      </c>
      <c r="D26473" s="1">
        <v>0.15966721569835299</v>
      </c>
      <c r="E26473" s="1">
        <v>0.84128609596203041</v>
      </c>
    </row>
    <row r="26474" spans="1:5" x14ac:dyDescent="0.25">
      <c r="A26474" s="1">
        <f t="shared" si="413"/>
        <v>12.20439447036625</v>
      </c>
      <c r="B26474" s="1">
        <v>-2.6773308777548852</v>
      </c>
      <c r="C26474" s="1">
        <v>2.1457886780269888</v>
      </c>
      <c r="D26474" s="1">
        <v>0.48398077730495842</v>
      </c>
      <c r="E26474" s="1">
        <v>0.39585121241828491</v>
      </c>
    </row>
    <row r="26475" spans="1:5" x14ac:dyDescent="0.25">
      <c r="A26475" s="1">
        <f t="shared" si="413"/>
        <v>7.2831730537577783</v>
      </c>
      <c r="B26475" s="1">
        <v>-1.872426212787961</v>
      </c>
      <c r="C26475" s="1">
        <v>2.3072077314079431</v>
      </c>
      <c r="D26475" s="1">
        <v>2.210717260314095</v>
      </c>
      <c r="E26475" s="1">
        <v>0.81406769628033038</v>
      </c>
    </row>
    <row r="26476" spans="1:5" x14ac:dyDescent="0.25">
      <c r="A26476" s="1">
        <f t="shared" si="413"/>
        <v>15.596763346803003</v>
      </c>
      <c r="B26476" s="1">
        <v>-1.2708502001044739</v>
      </c>
      <c r="C26476" s="1">
        <v>3.6614483506752289</v>
      </c>
      <c r="D26476" s="1">
        <v>0.87486304682807758</v>
      </c>
      <c r="E26476" s="1">
        <v>0.30470888448184602</v>
      </c>
    </row>
    <row r="26477" spans="1:5" x14ac:dyDescent="0.25">
      <c r="A26477" s="1">
        <f t="shared" si="413"/>
        <v>17.098587336326784</v>
      </c>
      <c r="B26477" s="1">
        <v>-1.7569962483607231</v>
      </c>
      <c r="C26477" s="1">
        <v>3.8787691277642051</v>
      </c>
      <c r="D26477" s="1">
        <v>0.22031040416862291</v>
      </c>
      <c r="E26477" s="1">
        <v>-1.512554210584891</v>
      </c>
    </row>
    <row r="26478" spans="1:5" x14ac:dyDescent="0.25">
      <c r="A26478" s="1">
        <f t="shared" si="413"/>
        <v>10.58585842662756</v>
      </c>
      <c r="B26478" s="1">
        <v>-0.71639413553926046</v>
      </c>
      <c r="C26478" s="1">
        <v>2.823553149379201</v>
      </c>
      <c r="D26478" s="1">
        <v>1.097228410318049</v>
      </c>
      <c r="E26478" s="1">
        <v>-0.13306307547435789</v>
      </c>
    </row>
    <row r="26479" spans="1:5" x14ac:dyDescent="0.25">
      <c r="A26479" s="1">
        <f t="shared" si="413"/>
        <v>30.601726780143224</v>
      </c>
      <c r="B26479" s="1">
        <v>-2.0185152473792392</v>
      </c>
      <c r="C26479" s="1">
        <v>5.6124264713336594</v>
      </c>
      <c r="D26479" s="1">
        <v>-1.2942239641498401</v>
      </c>
      <c r="E26479" s="1">
        <v>0.25083375497982607</v>
      </c>
    </row>
    <row r="26480" spans="1:5" x14ac:dyDescent="0.25">
      <c r="A26480" s="1">
        <f t="shared" si="413"/>
        <v>18.568673611462202</v>
      </c>
      <c r="B26480" s="1">
        <v>-2.5086929739004371</v>
      </c>
      <c r="C26480" s="1">
        <v>3.3569446259641849</v>
      </c>
      <c r="D26480" s="1">
        <v>4.9545737288315787E-2</v>
      </c>
      <c r="E26480" s="1">
        <v>0.78083934556997125</v>
      </c>
    </row>
    <row r="26481" spans="1:5" x14ac:dyDescent="0.25">
      <c r="A26481" s="1">
        <f t="shared" si="413"/>
        <v>14.921986333014972</v>
      </c>
      <c r="B26481" s="1">
        <v>-1.8864707493168531</v>
      </c>
      <c r="C26481" s="1">
        <v>4.0903038784670187</v>
      </c>
      <c r="D26481" s="1">
        <v>1.853507622668537</v>
      </c>
      <c r="E26481" s="1">
        <v>0.2348229378356565</v>
      </c>
    </row>
    <row r="26482" spans="1:5" x14ac:dyDescent="0.25">
      <c r="A26482" s="1">
        <f t="shared" si="413"/>
        <v>17.989755719484453</v>
      </c>
      <c r="B26482" s="1">
        <v>-4.2948884588840626</v>
      </c>
      <c r="C26482" s="1">
        <v>4.6142341341765558</v>
      </c>
      <c r="D26482" s="1">
        <v>1.7891360543707131</v>
      </c>
      <c r="E26482" s="1">
        <v>-1.394661112993697</v>
      </c>
    </row>
    <row r="26483" spans="1:5" x14ac:dyDescent="0.25">
      <c r="A26483" s="1">
        <f t="shared" si="413"/>
        <v>18.882698319982993</v>
      </c>
      <c r="B26483" s="1">
        <v>-1.267679284192752</v>
      </c>
      <c r="C26483" s="1">
        <v>3.5114408178843708</v>
      </c>
      <c r="D26483" s="1">
        <v>-0.4191214296300334</v>
      </c>
      <c r="E26483" s="1">
        <v>0.31189147536265838</v>
      </c>
    </row>
    <row r="26484" spans="1:5" x14ac:dyDescent="0.25">
      <c r="A26484" s="1">
        <f t="shared" si="413"/>
        <v>7.2046536361604865</v>
      </c>
      <c r="B26484" s="1">
        <v>-2.2801840118681951</v>
      </c>
      <c r="C26484" s="1">
        <v>1.8935261139655719</v>
      </c>
      <c r="D26484" s="1">
        <v>1.2852302682959149</v>
      </c>
      <c r="E26484" s="1">
        <v>-0.79394402668225261</v>
      </c>
    </row>
    <row r="26485" spans="1:5" x14ac:dyDescent="0.25">
      <c r="A26485" s="1">
        <f t="shared" si="413"/>
        <v>18.982989680265685</v>
      </c>
      <c r="B26485" s="1">
        <v>-1.920572142127462</v>
      </c>
      <c r="C26485" s="1">
        <v>4.2309381612334214</v>
      </c>
      <c r="D26485" s="1">
        <v>-0.50068554148055977</v>
      </c>
      <c r="E26485" s="1">
        <v>-3.3633917312371389</v>
      </c>
    </row>
    <row r="26486" spans="1:5" x14ac:dyDescent="0.25">
      <c r="A26486" s="1">
        <f t="shared" si="413"/>
        <v>15.317160974726656</v>
      </c>
      <c r="B26486" s="1">
        <v>-2.6418052187586811</v>
      </c>
      <c r="C26486" s="1">
        <v>3.337876898600705</v>
      </c>
      <c r="D26486" s="1">
        <v>0.27121637649529301</v>
      </c>
      <c r="E26486" s="1">
        <v>-1.8625027089489681</v>
      </c>
    </row>
    <row r="26487" spans="1:5" x14ac:dyDescent="0.25">
      <c r="A26487" s="1">
        <f t="shared" si="413"/>
        <v>17.096050350516638</v>
      </c>
      <c r="B26487" s="1">
        <v>-1.7488515565334271</v>
      </c>
      <c r="C26487" s="1">
        <v>3.742871831128582</v>
      </c>
      <c r="D26487" s="1">
        <v>0.66816050731081167</v>
      </c>
      <c r="E26487" s="1">
        <v>0.38019299140131868</v>
      </c>
    </row>
    <row r="26488" spans="1:5" x14ac:dyDescent="0.25">
      <c r="A26488" s="1">
        <f t="shared" si="413"/>
        <v>15.445628996523997</v>
      </c>
      <c r="B26488" s="1">
        <v>-3.1680566792204981</v>
      </c>
      <c r="C26488" s="1">
        <v>2.5616455262228959</v>
      </c>
      <c r="D26488" s="1">
        <v>-0.58574440761149793</v>
      </c>
      <c r="E26488" s="1">
        <v>-1.7262430104225781</v>
      </c>
    </row>
    <row r="26489" spans="1:5" x14ac:dyDescent="0.25">
      <c r="A26489" s="1">
        <f t="shared" si="413"/>
        <v>17.025187904577678</v>
      </c>
      <c r="B26489" s="1">
        <v>-3.612640533599718</v>
      </c>
      <c r="C26489" s="1">
        <v>2.8643912839253511</v>
      </c>
      <c r="D26489" s="1">
        <v>-7.8991905508929428E-4</v>
      </c>
      <c r="E26489" s="1">
        <v>-4.7387521888716991E-2</v>
      </c>
    </row>
    <row r="26490" spans="1:5" x14ac:dyDescent="0.25">
      <c r="A26490" s="1">
        <f t="shared" si="413"/>
        <v>21.449141910032619</v>
      </c>
      <c r="B26490" s="1">
        <v>-4.4031422472562749</v>
      </c>
      <c r="C26490" s="1">
        <v>3.6177566452897789</v>
      </c>
      <c r="D26490" s="1">
        <v>-0.20513964506084689</v>
      </c>
      <c r="E26490" s="1">
        <v>-4.044585356531101E-2</v>
      </c>
    </row>
    <row r="26491" spans="1:5" x14ac:dyDescent="0.25">
      <c r="A26491" s="1">
        <f t="shared" si="413"/>
        <v>16.171819298187181</v>
      </c>
      <c r="B26491" s="1">
        <v>-3.271141566738335</v>
      </c>
      <c r="C26491" s="1">
        <v>3.5581870402235709</v>
      </c>
      <c r="D26491" s="1">
        <v>0.63336586262483108</v>
      </c>
      <c r="E26491" s="1">
        <v>-1.4319728415709441</v>
      </c>
    </row>
    <row r="26492" spans="1:5" x14ac:dyDescent="0.25">
      <c r="A26492" s="1">
        <f t="shared" si="413"/>
        <v>7.034223493511627</v>
      </c>
      <c r="B26492" s="1">
        <v>-1.0204960914526211</v>
      </c>
      <c r="C26492" s="1">
        <v>3.943530445809365</v>
      </c>
      <c r="D26492" s="1">
        <v>4.0151587113272296</v>
      </c>
      <c r="E26492" s="1">
        <v>0.28508175280323289</v>
      </c>
    </row>
    <row r="26493" spans="1:5" x14ac:dyDescent="0.25">
      <c r="A26493" s="1">
        <f t="shared" si="413"/>
        <v>16.357080614751315</v>
      </c>
      <c r="B26493" s="1">
        <v>-0.99885500054733822</v>
      </c>
      <c r="C26493" s="1">
        <v>3.4198167423817369</v>
      </c>
      <c r="D26493" s="1">
        <v>0.5654818000508508</v>
      </c>
      <c r="E26493" s="1">
        <v>1.375404044829579</v>
      </c>
    </row>
    <row r="26494" spans="1:5" x14ac:dyDescent="0.25">
      <c r="A26494" s="1">
        <f t="shared" si="413"/>
        <v>11.629181230762226</v>
      </c>
      <c r="B26494" s="1">
        <v>-1.6505760162791361</v>
      </c>
      <c r="C26494" s="1">
        <v>3.476491304014429</v>
      </c>
      <c r="D26494" s="1">
        <v>1.4531771480383591</v>
      </c>
      <c r="E26494" s="1">
        <v>-1.5678285574595481</v>
      </c>
    </row>
    <row r="26495" spans="1:5" x14ac:dyDescent="0.25">
      <c r="A26495" s="1">
        <f t="shared" si="413"/>
        <v>10.402907022369998</v>
      </c>
      <c r="B26495" s="1">
        <v>-1.3505666312711231</v>
      </c>
      <c r="C26495" s="1">
        <v>2.1375491477955451</v>
      </c>
      <c r="D26495" s="1">
        <v>0.34388270490004558</v>
      </c>
      <c r="E26495" s="1">
        <v>-0.46620808538316838</v>
      </c>
    </row>
    <row r="26496" spans="1:5" x14ac:dyDescent="0.25">
      <c r="A26496" s="1">
        <f t="shared" si="413"/>
        <v>16.974737316923854</v>
      </c>
      <c r="B26496" s="1">
        <v>-1.9555352397361121</v>
      </c>
      <c r="C26496" s="1">
        <v>4.0697630157125069</v>
      </c>
      <c r="D26496" s="1">
        <v>1.5275414827964831</v>
      </c>
      <c r="E26496" s="1">
        <v>1.3227744627271649</v>
      </c>
    </row>
    <row r="26497" spans="1:5" x14ac:dyDescent="0.25">
      <c r="A26497" s="1">
        <f t="shared" si="413"/>
        <v>12.072186243332927</v>
      </c>
      <c r="B26497" s="1">
        <v>-1.257461845649138</v>
      </c>
      <c r="C26497" s="1">
        <v>3.2273135846571952</v>
      </c>
      <c r="D26497" s="1">
        <v>1.331073369313079</v>
      </c>
      <c r="E26497" s="1">
        <v>-0.1013098330057548</v>
      </c>
    </row>
    <row r="26498" spans="1:5" x14ac:dyDescent="0.25">
      <c r="A26498" s="1">
        <f t="shared" si="413"/>
        <v>4.7957796710645821</v>
      </c>
      <c r="B26498" s="1">
        <v>-2.7624146892710741</v>
      </c>
      <c r="C26498" s="1">
        <v>2.190495587703718</v>
      </c>
      <c r="D26498" s="1">
        <v>2.8126661453710842</v>
      </c>
      <c r="E26498" s="1">
        <v>-0.29061893290811108</v>
      </c>
    </row>
    <row r="26499" spans="1:5" x14ac:dyDescent="0.25">
      <c r="A26499" s="1">
        <f t="shared" si="413"/>
        <v>4.4668439567775842</v>
      </c>
      <c r="B26499" s="1">
        <v>-2.4859017062860009</v>
      </c>
      <c r="C26499" s="1">
        <v>1.949989219286562</v>
      </c>
      <c r="D26499" s="1">
        <v>2.9669363884200428</v>
      </c>
      <c r="E26499" s="1">
        <v>1.081794538605465</v>
      </c>
    </row>
    <row r="26500" spans="1:5" x14ac:dyDescent="0.25">
      <c r="A26500" s="1">
        <f t="shared" si="413"/>
        <v>25.329961510064866</v>
      </c>
      <c r="B26500" s="1">
        <v>-2.3123321866963309</v>
      </c>
      <c r="C26500" s="1">
        <v>4.297908346598418</v>
      </c>
      <c r="D26500" s="1">
        <v>-1.0399378230332561</v>
      </c>
      <c r="E26500" s="1">
        <v>0.70618246787509564</v>
      </c>
    </row>
    <row r="26501" spans="1:5" x14ac:dyDescent="0.25">
      <c r="A26501" s="1">
        <f t="shared" si="413"/>
        <v>6.3466790557351516</v>
      </c>
      <c r="B26501" s="1">
        <v>-0.80754194286118675</v>
      </c>
      <c r="C26501" s="1">
        <v>1.872486111857997</v>
      </c>
      <c r="D26501" s="1">
        <v>1.546863369815451</v>
      </c>
      <c r="E26501" s="1">
        <v>0.68978277488832995</v>
      </c>
    </row>
    <row r="26502" spans="1:5" x14ac:dyDescent="0.25">
      <c r="A26502" s="1">
        <f t="shared" si="413"/>
        <v>20.573703311682877</v>
      </c>
      <c r="B26502" s="1">
        <v>-2.9398495989647762</v>
      </c>
      <c r="C26502" s="1">
        <v>3.5366404176524062</v>
      </c>
      <c r="D26502" s="1">
        <v>-0.37510864718701442</v>
      </c>
      <c r="E26502" s="1">
        <v>0.36196610054743139</v>
      </c>
    </row>
    <row r="26503" spans="1:5" x14ac:dyDescent="0.25">
      <c r="A26503" s="1">
        <f t="shared" si="413"/>
        <v>7.7154612625023526</v>
      </c>
      <c r="B26503" s="1">
        <v>-1.82921988661635</v>
      </c>
      <c r="C26503" s="1">
        <v>1.709793928403526</v>
      </c>
      <c r="D26503" s="1">
        <v>0.73210563028770015</v>
      </c>
      <c r="E26503" s="1">
        <v>-0.75661744686500132</v>
      </c>
    </row>
    <row r="26504" spans="1:5" x14ac:dyDescent="0.25">
      <c r="A26504" s="1">
        <f t="shared" si="413"/>
        <v>13.294667360546566</v>
      </c>
      <c r="B26504" s="1">
        <v>-3.814929792502006</v>
      </c>
      <c r="C26504" s="1">
        <v>2.2828267930570552</v>
      </c>
      <c r="D26504" s="1">
        <v>0.64002562597206092</v>
      </c>
      <c r="E26504" s="1">
        <v>0.26850727373252031</v>
      </c>
    </row>
    <row r="26505" spans="1:5" x14ac:dyDescent="0.25">
      <c r="A26505" s="1">
        <f t="shared" ref="A26505:A26568" si="414">$B$2+$B$3*B26505+$B$4*C26505+$B$5*D26505+E26505</f>
        <v>2.4253539683055334</v>
      </c>
      <c r="B26505" s="1">
        <v>-2.062196565469232</v>
      </c>
      <c r="C26505" s="1">
        <v>0.51099682444527739</v>
      </c>
      <c r="D26505" s="1">
        <v>1.70825873678351</v>
      </c>
      <c r="E26505" s="1">
        <v>1.4439463154057219</v>
      </c>
    </row>
    <row r="26506" spans="1:5" x14ac:dyDescent="0.25">
      <c r="A26506" s="1">
        <f t="shared" si="414"/>
        <v>17.258912211647012</v>
      </c>
      <c r="B26506" s="1">
        <v>-0.83281825383538499</v>
      </c>
      <c r="C26506" s="1">
        <v>3.58001296054247</v>
      </c>
      <c r="D26506" s="1">
        <v>0.19807151863559991</v>
      </c>
      <c r="E26506" s="1">
        <v>0.70025667154854432</v>
      </c>
    </row>
    <row r="26507" spans="1:5" x14ac:dyDescent="0.25">
      <c r="A26507" s="1">
        <f t="shared" si="414"/>
        <v>15.550902205420657</v>
      </c>
      <c r="B26507" s="1">
        <v>-2.1954829412542671</v>
      </c>
      <c r="C26507" s="1">
        <v>3.5816206242830981</v>
      </c>
      <c r="D26507" s="1">
        <v>0.93719036539203771</v>
      </c>
      <c r="E26507" s="1">
        <v>-0.15949213678988811</v>
      </c>
    </row>
    <row r="26508" spans="1:5" x14ac:dyDescent="0.25">
      <c r="A26508" s="1">
        <f t="shared" si="414"/>
        <v>6.7577591338657363</v>
      </c>
      <c r="B26508" s="1">
        <v>-2.091856736515707</v>
      </c>
      <c r="C26508" s="1">
        <v>1.895463508001636</v>
      </c>
      <c r="D26508" s="1">
        <v>1.3457758981696779</v>
      </c>
      <c r="E26508" s="1">
        <v>-0.87862394014748157</v>
      </c>
    </row>
    <row r="26509" spans="1:5" x14ac:dyDescent="0.25">
      <c r="A26509" s="1">
        <f t="shared" si="414"/>
        <v>17.934958652183052</v>
      </c>
      <c r="B26509" s="1">
        <v>-2.7176047769589728</v>
      </c>
      <c r="C26509" s="1">
        <v>2.6368831795741849</v>
      </c>
      <c r="D26509" s="1">
        <v>-0.93040830380593542</v>
      </c>
      <c r="E26509" s="1">
        <v>-0.1214037544904651</v>
      </c>
    </row>
    <row r="26510" spans="1:5" x14ac:dyDescent="0.25">
      <c r="A26510" s="1">
        <f t="shared" si="414"/>
        <v>18.739628436956213</v>
      </c>
      <c r="B26510" s="1">
        <v>-0.34055748520250712</v>
      </c>
      <c r="C26510" s="1">
        <v>3.5689184959360429</v>
      </c>
      <c r="D26510" s="1">
        <v>-0.80452926765955945</v>
      </c>
      <c r="E26510" s="1">
        <v>-0.29019083496914377</v>
      </c>
    </row>
    <row r="26511" spans="1:5" x14ac:dyDescent="0.25">
      <c r="A26511" s="1">
        <f t="shared" si="414"/>
        <v>5.4640895117021113</v>
      </c>
      <c r="B26511" s="1">
        <v>-1.885997206090918</v>
      </c>
      <c r="C26511" s="1">
        <v>1.7803546114586151</v>
      </c>
      <c r="D26511" s="1">
        <v>1.5870479965820881</v>
      </c>
      <c r="E26511" s="1">
        <v>-0.78218215047700201</v>
      </c>
    </row>
    <row r="26512" spans="1:5" x14ac:dyDescent="0.25">
      <c r="A26512" s="1">
        <f t="shared" si="414"/>
        <v>15.328047438797148</v>
      </c>
      <c r="B26512" s="1">
        <v>-2.8044684408374132</v>
      </c>
      <c r="C26512" s="1">
        <v>3.190250489773355</v>
      </c>
      <c r="D26512" s="1">
        <v>0.81406404942557797</v>
      </c>
      <c r="E26512" s="1">
        <v>0.20476918714305051</v>
      </c>
    </row>
    <row r="26513" spans="1:5" x14ac:dyDescent="0.25">
      <c r="A26513" s="1">
        <f t="shared" si="414"/>
        <v>6.9733782399429263</v>
      </c>
      <c r="B26513" s="1">
        <v>0.49388798795131672</v>
      </c>
      <c r="C26513" s="1">
        <v>1.6965779309602651</v>
      </c>
      <c r="D26513" s="1">
        <v>0.74283029393371081</v>
      </c>
      <c r="E26513" s="1">
        <v>0.90944538585431545</v>
      </c>
    </row>
    <row r="26514" spans="1:5" x14ac:dyDescent="0.25">
      <c r="A26514" s="1">
        <f t="shared" si="414"/>
        <v>14.887528179502128</v>
      </c>
      <c r="B26514" s="1">
        <v>-2.803061208919511</v>
      </c>
      <c r="C26514" s="1">
        <v>2.925898687279374</v>
      </c>
      <c r="D26514" s="1">
        <v>0.37529940763057013</v>
      </c>
      <c r="E26514" s="1">
        <v>-0.49322955564316939</v>
      </c>
    </row>
    <row r="26515" spans="1:5" x14ac:dyDescent="0.25">
      <c r="A26515" s="1">
        <f t="shared" si="414"/>
        <v>13.238901176071986</v>
      </c>
      <c r="B26515" s="1">
        <v>-0.50770102891416014</v>
      </c>
      <c r="C26515" s="1">
        <v>4.061904402265081</v>
      </c>
      <c r="D26515" s="1">
        <v>1.452522452882822</v>
      </c>
      <c r="E26515" s="1">
        <v>-1.158850103254031</v>
      </c>
    </row>
    <row r="26516" spans="1:5" x14ac:dyDescent="0.25">
      <c r="A26516" s="1">
        <f t="shared" si="414"/>
        <v>16.080892424895815</v>
      </c>
      <c r="B26516" s="1">
        <v>-1.099820709660297</v>
      </c>
      <c r="C26516" s="1">
        <v>3.313340813387061</v>
      </c>
      <c r="D26516" s="1">
        <v>0.1638244619198701</v>
      </c>
      <c r="E26516" s="1">
        <v>0.2191818474468866</v>
      </c>
    </row>
    <row r="26517" spans="1:5" x14ac:dyDescent="0.25">
      <c r="A26517" s="1">
        <f t="shared" si="414"/>
        <v>10.610262948891471</v>
      </c>
      <c r="B26517" s="1">
        <v>-1.104092410478374</v>
      </c>
      <c r="C26517" s="1">
        <v>2.3065661493339582</v>
      </c>
      <c r="D26517" s="1">
        <v>0.98470501638472596</v>
      </c>
      <c r="E26517" s="1">
        <v>1.2340209902314401</v>
      </c>
    </row>
    <row r="26518" spans="1:5" x14ac:dyDescent="0.25">
      <c r="A26518" s="1">
        <f t="shared" si="414"/>
        <v>14.028138788861799</v>
      </c>
      <c r="B26518" s="1">
        <v>-1.986770451795824</v>
      </c>
      <c r="C26518" s="1">
        <v>2.5364745599895442</v>
      </c>
      <c r="D26518" s="1">
        <v>-9.8846503674882236E-2</v>
      </c>
      <c r="E26518" s="1">
        <v>-0.40106941391684792</v>
      </c>
    </row>
    <row r="26519" spans="1:5" x14ac:dyDescent="0.25">
      <c r="A26519" s="1">
        <f t="shared" si="414"/>
        <v>11.705549928779597</v>
      </c>
      <c r="B26519" s="1">
        <v>-1.5009920996060451</v>
      </c>
      <c r="C26519" s="1">
        <v>2.168375702686391</v>
      </c>
      <c r="D26519" s="1">
        <v>0.14085036163903181</v>
      </c>
      <c r="E26519" s="1">
        <v>-4.6393896654915501E-2</v>
      </c>
    </row>
    <row r="26520" spans="1:5" x14ac:dyDescent="0.25">
      <c r="A26520" s="1">
        <f t="shared" si="414"/>
        <v>10.367987769633295</v>
      </c>
      <c r="B26520" s="1">
        <v>-2.034602449927418</v>
      </c>
      <c r="C26520" s="1">
        <v>2.455242852979878</v>
      </c>
      <c r="D26520" s="1">
        <v>1.0547914046215101</v>
      </c>
      <c r="E26520" s="1">
        <v>-0.32321187834910498</v>
      </c>
    </row>
    <row r="26521" spans="1:5" x14ac:dyDescent="0.25">
      <c r="A26521" s="1">
        <f t="shared" si="414"/>
        <v>20.204092258605108</v>
      </c>
      <c r="B26521" s="1">
        <v>-1.920219343482104</v>
      </c>
      <c r="C26521" s="1">
        <v>3.7301115448892839</v>
      </c>
      <c r="D26521" s="1">
        <v>7.0053231903760671E-2</v>
      </c>
      <c r="E26521" s="1">
        <v>1.573586431277155</v>
      </c>
    </row>
    <row r="26522" spans="1:5" x14ac:dyDescent="0.25">
      <c r="A26522" s="1">
        <f t="shared" si="414"/>
        <v>12.533571020906772</v>
      </c>
      <c r="B26522" s="1">
        <v>-1.1170621902041551</v>
      </c>
      <c r="C26522" s="1">
        <v>3.5517620170589521</v>
      </c>
      <c r="D26522" s="1">
        <v>1.856304547035023</v>
      </c>
      <c r="E26522" s="1">
        <v>0.77837440357187571</v>
      </c>
    </row>
    <row r="26523" spans="1:5" x14ac:dyDescent="0.25">
      <c r="A26523" s="1">
        <f t="shared" si="414"/>
        <v>11.408388680154697</v>
      </c>
      <c r="B26523" s="1">
        <v>-3.1425833209691292</v>
      </c>
      <c r="C26523" s="1">
        <v>3.5028852966893611</v>
      </c>
      <c r="D26523" s="1">
        <v>2.7168442600484219</v>
      </c>
      <c r="E26523" s="1">
        <v>0.40479695257339238</v>
      </c>
    </row>
    <row r="26524" spans="1:5" x14ac:dyDescent="0.25">
      <c r="A26524" s="1">
        <f t="shared" si="414"/>
        <v>5.4212239825768282</v>
      </c>
      <c r="B26524" s="1">
        <v>0.29029024255316699</v>
      </c>
      <c r="C26524" s="1">
        <v>1.611631315159213</v>
      </c>
      <c r="D26524" s="1">
        <v>1.0174335778240999</v>
      </c>
      <c r="E26524" s="1">
        <v>0.3172896979654436</v>
      </c>
    </row>
    <row r="26525" spans="1:5" x14ac:dyDescent="0.25">
      <c r="A26525" s="1">
        <f t="shared" si="414"/>
        <v>9.0827906117921788</v>
      </c>
      <c r="B26525" s="1">
        <v>-3.2894024189772879</v>
      </c>
      <c r="C26525" s="1">
        <v>2.4549694340697692</v>
      </c>
      <c r="D26525" s="1">
        <v>2.1831165678821942</v>
      </c>
      <c r="E26525" s="1">
        <v>0.52286016018239712</v>
      </c>
    </row>
    <row r="26526" spans="1:5" x14ac:dyDescent="0.25">
      <c r="A26526" s="1">
        <f t="shared" si="414"/>
        <v>23.415808336278378</v>
      </c>
      <c r="B26526" s="1">
        <v>-2.9453486464805918</v>
      </c>
      <c r="C26526" s="1">
        <v>3.9805349207700069</v>
      </c>
      <c r="D26526" s="1">
        <v>-3.1483602946122513E-2</v>
      </c>
      <c r="E26526" s="1">
        <v>2.4538691978793929</v>
      </c>
    </row>
    <row r="26527" spans="1:5" x14ac:dyDescent="0.25">
      <c r="A26527" s="1">
        <f t="shared" si="414"/>
        <v>18.293957874877663</v>
      </c>
      <c r="B26527" s="1">
        <v>-1.529118993405068</v>
      </c>
      <c r="C26527" s="1">
        <v>2.322595030282121</v>
      </c>
      <c r="D26527" s="1">
        <v>-1.4670711451153631</v>
      </c>
      <c r="E26527" s="1">
        <v>1.0732453249980189</v>
      </c>
    </row>
    <row r="26528" spans="1:5" x14ac:dyDescent="0.25">
      <c r="A26528" s="1">
        <f t="shared" si="414"/>
        <v>6.1413621466475474</v>
      </c>
      <c r="B26528" s="1">
        <v>-1.347691763147999</v>
      </c>
      <c r="C26528" s="1">
        <v>0.7951734491526592</v>
      </c>
      <c r="D26528" s="1">
        <v>0.48868580771614561</v>
      </c>
      <c r="E26528" s="1">
        <v>1.0790340100373479</v>
      </c>
    </row>
    <row r="26529" spans="1:5" x14ac:dyDescent="0.25">
      <c r="A26529" s="1">
        <f t="shared" si="414"/>
        <v>15.685253708510766</v>
      </c>
      <c r="B26529" s="1">
        <v>-2.937324713748998</v>
      </c>
      <c r="C26529" s="1">
        <v>2.234139088988528</v>
      </c>
      <c r="D26529" s="1">
        <v>-0.72296520401001629</v>
      </c>
      <c r="E26529" s="1">
        <v>-0.35752297322239218</v>
      </c>
    </row>
    <row r="26530" spans="1:5" x14ac:dyDescent="0.25">
      <c r="A26530" s="1">
        <f t="shared" si="414"/>
        <v>18.160796855980575</v>
      </c>
      <c r="B26530" s="1">
        <v>-2.3425958726579852</v>
      </c>
      <c r="C26530" s="1">
        <v>3.5481750587452749</v>
      </c>
      <c r="D26530" s="1">
        <v>-0.45565218909387739</v>
      </c>
      <c r="E26530" s="1">
        <v>-1.7414558189401439</v>
      </c>
    </row>
    <row r="26531" spans="1:5" x14ac:dyDescent="0.25">
      <c r="A26531" s="1">
        <f t="shared" si="414"/>
        <v>6.8759950961218346</v>
      </c>
      <c r="B26531" s="1">
        <v>-1.787657584806718</v>
      </c>
      <c r="C26531" s="1">
        <v>2.2104230610072939</v>
      </c>
      <c r="D26531" s="1">
        <v>1.9300559732160041</v>
      </c>
      <c r="E26531" s="1">
        <v>3.6813186933952753E-2</v>
      </c>
    </row>
    <row r="26532" spans="1:5" x14ac:dyDescent="0.25">
      <c r="A26532" s="1">
        <f t="shared" si="414"/>
        <v>9.2382073469822501</v>
      </c>
      <c r="B26532" s="1">
        <v>-1.756853377919249</v>
      </c>
      <c r="C26532" s="1">
        <v>2.9867748706111699</v>
      </c>
      <c r="D26532" s="1">
        <v>2.0168243370754939</v>
      </c>
      <c r="E26532" s="1">
        <v>-0.4152725021551969</v>
      </c>
    </row>
    <row r="26533" spans="1:5" x14ac:dyDescent="0.25">
      <c r="A26533" s="1">
        <f t="shared" si="414"/>
        <v>19.081351699907312</v>
      </c>
      <c r="B26533" s="1">
        <v>-3.381429416610795</v>
      </c>
      <c r="C26533" s="1">
        <v>3.7916199528518328</v>
      </c>
      <c r="D26533" s="1">
        <v>0.56972518953759521</v>
      </c>
      <c r="E26533" s="1">
        <v>0.2426180405019697</v>
      </c>
    </row>
    <row r="26534" spans="1:5" x14ac:dyDescent="0.25">
      <c r="A26534" s="1">
        <f t="shared" si="414"/>
        <v>9.9521183286457138</v>
      </c>
      <c r="B26534" s="1">
        <v>-2.7797635746536078</v>
      </c>
      <c r="C26534" s="1">
        <v>1.5369824755196779</v>
      </c>
      <c r="D26534" s="1">
        <v>0.43730332940176209</v>
      </c>
      <c r="E26534" s="1">
        <v>0.33633484011868109</v>
      </c>
    </row>
    <row r="26535" spans="1:5" x14ac:dyDescent="0.25">
      <c r="A26535" s="1">
        <f t="shared" si="414"/>
        <v>14.099198990147904</v>
      </c>
      <c r="B26535" s="1">
        <v>-0.93412842009506525</v>
      </c>
      <c r="C26535" s="1">
        <v>3.8760332818100811</v>
      </c>
      <c r="D26535" s="1">
        <v>1.348336196187091</v>
      </c>
      <c r="E26535" s="1">
        <v>-0.29405396862621241</v>
      </c>
    </row>
    <row r="26536" spans="1:5" x14ac:dyDescent="0.25">
      <c r="A26536" s="1">
        <f t="shared" si="414"/>
        <v>7.5660297700063204</v>
      </c>
      <c r="B26536" s="1">
        <v>-2.4985081864191661</v>
      </c>
      <c r="C26536" s="1">
        <v>1.155509341250972</v>
      </c>
      <c r="D26536" s="1">
        <v>0.2419117811032265</v>
      </c>
      <c r="E26536" s="1">
        <v>-0.8287804381070526</v>
      </c>
    </row>
    <row r="26537" spans="1:5" x14ac:dyDescent="0.25">
      <c r="A26537" s="1">
        <f t="shared" si="414"/>
        <v>9.6740809231828191</v>
      </c>
      <c r="B26537" s="1">
        <v>-1.528731299506124</v>
      </c>
      <c r="C26537" s="1">
        <v>2.129824170359528</v>
      </c>
      <c r="D26537" s="1">
        <v>0.76492802505519075</v>
      </c>
      <c r="E26537" s="1">
        <v>-7.9162982595844616E-2</v>
      </c>
    </row>
    <row r="26538" spans="1:5" x14ac:dyDescent="0.25">
      <c r="A26538" s="1">
        <f t="shared" si="414"/>
        <v>9.9607079272027388</v>
      </c>
      <c r="B26538" s="1">
        <v>-0.85579704084062946</v>
      </c>
      <c r="C26538" s="1">
        <v>2.2240989739570929</v>
      </c>
      <c r="D26538" s="1">
        <v>0.74163655615312063</v>
      </c>
      <c r="E26538" s="1">
        <v>0.43342465899309918</v>
      </c>
    </row>
    <row r="26539" spans="1:5" x14ac:dyDescent="0.25">
      <c r="A26539" s="1">
        <f t="shared" si="414"/>
        <v>9.1393314967057044</v>
      </c>
      <c r="B26539" s="1">
        <v>-1.2200943855362181</v>
      </c>
      <c r="C26539" s="1">
        <v>1.790293309273381</v>
      </c>
      <c r="D26539" s="1">
        <v>0.18401158365104739</v>
      </c>
      <c r="E26539" s="1">
        <v>-0.68990137497089565</v>
      </c>
    </row>
    <row r="26540" spans="1:5" x14ac:dyDescent="0.25">
      <c r="A26540" s="1">
        <f t="shared" si="414"/>
        <v>5.9778477525950224</v>
      </c>
      <c r="B26540" s="1">
        <v>-1.9679625197156729</v>
      </c>
      <c r="C26540" s="1">
        <v>3.1080783207093261</v>
      </c>
      <c r="D26540" s="1">
        <v>3.229944909365801</v>
      </c>
      <c r="E26540" s="1">
        <v>-0.73259332186055104</v>
      </c>
    </row>
    <row r="26541" spans="1:5" x14ac:dyDescent="0.25">
      <c r="A26541" s="1">
        <f t="shared" si="414"/>
        <v>3.7334790640410707</v>
      </c>
      <c r="B26541" s="1">
        <v>0.57324458497129616</v>
      </c>
      <c r="C26541" s="1">
        <v>2.0008981463163829</v>
      </c>
      <c r="D26541" s="1">
        <v>2.1073099717670809</v>
      </c>
      <c r="E26541" s="1">
        <v>0.62506097904807911</v>
      </c>
    </row>
    <row r="26542" spans="1:5" x14ac:dyDescent="0.25">
      <c r="A26542" s="1">
        <f t="shared" si="414"/>
        <v>19.233532377780868</v>
      </c>
      <c r="B26542" s="1">
        <v>-3.890164699757904</v>
      </c>
      <c r="C26542" s="1">
        <v>2.864112468594056</v>
      </c>
      <c r="D26542" s="1">
        <v>-0.22776841219377381</v>
      </c>
      <c r="E26542" s="1">
        <v>1.203612567065417</v>
      </c>
    </row>
    <row r="26543" spans="1:5" x14ac:dyDescent="0.25">
      <c r="A26543" s="1">
        <f t="shared" si="414"/>
        <v>12.738276177507856</v>
      </c>
      <c r="B26543" s="1">
        <v>-1.74251876146026</v>
      </c>
      <c r="C26543" s="1">
        <v>4.0083137186473969</v>
      </c>
      <c r="D26543" s="1">
        <v>2.0786656923816151</v>
      </c>
      <c r="E26543" s="1">
        <v>-0.80150038139714841</v>
      </c>
    </row>
    <row r="26544" spans="1:5" x14ac:dyDescent="0.25">
      <c r="A26544" s="1">
        <f t="shared" si="414"/>
        <v>17.407958511567703</v>
      </c>
      <c r="B26544" s="1">
        <v>-4.2261001370801416</v>
      </c>
      <c r="C26544" s="1">
        <v>3.3458640817195788</v>
      </c>
      <c r="D26544" s="1">
        <v>0.65724604990424806</v>
      </c>
      <c r="E26544" s="1">
        <v>-0.22985980267800701</v>
      </c>
    </row>
    <row r="26545" spans="1:5" x14ac:dyDescent="0.25">
      <c r="A26545" s="1">
        <f t="shared" si="414"/>
        <v>5.8105869086059005</v>
      </c>
      <c r="B26545" s="1">
        <v>-2.581471711282683</v>
      </c>
      <c r="C26545" s="1">
        <v>1.967204738677234</v>
      </c>
      <c r="D26545" s="1">
        <v>2.307846253961038</v>
      </c>
      <c r="E26545" s="1">
        <v>0.28383500449739418</v>
      </c>
    </row>
    <row r="26546" spans="1:5" x14ac:dyDescent="0.25">
      <c r="A26546" s="1">
        <f t="shared" si="414"/>
        <v>16.498535357961305</v>
      </c>
      <c r="B26546" s="1">
        <v>-2.2100456240741888</v>
      </c>
      <c r="C26546" s="1">
        <v>3.8184408740683722</v>
      </c>
      <c r="D26546" s="1">
        <v>0.94861117363272796</v>
      </c>
      <c r="E26546" s="1">
        <v>-0.1394402414881924</v>
      </c>
    </row>
    <row r="26547" spans="1:5" x14ac:dyDescent="0.25">
      <c r="A26547" s="1">
        <f t="shared" si="414"/>
        <v>10.542105509935025</v>
      </c>
      <c r="B26547" s="1">
        <v>-2.031751076893785</v>
      </c>
      <c r="C26547" s="1">
        <v>2.8848444507530231</v>
      </c>
      <c r="D26547" s="1">
        <v>1.6281662012193541</v>
      </c>
      <c r="E26547" s="1">
        <v>-0.14452476631278921</v>
      </c>
    </row>
    <row r="26548" spans="1:5" x14ac:dyDescent="0.25">
      <c r="A26548" s="1">
        <f t="shared" si="414"/>
        <v>12.799386598238661</v>
      </c>
      <c r="B26548" s="1">
        <v>-2.1422806831502328</v>
      </c>
      <c r="C26548" s="1">
        <v>2.8540027024050789</v>
      </c>
      <c r="D26548" s="1">
        <v>1.569069260299679</v>
      </c>
      <c r="E26548" s="1">
        <v>1.9483028863671481</v>
      </c>
    </row>
    <row r="26549" spans="1:5" x14ac:dyDescent="0.25">
      <c r="A26549" s="1">
        <f t="shared" si="414"/>
        <v>18.05753052575886</v>
      </c>
      <c r="B26549" s="1">
        <v>-2.3002132596374718</v>
      </c>
      <c r="C26549" s="1">
        <v>3.0804104505341452</v>
      </c>
      <c r="D26549" s="1">
        <v>-0.1194116181301537</v>
      </c>
      <c r="E26549" s="1">
        <v>1.0774406095943461</v>
      </c>
    </row>
    <row r="26550" spans="1:5" x14ac:dyDescent="0.25">
      <c r="A26550" s="1">
        <f t="shared" si="414"/>
        <v>5.8809110625249481</v>
      </c>
      <c r="B26550" s="1">
        <v>-0.97706406585823236</v>
      </c>
      <c r="C26550" s="1">
        <v>1.8543736326695339</v>
      </c>
      <c r="D26550" s="1">
        <v>1.777150528589063</v>
      </c>
      <c r="E26550" s="1">
        <v>0.81780405175577042</v>
      </c>
    </row>
    <row r="26551" spans="1:5" x14ac:dyDescent="0.25">
      <c r="A26551" s="1">
        <f t="shared" si="414"/>
        <v>12.388100869568083</v>
      </c>
      <c r="B26551" s="1">
        <v>-2.2599579764749271</v>
      </c>
      <c r="C26551" s="1">
        <v>3.1270560732464672</v>
      </c>
      <c r="D26551" s="1">
        <v>1.5230868666283559</v>
      </c>
      <c r="E26551" s="1">
        <v>0.18917919999235611</v>
      </c>
    </row>
    <row r="26552" spans="1:5" x14ac:dyDescent="0.25">
      <c r="A26552" s="1">
        <f t="shared" si="414"/>
        <v>15.207914049865963</v>
      </c>
      <c r="B26552" s="1">
        <v>-1.8453132990930401</v>
      </c>
      <c r="C26552" s="1">
        <v>3.341560736559412</v>
      </c>
      <c r="D26552" s="1">
        <v>0.78541557008989549</v>
      </c>
      <c r="E26552" s="1">
        <v>0.35260451480496241</v>
      </c>
    </row>
    <row r="26553" spans="1:5" x14ac:dyDescent="0.25">
      <c r="A26553" s="1">
        <f t="shared" si="414"/>
        <v>12.934282425598955</v>
      </c>
      <c r="B26553" s="1">
        <v>-2.2623126054418381</v>
      </c>
      <c r="C26553" s="1">
        <v>2.5124485779253991</v>
      </c>
      <c r="D26553" s="1">
        <v>0.59584076129706065</v>
      </c>
      <c r="E26553" s="1">
        <v>0.40969779234670228</v>
      </c>
    </row>
    <row r="26554" spans="1:5" x14ac:dyDescent="0.25">
      <c r="A26554" s="1">
        <f t="shared" si="414"/>
        <v>10.249174936174992</v>
      </c>
      <c r="B26554" s="1">
        <v>-2.7756725197297492</v>
      </c>
      <c r="C26554" s="1">
        <v>0.65147654039008529</v>
      </c>
      <c r="D26554" s="1">
        <v>-6.5111540195676998E-3</v>
      </c>
      <c r="E26554" s="1">
        <v>2.848062792826199</v>
      </c>
    </row>
    <row r="26555" spans="1:5" x14ac:dyDescent="0.25">
      <c r="A26555" s="1">
        <f t="shared" si="414"/>
        <v>1.6463628318823345</v>
      </c>
      <c r="B26555" s="1">
        <v>-1.766413040184041</v>
      </c>
      <c r="C26555" s="1">
        <v>1.0182577720224459</v>
      </c>
      <c r="D26555" s="1">
        <v>2.0308411616641791</v>
      </c>
      <c r="E26555" s="1">
        <v>-0.1005578113989537</v>
      </c>
    </row>
    <row r="26556" spans="1:5" x14ac:dyDescent="0.25">
      <c r="A26556" s="1">
        <f t="shared" si="414"/>
        <v>9.3007582005809901</v>
      </c>
      <c r="B26556" s="1">
        <v>-2.5218523291700659</v>
      </c>
      <c r="C26556" s="1">
        <v>3.2959821090966051</v>
      </c>
      <c r="D26556" s="1">
        <v>2.752862523701451</v>
      </c>
      <c r="E26556" s="1">
        <v>-0.14643499387114231</v>
      </c>
    </row>
    <row r="26557" spans="1:5" x14ac:dyDescent="0.25">
      <c r="A26557" s="1">
        <f t="shared" si="414"/>
        <v>14.860255400925572</v>
      </c>
      <c r="B26557" s="1">
        <v>-0.51082648817508369</v>
      </c>
      <c r="C26557" s="1">
        <v>2.4139559007440372</v>
      </c>
      <c r="D26557" s="1">
        <v>-0.60600609959091445</v>
      </c>
      <c r="E26557" s="1">
        <v>0.87558701100159619</v>
      </c>
    </row>
    <row r="26558" spans="1:5" x14ac:dyDescent="0.25">
      <c r="A26558" s="1">
        <f t="shared" si="414"/>
        <v>20.161824875882679</v>
      </c>
      <c r="B26558" s="1">
        <v>-1.2700534992911221</v>
      </c>
      <c r="C26558" s="1">
        <v>5.2607420867113763</v>
      </c>
      <c r="D26558" s="1">
        <v>1.2781110082460161</v>
      </c>
      <c r="E26558" s="1">
        <v>-0.3168639455159028</v>
      </c>
    </row>
    <row r="26559" spans="1:5" x14ac:dyDescent="0.25">
      <c r="A26559" s="1">
        <f t="shared" si="414"/>
        <v>12.789042643925637</v>
      </c>
      <c r="B26559" s="1">
        <v>-2.696268213836563</v>
      </c>
      <c r="C26559" s="1">
        <v>3.808569684673242</v>
      </c>
      <c r="D26559" s="1">
        <v>2.6589455930900989</v>
      </c>
      <c r="E26559" s="1">
        <v>0.83533247066640182</v>
      </c>
    </row>
    <row r="26560" spans="1:5" x14ac:dyDescent="0.25">
      <c r="A26560" s="1">
        <f t="shared" si="414"/>
        <v>11.824998524170322</v>
      </c>
      <c r="B26560" s="1">
        <v>-3.4874424763829368</v>
      </c>
      <c r="C26560" s="1">
        <v>2.7610694199846879</v>
      </c>
      <c r="D26560" s="1">
        <v>1.8300450692959489</v>
      </c>
      <c r="E26560" s="1">
        <v>0.78341357573647863</v>
      </c>
    </row>
    <row r="26561" spans="1:5" x14ac:dyDescent="0.25">
      <c r="A26561" s="1">
        <f t="shared" si="414"/>
        <v>13.954714872461093</v>
      </c>
      <c r="B26561" s="1">
        <v>-2.1839568396258739</v>
      </c>
      <c r="C26561" s="1">
        <v>2.172845675944818</v>
      </c>
      <c r="D26561" s="1">
        <v>0.2211466585893446</v>
      </c>
      <c r="E26561" s="1">
        <v>1.742815304823979</v>
      </c>
    </row>
    <row r="26562" spans="1:5" x14ac:dyDescent="0.25">
      <c r="A26562" s="1">
        <f t="shared" si="414"/>
        <v>18.101083747155272</v>
      </c>
      <c r="B26562" s="1">
        <v>-2.225498028898377</v>
      </c>
      <c r="C26562" s="1">
        <v>4.4350601190699948</v>
      </c>
      <c r="D26562" s="1">
        <v>1.2779033528419921</v>
      </c>
      <c r="E26562" s="1">
        <v>-3.094469949710869E-2</v>
      </c>
    </row>
    <row r="26563" spans="1:5" x14ac:dyDescent="0.25">
      <c r="A26563" s="1">
        <f t="shared" si="414"/>
        <v>4.6974019181309696</v>
      </c>
      <c r="B26563" s="1">
        <v>-2.805017678349758</v>
      </c>
      <c r="C26563" s="1">
        <v>1.637870685742379</v>
      </c>
      <c r="D26563" s="1">
        <v>1.6818291741019169</v>
      </c>
      <c r="E26563" s="1">
        <v>-1.6136109808825549</v>
      </c>
    </row>
    <row r="26564" spans="1:5" x14ac:dyDescent="0.25">
      <c r="A26564" s="1">
        <f t="shared" si="414"/>
        <v>9.5487642682070586</v>
      </c>
      <c r="B26564" s="1">
        <v>-2.246891804755812</v>
      </c>
      <c r="C26564" s="1">
        <v>1.055929531031383</v>
      </c>
      <c r="D26564" s="1">
        <v>-8.2935453762267963E-2</v>
      </c>
      <c r="E26564" s="1">
        <v>0.82934797803891103</v>
      </c>
    </row>
    <row r="26565" spans="1:5" x14ac:dyDescent="0.25">
      <c r="A26565" s="1">
        <f t="shared" si="414"/>
        <v>15.230290600312527</v>
      </c>
      <c r="B26565" s="1">
        <v>-3.9955535866223491</v>
      </c>
      <c r="C26565" s="1">
        <v>2.6599828816907038</v>
      </c>
      <c r="D26565" s="1">
        <v>0.1128200383030097</v>
      </c>
      <c r="E26565" s="1">
        <v>-1.066734398163609</v>
      </c>
    </row>
    <row r="26566" spans="1:5" x14ac:dyDescent="0.25">
      <c r="A26566" s="1">
        <f t="shared" si="414"/>
        <v>9.9297191039282087</v>
      </c>
      <c r="B26566" s="1">
        <v>-1.585562146607522</v>
      </c>
      <c r="C26566" s="1">
        <v>2.8133981026911519</v>
      </c>
      <c r="D26566" s="1">
        <v>1.0508897292442181</v>
      </c>
      <c r="E26566" s="1">
        <v>-1.756766265711267</v>
      </c>
    </row>
    <row r="26567" spans="1:5" x14ac:dyDescent="0.25">
      <c r="A26567" s="1">
        <f t="shared" si="414"/>
        <v>5.4734158888914459</v>
      </c>
      <c r="B26567" s="1">
        <v>-0.52954209393920859</v>
      </c>
      <c r="C26567" s="1">
        <v>2.93425510165702</v>
      </c>
      <c r="D26567" s="1">
        <v>2.6060310075363979</v>
      </c>
      <c r="E26567" s="1">
        <v>-0.97505358906664985</v>
      </c>
    </row>
    <row r="26568" spans="1:5" x14ac:dyDescent="0.25">
      <c r="A26568" s="1">
        <f t="shared" si="414"/>
        <v>7.9689262433453418</v>
      </c>
      <c r="B26568" s="1">
        <v>-2.1664152722630829</v>
      </c>
      <c r="C26568" s="1">
        <v>2.8184792738469429</v>
      </c>
      <c r="D26568" s="1">
        <v>2.4913243224156081</v>
      </c>
      <c r="E26568" s="1">
        <v>2.566842941313179E-3</v>
      </c>
    </row>
    <row r="26569" spans="1:5" x14ac:dyDescent="0.25">
      <c r="A26569" s="1">
        <f t="shared" ref="A26569:A26632" si="415">$B$2+$B$3*B26569+$B$4*C26569+$B$5*D26569+E26569</f>
        <v>23.721701519489432</v>
      </c>
      <c r="B26569" s="1">
        <v>-0.72594493870557408</v>
      </c>
      <c r="C26569" s="1">
        <v>4.1219503126111317</v>
      </c>
      <c r="D26569" s="1">
        <v>-1.8732247342768871</v>
      </c>
      <c r="E26569" s="1">
        <v>-1.1117188724913321</v>
      </c>
    </row>
    <row r="26570" spans="1:5" x14ac:dyDescent="0.25">
      <c r="A26570" s="1">
        <f t="shared" si="415"/>
        <v>9.4294036097938481</v>
      </c>
      <c r="B26570" s="1">
        <v>-2.4386835915272158</v>
      </c>
      <c r="C26570" s="1">
        <v>2.1401865447576061</v>
      </c>
      <c r="D26570" s="1">
        <v>0.76608127769148315</v>
      </c>
      <c r="E26570" s="1">
        <v>-1.271782327689343</v>
      </c>
    </row>
    <row r="26571" spans="1:5" x14ac:dyDescent="0.25">
      <c r="A26571" s="1">
        <f t="shared" si="415"/>
        <v>11.836725241347935</v>
      </c>
      <c r="B26571" s="1">
        <v>-1.531870409231384</v>
      </c>
      <c r="C26571" s="1">
        <v>2.784819295766134</v>
      </c>
      <c r="D26571" s="1">
        <v>1.0963295420753749</v>
      </c>
      <c r="E26571" s="1">
        <v>0.4545662752781392</v>
      </c>
    </row>
    <row r="26572" spans="1:5" x14ac:dyDescent="0.25">
      <c r="A26572" s="1">
        <f t="shared" si="415"/>
        <v>21.935911948757852</v>
      </c>
      <c r="B26572" s="1">
        <v>-3.594900239607723</v>
      </c>
      <c r="C26572" s="1">
        <v>3.5416716121288059</v>
      </c>
      <c r="D26572" s="1">
        <v>-0.795307065458287</v>
      </c>
      <c r="E26572" s="1">
        <v>-0.21159593573995369</v>
      </c>
    </row>
    <row r="26573" spans="1:5" x14ac:dyDescent="0.25">
      <c r="A26573" s="1">
        <f t="shared" si="415"/>
        <v>17.265375066442218</v>
      </c>
      <c r="B26573" s="1">
        <v>-2.9571808091693672</v>
      </c>
      <c r="C26573" s="1">
        <v>3.0236855237073299</v>
      </c>
      <c r="D26573" s="1">
        <v>8.9529330373234295E-2</v>
      </c>
      <c r="E26573" s="1">
        <v>0.48204015356323432</v>
      </c>
    </row>
    <row r="26574" spans="1:5" x14ac:dyDescent="0.25">
      <c r="A26574" s="1">
        <f t="shared" si="415"/>
        <v>14.585795782141487</v>
      </c>
      <c r="B26574" s="1">
        <v>-2.1485976227715891</v>
      </c>
      <c r="C26574" s="1">
        <v>4.18355803887244</v>
      </c>
      <c r="D26574" s="1">
        <v>2.7125204519720612</v>
      </c>
      <c r="E26574" s="1">
        <v>1.8405273597963201</v>
      </c>
    </row>
    <row r="26575" spans="1:5" x14ac:dyDescent="0.25">
      <c r="A26575" s="1">
        <f t="shared" si="415"/>
        <v>14.381008277669686</v>
      </c>
      <c r="B26575" s="1">
        <v>-3.0832069200867012</v>
      </c>
      <c r="C26575" s="1">
        <v>2.2281773526337689</v>
      </c>
      <c r="D26575" s="1">
        <v>0.54735784869928572</v>
      </c>
      <c r="E26575" s="1">
        <v>2.027165493145767</v>
      </c>
    </row>
    <row r="26576" spans="1:5" x14ac:dyDescent="0.25">
      <c r="A26576" s="1">
        <f t="shared" si="415"/>
        <v>19.382590306174194</v>
      </c>
      <c r="B26576" s="1">
        <v>-1.831434759217724</v>
      </c>
      <c r="C26576" s="1">
        <v>3.1242754399012518</v>
      </c>
      <c r="D26576" s="1">
        <v>-0.79027028816204581</v>
      </c>
      <c r="E26576" s="1">
        <v>0.68324292286532473</v>
      </c>
    </row>
    <row r="26577" spans="1:5" x14ac:dyDescent="0.25">
      <c r="A26577" s="1">
        <f t="shared" si="415"/>
        <v>20.959201437419086</v>
      </c>
      <c r="B26577" s="1">
        <v>-2.5970290640255129</v>
      </c>
      <c r="C26577" s="1">
        <v>3.7045199784274709</v>
      </c>
      <c r="D26577" s="1">
        <v>-0.58964233929773813</v>
      </c>
      <c r="E26577" s="1">
        <v>-0.22483455820952611</v>
      </c>
    </row>
    <row r="26578" spans="1:5" x14ac:dyDescent="0.25">
      <c r="A26578" s="1">
        <f t="shared" si="415"/>
        <v>8.1492414341359396</v>
      </c>
      <c r="B26578" s="1">
        <v>-2.1281252643020578</v>
      </c>
      <c r="C26578" s="1">
        <v>2.4888095623474298</v>
      </c>
      <c r="D26578" s="1">
        <v>2.183769792097165</v>
      </c>
      <c r="E26578" s="1">
        <v>0.61718729673565698</v>
      </c>
    </row>
    <row r="26579" spans="1:5" x14ac:dyDescent="0.25">
      <c r="A26579" s="1">
        <f t="shared" si="415"/>
        <v>13.869598067546411</v>
      </c>
      <c r="B26579" s="1">
        <v>0.27230387540549428</v>
      </c>
      <c r="C26579" s="1">
        <v>3.4499389742605202</v>
      </c>
      <c r="D26579" s="1">
        <v>0.54411314872367922</v>
      </c>
      <c r="E26579" s="1">
        <v>-2.551450791913789E-2</v>
      </c>
    </row>
    <row r="26580" spans="1:5" x14ac:dyDescent="0.25">
      <c r="A26580" s="1">
        <f t="shared" si="415"/>
        <v>17.116123718990927</v>
      </c>
      <c r="B26580" s="1">
        <v>-2.712151842635055</v>
      </c>
      <c r="C26580" s="1">
        <v>3.2184250058255182</v>
      </c>
      <c r="D26580" s="1">
        <v>0.13279747919855961</v>
      </c>
      <c r="E26580" s="1">
        <v>-7.1335709350523815E-2</v>
      </c>
    </row>
    <row r="26581" spans="1:5" x14ac:dyDescent="0.25">
      <c r="A26581" s="1">
        <f t="shared" si="415"/>
        <v>5.251820436784131</v>
      </c>
      <c r="B26581" s="1">
        <v>-1.458641905907667</v>
      </c>
      <c r="C26581" s="1">
        <v>1.457333809562916</v>
      </c>
      <c r="D26581" s="1">
        <v>1.3544118732631349</v>
      </c>
      <c r="E26581" s="1">
        <v>2.707891241420405E-2</v>
      </c>
    </row>
    <row r="26582" spans="1:5" x14ac:dyDescent="0.25">
      <c r="A26582" s="1">
        <f t="shared" si="415"/>
        <v>13.365178700912329</v>
      </c>
      <c r="B26582" s="1">
        <v>-2.985128224286079</v>
      </c>
      <c r="C26582" s="1">
        <v>2.8578449038898071</v>
      </c>
      <c r="D26582" s="1">
        <v>1.060940602122733</v>
      </c>
      <c r="E26582" s="1">
        <v>0.13149266743522001</v>
      </c>
    </row>
    <row r="26583" spans="1:5" x14ac:dyDescent="0.25">
      <c r="A26583" s="1">
        <f t="shared" si="415"/>
        <v>14.404948241431505</v>
      </c>
      <c r="B26583" s="1">
        <v>-1.883957559255768</v>
      </c>
      <c r="C26583" s="1">
        <v>1.352962127861572</v>
      </c>
      <c r="D26583" s="1">
        <v>-1.776364378859753</v>
      </c>
      <c r="E26583" s="1">
        <v>-0.21995096584980989</v>
      </c>
    </row>
    <row r="26584" spans="1:5" x14ac:dyDescent="0.25">
      <c r="A26584" s="1">
        <f t="shared" si="415"/>
        <v>10.555425986061211</v>
      </c>
      <c r="B26584" s="1">
        <v>-1.572424684694854</v>
      </c>
      <c r="C26584" s="1">
        <v>2.435893827984664</v>
      </c>
      <c r="D26584" s="1">
        <v>0.70929381056429519</v>
      </c>
      <c r="E26584" s="1">
        <v>-0.63269257887941222</v>
      </c>
    </row>
    <row r="26585" spans="1:5" x14ac:dyDescent="0.25">
      <c r="A26585" s="1">
        <f t="shared" si="415"/>
        <v>9.8229481581397255</v>
      </c>
      <c r="B26585" s="1">
        <v>-1.0120354051285381</v>
      </c>
      <c r="C26585" s="1">
        <v>1.881127147264483</v>
      </c>
      <c r="D26585" s="1">
        <v>0.33423115651220509</v>
      </c>
      <c r="E26585" s="1">
        <v>0.28909763348987061</v>
      </c>
    </row>
    <row r="26586" spans="1:5" x14ac:dyDescent="0.25">
      <c r="A26586" s="1">
        <f t="shared" si="415"/>
        <v>18.070798561051681</v>
      </c>
      <c r="B26586" s="1">
        <v>-0.111845189964404</v>
      </c>
      <c r="C26586" s="1">
        <v>4.2317985099531734</v>
      </c>
      <c r="D26586" s="1">
        <v>0.45167841272270459</v>
      </c>
      <c r="E26586" s="1">
        <v>0.38679456944269891</v>
      </c>
    </row>
    <row r="26587" spans="1:5" x14ac:dyDescent="0.25">
      <c r="A26587" s="1">
        <f t="shared" si="415"/>
        <v>12.459993781591111</v>
      </c>
      <c r="B26587" s="1">
        <v>-2.7933402676379329</v>
      </c>
      <c r="C26587" s="1">
        <v>2.1842458228262429</v>
      </c>
      <c r="D26587" s="1">
        <v>0.48844425359111898</v>
      </c>
      <c r="E26587" s="1">
        <v>0.39500298342156459</v>
      </c>
    </row>
    <row r="26588" spans="1:5" x14ac:dyDescent="0.25">
      <c r="A26588" s="1">
        <f t="shared" si="415"/>
        <v>16.393390583017634</v>
      </c>
      <c r="B26588" s="1">
        <v>-3.5272887802667112</v>
      </c>
      <c r="C26588" s="1">
        <v>5.1773121182598976</v>
      </c>
      <c r="D26588" s="1">
        <v>3.4690514303418478</v>
      </c>
      <c r="E26588" s="1">
        <v>0.56400762073687616</v>
      </c>
    </row>
    <row r="26589" spans="1:5" x14ac:dyDescent="0.25">
      <c r="A26589" s="1">
        <f t="shared" si="415"/>
        <v>9.9651993584011862</v>
      </c>
      <c r="B26589" s="1">
        <v>-2.522534707153345</v>
      </c>
      <c r="C26589" s="1">
        <v>3.2549604652505231</v>
      </c>
      <c r="D26589" s="1">
        <v>1.69502760890758</v>
      </c>
      <c r="E26589" s="1">
        <v>-2.4920943830315099</v>
      </c>
    </row>
    <row r="26590" spans="1:5" x14ac:dyDescent="0.25">
      <c r="A26590" s="1">
        <f t="shared" si="415"/>
        <v>19.303913108562543</v>
      </c>
      <c r="B26590" s="1">
        <v>-2.3228156350805991</v>
      </c>
      <c r="C26590" s="1">
        <v>3.8654341065539151</v>
      </c>
      <c r="D26590" s="1">
        <v>0.47262985058873302</v>
      </c>
      <c r="E26590" s="1">
        <v>0.93725059903248031</v>
      </c>
    </row>
    <row r="26591" spans="1:5" x14ac:dyDescent="0.25">
      <c r="A26591" s="1">
        <f t="shared" si="415"/>
        <v>7.8350830468318433</v>
      </c>
      <c r="B26591" s="1">
        <v>-0.85995864897817009</v>
      </c>
      <c r="C26591" s="1">
        <v>1.9953484930114349</v>
      </c>
      <c r="D26591" s="1">
        <v>1.159947835192878</v>
      </c>
      <c r="E26591" s="1">
        <v>0.47357393138656689</v>
      </c>
    </row>
    <row r="26592" spans="1:5" x14ac:dyDescent="0.25">
      <c r="A26592" s="1">
        <f t="shared" si="415"/>
        <v>16.7369002516192</v>
      </c>
      <c r="B26592" s="1">
        <v>-2.882233500345162</v>
      </c>
      <c r="C26592" s="1">
        <v>4.2372946507965832</v>
      </c>
      <c r="D26592" s="1">
        <v>1.3194012048170991</v>
      </c>
      <c r="E26592" s="1">
        <v>-1.136308237460999</v>
      </c>
    </row>
    <row r="26593" spans="1:5" x14ac:dyDescent="0.25">
      <c r="A26593" s="1">
        <f t="shared" si="415"/>
        <v>11.621385660915367</v>
      </c>
      <c r="B26593" s="1">
        <v>-2.8118191170597928</v>
      </c>
      <c r="C26593" s="1">
        <v>3.0691179084683449</v>
      </c>
      <c r="D26593" s="1">
        <v>2.4013314847574398</v>
      </c>
      <c r="E26593" s="1">
        <v>1.7370893642545131</v>
      </c>
    </row>
    <row r="26594" spans="1:5" x14ac:dyDescent="0.25">
      <c r="A26594" s="1">
        <f t="shared" si="415"/>
        <v>17.800544217324912</v>
      </c>
      <c r="B26594" s="1">
        <v>-2.7383966254365681</v>
      </c>
      <c r="C26594" s="1">
        <v>2.9747206438603961</v>
      </c>
      <c r="D26594" s="1">
        <v>0.1749741960624305</v>
      </c>
      <c r="E26594" s="1">
        <v>1.688187604634048</v>
      </c>
    </row>
    <row r="26595" spans="1:5" x14ac:dyDescent="0.25">
      <c r="A26595" s="1">
        <f t="shared" si="415"/>
        <v>12.44057053207071</v>
      </c>
      <c r="B26595" s="1">
        <v>-2.4041274941626698</v>
      </c>
      <c r="C26595" s="1">
        <v>2.2845518229900219</v>
      </c>
      <c r="D26595" s="1">
        <v>0.39140865463996022</v>
      </c>
      <c r="E26595" s="1">
        <v>7.2461709867833207E-2</v>
      </c>
    </row>
    <row r="26596" spans="1:5" x14ac:dyDescent="0.25">
      <c r="A26596" s="1">
        <f t="shared" si="415"/>
        <v>6.0162775195993241</v>
      </c>
      <c r="B26596" s="1">
        <v>-0.66777750478393272</v>
      </c>
      <c r="C26596" s="1">
        <v>1.991325027096394</v>
      </c>
      <c r="D26596" s="1">
        <v>1.550747924333693</v>
      </c>
      <c r="E26596" s="1">
        <v>3.544367943089452E-2</v>
      </c>
    </row>
    <row r="26597" spans="1:5" x14ac:dyDescent="0.25">
      <c r="A26597" s="1">
        <f t="shared" si="415"/>
        <v>18.197128722061176</v>
      </c>
      <c r="B26597" s="1">
        <v>-1.747882488596475</v>
      </c>
      <c r="C26597" s="1">
        <v>4.7005304551196634</v>
      </c>
      <c r="D26597" s="1">
        <v>1.267897227295383</v>
      </c>
      <c r="E26597" s="1">
        <v>-0.5491839051278018</v>
      </c>
    </row>
    <row r="26598" spans="1:5" x14ac:dyDescent="0.25">
      <c r="A26598" s="1">
        <f t="shared" si="415"/>
        <v>9.4036064468144147</v>
      </c>
      <c r="B26598" s="1">
        <v>-1.172102103029812</v>
      </c>
      <c r="C26598" s="1">
        <v>2.964056744294461</v>
      </c>
      <c r="D26598" s="1">
        <v>1.99686742255537</v>
      </c>
      <c r="E26598" s="1">
        <v>0.36587963427286813</v>
      </c>
    </row>
    <row r="26599" spans="1:5" x14ac:dyDescent="0.25">
      <c r="A26599" s="1">
        <f t="shared" si="415"/>
        <v>11.426577106093328</v>
      </c>
      <c r="B26599" s="1">
        <v>-3.0060334343750039</v>
      </c>
      <c r="C26599" s="1">
        <v>2.6612033912677631</v>
      </c>
      <c r="D26599" s="1">
        <v>1.7930746285835779</v>
      </c>
      <c r="E26599" s="1">
        <v>1.154953992398005</v>
      </c>
    </row>
    <row r="26600" spans="1:5" x14ac:dyDescent="0.25">
      <c r="A26600" s="1">
        <f t="shared" si="415"/>
        <v>17.883008708833149</v>
      </c>
      <c r="B26600" s="1">
        <v>-1.305590261926634</v>
      </c>
      <c r="C26600" s="1">
        <v>4.3730812763367686</v>
      </c>
      <c r="D26600" s="1">
        <v>1.3861211870409871</v>
      </c>
      <c r="E26600" s="1">
        <v>1.2434569026824001</v>
      </c>
    </row>
    <row r="26601" spans="1:5" x14ac:dyDescent="0.25">
      <c r="A26601" s="1">
        <f t="shared" si="415"/>
        <v>16.241523939570161</v>
      </c>
      <c r="B26601" s="1">
        <v>-1.747632974875011</v>
      </c>
      <c r="C26601" s="1">
        <v>3.4204111345295218</v>
      </c>
      <c r="D26601" s="1">
        <v>0.61992682480949646</v>
      </c>
      <c r="E26601" s="1">
        <v>0.67202690100555051</v>
      </c>
    </row>
    <row r="26602" spans="1:5" x14ac:dyDescent="0.25">
      <c r="A26602" s="1">
        <f t="shared" si="415"/>
        <v>21.839881909680365</v>
      </c>
      <c r="B26602" s="1">
        <v>-0.71418985819413461</v>
      </c>
      <c r="C26602" s="1">
        <v>4.6656618640449476</v>
      </c>
      <c r="D26602" s="1">
        <v>-0.30765720103441813</v>
      </c>
      <c r="E26602" s="1">
        <v>-0.459927007796814</v>
      </c>
    </row>
    <row r="26603" spans="1:5" x14ac:dyDescent="0.25">
      <c r="A26603" s="1">
        <f t="shared" si="415"/>
        <v>7.5062248521079216</v>
      </c>
      <c r="B26603" s="1">
        <v>-1.688958974179704</v>
      </c>
      <c r="C26603" s="1">
        <v>3.322861012945983</v>
      </c>
      <c r="D26603" s="1">
        <v>3.5442409405393569</v>
      </c>
      <c r="E26603" s="1">
        <v>1.1585446477623571</v>
      </c>
    </row>
    <row r="26604" spans="1:5" x14ac:dyDescent="0.25">
      <c r="A26604" s="1">
        <f t="shared" si="415"/>
        <v>21.919884265204953</v>
      </c>
      <c r="B26604" s="1">
        <v>-2.683184474538248</v>
      </c>
      <c r="C26604" s="1">
        <v>4.3010650764081078</v>
      </c>
      <c r="D26604" s="1">
        <v>-0.26056594772408381</v>
      </c>
      <c r="E26604" s="1">
        <v>-0.74925835813797648</v>
      </c>
    </row>
    <row r="26605" spans="1:5" x14ac:dyDescent="0.25">
      <c r="A26605" s="1">
        <f t="shared" si="415"/>
        <v>20.786424068340924</v>
      </c>
      <c r="B26605" s="1">
        <v>-2.745129411170308</v>
      </c>
      <c r="C26605" s="1">
        <v>3.6353962100032629</v>
      </c>
      <c r="D26605" s="1">
        <v>0.35468231687815333</v>
      </c>
      <c r="E26605" s="1">
        <v>2.5637567677920239</v>
      </c>
    </row>
    <row r="26606" spans="1:5" x14ac:dyDescent="0.25">
      <c r="A26606" s="1">
        <f t="shared" si="415"/>
        <v>14.11017899192113</v>
      </c>
      <c r="B26606" s="1">
        <v>-0.46029637070458418</v>
      </c>
      <c r="C26606" s="1">
        <v>3.8762549093366561</v>
      </c>
      <c r="D26606" s="1">
        <v>1.2074244594836201</v>
      </c>
      <c r="E26606" s="1">
        <v>-0.23286363767921819</v>
      </c>
    </row>
    <row r="26607" spans="1:5" x14ac:dyDescent="0.25">
      <c r="A26607" s="1">
        <f t="shared" si="415"/>
        <v>20.632882102899529</v>
      </c>
      <c r="B26607" s="1">
        <v>-2.1824520014686328</v>
      </c>
      <c r="C26607" s="1">
        <v>4.4638795671854137</v>
      </c>
      <c r="D26607" s="1">
        <v>0.18477952865513489</v>
      </c>
      <c r="E26607" s="1">
        <v>-0.85074958134535539</v>
      </c>
    </row>
    <row r="26608" spans="1:5" x14ac:dyDescent="0.25">
      <c r="A26608" s="1">
        <f t="shared" si="415"/>
        <v>8.6608145907606566</v>
      </c>
      <c r="B26608" s="1">
        <v>-1.2646174035725231</v>
      </c>
      <c r="C26608" s="1">
        <v>2.4610556293919288</v>
      </c>
      <c r="D26608" s="1">
        <v>1.707065712940206</v>
      </c>
      <c r="E26608" s="1">
        <v>0.67317180844103597</v>
      </c>
    </row>
    <row r="26609" spans="1:5" x14ac:dyDescent="0.25">
      <c r="A26609" s="1">
        <f t="shared" si="415"/>
        <v>12.152654746821407</v>
      </c>
      <c r="B26609" s="1">
        <v>-1.923594803718605</v>
      </c>
      <c r="C26609" s="1">
        <v>2.7757605945697739</v>
      </c>
      <c r="D26609" s="1">
        <v>1.0090152093163081</v>
      </c>
      <c r="E26609" s="1">
        <v>0.15306319277263189</v>
      </c>
    </row>
    <row r="26610" spans="1:5" x14ac:dyDescent="0.25">
      <c r="A26610" s="1">
        <f t="shared" si="415"/>
        <v>15.265934161984035</v>
      </c>
      <c r="B26610" s="1">
        <v>-1.269930336619431</v>
      </c>
      <c r="C26610" s="1">
        <v>4.1305076378481447</v>
      </c>
      <c r="D26610" s="1">
        <v>2.093180254655798</v>
      </c>
      <c r="E26610" s="1">
        <v>1.7535140379394181</v>
      </c>
    </row>
    <row r="26611" spans="1:5" x14ac:dyDescent="0.25">
      <c r="A26611" s="1">
        <f t="shared" si="415"/>
        <v>12.283344803502853</v>
      </c>
      <c r="B26611" s="1">
        <v>-2.8683466849553199</v>
      </c>
      <c r="C26611" s="1">
        <v>3.183482901250136</v>
      </c>
      <c r="D26611" s="1">
        <v>1.761003738240452</v>
      </c>
      <c r="E26611" s="1">
        <v>-3.5922271731653972E-2</v>
      </c>
    </row>
    <row r="26612" spans="1:5" x14ac:dyDescent="0.25">
      <c r="A26612" s="1">
        <f t="shared" si="415"/>
        <v>6.2826270875077057</v>
      </c>
      <c r="B26612" s="1">
        <v>-1.571629104192205</v>
      </c>
      <c r="C26612" s="1">
        <v>1.9931339278084159</v>
      </c>
      <c r="D26612" s="1">
        <v>1.53227380700024</v>
      </c>
      <c r="E26612" s="1">
        <v>-0.66471630691744399</v>
      </c>
    </row>
    <row r="26613" spans="1:5" x14ac:dyDescent="0.25">
      <c r="A26613" s="1">
        <f t="shared" si="415"/>
        <v>15.373954334768991</v>
      </c>
      <c r="B26613" s="1">
        <v>-2.5374206745529682</v>
      </c>
      <c r="C26613" s="1">
        <v>3.1933709201564242</v>
      </c>
      <c r="D26613" s="1">
        <v>1.0146286848454249</v>
      </c>
      <c r="E26613" s="1">
        <v>1.1069360341266019</v>
      </c>
    </row>
    <row r="26614" spans="1:5" x14ac:dyDescent="0.25">
      <c r="A26614" s="1">
        <f t="shared" si="415"/>
        <v>21.185219508825945</v>
      </c>
      <c r="B26614" s="1">
        <v>-1.7136758836505721</v>
      </c>
      <c r="C26614" s="1">
        <v>3.129443127555195</v>
      </c>
      <c r="D26614" s="1">
        <v>-1.734378965058454</v>
      </c>
      <c r="E26614" s="1">
        <v>-0.24936578022076991</v>
      </c>
    </row>
    <row r="26615" spans="1:5" x14ac:dyDescent="0.25">
      <c r="A26615" s="1">
        <f t="shared" si="415"/>
        <v>11.331215634939761</v>
      </c>
      <c r="B26615" s="1">
        <v>-4.6300606822878461</v>
      </c>
      <c r="C26615" s="1">
        <v>1.851192368237476</v>
      </c>
      <c r="D26615" s="1">
        <v>0.79182287479316127</v>
      </c>
      <c r="E26615" s="1">
        <v>-0.32814589591850479</v>
      </c>
    </row>
    <row r="26616" spans="1:5" x14ac:dyDescent="0.25">
      <c r="A26616" s="1">
        <f t="shared" si="415"/>
        <v>12.481327114053597</v>
      </c>
      <c r="B26616" s="1">
        <v>-1.467142269218775</v>
      </c>
      <c r="C26616" s="1">
        <v>1.4787371461900141</v>
      </c>
      <c r="D26616" s="1">
        <v>-0.19675194369890819</v>
      </c>
      <c r="E26616" s="1">
        <v>2.5089804289780422</v>
      </c>
    </row>
    <row r="26617" spans="1:5" x14ac:dyDescent="0.25">
      <c r="A26617" s="1">
        <f t="shared" si="415"/>
        <v>18.718743956857491</v>
      </c>
      <c r="B26617" s="1">
        <v>-2.3752453728316931</v>
      </c>
      <c r="C26617" s="1">
        <v>3.7145184518950791</v>
      </c>
      <c r="D26617" s="1">
        <v>0.16167693072773751</v>
      </c>
      <c r="E26617" s="1">
        <v>-2.9544431371306499E-2</v>
      </c>
    </row>
    <row r="26618" spans="1:5" x14ac:dyDescent="0.25">
      <c r="A26618" s="1">
        <f t="shared" si="415"/>
        <v>16.96409799282889</v>
      </c>
      <c r="B26618" s="1">
        <v>-1.425313579788883</v>
      </c>
      <c r="C26618" s="1">
        <v>3.028186738441212</v>
      </c>
      <c r="D26618" s="1">
        <v>0.18346144078343399</v>
      </c>
      <c r="E26618" s="1">
        <v>1.9764217816254599</v>
      </c>
    </row>
    <row r="26619" spans="1:5" x14ac:dyDescent="0.25">
      <c r="A26619" s="1">
        <f t="shared" si="415"/>
        <v>7.0544781224999529</v>
      </c>
      <c r="B26619" s="1">
        <v>-1.9096654484203719</v>
      </c>
      <c r="C26619" s="1">
        <v>2.9994502767715261</v>
      </c>
      <c r="D26619" s="1">
        <v>2.6834226420553522</v>
      </c>
      <c r="E26619" s="1">
        <v>-0.8027205068404657</v>
      </c>
    </row>
    <row r="26620" spans="1:5" x14ac:dyDescent="0.25">
      <c r="A26620" s="1">
        <f t="shared" si="415"/>
        <v>11.20033047044625</v>
      </c>
      <c r="B26620" s="1">
        <v>-1.144405814079376</v>
      </c>
      <c r="C26620" s="1">
        <v>2.790333093118778</v>
      </c>
      <c r="D26620" s="1">
        <v>0.71781530187379405</v>
      </c>
      <c r="E26620" s="1">
        <v>-0.95196181048685757</v>
      </c>
    </row>
    <row r="26621" spans="1:5" x14ac:dyDescent="0.25">
      <c r="A26621" s="1">
        <f t="shared" si="415"/>
        <v>10.586684951862571</v>
      </c>
      <c r="B26621" s="1">
        <v>-1.5781721188286859</v>
      </c>
      <c r="C26621" s="1">
        <v>1.738591167068132</v>
      </c>
      <c r="D26621" s="1">
        <v>-2.2291865214693729E-2</v>
      </c>
      <c r="E26621" s="1">
        <v>-1.272743088272576E-2</v>
      </c>
    </row>
    <row r="26622" spans="1:5" x14ac:dyDescent="0.25">
      <c r="A26622" s="1">
        <f t="shared" si="415"/>
        <v>14.289835355942978</v>
      </c>
      <c r="B26622" s="1">
        <v>-2.437430544487726</v>
      </c>
      <c r="C26622" s="1">
        <v>2.4247900789397332</v>
      </c>
      <c r="D26622" s="1">
        <v>-0.26908334114570143</v>
      </c>
      <c r="E26622" s="1">
        <v>-0.6540055277407858</v>
      </c>
    </row>
    <row r="26623" spans="1:5" x14ac:dyDescent="0.25">
      <c r="A26623" s="1">
        <f t="shared" si="415"/>
        <v>14.304707184960252</v>
      </c>
      <c r="B26623" s="1">
        <v>-0.90865125596859952</v>
      </c>
      <c r="C26623" s="1">
        <v>4.0112914836121396</v>
      </c>
      <c r="D26623" s="1">
        <v>0.97694676326405627</v>
      </c>
      <c r="E26623" s="1">
        <v>-1.718269715664738</v>
      </c>
    </row>
    <row r="26624" spans="1:5" x14ac:dyDescent="0.25">
      <c r="A26624" s="1">
        <f t="shared" si="415"/>
        <v>24.10548133949834</v>
      </c>
      <c r="B26624" s="1">
        <v>-2.585457281889425</v>
      </c>
      <c r="C26624" s="1">
        <v>4.177932503840518</v>
      </c>
      <c r="D26624" s="1">
        <v>-0.6934292255968233</v>
      </c>
      <c r="E26624" s="1">
        <v>0.72800636545637476</v>
      </c>
    </row>
    <row r="26625" spans="1:5" x14ac:dyDescent="0.25">
      <c r="A26625" s="1">
        <f t="shared" si="415"/>
        <v>16.397792510323043</v>
      </c>
      <c r="B26625" s="1">
        <v>-3.2289698209182718</v>
      </c>
      <c r="C26625" s="1">
        <v>1.9961622418244289</v>
      </c>
      <c r="D26625" s="1">
        <v>-0.34672803501815008</v>
      </c>
      <c r="E26625" s="1">
        <v>2.1439896170526072</v>
      </c>
    </row>
    <row r="26626" spans="1:5" x14ac:dyDescent="0.25">
      <c r="A26626" s="1">
        <f t="shared" si="415"/>
        <v>14.569938058839238</v>
      </c>
      <c r="B26626" s="1">
        <v>-2.2193839345107702</v>
      </c>
      <c r="C26626" s="1">
        <v>4.1952686710648477</v>
      </c>
      <c r="D26626" s="1">
        <v>1.842686513239894</v>
      </c>
      <c r="E26626" s="1">
        <v>-0.90246102021124186</v>
      </c>
    </row>
    <row r="26627" spans="1:5" x14ac:dyDescent="0.25">
      <c r="A26627" s="1">
        <f t="shared" si="415"/>
        <v>15.668266657851172</v>
      </c>
      <c r="B26627" s="1">
        <v>-3.012000485147531</v>
      </c>
      <c r="C26627" s="1">
        <v>4.462884323909333</v>
      </c>
      <c r="D26627" s="1">
        <v>1.908795264101933</v>
      </c>
      <c r="E26627" s="1">
        <v>-1.4688853306278931</v>
      </c>
    </row>
    <row r="26628" spans="1:5" x14ac:dyDescent="0.25">
      <c r="A26628" s="1">
        <f t="shared" si="415"/>
        <v>15.249715002058281</v>
      </c>
      <c r="B26628" s="1">
        <v>-2.8974835641625951</v>
      </c>
      <c r="C26628" s="1">
        <v>3.03517369790606</v>
      </c>
      <c r="D26628" s="1">
        <v>1.0412228371676879</v>
      </c>
      <c r="E26628" s="1">
        <v>1.335205157774511</v>
      </c>
    </row>
    <row r="26629" spans="1:5" x14ac:dyDescent="0.25">
      <c r="A26629" s="1">
        <f t="shared" si="415"/>
        <v>10.493103595799624</v>
      </c>
      <c r="B26629" s="1">
        <v>-1.242827856484074</v>
      </c>
      <c r="C26629" s="1">
        <v>2.8566796388424671</v>
      </c>
      <c r="D26629" s="1">
        <v>1.9912227698931799</v>
      </c>
      <c r="E26629" s="1">
        <v>1.797225493625219</v>
      </c>
    </row>
    <row r="26630" spans="1:5" x14ac:dyDescent="0.25">
      <c r="A26630" s="1">
        <f t="shared" si="415"/>
        <v>12.146130273427644</v>
      </c>
      <c r="B26630" s="1">
        <v>-1.721948933856835</v>
      </c>
      <c r="C26630" s="1">
        <v>3.4422964549324719</v>
      </c>
      <c r="D26630" s="1">
        <v>1.9998439715499401</v>
      </c>
      <c r="E26630" s="1">
        <v>0.6545274344907438</v>
      </c>
    </row>
    <row r="26631" spans="1:5" x14ac:dyDescent="0.25">
      <c r="A26631" s="1">
        <f t="shared" si="415"/>
        <v>7.4916093704513962</v>
      </c>
      <c r="B26631" s="1">
        <v>-2.9639516312804428</v>
      </c>
      <c r="C26631" s="1">
        <v>1.5723182351266261</v>
      </c>
      <c r="D26631" s="1">
        <v>0.97087457220724516</v>
      </c>
      <c r="E26631" s="1">
        <v>-0.84899148471381747</v>
      </c>
    </row>
    <row r="26632" spans="1:5" x14ac:dyDescent="0.25">
      <c r="A26632" s="1">
        <f t="shared" si="415"/>
        <v>20.031513653789997</v>
      </c>
      <c r="B26632" s="1">
        <v>-1.61045888912889</v>
      </c>
      <c r="C26632" s="1">
        <v>3.6793594024594478</v>
      </c>
      <c r="D26632" s="1">
        <v>-0.41778012326126679</v>
      </c>
      <c r="E26632" s="1">
        <v>0.45027678503951513</v>
      </c>
    </row>
    <row r="26633" spans="1:5" x14ac:dyDescent="0.25">
      <c r="A26633" s="1">
        <f t="shared" ref="A26633:A26696" si="416">$B$2+$B$3*B26633+$B$4*C26633+$B$5*D26633+E26633</f>
        <v>12.16374830337177</v>
      </c>
      <c r="B26633" s="1">
        <v>-1.5585393432504799</v>
      </c>
      <c r="C26633" s="1">
        <v>2.9167544335937898</v>
      </c>
      <c r="D26633" s="1">
        <v>1.2811525323799979</v>
      </c>
      <c r="E26633" s="1">
        <v>0.78164882288612436</v>
      </c>
    </row>
    <row r="26634" spans="1:5" x14ac:dyDescent="0.25">
      <c r="A26634" s="1">
        <f t="shared" si="416"/>
        <v>20.420408044660544</v>
      </c>
      <c r="B26634" s="1">
        <v>-2.995191910628288</v>
      </c>
      <c r="C26634" s="1">
        <v>4.3460006790814116</v>
      </c>
      <c r="D26634" s="1">
        <v>0.47942195040158081</v>
      </c>
      <c r="E26634" s="1">
        <v>-0.52052073108864649</v>
      </c>
    </row>
    <row r="26635" spans="1:5" x14ac:dyDescent="0.25">
      <c r="A26635" s="1">
        <f t="shared" si="416"/>
        <v>10.826524924572656</v>
      </c>
      <c r="B26635" s="1">
        <v>4.1048685253561423E-2</v>
      </c>
      <c r="C26635" s="1">
        <v>3.588927401792934</v>
      </c>
      <c r="D26635" s="1">
        <v>1.4438165189366401</v>
      </c>
      <c r="E26635" s="1">
        <v>-1.156686440535599</v>
      </c>
    </row>
    <row r="26636" spans="1:5" x14ac:dyDescent="0.25">
      <c r="A26636" s="1">
        <f t="shared" si="416"/>
        <v>18.583458098341222</v>
      </c>
      <c r="B26636" s="1">
        <v>-1.8507769360772159</v>
      </c>
      <c r="C26636" s="1">
        <v>4.1179463129821787</v>
      </c>
      <c r="D26636" s="1">
        <v>0.21786104938915901</v>
      </c>
      <c r="E26636" s="1">
        <v>-1.0855209414972331</v>
      </c>
    </row>
    <row r="26637" spans="1:5" x14ac:dyDescent="0.25">
      <c r="A26637" s="1">
        <f t="shared" si="416"/>
        <v>5.9635100201627527</v>
      </c>
      <c r="B26637" s="1">
        <v>-1.0831373037887659</v>
      </c>
      <c r="C26637" s="1">
        <v>2.4144338310411069</v>
      </c>
      <c r="D26637" s="1">
        <v>2.1359511770744151</v>
      </c>
      <c r="E26637" s="1">
        <v>-0.36950907656719528</v>
      </c>
    </row>
    <row r="26638" spans="1:5" x14ac:dyDescent="0.25">
      <c r="A26638" s="1">
        <f t="shared" si="416"/>
        <v>1.2948301905070778</v>
      </c>
      <c r="B26638" s="1">
        <v>-2.3417721426228089</v>
      </c>
      <c r="C26638" s="1">
        <v>1.627084926723398</v>
      </c>
      <c r="D26638" s="1">
        <v>3.1058643336789098</v>
      </c>
      <c r="E26638" s="1">
        <v>-0.23768865797259239</v>
      </c>
    </row>
    <row r="26639" spans="1:5" x14ac:dyDescent="0.25">
      <c r="A26639" s="1">
        <f t="shared" si="416"/>
        <v>11.79768413040539</v>
      </c>
      <c r="B26639" s="1">
        <v>-2.5580914180863141</v>
      </c>
      <c r="C26639" s="1">
        <v>2.1372266909601172</v>
      </c>
      <c r="D26639" s="1">
        <v>0.71049350102650843</v>
      </c>
      <c r="E26639" s="1">
        <v>0.82216645155813317</v>
      </c>
    </row>
    <row r="26640" spans="1:5" x14ac:dyDescent="0.25">
      <c r="A26640" s="1">
        <f t="shared" si="416"/>
        <v>16.479742185658537</v>
      </c>
      <c r="B26640" s="1">
        <v>-0.20734247091815189</v>
      </c>
      <c r="C26640" s="1">
        <v>3.1103394492486189</v>
      </c>
      <c r="D26640" s="1">
        <v>-0.63916945250388513</v>
      </c>
      <c r="E26640" s="1">
        <v>-8.6466439765742462E-2</v>
      </c>
    </row>
    <row r="26641" spans="1:5" x14ac:dyDescent="0.25">
      <c r="A26641" s="1">
        <f t="shared" si="416"/>
        <v>21.428991494039209</v>
      </c>
      <c r="B26641" s="1">
        <v>-2.118911539142911</v>
      </c>
      <c r="C26641" s="1">
        <v>4.2302332634076194</v>
      </c>
      <c r="D26641" s="1">
        <v>0.15560435539167461</v>
      </c>
      <c r="E26641" s="1">
        <v>0.85595996744084635</v>
      </c>
    </row>
    <row r="26642" spans="1:5" x14ac:dyDescent="0.25">
      <c r="A26642" s="1">
        <f t="shared" si="416"/>
        <v>5.8024313672158083</v>
      </c>
      <c r="B26642" s="1">
        <v>-3.460032466603423</v>
      </c>
      <c r="C26642" s="1">
        <v>1.44952366800902</v>
      </c>
      <c r="D26642" s="1">
        <v>1.888193767806281</v>
      </c>
      <c r="E26642" s="1">
        <v>0.20888553199514939</v>
      </c>
    </row>
    <row r="26643" spans="1:5" x14ac:dyDescent="0.25">
      <c r="A26643" s="1">
        <f t="shared" si="416"/>
        <v>17.345306196374871</v>
      </c>
      <c r="B26643" s="1">
        <v>-0.83542409453230349</v>
      </c>
      <c r="C26643" s="1">
        <v>3.7409066358562391</v>
      </c>
      <c r="D26643" s="1">
        <v>0.86612368700175024</v>
      </c>
      <c r="E26643" s="1">
        <v>2.144626619422862</v>
      </c>
    </row>
    <row r="26644" spans="1:5" x14ac:dyDescent="0.25">
      <c r="A26644" s="1">
        <f t="shared" si="416"/>
        <v>18.132787856173913</v>
      </c>
      <c r="B26644" s="1">
        <v>-3.047217719381941</v>
      </c>
      <c r="C26644" s="1">
        <v>2.9847420433295921</v>
      </c>
      <c r="D26644" s="1">
        <v>-0.66615163516493836</v>
      </c>
      <c r="E26644" s="1">
        <v>-0.8518529420212102</v>
      </c>
    </row>
    <row r="26645" spans="1:5" x14ac:dyDescent="0.25">
      <c r="A26645" s="1">
        <f t="shared" si="416"/>
        <v>15.338173681195034</v>
      </c>
      <c r="B26645" s="1">
        <v>-0.85114530542027822</v>
      </c>
      <c r="C26645" s="1">
        <v>3.773210883316215</v>
      </c>
      <c r="D26645" s="1">
        <v>1.21187719307678</v>
      </c>
      <c r="E26645" s="1">
        <v>1.0298164217402379</v>
      </c>
    </row>
    <row r="26646" spans="1:5" x14ac:dyDescent="0.25">
      <c r="A26646" s="1">
        <f t="shared" si="416"/>
        <v>20.8806551580026</v>
      </c>
      <c r="B26646" s="1">
        <v>-0.89994384664760374</v>
      </c>
      <c r="C26646" s="1">
        <v>4.4743702864327162</v>
      </c>
      <c r="D26646" s="1">
        <v>0.1165729010594363</v>
      </c>
      <c r="E26646" s="1">
        <v>0.43294886880244271</v>
      </c>
    </row>
    <row r="26647" spans="1:5" x14ac:dyDescent="0.25">
      <c r="A26647" s="1">
        <f t="shared" si="416"/>
        <v>9.6296275717201478</v>
      </c>
      <c r="B26647" s="1">
        <v>-2.0648491192519369</v>
      </c>
      <c r="C26647" s="1">
        <v>2.703090699949684</v>
      </c>
      <c r="D26647" s="1">
        <v>1.5494899065622629</v>
      </c>
      <c r="E26647" s="1">
        <v>-0.59911462764373546</v>
      </c>
    </row>
    <row r="26648" spans="1:5" x14ac:dyDescent="0.25">
      <c r="A26648" s="1">
        <f t="shared" si="416"/>
        <v>4.27927928671616</v>
      </c>
      <c r="B26648" s="1">
        <v>-1.685693636580659</v>
      </c>
      <c r="C26648" s="1">
        <v>1.752546691373339</v>
      </c>
      <c r="D26648" s="1">
        <v>1.657548519646298</v>
      </c>
      <c r="E26648" s="1">
        <v>-1.4439555564189599</v>
      </c>
    </row>
    <row r="26649" spans="1:5" x14ac:dyDescent="0.25">
      <c r="A26649" s="1">
        <f t="shared" si="416"/>
        <v>7.6753809071751187</v>
      </c>
      <c r="B26649" s="1">
        <v>-2.1617953126288119</v>
      </c>
      <c r="C26649" s="1">
        <v>2.603977216951578</v>
      </c>
      <c r="D26649" s="1">
        <v>2.241363796559392</v>
      </c>
      <c r="E26649" s="1">
        <v>-0.17823188358182901</v>
      </c>
    </row>
    <row r="26650" spans="1:5" x14ac:dyDescent="0.25">
      <c r="A26650" s="1">
        <f t="shared" si="416"/>
        <v>14.475118380038078</v>
      </c>
      <c r="B26650" s="1">
        <v>-2.4302167463448492</v>
      </c>
      <c r="C26650" s="1">
        <v>3.7760064229633512</v>
      </c>
      <c r="D26650" s="1">
        <v>1.8042548650547749</v>
      </c>
      <c r="E26650" s="1">
        <v>0.35364053700414799</v>
      </c>
    </row>
    <row r="26651" spans="1:5" x14ac:dyDescent="0.25">
      <c r="A26651" s="1">
        <f t="shared" si="416"/>
        <v>11.48010508893219</v>
      </c>
      <c r="B26651" s="1">
        <v>-1.519429976345114</v>
      </c>
      <c r="C26651" s="1">
        <v>3.8050637302299961</v>
      </c>
      <c r="D26651" s="1">
        <v>2.2481915416645082</v>
      </c>
      <c r="E26651" s="1">
        <v>-0.51500518333938561</v>
      </c>
    </row>
    <row r="26652" spans="1:5" x14ac:dyDescent="0.25">
      <c r="A26652" s="1">
        <f t="shared" si="416"/>
        <v>3.0698694096581338</v>
      </c>
      <c r="B26652" s="1">
        <v>-1.819199775551847</v>
      </c>
      <c r="C26652" s="1">
        <v>1.3243599078239789</v>
      </c>
      <c r="D26652" s="1">
        <v>1.4992808584516499</v>
      </c>
      <c r="E26652" s="1">
        <v>-1.54892742183468</v>
      </c>
    </row>
    <row r="26653" spans="1:5" x14ac:dyDescent="0.25">
      <c r="A26653" s="1">
        <f t="shared" si="416"/>
        <v>13.969704027638087</v>
      </c>
      <c r="B26653" s="1">
        <v>-0.71145220984399815</v>
      </c>
      <c r="C26653" s="1">
        <v>3.1855336075904179</v>
      </c>
      <c r="D26653" s="1">
        <v>0.4658907902572873</v>
      </c>
      <c r="E26653" s="1">
        <v>-8.6210241795721482E-2</v>
      </c>
    </row>
    <row r="26654" spans="1:5" x14ac:dyDescent="0.25">
      <c r="A26654" s="1">
        <f t="shared" si="416"/>
        <v>9.8634661638579963</v>
      </c>
      <c r="B26654" s="1">
        <v>-3.2168733337345161</v>
      </c>
      <c r="C26654" s="1">
        <v>3.1995154405192459</v>
      </c>
      <c r="D26654" s="1">
        <v>2.5641773738124818</v>
      </c>
      <c r="E26654" s="1">
        <v>-0.45893681051605772</v>
      </c>
    </row>
    <row r="26655" spans="1:5" x14ac:dyDescent="0.25">
      <c r="A26655" s="1">
        <f t="shared" si="416"/>
        <v>8.7054022037032048</v>
      </c>
      <c r="B26655" s="1">
        <v>-0.81059204304192067</v>
      </c>
      <c r="C26655" s="1">
        <v>3.3451189725912709</v>
      </c>
      <c r="D26655" s="1">
        <v>2.4941231128266641</v>
      </c>
      <c r="E26655" s="1">
        <v>-3.2963912238082559E-3</v>
      </c>
    </row>
    <row r="26656" spans="1:5" x14ac:dyDescent="0.25">
      <c r="A26656" s="1">
        <f t="shared" si="416"/>
        <v>14.20041547534073</v>
      </c>
      <c r="B26656" s="1">
        <v>-2.9274345213825859</v>
      </c>
      <c r="C26656" s="1">
        <v>2.8055789654369452</v>
      </c>
      <c r="D26656" s="1">
        <v>0.60856749652325082</v>
      </c>
      <c r="E26656" s="1">
        <v>-0.1236324182198834</v>
      </c>
    </row>
    <row r="26657" spans="1:5" x14ac:dyDescent="0.25">
      <c r="A26657" s="1">
        <f t="shared" si="416"/>
        <v>13.740966615630912</v>
      </c>
      <c r="B26657" s="1">
        <v>-1.1147392018105611</v>
      </c>
      <c r="C26657" s="1">
        <v>3.5674106303021969</v>
      </c>
      <c r="D26657" s="1">
        <v>0.3075225086162845</v>
      </c>
      <c r="E26657" s="1">
        <v>-2.7208475815395818</v>
      </c>
    </row>
    <row r="26658" spans="1:5" x14ac:dyDescent="0.25">
      <c r="A26658" s="1">
        <f t="shared" si="416"/>
        <v>4.98596284636319</v>
      </c>
      <c r="B26658" s="1">
        <v>-1.288067587955652</v>
      </c>
      <c r="C26658" s="1">
        <v>2.3777467538016661</v>
      </c>
      <c r="D26658" s="1">
        <v>2.501386543470097</v>
      </c>
      <c r="E26658" s="1">
        <v>-0.30893212638883599</v>
      </c>
    </row>
    <row r="26659" spans="1:5" x14ac:dyDescent="0.25">
      <c r="A26659" s="1">
        <f t="shared" si="416"/>
        <v>10.135040091029154</v>
      </c>
      <c r="B26659" s="1">
        <v>-1.779012482896309</v>
      </c>
      <c r="C26659" s="1">
        <v>3.0482543631855932</v>
      </c>
      <c r="D26659" s="1">
        <v>1.89112018938344</v>
      </c>
      <c r="E26659" s="1">
        <v>-0.1636292764592073</v>
      </c>
    </row>
    <row r="26660" spans="1:5" x14ac:dyDescent="0.25">
      <c r="A26660" s="1">
        <f t="shared" si="416"/>
        <v>14.422440024018014</v>
      </c>
      <c r="B26660" s="1">
        <v>-3.436519515155668</v>
      </c>
      <c r="C26660" s="1">
        <v>2.379138603124229</v>
      </c>
      <c r="D26660" s="1">
        <v>-0.13791411151894731</v>
      </c>
      <c r="E26660" s="1">
        <v>-0.94437623819141081</v>
      </c>
    </row>
    <row r="26661" spans="1:5" x14ac:dyDescent="0.25">
      <c r="A26661" s="1">
        <f t="shared" si="416"/>
        <v>12.182126580338563</v>
      </c>
      <c r="B26661" s="1">
        <v>-1.0076190572825621</v>
      </c>
      <c r="C26661" s="1">
        <v>3.4394396434101231</v>
      </c>
      <c r="D26661" s="1">
        <v>1.905879206733214</v>
      </c>
      <c r="E26661" s="1">
        <v>1.1343865696151509</v>
      </c>
    </row>
    <row r="26662" spans="1:5" x14ac:dyDescent="0.25">
      <c r="A26662" s="1">
        <f t="shared" si="416"/>
        <v>5.3180269461703498</v>
      </c>
      <c r="B26662" s="1">
        <v>-2.0333973952348701</v>
      </c>
      <c r="C26662" s="1">
        <v>1.729590253164349</v>
      </c>
      <c r="D26662" s="1">
        <v>1.609183870915821</v>
      </c>
      <c r="E26662" s="1">
        <v>-0.80617984897445283</v>
      </c>
    </row>
    <row r="26663" spans="1:5" x14ac:dyDescent="0.25">
      <c r="A26663" s="1">
        <f t="shared" si="416"/>
        <v>9.9582704036888625</v>
      </c>
      <c r="B26663" s="1">
        <v>-0.76363755372410025</v>
      </c>
      <c r="C26663" s="1">
        <v>2.6636293693661708</v>
      </c>
      <c r="D26663" s="1">
        <v>1.0343698983209291</v>
      </c>
      <c r="E26663" s="1">
        <v>-0.3567749325371336</v>
      </c>
    </row>
    <row r="26664" spans="1:5" x14ac:dyDescent="0.25">
      <c r="A26664" s="1">
        <f t="shared" si="416"/>
        <v>16.494808045601101</v>
      </c>
      <c r="B26664" s="1">
        <v>-2.782103850044904</v>
      </c>
      <c r="C26664" s="1">
        <v>4.0466108382433514</v>
      </c>
      <c r="D26664" s="1">
        <v>1.6632429247866001</v>
      </c>
      <c r="E26664" s="1">
        <v>0.51598961694259093</v>
      </c>
    </row>
    <row r="26665" spans="1:5" x14ac:dyDescent="0.25">
      <c r="A26665" s="1">
        <f t="shared" si="416"/>
        <v>15.254862250775446</v>
      </c>
      <c r="B26665" s="1">
        <v>-2.2807818606576689</v>
      </c>
      <c r="C26665" s="1">
        <v>3.9218841958796329</v>
      </c>
      <c r="D26665" s="1">
        <v>1.6690608139470491</v>
      </c>
      <c r="E26665" s="1">
        <v>0.29372604844039302</v>
      </c>
    </row>
    <row r="26666" spans="1:5" x14ac:dyDescent="0.25">
      <c r="A26666" s="1">
        <f t="shared" si="416"/>
        <v>13.325535224785426</v>
      </c>
      <c r="B26666" s="1">
        <v>-1.9033593523260699</v>
      </c>
      <c r="C26666" s="1">
        <v>2.6208190096734332</v>
      </c>
      <c r="D26666" s="1">
        <v>0.87107344230911676</v>
      </c>
      <c r="E26666" s="1">
        <v>1.552120160692976</v>
      </c>
    </row>
    <row r="26667" spans="1:5" x14ac:dyDescent="0.25">
      <c r="A26667" s="1">
        <f t="shared" si="416"/>
        <v>19.43709071369965</v>
      </c>
      <c r="B26667" s="1">
        <v>-3.3710190390846302</v>
      </c>
      <c r="C26667" s="1">
        <v>4.9015687977808557</v>
      </c>
      <c r="D26667" s="1">
        <v>1.76362171451717</v>
      </c>
      <c r="E26667" s="1">
        <v>-0.24933837295689329</v>
      </c>
    </row>
    <row r="26668" spans="1:5" x14ac:dyDescent="0.25">
      <c r="A26668" s="1">
        <f t="shared" si="416"/>
        <v>14.937921276802253</v>
      </c>
      <c r="B26668" s="1">
        <v>-1.275538466392095</v>
      </c>
      <c r="C26668" s="1">
        <v>2.8744151434910199</v>
      </c>
      <c r="D26668" s="1">
        <v>8.5465662860873315E-2</v>
      </c>
      <c r="E26668" s="1">
        <v>0.4211192250286992</v>
      </c>
    </row>
    <row r="26669" spans="1:5" x14ac:dyDescent="0.25">
      <c r="A26669" s="1">
        <f t="shared" si="416"/>
        <v>15.624247267500706</v>
      </c>
      <c r="B26669" s="1">
        <v>-3.784160869651815</v>
      </c>
      <c r="C26669" s="1">
        <v>3.6158033719938212</v>
      </c>
      <c r="D26669" s="1">
        <v>0.90969929029354879</v>
      </c>
      <c r="E26669" s="1">
        <v>-1.894029219245748</v>
      </c>
    </row>
    <row r="26670" spans="1:5" x14ac:dyDescent="0.25">
      <c r="A26670" s="1">
        <f t="shared" si="416"/>
        <v>6.0811989558385218</v>
      </c>
      <c r="B26670" s="1">
        <v>-4.2211243018991373E-2</v>
      </c>
      <c r="C26670" s="1">
        <v>2.7876039035552651</v>
      </c>
      <c r="D26670" s="1">
        <v>2.219045825427906</v>
      </c>
      <c r="E26670" s="1">
        <v>-0.45429042511781259</v>
      </c>
    </row>
    <row r="26671" spans="1:5" x14ac:dyDescent="0.25">
      <c r="A26671" s="1">
        <f t="shared" si="416"/>
        <v>13.663764110645717</v>
      </c>
      <c r="B26671" s="1">
        <v>-2.2504806773118169</v>
      </c>
      <c r="C26671" s="1">
        <v>3.310896749430742</v>
      </c>
      <c r="D26671" s="1">
        <v>1.394167968973856</v>
      </c>
      <c r="E26671" s="1">
        <v>0.3522003425324996</v>
      </c>
    </row>
    <row r="26672" spans="1:5" x14ac:dyDescent="0.25">
      <c r="A26672" s="1">
        <f t="shared" si="416"/>
        <v>9.9961776933869135</v>
      </c>
      <c r="B26672" s="1">
        <v>-1.7350529389770979</v>
      </c>
      <c r="C26672" s="1">
        <v>1.764671404418052</v>
      </c>
      <c r="D26672" s="1">
        <v>0.5151647992988212</v>
      </c>
      <c r="E26672" s="1">
        <v>0.74793353463407186</v>
      </c>
    </row>
    <row r="26673" spans="1:5" x14ac:dyDescent="0.25">
      <c r="A26673" s="1">
        <f t="shared" si="416"/>
        <v>2.1906648285071357</v>
      </c>
      <c r="B26673" s="1">
        <v>-2.7438439896294371</v>
      </c>
      <c r="C26673" s="1">
        <v>1.2079933498505551</v>
      </c>
      <c r="D26673" s="1">
        <v>2.4497109439065561</v>
      </c>
      <c r="E26673" s="1">
        <v>-3.6019728804853511E-2</v>
      </c>
    </row>
    <row r="26674" spans="1:5" x14ac:dyDescent="0.25">
      <c r="A26674" s="1">
        <f t="shared" si="416"/>
        <v>7.1073737379033073</v>
      </c>
      <c r="B26674" s="1">
        <v>-3.0988647876249549</v>
      </c>
      <c r="C26674" s="1">
        <v>2.0775807512197511</v>
      </c>
      <c r="D26674" s="1">
        <v>1.764674989710828</v>
      </c>
      <c r="E26674" s="1">
        <v>-1.007789085468167</v>
      </c>
    </row>
    <row r="26675" spans="1:5" x14ac:dyDescent="0.25">
      <c r="A26675" s="1">
        <f t="shared" si="416"/>
        <v>16.123863539718908</v>
      </c>
      <c r="B26675" s="1">
        <v>-7.1764372254363495E-2</v>
      </c>
      <c r="C26675" s="1">
        <v>3.0363245185986778</v>
      </c>
      <c r="D26675" s="1">
        <v>-0.27907866440123041</v>
      </c>
      <c r="E26675" s="1">
        <v>1.0695650998661439</v>
      </c>
    </row>
    <row r="26676" spans="1:5" x14ac:dyDescent="0.25">
      <c r="A26676" s="1">
        <f t="shared" si="416"/>
        <v>14.745257254481473</v>
      </c>
      <c r="B26676" s="1">
        <v>-0.45218147258226749</v>
      </c>
      <c r="C26676" s="1">
        <v>2.968742950891051</v>
      </c>
      <c r="D26676" s="1">
        <v>-0.16286133457068599</v>
      </c>
      <c r="E26676" s="1">
        <v>-7.0480025377056194E-2</v>
      </c>
    </row>
    <row r="26677" spans="1:5" x14ac:dyDescent="0.25">
      <c r="A26677" s="1">
        <f t="shared" si="416"/>
        <v>15.987278420324047</v>
      </c>
      <c r="B26677" s="1">
        <v>-1.680740285840963</v>
      </c>
      <c r="C26677" s="1">
        <v>2.7039535522613551</v>
      </c>
      <c r="D26677" s="1">
        <v>-0.2276363040614173</v>
      </c>
      <c r="E26677" s="1">
        <v>0.80781501325341165</v>
      </c>
    </row>
    <row r="26678" spans="1:5" x14ac:dyDescent="0.25">
      <c r="A26678" s="1">
        <f t="shared" si="416"/>
        <v>15.20591608081655</v>
      </c>
      <c r="B26678" s="1">
        <v>-2.8724006935015689</v>
      </c>
      <c r="C26678" s="1">
        <v>2.5016361677807448</v>
      </c>
      <c r="D26678" s="1">
        <v>-0.17069155353184101</v>
      </c>
      <c r="E26678" s="1">
        <v>-0.18510394440352149</v>
      </c>
    </row>
    <row r="26679" spans="1:5" x14ac:dyDescent="0.25">
      <c r="A26679" s="1">
        <f t="shared" si="416"/>
        <v>9.0350690403732159</v>
      </c>
      <c r="B26679" s="1">
        <v>-2.398079262765747</v>
      </c>
      <c r="C26679" s="1">
        <v>1.0908587792446489</v>
      </c>
      <c r="D26679" s="1">
        <v>-0.27184955332439498</v>
      </c>
      <c r="E26679" s="1">
        <v>-0.54199399934431192</v>
      </c>
    </row>
    <row r="26680" spans="1:5" x14ac:dyDescent="0.25">
      <c r="A26680" s="1">
        <f t="shared" si="416"/>
        <v>20.398278958539947</v>
      </c>
      <c r="B26680" s="1">
        <v>-1.5686325965038961</v>
      </c>
      <c r="C26680" s="1">
        <v>4.8534498380943836</v>
      </c>
      <c r="D26680" s="1">
        <v>1.1350838420974869</v>
      </c>
      <c r="E26680" s="1">
        <v>0.82109853595097615</v>
      </c>
    </row>
    <row r="26681" spans="1:5" x14ac:dyDescent="0.25">
      <c r="A26681" s="1">
        <f t="shared" si="416"/>
        <v>12.22903703837671</v>
      </c>
      <c r="B26681" s="1">
        <v>-1.955204224729721</v>
      </c>
      <c r="C26681" s="1">
        <v>4.0545909788954626</v>
      </c>
      <c r="D26681" s="1">
        <v>2.0194732205641839</v>
      </c>
      <c r="E26681" s="1">
        <v>-1.886111440242312</v>
      </c>
    </row>
    <row r="26682" spans="1:5" x14ac:dyDescent="0.25">
      <c r="A26682" s="1">
        <f t="shared" si="416"/>
        <v>12.132721679915349</v>
      </c>
      <c r="B26682" s="1">
        <v>-1.154245326644002</v>
      </c>
      <c r="C26682" s="1">
        <v>3.9398483181005601</v>
      </c>
      <c r="D26682" s="1">
        <v>2.6543995968012308</v>
      </c>
      <c r="E26682" s="1">
        <v>1.1822818712727969</v>
      </c>
    </row>
    <row r="26683" spans="1:5" x14ac:dyDescent="0.25">
      <c r="A26683" s="1">
        <f t="shared" si="416"/>
        <v>9.409055947960784</v>
      </c>
      <c r="B26683" s="1">
        <v>-1.762297360032187</v>
      </c>
      <c r="C26683" s="1">
        <v>2.3433309894317911</v>
      </c>
      <c r="D26683" s="1">
        <v>0.7274750175665452</v>
      </c>
      <c r="E26683" s="1">
        <v>-1.544140317098933</v>
      </c>
    </row>
    <row r="26684" spans="1:5" x14ac:dyDescent="0.25">
      <c r="A26684" s="1">
        <f t="shared" si="416"/>
        <v>12.116889274500995</v>
      </c>
      <c r="B26684" s="1">
        <v>-1.839208219335563</v>
      </c>
      <c r="C26684" s="1">
        <v>2.107241487277097</v>
      </c>
      <c r="D26684" s="1">
        <v>1.0306990738506491E-2</v>
      </c>
      <c r="E26684" s="1">
        <v>-0.12036392172743859</v>
      </c>
    </row>
    <row r="26685" spans="1:5" x14ac:dyDescent="0.25">
      <c r="A26685" s="1">
        <f t="shared" si="416"/>
        <v>17.509569092303735</v>
      </c>
      <c r="B26685" s="1">
        <v>-1.1623161882415209</v>
      </c>
      <c r="C26685" s="1">
        <v>3.2619325404718822</v>
      </c>
      <c r="D26685" s="1">
        <v>-0.27978134176309633</v>
      </c>
      <c r="E26685" s="1">
        <v>0.46017871688539902</v>
      </c>
    </row>
    <row r="26686" spans="1:5" x14ac:dyDescent="0.25">
      <c r="A26686" s="1">
        <f t="shared" si="416"/>
        <v>18.085044369750584</v>
      </c>
      <c r="B26686" s="1">
        <v>-3.535045096116046</v>
      </c>
      <c r="C26686" s="1">
        <v>3.7241103455050202</v>
      </c>
      <c r="D26686" s="1">
        <v>1.2852653677657311</v>
      </c>
      <c r="E26686" s="1">
        <v>1.509353994911653</v>
      </c>
    </row>
    <row r="26687" spans="1:5" x14ac:dyDescent="0.25">
      <c r="A26687" s="1">
        <f t="shared" si="416"/>
        <v>15.175867290822916</v>
      </c>
      <c r="B26687" s="1">
        <v>-2.094130407471694</v>
      </c>
      <c r="C26687" s="1">
        <v>3.6747686430724822</v>
      </c>
      <c r="D26687" s="1">
        <v>1.1504632594832129</v>
      </c>
      <c r="E26687" s="1">
        <v>-0.16594791048906871</v>
      </c>
    </row>
    <row r="26688" spans="1:5" x14ac:dyDescent="0.25">
      <c r="A26688" s="1">
        <f t="shared" si="416"/>
        <v>15.431071063525971</v>
      </c>
      <c r="B26688" s="1">
        <v>-1.462963135614106</v>
      </c>
      <c r="C26688" s="1">
        <v>2.6254170317500298</v>
      </c>
      <c r="D26688" s="1">
        <v>-0.62218030624430476</v>
      </c>
      <c r="E26688" s="1">
        <v>-0.40010111782116831</v>
      </c>
    </row>
    <row r="26689" spans="1:5" x14ac:dyDescent="0.25">
      <c r="A26689" s="1">
        <f t="shared" si="416"/>
        <v>13.12102950416379</v>
      </c>
      <c r="B26689" s="1">
        <v>-2.9066179095530642</v>
      </c>
      <c r="C26689" s="1">
        <v>2.771310575669343</v>
      </c>
      <c r="D26689" s="1">
        <v>1.094148997201948</v>
      </c>
      <c r="E26689" s="1">
        <v>0.41161628353919638</v>
      </c>
    </row>
    <row r="26690" spans="1:5" x14ac:dyDescent="0.25">
      <c r="A26690" s="1">
        <f t="shared" si="416"/>
        <v>21.8591277868865</v>
      </c>
      <c r="B26690" s="1">
        <v>-2.1097275486952491</v>
      </c>
      <c r="C26690" s="1">
        <v>3.3172811039634982</v>
      </c>
      <c r="D26690" s="1">
        <v>-0.88912476672733609</v>
      </c>
      <c r="E26690" s="1">
        <v>1.8129015221552509</v>
      </c>
    </row>
    <row r="26691" spans="1:5" x14ac:dyDescent="0.25">
      <c r="A26691" s="1">
        <f t="shared" si="416"/>
        <v>22.278910220390578</v>
      </c>
      <c r="B26691" s="1">
        <v>-3.8775280487436632</v>
      </c>
      <c r="C26691" s="1">
        <v>3.6504158498063508</v>
      </c>
      <c r="D26691" s="1">
        <v>-0.50682657801058117</v>
      </c>
      <c r="E26691" s="1">
        <v>0.27923903838977182</v>
      </c>
    </row>
    <row r="26692" spans="1:5" x14ac:dyDescent="0.25">
      <c r="A26692" s="1">
        <f t="shared" si="416"/>
        <v>22.966566562037389</v>
      </c>
      <c r="B26692" s="1">
        <v>-1.694515702263891</v>
      </c>
      <c r="C26692" s="1">
        <v>4.1159294133487334</v>
      </c>
      <c r="D26692" s="1">
        <v>-0.29909097648890709</v>
      </c>
      <c r="E26692" s="1">
        <v>1.911060276911845</v>
      </c>
    </row>
    <row r="26693" spans="1:5" x14ac:dyDescent="0.25">
      <c r="A26693" s="1">
        <f t="shared" si="416"/>
        <v>21.066440034491645</v>
      </c>
      <c r="B26693" s="1">
        <v>-1.3287493071667249</v>
      </c>
      <c r="C26693" s="1">
        <v>4.4231148764051396</v>
      </c>
      <c r="D26693" s="1">
        <v>-0.1376587405360403</v>
      </c>
      <c r="E26693" s="1">
        <v>-0.36774499990376019</v>
      </c>
    </row>
    <row r="26694" spans="1:5" x14ac:dyDescent="0.25">
      <c r="A26694" s="1">
        <f t="shared" si="416"/>
        <v>9.8670138975203479</v>
      </c>
      <c r="B26694" s="1">
        <v>-0.4009275733289015</v>
      </c>
      <c r="C26694" s="1">
        <v>3.6737747621582502</v>
      </c>
      <c r="D26694" s="1">
        <v>2.4061204077526281</v>
      </c>
      <c r="E26694" s="1">
        <v>-1.065150118366774E-2</v>
      </c>
    </row>
    <row r="26695" spans="1:5" x14ac:dyDescent="0.25">
      <c r="A26695" s="1">
        <f t="shared" si="416"/>
        <v>17.181175369300369</v>
      </c>
      <c r="B26695" s="1">
        <v>-1.47042947323619</v>
      </c>
      <c r="C26695" s="1">
        <v>4.5628836290061203</v>
      </c>
      <c r="D26695" s="1">
        <v>1.738450152936194</v>
      </c>
      <c r="E26695" s="1">
        <v>0.67456183884828003</v>
      </c>
    </row>
    <row r="26696" spans="1:5" x14ac:dyDescent="0.25">
      <c r="A26696" s="1">
        <f t="shared" si="416"/>
        <v>7.847365183459039</v>
      </c>
      <c r="B26696" s="1">
        <v>-2.184309939264633</v>
      </c>
      <c r="C26696" s="1">
        <v>2.070252799158947</v>
      </c>
      <c r="D26696" s="1">
        <v>1.722454421160146</v>
      </c>
      <c r="E26696" s="1">
        <v>0.54940731103905605</v>
      </c>
    </row>
    <row r="26697" spans="1:5" x14ac:dyDescent="0.25">
      <c r="A26697" s="1">
        <f t="shared" ref="A26697:A26760" si="417">$B$2+$B$3*B26697+$B$4*C26697+$B$5*D26697+E26697</f>
        <v>10.587375027602191</v>
      </c>
      <c r="B26697" s="1">
        <v>-2.807629033491859</v>
      </c>
      <c r="C26697" s="1">
        <v>2.1408502395439628</v>
      </c>
      <c r="D26697" s="1">
        <v>0.80804960865553488</v>
      </c>
      <c r="E26697" s="1">
        <v>-0.35950613809891568</v>
      </c>
    </row>
    <row r="26698" spans="1:5" x14ac:dyDescent="0.25">
      <c r="A26698" s="1">
        <f t="shared" si="417"/>
        <v>8.5499186703992738</v>
      </c>
      <c r="B26698" s="1">
        <v>-2.9887340248403138</v>
      </c>
      <c r="C26698" s="1">
        <v>1.3147123556227029</v>
      </c>
      <c r="D26698" s="1">
        <v>-8.8712170441862526E-4</v>
      </c>
      <c r="E26698" s="1">
        <v>-1.7003261420451079</v>
      </c>
    </row>
    <row r="26699" spans="1:5" x14ac:dyDescent="0.25">
      <c r="A26699" s="1">
        <f t="shared" si="417"/>
        <v>7.0576431069225052</v>
      </c>
      <c r="B26699" s="1">
        <v>-2.824543418529295</v>
      </c>
      <c r="C26699" s="1">
        <v>1.3015755804463669</v>
      </c>
      <c r="D26699" s="1">
        <v>0.61123133981670308</v>
      </c>
      <c r="E26699" s="1">
        <v>-1.13950861394215</v>
      </c>
    </row>
    <row r="26700" spans="1:5" x14ac:dyDescent="0.25">
      <c r="A26700" s="1">
        <f t="shared" si="417"/>
        <v>22.370192616177455</v>
      </c>
      <c r="B26700" s="1">
        <v>-2.587300148754005</v>
      </c>
      <c r="C26700" s="1">
        <v>3.9422353637376579</v>
      </c>
      <c r="D26700" s="1">
        <v>-0.29650146065650712</v>
      </c>
      <c r="E26700" s="1">
        <v>1.124446630503293</v>
      </c>
    </row>
    <row r="26701" spans="1:5" x14ac:dyDescent="0.25">
      <c r="A26701" s="1">
        <f t="shared" si="417"/>
        <v>13.939333372930724</v>
      </c>
      <c r="B26701" s="1">
        <v>-0.38482621578578002</v>
      </c>
      <c r="C26701" s="1">
        <v>2.326202660258657</v>
      </c>
      <c r="D26701" s="1">
        <v>-0.62322963133182463</v>
      </c>
      <c r="E26701" s="1">
        <v>0.3800076221148444</v>
      </c>
    </row>
    <row r="26702" spans="1:5" x14ac:dyDescent="0.25">
      <c r="A26702" s="1">
        <f t="shared" si="417"/>
        <v>17.780414458313174</v>
      </c>
      <c r="B26702" s="1">
        <v>-2.5735324512361379</v>
      </c>
      <c r="C26702" s="1">
        <v>3.5684243637100139</v>
      </c>
      <c r="D26702" s="1">
        <v>0.54803336783147438</v>
      </c>
      <c r="E26702" s="1">
        <v>0.57728465573140497</v>
      </c>
    </row>
    <row r="26703" spans="1:5" x14ac:dyDescent="0.25">
      <c r="A26703" s="1">
        <f t="shared" si="417"/>
        <v>15.905230024031633</v>
      </c>
      <c r="B26703" s="1">
        <v>-2.60755957049702</v>
      </c>
      <c r="C26703" s="1">
        <v>3.5022936157657272</v>
      </c>
      <c r="D26703" s="1">
        <v>1.2439360283646961</v>
      </c>
      <c r="E26703" s="1">
        <v>1.0203040755657911</v>
      </c>
    </row>
    <row r="26704" spans="1:5" x14ac:dyDescent="0.25">
      <c r="A26704" s="1">
        <f t="shared" si="417"/>
        <v>8.6387890017603937</v>
      </c>
      <c r="B26704" s="1">
        <v>-1.9121434957134229</v>
      </c>
      <c r="C26704" s="1">
        <v>2.804497822429429</v>
      </c>
      <c r="D26704" s="1">
        <v>2.3200188666730188</v>
      </c>
      <c r="E26704" s="1">
        <v>0.46871081634831108</v>
      </c>
    </row>
    <row r="26705" spans="1:5" x14ac:dyDescent="0.25">
      <c r="A26705" s="1">
        <f t="shared" si="417"/>
        <v>11.784325833408797</v>
      </c>
      <c r="B26705" s="1">
        <v>-1.865036132112786</v>
      </c>
      <c r="C26705" s="1">
        <v>3.1923255084585742</v>
      </c>
      <c r="D26705" s="1">
        <v>2.1788473117070222</v>
      </c>
      <c r="E26705" s="1">
        <v>1.6865296025827829</v>
      </c>
    </row>
    <row r="26706" spans="1:5" x14ac:dyDescent="0.25">
      <c r="A26706" s="1">
        <f t="shared" si="417"/>
        <v>20.064930986951321</v>
      </c>
      <c r="B26706" s="1">
        <v>-1.3470264578532261</v>
      </c>
      <c r="C26706" s="1">
        <v>2.711467978831628</v>
      </c>
      <c r="D26706" s="1">
        <v>-1.0733689248582909</v>
      </c>
      <c r="E26706" s="1">
        <v>2.6519258391967111</v>
      </c>
    </row>
    <row r="26707" spans="1:5" x14ac:dyDescent="0.25">
      <c r="A26707" s="1">
        <f t="shared" si="417"/>
        <v>15.176855748829487</v>
      </c>
      <c r="B26707" s="1">
        <v>-3.207931689334321</v>
      </c>
      <c r="C26707" s="1">
        <v>2.4735667677027751</v>
      </c>
      <c r="D26707" s="1">
        <v>6.9843231962519625E-2</v>
      </c>
      <c r="E26707" s="1">
        <v>0.28418668457162488</v>
      </c>
    </row>
    <row r="26708" spans="1:5" x14ac:dyDescent="0.25">
      <c r="A26708" s="1">
        <f t="shared" si="417"/>
        <v>11.164695174855778</v>
      </c>
      <c r="B26708" s="1">
        <v>-2.955642685209376</v>
      </c>
      <c r="C26708" s="1">
        <v>2.3052459536590688</v>
      </c>
      <c r="D26708" s="1">
        <v>1.3173200113452801</v>
      </c>
      <c r="E26708" s="1">
        <v>0.9400287090459668</v>
      </c>
    </row>
    <row r="26709" spans="1:5" x14ac:dyDescent="0.25">
      <c r="A26709" s="1">
        <f t="shared" si="417"/>
        <v>12.675352812265475</v>
      </c>
      <c r="B26709" s="1">
        <v>-1.098916939682665</v>
      </c>
      <c r="C26709" s="1">
        <v>3.071458726704531</v>
      </c>
      <c r="D26709" s="1">
        <v>0.86886884209831261</v>
      </c>
      <c r="E26709" s="1">
        <v>-0.1027925079403777</v>
      </c>
    </row>
    <row r="26710" spans="1:5" x14ac:dyDescent="0.25">
      <c r="A26710" s="1">
        <f t="shared" si="417"/>
        <v>15.643182574998878</v>
      </c>
      <c r="B26710" s="1">
        <v>-2.5809742106087028</v>
      </c>
      <c r="C26710" s="1">
        <v>3.5627632173571731</v>
      </c>
      <c r="D26710" s="1">
        <v>1.0200820242900031</v>
      </c>
      <c r="E26710" s="1">
        <v>-0.12859843216850969</v>
      </c>
    </row>
    <row r="26711" spans="1:5" x14ac:dyDescent="0.25">
      <c r="A26711" s="1">
        <f t="shared" si="417"/>
        <v>15.719255198508858</v>
      </c>
      <c r="B26711" s="1">
        <v>-2.458640600029621</v>
      </c>
      <c r="C26711" s="1">
        <v>2.4023562246070709</v>
      </c>
      <c r="D26711" s="1">
        <v>-2.422120656696158E-2</v>
      </c>
      <c r="E26711" s="1">
        <v>1.5785260803500689</v>
      </c>
    </row>
    <row r="26712" spans="1:5" x14ac:dyDescent="0.25">
      <c r="A26712" s="1">
        <f t="shared" si="417"/>
        <v>13.087674062118531</v>
      </c>
      <c r="B26712" s="1">
        <v>-2.076532309258627</v>
      </c>
      <c r="C26712" s="1">
        <v>3.0716979873869019</v>
      </c>
      <c r="D26712" s="1">
        <v>1.218422091940305</v>
      </c>
      <c r="E26712" s="1">
        <v>0.37961607913321282</v>
      </c>
    </row>
    <row r="26713" spans="1:5" x14ac:dyDescent="0.25">
      <c r="A26713" s="1">
        <f t="shared" si="417"/>
        <v>13.752122332382001</v>
      </c>
      <c r="B26713" s="1">
        <v>0.318044154859078</v>
      </c>
      <c r="C26713" s="1">
        <v>4.3623811848846046</v>
      </c>
      <c r="D26713" s="1">
        <v>2.3449833111750742</v>
      </c>
      <c r="E26713" s="1">
        <v>1.655591681227883</v>
      </c>
    </row>
    <row r="26714" spans="1:5" x14ac:dyDescent="0.25">
      <c r="A26714" s="1">
        <f t="shared" si="417"/>
        <v>23.886925751950159</v>
      </c>
      <c r="B26714" s="1">
        <v>-5.2697204646046218</v>
      </c>
      <c r="C26714" s="1">
        <v>4.2156097980232516</v>
      </c>
      <c r="D26714" s="1">
        <v>6.1460819476477517E-2</v>
      </c>
      <c r="E26714" s="1">
        <v>-6.0851446318037718E-2</v>
      </c>
    </row>
    <row r="26715" spans="1:5" x14ac:dyDescent="0.25">
      <c r="A26715" s="1">
        <f t="shared" si="417"/>
        <v>13.309953965698565</v>
      </c>
      <c r="B26715" s="1">
        <v>-3.0960422366053382</v>
      </c>
      <c r="C26715" s="1">
        <v>3.3802415615484991</v>
      </c>
      <c r="D26715" s="1">
        <v>1.23153743786578</v>
      </c>
      <c r="E26715" s="1">
        <v>-1.61244220350343</v>
      </c>
    </row>
    <row r="26716" spans="1:5" x14ac:dyDescent="0.25">
      <c r="A26716" s="1">
        <f t="shared" si="417"/>
        <v>16.624376143060829</v>
      </c>
      <c r="B26716" s="1">
        <v>-1.716513146514836</v>
      </c>
      <c r="C26716" s="1">
        <v>3.2998546198139809</v>
      </c>
      <c r="D26716" s="1">
        <v>0.2769864677681052</v>
      </c>
      <c r="E26716" s="1">
        <v>0.53940392059438325</v>
      </c>
    </row>
    <row r="26717" spans="1:5" x14ac:dyDescent="0.25">
      <c r="A26717" s="1">
        <f t="shared" si="417"/>
        <v>18.96536238568228</v>
      </c>
      <c r="B26717" s="1">
        <v>-2.6562204972551471</v>
      </c>
      <c r="C26717" s="1">
        <v>4.0739870652589891</v>
      </c>
      <c r="D26717" s="1">
        <v>1.2979826029957131</v>
      </c>
      <c r="E26717" s="1">
        <v>1.907141436378319</v>
      </c>
    </row>
    <row r="26718" spans="1:5" x14ac:dyDescent="0.25">
      <c r="A26718" s="1">
        <f t="shared" si="417"/>
        <v>14.775488429769045</v>
      </c>
      <c r="B26718" s="1">
        <v>-3.1671032604350642</v>
      </c>
      <c r="C26718" s="1">
        <v>3.4599095764583212</v>
      </c>
      <c r="D26718" s="1">
        <v>1.5265590749685229</v>
      </c>
      <c r="E26718" s="1">
        <v>0.34842408840626449</v>
      </c>
    </row>
    <row r="26719" spans="1:5" x14ac:dyDescent="0.25">
      <c r="A26719" s="1">
        <f t="shared" si="417"/>
        <v>14.37456958304878</v>
      </c>
      <c r="B26719" s="1">
        <v>-1.6736930102687759</v>
      </c>
      <c r="C26719" s="1">
        <v>2.7537462852708279</v>
      </c>
      <c r="D26719" s="1">
        <v>-0.18070670474994399</v>
      </c>
      <c r="E26719" s="1">
        <v>-0.85622868255313866</v>
      </c>
    </row>
    <row r="26720" spans="1:5" x14ac:dyDescent="0.25">
      <c r="A26720" s="1">
        <f t="shared" si="417"/>
        <v>23.033600999909865</v>
      </c>
      <c r="B26720" s="1">
        <v>-1.0148001041559751</v>
      </c>
      <c r="C26720" s="1">
        <v>4.6656803805720726</v>
      </c>
      <c r="D26720" s="1">
        <v>3.6595451657135847E-2</v>
      </c>
      <c r="E26720" s="1">
        <v>1.4658657284370109</v>
      </c>
    </row>
    <row r="26721" spans="1:5" x14ac:dyDescent="0.25">
      <c r="A26721" s="1">
        <f t="shared" si="417"/>
        <v>20.530876432888043</v>
      </c>
      <c r="B26721" s="1">
        <v>-3.4804186705804701</v>
      </c>
      <c r="C26721" s="1">
        <v>5.1124584207408557</v>
      </c>
      <c r="D26721" s="1">
        <v>1.906520411468511</v>
      </c>
      <c r="E26721" s="1">
        <v>0.32018531374968329</v>
      </c>
    </row>
    <row r="26722" spans="1:5" x14ac:dyDescent="0.25">
      <c r="A26722" s="1">
        <f t="shared" si="417"/>
        <v>10.796651212133954</v>
      </c>
      <c r="B26722" s="1">
        <v>-3.0998941976133039</v>
      </c>
      <c r="C26722" s="1">
        <v>3.6768183458794028</v>
      </c>
      <c r="D26722" s="1">
        <v>2.3387999408789248</v>
      </c>
      <c r="E26722" s="1">
        <v>-1.994116546360188</v>
      </c>
    </row>
    <row r="26723" spans="1:5" x14ac:dyDescent="0.25">
      <c r="A26723" s="1">
        <f t="shared" si="417"/>
        <v>8.1360036655453314</v>
      </c>
      <c r="B26723" s="1">
        <v>-2.0833648197719778</v>
      </c>
      <c r="C26723" s="1">
        <v>1.6537168116809671</v>
      </c>
      <c r="D26723" s="1">
        <v>1.0142611367478971</v>
      </c>
      <c r="E26723" s="1">
        <v>0.48055500929317591</v>
      </c>
    </row>
    <row r="26724" spans="1:5" x14ac:dyDescent="0.25">
      <c r="A26724" s="1">
        <f t="shared" si="417"/>
        <v>3.3956475258927377</v>
      </c>
      <c r="B26724" s="1">
        <v>-0.36763318925101029</v>
      </c>
      <c r="C26724" s="1">
        <v>2.1415113619786612</v>
      </c>
      <c r="D26724" s="1">
        <v>2.1793365776542908</v>
      </c>
      <c r="E26724" s="1">
        <v>-1.000021378310046</v>
      </c>
    </row>
    <row r="26725" spans="1:5" x14ac:dyDescent="0.25">
      <c r="A26725" s="1">
        <f t="shared" si="417"/>
        <v>6.0428285364759926</v>
      </c>
      <c r="B26725" s="1">
        <v>-1.48722539677948</v>
      </c>
      <c r="C26725" s="1">
        <v>1.908102617104773</v>
      </c>
      <c r="D26725" s="1">
        <v>1.8347279023149721</v>
      </c>
      <c r="E26725" s="1">
        <v>0.42737637822233759</v>
      </c>
    </row>
    <row r="26726" spans="1:5" x14ac:dyDescent="0.25">
      <c r="A26726" s="1">
        <f t="shared" si="417"/>
        <v>15.546792871974343</v>
      </c>
      <c r="B26726" s="1">
        <v>-1.620681724665634</v>
      </c>
      <c r="C26726" s="1">
        <v>2.7291152638728939</v>
      </c>
      <c r="D26726" s="1">
        <v>8.7139949700681396E-2</v>
      </c>
      <c r="E26726" s="1">
        <v>1.2710699409191779</v>
      </c>
    </row>
    <row r="26727" spans="1:5" x14ac:dyDescent="0.25">
      <c r="A26727" s="1">
        <f t="shared" si="417"/>
        <v>16.340089840299587</v>
      </c>
      <c r="B26727" s="1">
        <v>-2.317637478994917</v>
      </c>
      <c r="C26727" s="1">
        <v>3.0909756059691769</v>
      </c>
      <c r="D26727" s="1">
        <v>0.25456842049789818</v>
      </c>
      <c r="E26727" s="1">
        <v>0.42225519892165891</v>
      </c>
    </row>
    <row r="26728" spans="1:5" x14ac:dyDescent="0.25">
      <c r="A26728" s="1">
        <f t="shared" si="417"/>
        <v>5.3460404727129109</v>
      </c>
      <c r="B26728" s="1">
        <v>-2.2329228524504581</v>
      </c>
      <c r="C26728" s="1">
        <v>3.5658411547723872</v>
      </c>
      <c r="D26728" s="1">
        <v>3.6943942826406349</v>
      </c>
      <c r="E26728" s="1">
        <v>-2.067064150905193</v>
      </c>
    </row>
    <row r="26729" spans="1:5" x14ac:dyDescent="0.25">
      <c r="A26729" s="1">
        <f t="shared" si="417"/>
        <v>13.456138113402385</v>
      </c>
      <c r="B26729" s="1">
        <v>-1.758492033065937</v>
      </c>
      <c r="C26729" s="1">
        <v>2.778881669322951</v>
      </c>
      <c r="D26729" s="1">
        <v>0.99923352888350114</v>
      </c>
      <c r="E26729" s="1">
        <v>1.5798199896951459</v>
      </c>
    </row>
    <row r="26730" spans="1:5" x14ac:dyDescent="0.25">
      <c r="A26730" s="1">
        <f t="shared" si="417"/>
        <v>16.861076888505032</v>
      </c>
      <c r="B26730" s="1">
        <v>0.30110148355320199</v>
      </c>
      <c r="C26730" s="1">
        <v>3.8947114409316619</v>
      </c>
      <c r="D26730" s="1">
        <v>0.33305681058300518</v>
      </c>
      <c r="E26730" s="1">
        <v>0.58250304008060338</v>
      </c>
    </row>
    <row r="26731" spans="1:5" x14ac:dyDescent="0.25">
      <c r="A26731" s="1">
        <f t="shared" si="417"/>
        <v>10.589833991430787</v>
      </c>
      <c r="B26731" s="1">
        <v>-1.455517922115289</v>
      </c>
      <c r="C26731" s="1">
        <v>2.2323082581909048</v>
      </c>
      <c r="D26731" s="1">
        <v>0.56346141761899982</v>
      </c>
      <c r="E26731" s="1">
        <v>-0.1045327105911219</v>
      </c>
    </row>
    <row r="26732" spans="1:5" x14ac:dyDescent="0.25">
      <c r="A26732" s="1">
        <f t="shared" si="417"/>
        <v>5.2492455818332378</v>
      </c>
      <c r="B26732" s="1">
        <v>-2.583322784428876</v>
      </c>
      <c r="C26732" s="1">
        <v>1.135509548513161</v>
      </c>
      <c r="D26732" s="1">
        <v>1.184449397598162</v>
      </c>
      <c r="E26732" s="1">
        <v>-0.3227672038537972</v>
      </c>
    </row>
    <row r="26733" spans="1:5" x14ac:dyDescent="0.25">
      <c r="A26733" s="1">
        <f t="shared" si="417"/>
        <v>19.383365052384402</v>
      </c>
      <c r="B26733" s="1">
        <v>-1.2868166813561219</v>
      </c>
      <c r="C26733" s="1">
        <v>4.2620733191129352</v>
      </c>
      <c r="D26733" s="1">
        <v>0.36469081471691572</v>
      </c>
      <c r="E26733" s="1">
        <v>0.14232753872728529</v>
      </c>
    </row>
    <row r="26734" spans="1:5" x14ac:dyDescent="0.25">
      <c r="A26734" s="1">
        <f t="shared" si="417"/>
        <v>18.380869089812183</v>
      </c>
      <c r="B26734" s="1">
        <v>-3.6951357947107599</v>
      </c>
      <c r="C26734" s="1">
        <v>2.4088471878483562</v>
      </c>
      <c r="D26734" s="1">
        <v>-0.6561352975678727</v>
      </c>
      <c r="E26734" s="1">
        <v>1.0819386510043809</v>
      </c>
    </row>
    <row r="26735" spans="1:5" x14ac:dyDescent="0.25">
      <c r="A26735" s="1">
        <f t="shared" si="417"/>
        <v>15.030162305271809</v>
      </c>
      <c r="B26735" s="1">
        <v>-0.76247166019028545</v>
      </c>
      <c r="C26735" s="1">
        <v>4.0019934750584358</v>
      </c>
      <c r="D26735" s="1">
        <v>1.540266767813296</v>
      </c>
      <c r="E26735" s="1">
        <v>0.88051704828766597</v>
      </c>
    </row>
    <row r="26736" spans="1:5" x14ac:dyDescent="0.25">
      <c r="A26736" s="1">
        <f t="shared" si="417"/>
        <v>15.911296067088346</v>
      </c>
      <c r="B26736" s="1">
        <v>-4.2277114729857423</v>
      </c>
      <c r="C26736" s="1">
        <v>3.0951129374738939</v>
      </c>
      <c r="D26736" s="1">
        <v>0.5670746991403175</v>
      </c>
      <c r="E26736" s="1">
        <v>-0.99564305837201883</v>
      </c>
    </row>
    <row r="26737" spans="1:5" x14ac:dyDescent="0.25">
      <c r="A26737" s="1">
        <f t="shared" si="417"/>
        <v>18.98294815609545</v>
      </c>
      <c r="B26737" s="1">
        <v>-3.136635394914618</v>
      </c>
      <c r="C26737" s="1">
        <v>3.2977858319696089</v>
      </c>
      <c r="D26737" s="1">
        <v>0.42082589395768272</v>
      </c>
      <c r="E26737" s="1">
        <v>1.917647115175442</v>
      </c>
    </row>
    <row r="26738" spans="1:5" x14ac:dyDescent="0.25">
      <c r="A26738" s="1">
        <f t="shared" si="417"/>
        <v>5.8186640928665501</v>
      </c>
      <c r="B26738" s="1">
        <v>-2.0590093668061629</v>
      </c>
      <c r="C26738" s="1">
        <v>1.2358975298581649</v>
      </c>
      <c r="D26738" s="1">
        <v>0.52634545848158931</v>
      </c>
      <c r="E26738" s="1">
        <v>-1.604899017927504</v>
      </c>
    </row>
    <row r="26739" spans="1:5" x14ac:dyDescent="0.25">
      <c r="A26739" s="1">
        <f t="shared" si="417"/>
        <v>8.6115882473010874</v>
      </c>
      <c r="B26739" s="1">
        <v>-2.2715604694174178</v>
      </c>
      <c r="C26739" s="1">
        <v>0.81641744139100902</v>
      </c>
      <c r="D26739" s="1">
        <v>0.32035760339383518</v>
      </c>
      <c r="E26739" s="1">
        <v>2.035430822501139</v>
      </c>
    </row>
    <row r="26740" spans="1:5" x14ac:dyDescent="0.25">
      <c r="A26740" s="1">
        <f t="shared" si="417"/>
        <v>20.878881069106011</v>
      </c>
      <c r="B26740" s="1">
        <v>-2.2095387352535432</v>
      </c>
      <c r="C26740" s="1">
        <v>4.7542097506548213</v>
      </c>
      <c r="D26740" s="1">
        <v>0.2048167472897412</v>
      </c>
      <c r="E26740" s="1">
        <v>-1.7330464268975929</v>
      </c>
    </row>
    <row r="26741" spans="1:5" x14ac:dyDescent="0.25">
      <c r="A26741" s="1">
        <f t="shared" si="417"/>
        <v>15.988075730627324</v>
      </c>
      <c r="B26741" s="1">
        <v>-3.2468850716277138</v>
      </c>
      <c r="C26741" s="1">
        <v>4.6449446847643898</v>
      </c>
      <c r="D26741" s="1">
        <v>2.557132269017087</v>
      </c>
      <c r="E26741" s="1">
        <v>-0.16719127300669151</v>
      </c>
    </row>
    <row r="26742" spans="1:5" x14ac:dyDescent="0.25">
      <c r="A26742" s="1">
        <f t="shared" si="417"/>
        <v>10.992681413911141</v>
      </c>
      <c r="B26742" s="1">
        <v>-1.8684409951463541</v>
      </c>
      <c r="C26742" s="1">
        <v>1.892245710982404</v>
      </c>
      <c r="D26742" s="1">
        <v>-8.5184127919029073E-3</v>
      </c>
      <c r="E26742" s="1">
        <v>-0.47029766354053792</v>
      </c>
    </row>
    <row r="26743" spans="1:5" x14ac:dyDescent="0.25">
      <c r="A26743" s="1">
        <f t="shared" si="417"/>
        <v>15.88230477728562</v>
      </c>
      <c r="B26743" s="1">
        <v>-2.813971565275295</v>
      </c>
      <c r="C26743" s="1">
        <v>3.3113694098769479</v>
      </c>
      <c r="D26743" s="1">
        <v>0.68364396652479931</v>
      </c>
      <c r="E26743" s="1">
        <v>-0.12621252792306731</v>
      </c>
    </row>
    <row r="26744" spans="1:5" x14ac:dyDescent="0.25">
      <c r="A26744" s="1">
        <f t="shared" si="417"/>
        <v>0.87839969861906586</v>
      </c>
      <c r="B26744" s="1">
        <v>-1.6086800961094441</v>
      </c>
      <c r="C26744" s="1">
        <v>1.1544321249651639</v>
      </c>
      <c r="D26744" s="1">
        <v>2.436000259891566</v>
      </c>
      <c r="E26744" s="1">
        <v>-4.0008117676335372E-2</v>
      </c>
    </row>
    <row r="26745" spans="1:5" x14ac:dyDescent="0.25">
      <c r="A26745" s="1">
        <f t="shared" si="417"/>
        <v>10.046630963854406</v>
      </c>
      <c r="B26745" s="1">
        <v>-1.8144703562733551</v>
      </c>
      <c r="C26745" s="1">
        <v>2.976302133427092</v>
      </c>
      <c r="D26745" s="1">
        <v>1.4423053549324389</v>
      </c>
      <c r="E26745" s="1">
        <v>-1.3461318613299991</v>
      </c>
    </row>
    <row r="26746" spans="1:5" x14ac:dyDescent="0.25">
      <c r="A26746" s="1">
        <f t="shared" si="417"/>
        <v>3.8427984825469959</v>
      </c>
      <c r="B26746" s="1">
        <v>-2.6846856223544879</v>
      </c>
      <c r="C26746" s="1">
        <v>1.3234343755905009</v>
      </c>
      <c r="D26746" s="1">
        <v>2.1272111434934362</v>
      </c>
      <c r="E26746" s="1">
        <v>0.24600878831081141</v>
      </c>
    </row>
    <row r="26747" spans="1:5" x14ac:dyDescent="0.25">
      <c r="A26747" s="1">
        <f t="shared" si="417"/>
        <v>-1.3201981303755694</v>
      </c>
      <c r="B26747" s="1">
        <v>-2.3544041424101878</v>
      </c>
      <c r="C26747" s="1">
        <v>0.82687590627842145</v>
      </c>
      <c r="D26747" s="1">
        <v>2.622806235407086</v>
      </c>
      <c r="E26747" s="1">
        <v>-1.113687191678185</v>
      </c>
    </row>
    <row r="26748" spans="1:5" x14ac:dyDescent="0.25">
      <c r="A26748" s="1">
        <f t="shared" si="417"/>
        <v>14.349172609883343</v>
      </c>
      <c r="B26748" s="1">
        <v>-1.01329907446426</v>
      </c>
      <c r="C26748" s="1">
        <v>3.2289587921843399</v>
      </c>
      <c r="D26748" s="1">
        <v>0.41439725819517192</v>
      </c>
      <c r="E26748" s="1">
        <v>-0.336769858732761</v>
      </c>
    </row>
    <row r="26749" spans="1:5" x14ac:dyDescent="0.25">
      <c r="A26749" s="1">
        <f t="shared" si="417"/>
        <v>15.046037078727704</v>
      </c>
      <c r="B26749" s="1">
        <v>-1.945211345057108</v>
      </c>
      <c r="C26749" s="1">
        <v>3.131747614071748</v>
      </c>
      <c r="D26749" s="1">
        <v>0.46245366361568008</v>
      </c>
      <c r="E26749" s="1">
        <v>-3.880373176935567E-2</v>
      </c>
    </row>
    <row r="26750" spans="1:5" x14ac:dyDescent="0.25">
      <c r="A26750" s="1">
        <f t="shared" si="417"/>
        <v>15.144457090794978</v>
      </c>
      <c r="B26750" s="1">
        <v>-1.321931033790295</v>
      </c>
      <c r="C26750" s="1">
        <v>4.7519298373396186</v>
      </c>
      <c r="D26750" s="1">
        <v>3.0808187893186991</v>
      </c>
      <c r="E26750" s="1">
        <v>2.0572630756023051</v>
      </c>
    </row>
    <row r="26751" spans="1:5" x14ac:dyDescent="0.25">
      <c r="A26751" s="1">
        <f t="shared" si="417"/>
        <v>13.973921336483112</v>
      </c>
      <c r="B26751" s="1">
        <v>-1.8856381953344501</v>
      </c>
      <c r="C26751" s="1">
        <v>3.208707027272411</v>
      </c>
      <c r="D26751" s="1">
        <v>1.0359365362816111</v>
      </c>
      <c r="E26751" s="1">
        <v>0.36126464090385352</v>
      </c>
    </row>
    <row r="26752" spans="1:5" x14ac:dyDescent="0.25">
      <c r="A26752" s="1">
        <f t="shared" si="417"/>
        <v>21.962056577482411</v>
      </c>
      <c r="B26752" s="1">
        <v>-3.447908684222464</v>
      </c>
      <c r="C26752" s="1">
        <v>3.7056006964588222</v>
      </c>
      <c r="D26752" s="1">
        <v>-0.64071097019285106</v>
      </c>
      <c r="E26752" s="1">
        <v>-0.23038780315389509</v>
      </c>
    </row>
    <row r="26753" spans="1:5" x14ac:dyDescent="0.25">
      <c r="A26753" s="1">
        <f t="shared" si="417"/>
        <v>21.624435366644143</v>
      </c>
      <c r="B26753" s="1">
        <v>-1.742463213345234</v>
      </c>
      <c r="C26753" s="1">
        <v>4.1298301244819644</v>
      </c>
      <c r="D26753" s="1">
        <v>-0.57969660107054044</v>
      </c>
      <c r="E26753" s="1">
        <v>-0.37643814784056628</v>
      </c>
    </row>
    <row r="26754" spans="1:5" x14ac:dyDescent="0.25">
      <c r="A26754" s="1">
        <f t="shared" si="417"/>
        <v>12.176892723824439</v>
      </c>
      <c r="B26754" s="1">
        <v>-1.761937927811501</v>
      </c>
      <c r="C26754" s="1">
        <v>4.2375905865429591</v>
      </c>
      <c r="D26754" s="1">
        <v>2.4012694184072321</v>
      </c>
      <c r="E26754" s="1">
        <v>-1.331599294937202</v>
      </c>
    </row>
    <row r="26755" spans="1:5" x14ac:dyDescent="0.25">
      <c r="A26755" s="1">
        <f t="shared" si="417"/>
        <v>19.799248629316516</v>
      </c>
      <c r="B26755" s="1">
        <v>-3.7841904030393119</v>
      </c>
      <c r="C26755" s="1">
        <v>4.2420658970097573</v>
      </c>
      <c r="D26755" s="1">
        <v>0.80765845916002377</v>
      </c>
      <c r="E26755" s="1">
        <v>-0.53022998428175327</v>
      </c>
    </row>
    <row r="26756" spans="1:5" x14ac:dyDescent="0.25">
      <c r="A26756" s="1">
        <f t="shared" si="417"/>
        <v>14.409174237697128</v>
      </c>
      <c r="B26756" s="1">
        <v>-0.90097774049490775</v>
      </c>
      <c r="C26756" s="1">
        <v>2.753106328761445</v>
      </c>
      <c r="D26756" s="1">
        <v>0.52219979518265336</v>
      </c>
      <c r="E26756" s="1">
        <v>2.0623705677044</v>
      </c>
    </row>
    <row r="26757" spans="1:5" x14ac:dyDescent="0.25">
      <c r="A26757" s="1">
        <f t="shared" si="417"/>
        <v>15.877879533370145</v>
      </c>
      <c r="B26757" s="1">
        <v>-1.8243003050257209</v>
      </c>
      <c r="C26757" s="1">
        <v>4.5178886590737832</v>
      </c>
      <c r="D26757" s="1">
        <v>1.6073288037736</v>
      </c>
      <c r="E26757" s="1">
        <v>-1.1959889966299111</v>
      </c>
    </row>
    <row r="26758" spans="1:5" x14ac:dyDescent="0.25">
      <c r="A26758" s="1">
        <f t="shared" si="417"/>
        <v>8.624501329737754</v>
      </c>
      <c r="B26758" s="1">
        <v>-1.357529595133339</v>
      </c>
      <c r="C26758" s="1">
        <v>1.4694174541674629</v>
      </c>
      <c r="D26758" s="1">
        <v>0.59912880830790849</v>
      </c>
      <c r="E26758" s="1">
        <v>1.1866883428582891</v>
      </c>
    </row>
    <row r="26759" spans="1:5" x14ac:dyDescent="0.25">
      <c r="A26759" s="1">
        <f t="shared" si="417"/>
        <v>16.21675868010643</v>
      </c>
      <c r="B26759" s="1">
        <v>-2.0555065202579619</v>
      </c>
      <c r="C26759" s="1">
        <v>3.4816020325334578</v>
      </c>
      <c r="D26759" s="1">
        <v>0.76832285576974435</v>
      </c>
      <c r="E26759" s="1">
        <v>0.53981259702387041</v>
      </c>
    </row>
    <row r="26760" spans="1:5" x14ac:dyDescent="0.25">
      <c r="A26760" s="1">
        <f t="shared" si="417"/>
        <v>17.766279884208572</v>
      </c>
      <c r="B26760" s="1">
        <v>-2.9985597191624311</v>
      </c>
      <c r="C26760" s="1">
        <v>4.0585361498363621</v>
      </c>
      <c r="D26760" s="1">
        <v>1.1928027563804311</v>
      </c>
      <c r="E26760" s="1">
        <v>0.11198383484198771</v>
      </c>
    </row>
    <row r="26761" spans="1:5" x14ac:dyDescent="0.25">
      <c r="A26761" s="1">
        <f t="shared" ref="A26761:A26824" si="418">$B$2+$B$3*B26761+$B$4*C26761+$B$5*D26761+E26761</f>
        <v>11.186381863636255</v>
      </c>
      <c r="B26761" s="1">
        <v>-1.983893857723517</v>
      </c>
      <c r="C26761" s="1">
        <v>3.121505120879247</v>
      </c>
      <c r="D26761" s="1">
        <v>1.6472500106914549</v>
      </c>
      <c r="E26761" s="1">
        <v>-0.34178244552988352</v>
      </c>
    </row>
    <row r="26762" spans="1:5" x14ac:dyDescent="0.25">
      <c r="A26762" s="1">
        <f t="shared" si="418"/>
        <v>11.722451116156407</v>
      </c>
      <c r="B26762" s="1">
        <v>-2.4302221429565161</v>
      </c>
      <c r="C26762" s="1">
        <v>1.543662033308556</v>
      </c>
      <c r="D26762" s="1">
        <v>-0.24116808669075709</v>
      </c>
      <c r="E26762" s="1">
        <v>0.39407657989339401</v>
      </c>
    </row>
    <row r="26763" spans="1:5" x14ac:dyDescent="0.25">
      <c r="A26763" s="1">
        <f t="shared" si="418"/>
        <v>14.860348368193378</v>
      </c>
      <c r="B26763" s="1">
        <v>-2.6975677898652179</v>
      </c>
      <c r="C26763" s="1">
        <v>2.6813298769001439</v>
      </c>
      <c r="D26763" s="1">
        <v>0.28727841370913959</v>
      </c>
      <c r="E26763" s="1">
        <v>0.29929631185500422</v>
      </c>
    </row>
    <row r="26764" spans="1:5" x14ac:dyDescent="0.25">
      <c r="A26764" s="1">
        <f t="shared" si="418"/>
        <v>16.352039685539278</v>
      </c>
      <c r="B26764" s="1">
        <v>-1.818168559675803</v>
      </c>
      <c r="C26764" s="1">
        <v>3.1884701647788329</v>
      </c>
      <c r="D26764" s="1">
        <v>0.74264621805576381</v>
      </c>
      <c r="E26764" s="1">
        <v>2.007929120915434</v>
      </c>
    </row>
    <row r="26765" spans="1:5" x14ac:dyDescent="0.25">
      <c r="A26765" s="1">
        <f t="shared" si="418"/>
        <v>11.908296702397642</v>
      </c>
      <c r="B26765" s="1">
        <v>-2.9582269849241869</v>
      </c>
      <c r="C26765" s="1">
        <v>3.391436665740895</v>
      </c>
      <c r="D26765" s="1">
        <v>2.0650209205251988</v>
      </c>
      <c r="E26765" s="1">
        <v>-0.4206141839145266</v>
      </c>
    </row>
    <row r="26766" spans="1:5" x14ac:dyDescent="0.25">
      <c r="A26766" s="1">
        <f t="shared" si="418"/>
        <v>19.918829754285024</v>
      </c>
      <c r="B26766" s="1">
        <v>-3.3785015707307289</v>
      </c>
      <c r="C26766" s="1">
        <v>3.8612275281187909</v>
      </c>
      <c r="D26766" s="1">
        <v>0.63460045853634273</v>
      </c>
      <c r="E26766" s="1">
        <v>0.99921944668816109</v>
      </c>
    </row>
    <row r="26767" spans="1:5" x14ac:dyDescent="0.25">
      <c r="A26767" s="1">
        <f t="shared" si="418"/>
        <v>15.105895982276026</v>
      </c>
      <c r="B26767" s="1">
        <v>-1.810644118653209</v>
      </c>
      <c r="C26767" s="1">
        <v>2.4651744996660101</v>
      </c>
      <c r="D26767" s="1">
        <v>-0.50402535099219836</v>
      </c>
      <c r="E26767" s="1">
        <v>-7.7522188017818808E-2</v>
      </c>
    </row>
    <row r="26768" spans="1:5" x14ac:dyDescent="0.25">
      <c r="A26768" s="1">
        <f t="shared" si="418"/>
        <v>15.827590043352652</v>
      </c>
      <c r="B26768" s="1">
        <v>-0.54186323798168545</v>
      </c>
      <c r="C26768" s="1">
        <v>4.2146282473745051</v>
      </c>
      <c r="D26768" s="1">
        <v>1.4155576893373181</v>
      </c>
      <c r="E26768" s="1">
        <v>0.67388688388490248</v>
      </c>
    </row>
    <row r="26769" spans="1:5" x14ac:dyDescent="0.25">
      <c r="A26769" s="1">
        <f t="shared" si="418"/>
        <v>8.2824844051500595</v>
      </c>
      <c r="B26769" s="1">
        <v>-2.8656625240558751</v>
      </c>
      <c r="C26769" s="1">
        <v>3.3777163960768508</v>
      </c>
      <c r="D26769" s="1">
        <v>3.195018700274038</v>
      </c>
      <c r="E26769" s="1">
        <v>-0.50898760239110363</v>
      </c>
    </row>
    <row r="26770" spans="1:5" x14ac:dyDescent="0.25">
      <c r="A26770" s="1">
        <f t="shared" si="418"/>
        <v>15.526006307368718</v>
      </c>
      <c r="B26770" s="1">
        <v>-0.71907126835845636</v>
      </c>
      <c r="C26770" s="1">
        <v>4.4697670357035868</v>
      </c>
      <c r="D26770" s="1">
        <v>1.3895506052609341</v>
      </c>
      <c r="E26770" s="1">
        <v>-0.90348128802128247</v>
      </c>
    </row>
    <row r="26771" spans="1:5" x14ac:dyDescent="0.25">
      <c r="A26771" s="1">
        <f t="shared" si="418"/>
        <v>9.1985432940064786</v>
      </c>
      <c r="B26771" s="1">
        <v>-1.6462097309773449</v>
      </c>
      <c r="C26771" s="1">
        <v>1.8812841490112839</v>
      </c>
      <c r="D26771" s="1">
        <v>0.9614980684311587</v>
      </c>
      <c r="E26771" s="1">
        <v>0.91169117227747454</v>
      </c>
    </row>
    <row r="26772" spans="1:5" x14ac:dyDescent="0.25">
      <c r="A26772" s="1">
        <f t="shared" si="418"/>
        <v>21.987811191057403</v>
      </c>
      <c r="B26772" s="1">
        <v>-2.9508646951110111</v>
      </c>
      <c r="C26772" s="1">
        <v>4.6613491432923224</v>
      </c>
      <c r="D26772" s="1">
        <v>0.95406632707390338</v>
      </c>
      <c r="E26772" s="1">
        <v>1.2537489039988099</v>
      </c>
    </row>
    <row r="26773" spans="1:5" x14ac:dyDescent="0.25">
      <c r="A26773" s="1">
        <f t="shared" si="418"/>
        <v>14.13033744722726</v>
      </c>
      <c r="B26773" s="1">
        <v>-2.9951852957056229</v>
      </c>
      <c r="C26773" s="1">
        <v>2.9379184982709159</v>
      </c>
      <c r="D26773" s="1">
        <v>0.83121152748346616</v>
      </c>
      <c r="E26773" s="1">
        <v>-0.1228872591116295</v>
      </c>
    </row>
    <row r="26774" spans="1:5" x14ac:dyDescent="0.25">
      <c r="A26774" s="1">
        <f t="shared" si="418"/>
        <v>5.0133347101935737</v>
      </c>
      <c r="B26774" s="1">
        <v>-1.650630021903424</v>
      </c>
      <c r="C26774" s="1">
        <v>1.7219953991922701</v>
      </c>
      <c r="D26774" s="1">
        <v>1.669008806878435</v>
      </c>
      <c r="E26774" s="1">
        <v>-0.51825048784362637</v>
      </c>
    </row>
    <row r="26775" spans="1:5" x14ac:dyDescent="0.25">
      <c r="A26775" s="1">
        <f t="shared" si="418"/>
        <v>5.9347009850013395</v>
      </c>
      <c r="B26775" s="1">
        <v>-2.2173526613679351</v>
      </c>
      <c r="C26775" s="1">
        <v>1.0856701674074301</v>
      </c>
      <c r="D26775" s="1">
        <v>0.93452784145976298</v>
      </c>
      <c r="E26775" s="1">
        <v>0.17825117838297361</v>
      </c>
    </row>
    <row r="26776" spans="1:5" x14ac:dyDescent="0.25">
      <c r="A26776" s="1">
        <f t="shared" si="418"/>
        <v>10.196252632600137</v>
      </c>
      <c r="B26776" s="1">
        <v>-0.77193974093174522</v>
      </c>
      <c r="C26776" s="1">
        <v>3.2349693653942939</v>
      </c>
      <c r="D26776" s="1">
        <v>1.59405193712386</v>
      </c>
      <c r="E26776" s="1">
        <v>-0.73340875853720289</v>
      </c>
    </row>
    <row r="26777" spans="1:5" x14ac:dyDescent="0.25">
      <c r="A26777" s="1">
        <f t="shared" si="418"/>
        <v>8.9047056648104181</v>
      </c>
      <c r="B26777" s="1">
        <v>-1.07023035141389</v>
      </c>
      <c r="C26777" s="1">
        <v>2.5845371465416038</v>
      </c>
      <c r="D26777" s="1">
        <v>1.9733635150577049</v>
      </c>
      <c r="E26777" s="1">
        <v>1.416417272403228</v>
      </c>
    </row>
    <row r="26778" spans="1:5" x14ac:dyDescent="0.25">
      <c r="A26778" s="1">
        <f t="shared" si="418"/>
        <v>9.8148689008601409</v>
      </c>
      <c r="B26778" s="1">
        <v>-2.9173075655046832</v>
      </c>
      <c r="C26778" s="1">
        <v>2.1781405740157669</v>
      </c>
      <c r="D26778" s="1">
        <v>1.1452030883925299</v>
      </c>
      <c r="E26778" s="1">
        <v>-0.37939169553002178</v>
      </c>
    </row>
    <row r="26779" spans="1:5" x14ac:dyDescent="0.25">
      <c r="A26779" s="1">
        <f t="shared" si="418"/>
        <v>11.700490607519367</v>
      </c>
      <c r="B26779" s="1">
        <v>-2.9343706119565658</v>
      </c>
      <c r="C26779" s="1">
        <v>3.3290948140419809</v>
      </c>
      <c r="D26779" s="1">
        <v>2.0702645163714899</v>
      </c>
      <c r="E26779" s="1">
        <v>-0.3394657114906543</v>
      </c>
    </row>
    <row r="26780" spans="1:5" x14ac:dyDescent="0.25">
      <c r="A26780" s="1">
        <f t="shared" si="418"/>
        <v>10.454068176663794</v>
      </c>
      <c r="B26780" s="1">
        <v>-0.48394561931726909</v>
      </c>
      <c r="C26780" s="1">
        <v>2.913259025848367</v>
      </c>
      <c r="D26780" s="1">
        <v>1.14203104764333</v>
      </c>
      <c r="E26780" s="1">
        <v>-0.25682040311695248</v>
      </c>
    </row>
    <row r="26781" spans="1:5" x14ac:dyDescent="0.25">
      <c r="A26781" s="1">
        <f t="shared" si="418"/>
        <v>11.856501609895702</v>
      </c>
      <c r="B26781" s="1">
        <v>-1.915668826413802</v>
      </c>
      <c r="C26781" s="1">
        <v>2.1831400528749279</v>
      </c>
      <c r="D26781" s="1">
        <v>0.63109908940371551</v>
      </c>
      <c r="E26781" s="1">
        <v>1.101569840193334</v>
      </c>
    </row>
    <row r="26782" spans="1:5" x14ac:dyDescent="0.25">
      <c r="A26782" s="1">
        <f t="shared" si="418"/>
        <v>15.628318817244697</v>
      </c>
      <c r="B26782" s="1">
        <v>-2.1454818526239019</v>
      </c>
      <c r="C26782" s="1">
        <v>4.6213185596945712</v>
      </c>
      <c r="D26782" s="1">
        <v>2.3416006346377061</v>
      </c>
      <c r="E26782" s="1">
        <v>2.2364629755628189E-2</v>
      </c>
    </row>
    <row r="26783" spans="1:5" x14ac:dyDescent="0.25">
      <c r="A26783" s="1">
        <f t="shared" si="418"/>
        <v>20.679754035338735</v>
      </c>
      <c r="B26783" s="1">
        <v>-2.0511286488373099</v>
      </c>
      <c r="C26783" s="1">
        <v>4.1570453306040491</v>
      </c>
      <c r="D26783" s="1">
        <v>0.20273742512424131</v>
      </c>
      <c r="E26783" s="1">
        <v>0.60865633945795372</v>
      </c>
    </row>
    <row r="26784" spans="1:5" x14ac:dyDescent="0.25">
      <c r="A26784" s="1">
        <f t="shared" si="418"/>
        <v>13.305175647955965</v>
      </c>
      <c r="B26784" s="1">
        <v>-0.88788165209760472</v>
      </c>
      <c r="C26784" s="1">
        <v>3.566377319320249</v>
      </c>
      <c r="D26784" s="1">
        <v>1.262242450100914</v>
      </c>
      <c r="E26784" s="1">
        <v>-6.1487931119896047E-2</v>
      </c>
    </row>
    <row r="26785" spans="1:5" x14ac:dyDescent="0.25">
      <c r="A26785" s="1">
        <f t="shared" si="418"/>
        <v>12.969926088228098</v>
      </c>
      <c r="B26785" s="1">
        <v>-2.322648232237754</v>
      </c>
      <c r="C26785" s="1">
        <v>2.1759003281767022</v>
      </c>
      <c r="D26785" s="1">
        <v>2.1117539240110731E-2</v>
      </c>
      <c r="E26785" s="1">
        <v>7.0291610038674531E-3</v>
      </c>
    </row>
    <row r="26786" spans="1:5" x14ac:dyDescent="0.25">
      <c r="A26786" s="1">
        <f t="shared" si="418"/>
        <v>20.114672468715817</v>
      </c>
      <c r="B26786" s="1">
        <v>-1.759025186310138</v>
      </c>
      <c r="C26786" s="1">
        <v>4.3478816790940664</v>
      </c>
      <c r="D26786" s="1">
        <v>0.41832531764322628</v>
      </c>
      <c r="E26786" s="1">
        <v>0.21909651895909599</v>
      </c>
    </row>
    <row r="26787" spans="1:5" x14ac:dyDescent="0.25">
      <c r="A26787" s="1">
        <f t="shared" si="418"/>
        <v>9.7724563983322419</v>
      </c>
      <c r="B26787" s="1">
        <v>-1.3453531215601651</v>
      </c>
      <c r="C26787" s="1">
        <v>3.0520748442248782</v>
      </c>
      <c r="D26787" s="1">
        <v>1.56150585799284</v>
      </c>
      <c r="E26787" s="1">
        <v>-1.096678526148914</v>
      </c>
    </row>
    <row r="26788" spans="1:5" x14ac:dyDescent="0.25">
      <c r="A26788" s="1">
        <f t="shared" si="418"/>
        <v>15.377208797792225</v>
      </c>
      <c r="B26788" s="1">
        <v>-0.98355090844793058</v>
      </c>
      <c r="C26788" s="1">
        <v>2.2155061392256621</v>
      </c>
      <c r="D26788" s="1">
        <v>-1.037535729989941</v>
      </c>
      <c r="E26788" s="1">
        <v>0.41902614247182252</v>
      </c>
    </row>
    <row r="26789" spans="1:5" x14ac:dyDescent="0.25">
      <c r="A26789" s="1">
        <f t="shared" si="418"/>
        <v>21.233292929985534</v>
      </c>
      <c r="B26789" s="1">
        <v>-2.0454909061403459</v>
      </c>
      <c r="C26789" s="1">
        <v>3.9859659943070329</v>
      </c>
      <c r="D26789" s="1">
        <v>-0.62122909552007943</v>
      </c>
      <c r="E26789" s="1">
        <v>-0.61974923994318198</v>
      </c>
    </row>
    <row r="26790" spans="1:5" x14ac:dyDescent="0.25">
      <c r="A26790" s="1">
        <f t="shared" si="418"/>
        <v>9.8666056200473804</v>
      </c>
      <c r="B26790" s="1">
        <v>-2.8900108527738628</v>
      </c>
      <c r="C26790" s="1">
        <v>1.957601551544998</v>
      </c>
      <c r="D26790" s="1">
        <v>0.64792074879133543</v>
      </c>
      <c r="E26790" s="1">
        <v>-0.9100491925324673</v>
      </c>
    </row>
    <row r="26791" spans="1:5" x14ac:dyDescent="0.25">
      <c r="A26791" s="1">
        <f t="shared" si="418"/>
        <v>10.56404283639357</v>
      </c>
      <c r="B26791" s="1">
        <v>-1.789447193597776</v>
      </c>
      <c r="C26791" s="1">
        <v>2.8234002398107632</v>
      </c>
      <c r="D26791" s="1">
        <v>1.733728585571374</v>
      </c>
      <c r="E26791" s="1">
        <v>0.68218044026686309</v>
      </c>
    </row>
    <row r="26792" spans="1:5" x14ac:dyDescent="0.25">
      <c r="A26792" s="1">
        <f t="shared" si="418"/>
        <v>20.00428305862463</v>
      </c>
      <c r="B26792" s="1">
        <v>-1.7000996707203</v>
      </c>
      <c r="C26792" s="1">
        <v>4.0378999689126944</v>
      </c>
      <c r="D26792" s="1">
        <v>0.37409279555999991</v>
      </c>
      <c r="E26792" s="1">
        <v>1.2748618989335501</v>
      </c>
    </row>
    <row r="26793" spans="1:5" x14ac:dyDescent="0.25">
      <c r="A26793" s="1">
        <f t="shared" si="418"/>
        <v>10.228043742230662</v>
      </c>
      <c r="B26793" s="1">
        <v>-1.16980840864479</v>
      </c>
      <c r="C26793" s="1">
        <v>2.0176794804108349</v>
      </c>
      <c r="D26793" s="1">
        <v>0.41681957887878368</v>
      </c>
      <c r="E26793" s="1">
        <v>0.23797614857888191</v>
      </c>
    </row>
    <row r="26794" spans="1:5" x14ac:dyDescent="0.25">
      <c r="A26794" s="1">
        <f t="shared" si="418"/>
        <v>10.081973068024604</v>
      </c>
      <c r="B26794" s="1">
        <v>-1.48765023045455</v>
      </c>
      <c r="C26794" s="1">
        <v>2.3589434534285258</v>
      </c>
      <c r="D26794" s="1">
        <v>0.81522862726805467</v>
      </c>
      <c r="E26794" s="1">
        <v>-0.39576509433988483</v>
      </c>
    </row>
    <row r="26795" spans="1:5" x14ac:dyDescent="0.25">
      <c r="A26795" s="1">
        <f t="shared" si="418"/>
        <v>11.743135814000436</v>
      </c>
      <c r="B26795" s="1">
        <v>-2.7751951389245351</v>
      </c>
      <c r="C26795" s="1">
        <v>2.9624629242536371</v>
      </c>
      <c r="D26795" s="1">
        <v>1.7559323598208569</v>
      </c>
      <c r="E26795" s="1">
        <v>0.38588605752392352</v>
      </c>
    </row>
    <row r="26796" spans="1:5" x14ac:dyDescent="0.25">
      <c r="A26796" s="1">
        <f t="shared" si="418"/>
        <v>8.491414511198446</v>
      </c>
      <c r="B26796" s="1">
        <v>-2.4158148935488142</v>
      </c>
      <c r="C26796" s="1">
        <v>2.7045160548676308</v>
      </c>
      <c r="D26796" s="1">
        <v>1.5173513831176499</v>
      </c>
      <c r="E26796" s="1">
        <v>-2.1904104524679431</v>
      </c>
    </row>
    <row r="26797" spans="1:5" x14ac:dyDescent="0.25">
      <c r="A26797" s="1">
        <f t="shared" si="418"/>
        <v>23.580832947089096</v>
      </c>
      <c r="B26797" s="1">
        <v>-0.200516687274475</v>
      </c>
      <c r="C26797" s="1">
        <v>5.3719910369563806</v>
      </c>
      <c r="D26797" s="1">
        <v>0.31203484962837702</v>
      </c>
      <c r="E26797" s="1">
        <v>0.82845666087422598</v>
      </c>
    </row>
    <row r="26798" spans="1:5" x14ac:dyDescent="0.25">
      <c r="A26798" s="1">
        <f t="shared" si="418"/>
        <v>15.202044578831474</v>
      </c>
      <c r="B26798" s="1">
        <v>-1.584326924111239</v>
      </c>
      <c r="C26798" s="1">
        <v>3.4681666486396798</v>
      </c>
      <c r="D26798" s="1">
        <v>0.27238273015890602</v>
      </c>
      <c r="E26798" s="1">
        <v>-1.4378007493617651</v>
      </c>
    </row>
    <row r="26799" spans="1:5" x14ac:dyDescent="0.25">
      <c r="A26799" s="1">
        <f t="shared" si="418"/>
        <v>13.649068565518386</v>
      </c>
      <c r="B26799" s="1">
        <v>-2.114089766559788</v>
      </c>
      <c r="C26799" s="1">
        <v>2.108518377614176</v>
      </c>
      <c r="D26799" s="1">
        <v>-0.24197218316436619</v>
      </c>
      <c r="E26799" s="1">
        <v>0.3749887390087957</v>
      </c>
    </row>
    <row r="26800" spans="1:5" x14ac:dyDescent="0.25">
      <c r="A26800" s="1">
        <f t="shared" si="418"/>
        <v>18.773564761176871</v>
      </c>
      <c r="B26800" s="1">
        <v>-1.439719809576387</v>
      </c>
      <c r="C26800" s="1">
        <v>3.9753913901942082</v>
      </c>
      <c r="D26800" s="1">
        <v>0.65908659637071909</v>
      </c>
      <c r="E26800" s="1">
        <v>1.409539179935809</v>
      </c>
    </row>
    <row r="26801" spans="1:5" x14ac:dyDescent="0.25">
      <c r="A26801" s="1">
        <f t="shared" si="418"/>
        <v>19.168377025827461</v>
      </c>
      <c r="B26801" s="1">
        <v>-7.6234949827151946E-3</v>
      </c>
      <c r="C26801" s="1">
        <v>4.8689830925832238</v>
      </c>
      <c r="D26801" s="1">
        <v>0.47530703840835548</v>
      </c>
      <c r="E26801" s="1">
        <v>-0.88925772426308358</v>
      </c>
    </row>
    <row r="26802" spans="1:5" x14ac:dyDescent="0.25">
      <c r="A26802" s="1">
        <f t="shared" si="418"/>
        <v>12.495941255679364</v>
      </c>
      <c r="B26802" s="1">
        <v>3.7277202791279773E-2</v>
      </c>
      <c r="C26802" s="1">
        <v>2.172826548481908</v>
      </c>
      <c r="D26802" s="1">
        <v>-0.98982217026929731</v>
      </c>
      <c r="E26802" s="1">
        <v>-1.1275542462648811</v>
      </c>
    </row>
    <row r="26803" spans="1:5" x14ac:dyDescent="0.25">
      <c r="A26803" s="1">
        <f t="shared" si="418"/>
        <v>18.416720682931771</v>
      </c>
      <c r="B26803" s="1">
        <v>-0.39914139607828009</v>
      </c>
      <c r="C26803" s="1">
        <v>4.2424705028461611</v>
      </c>
      <c r="D26803" s="1">
        <v>0.62614094466887382</v>
      </c>
      <c r="E26803" s="1">
        <v>0.9261201094754663</v>
      </c>
    </row>
    <row r="26804" spans="1:5" x14ac:dyDescent="0.25">
      <c r="A26804" s="1">
        <f t="shared" si="418"/>
        <v>14.521152991813283</v>
      </c>
      <c r="B26804" s="1">
        <v>-0.67453942806378708</v>
      </c>
      <c r="C26804" s="1">
        <v>3.0327316999979401</v>
      </c>
      <c r="D26804" s="1">
        <v>0.3184208619383172</v>
      </c>
      <c r="E26804" s="1">
        <v>0.6709493495726867</v>
      </c>
    </row>
    <row r="26805" spans="1:5" x14ac:dyDescent="0.25">
      <c r="A26805" s="1">
        <f t="shared" si="418"/>
        <v>16.217139402179992</v>
      </c>
      <c r="B26805" s="1">
        <v>-0.37880203735750068</v>
      </c>
      <c r="C26805" s="1">
        <v>3.9728960654120749</v>
      </c>
      <c r="D26805" s="1">
        <v>0.39145865658071782</v>
      </c>
      <c r="E26805" s="1">
        <v>-0.87887092708365244</v>
      </c>
    </row>
    <row r="26806" spans="1:5" x14ac:dyDescent="0.25">
      <c r="A26806" s="1">
        <f t="shared" si="418"/>
        <v>18.083467585362012</v>
      </c>
      <c r="B26806" s="1">
        <v>-3.6521413462512178</v>
      </c>
      <c r="C26806" s="1">
        <v>3.392059632785045</v>
      </c>
      <c r="D26806" s="1">
        <v>0.72094030829440892</v>
      </c>
      <c r="E26806" s="1">
        <v>1.0259086328538409</v>
      </c>
    </row>
    <row r="26807" spans="1:5" x14ac:dyDescent="0.25">
      <c r="A26807" s="1">
        <f t="shared" si="418"/>
        <v>12.238798206149497</v>
      </c>
      <c r="B26807" s="1">
        <v>-2.2745650609550929</v>
      </c>
      <c r="C26807" s="1">
        <v>1.670811187926083</v>
      </c>
      <c r="D26807" s="1">
        <v>-0.53199617760194418</v>
      </c>
      <c r="E26807" s="1">
        <v>-0.3150001393157606</v>
      </c>
    </row>
    <row r="26808" spans="1:5" x14ac:dyDescent="0.25">
      <c r="A26808" s="1">
        <f t="shared" si="418"/>
        <v>0.86566347603036076</v>
      </c>
      <c r="B26808" s="1">
        <v>-1.8114223463066239</v>
      </c>
      <c r="C26808" s="1">
        <v>0.98319386940100006</v>
      </c>
      <c r="D26808" s="1">
        <v>1.7558146583043439</v>
      </c>
      <c r="E26808" s="1">
        <v>-1.611090372967231</v>
      </c>
    </row>
    <row r="26809" spans="1:5" x14ac:dyDescent="0.25">
      <c r="A26809" s="1">
        <f t="shared" si="418"/>
        <v>9.3568232902584008</v>
      </c>
      <c r="B26809" s="1">
        <v>-3.408975921048464</v>
      </c>
      <c r="C26809" s="1">
        <v>1.5320120790463021</v>
      </c>
      <c r="D26809" s="1">
        <v>0.55685457859134202</v>
      </c>
      <c r="E26809" s="1">
        <v>-0.50963721120124705</v>
      </c>
    </row>
    <row r="26810" spans="1:5" x14ac:dyDescent="0.25">
      <c r="A26810" s="1">
        <f t="shared" si="418"/>
        <v>13.363426371763058</v>
      </c>
      <c r="B26810" s="1">
        <v>-3.057453993291396</v>
      </c>
      <c r="C26810" s="1">
        <v>2.1154811246781149</v>
      </c>
      <c r="D26810" s="1">
        <v>0.30809818472639611</v>
      </c>
      <c r="E26810" s="1">
        <v>0.76834243393839052</v>
      </c>
    </row>
    <row r="26811" spans="1:5" x14ac:dyDescent="0.25">
      <c r="A26811" s="1">
        <f t="shared" si="418"/>
        <v>9.2322592262512888</v>
      </c>
      <c r="B26811" s="1">
        <v>-0.77096748682292704</v>
      </c>
      <c r="C26811" s="1">
        <v>1.9136097092805131</v>
      </c>
      <c r="D26811" s="1">
        <v>0.48437924043588221</v>
      </c>
      <c r="E26811" s="1">
        <v>0.25999062361395581</v>
      </c>
    </row>
    <row r="26812" spans="1:5" x14ac:dyDescent="0.25">
      <c r="A26812" s="1">
        <f t="shared" si="418"/>
        <v>13.204080741845933</v>
      </c>
      <c r="B26812" s="1">
        <v>-1.8680236555723551</v>
      </c>
      <c r="C26812" s="1">
        <v>2.9577414268609439</v>
      </c>
      <c r="D26812" s="1">
        <v>1.039046168111087</v>
      </c>
      <c r="E26812" s="1">
        <v>0.62222988316306305</v>
      </c>
    </row>
    <row r="26813" spans="1:5" x14ac:dyDescent="0.25">
      <c r="A26813" s="1">
        <f t="shared" si="418"/>
        <v>13.619987883913392</v>
      </c>
      <c r="B26813" s="1">
        <v>-1.6907032174428209</v>
      </c>
      <c r="C26813" s="1">
        <v>2.623612501292282</v>
      </c>
      <c r="D26813" s="1">
        <v>0.25956125431719379</v>
      </c>
      <c r="E26813" s="1">
        <v>0.2135184242530257</v>
      </c>
    </row>
    <row r="26814" spans="1:5" x14ac:dyDescent="0.25">
      <c r="A26814" s="1">
        <f t="shared" si="418"/>
        <v>10.449663455679714</v>
      </c>
      <c r="B26814" s="1">
        <v>0.2937457294575454</v>
      </c>
      <c r="C26814" s="1">
        <v>3.9774486350975748</v>
      </c>
      <c r="D26814" s="1">
        <v>1.857213598616787</v>
      </c>
      <c r="E26814" s="1">
        <v>-1.5947445594026799</v>
      </c>
    </row>
    <row r="26815" spans="1:5" x14ac:dyDescent="0.25">
      <c r="A26815" s="1">
        <f t="shared" si="418"/>
        <v>7.467502776637688</v>
      </c>
      <c r="B26815" s="1">
        <v>-1.681192190003195</v>
      </c>
      <c r="C26815" s="1">
        <v>2.8065492145310178</v>
      </c>
      <c r="D26815" s="1">
        <v>1.913853410474599</v>
      </c>
      <c r="E26815" s="1">
        <v>-1.6983260400657809</v>
      </c>
    </row>
    <row r="26816" spans="1:5" x14ac:dyDescent="0.25">
      <c r="A26816" s="1">
        <f t="shared" si="418"/>
        <v>8.008851803042571</v>
      </c>
      <c r="B26816" s="1">
        <v>-1.3027036553462581</v>
      </c>
      <c r="C26816" s="1">
        <v>2.4439933412866419</v>
      </c>
      <c r="D26816" s="1">
        <v>1.6922759246574279</v>
      </c>
      <c r="E26816" s="1">
        <v>7.0025565220292333E-3</v>
      </c>
    </row>
    <row r="26817" spans="1:5" x14ac:dyDescent="0.25">
      <c r="A26817" s="1">
        <f t="shared" si="418"/>
        <v>16.6958160442463</v>
      </c>
      <c r="B26817" s="1">
        <v>-3.834380313510767</v>
      </c>
      <c r="C26817" s="1">
        <v>3.1870415384679389</v>
      </c>
      <c r="D26817" s="1">
        <v>0.87589111016583532</v>
      </c>
      <c r="E26817" s="1">
        <v>0.74094290736128376</v>
      </c>
    </row>
    <row r="26818" spans="1:5" x14ac:dyDescent="0.25">
      <c r="A26818" s="1">
        <f t="shared" si="418"/>
        <v>14.279218643235055</v>
      </c>
      <c r="B26818" s="1">
        <v>-2.2621213568171501</v>
      </c>
      <c r="C26818" s="1">
        <v>3.8018553789738769</v>
      </c>
      <c r="D26818" s="1">
        <v>1.0625977882334099</v>
      </c>
      <c r="E26818" s="1">
        <v>-2.002530864777373</v>
      </c>
    </row>
    <row r="26819" spans="1:5" x14ac:dyDescent="0.25">
      <c r="A26819" s="1">
        <f t="shared" si="418"/>
        <v>10.473921647148797</v>
      </c>
      <c r="B26819" s="1">
        <v>-0.88356734763754297</v>
      </c>
      <c r="C26819" s="1">
        <v>2.275204733877271</v>
      </c>
      <c r="D26819" s="1">
        <v>0.78273025106956495</v>
      </c>
      <c r="E26819" s="1">
        <v>0.83772611721086498</v>
      </c>
    </row>
    <row r="26820" spans="1:5" x14ac:dyDescent="0.25">
      <c r="A26820" s="1">
        <f t="shared" si="418"/>
        <v>16.937613282946664</v>
      </c>
      <c r="B26820" s="1">
        <v>0.47020134825442428</v>
      </c>
      <c r="C26820" s="1">
        <v>4.0741608412112553</v>
      </c>
      <c r="D26820" s="1">
        <v>0.35367458391827272</v>
      </c>
      <c r="E26820" s="1">
        <v>0.17219501811088381</v>
      </c>
    </row>
    <row r="26821" spans="1:5" x14ac:dyDescent="0.25">
      <c r="A26821" s="1">
        <f t="shared" si="418"/>
        <v>5.1618880046995477</v>
      </c>
      <c r="B26821" s="1">
        <v>-3.1044023605052851</v>
      </c>
      <c r="C26821" s="1">
        <v>1.955186249861979</v>
      </c>
      <c r="D26821" s="1">
        <v>1.748591856477091</v>
      </c>
      <c r="E26821" s="1">
        <v>-2.51748378582238</v>
      </c>
    </row>
    <row r="26822" spans="1:5" x14ac:dyDescent="0.25">
      <c r="A26822" s="1">
        <f t="shared" si="418"/>
        <v>12.577676200303973</v>
      </c>
      <c r="B26822" s="1">
        <v>-3.103043550076459</v>
      </c>
      <c r="C26822" s="1">
        <v>2.7750312352781719</v>
      </c>
      <c r="D26822" s="1">
        <v>1.271831235509211</v>
      </c>
      <c r="E26822" s="1">
        <v>0.19000141564246029</v>
      </c>
    </row>
    <row r="26823" spans="1:5" x14ac:dyDescent="0.25">
      <c r="A26823" s="1">
        <f t="shared" si="418"/>
        <v>15.28809553148105</v>
      </c>
      <c r="B26823" s="1">
        <v>-2.2959437024631941</v>
      </c>
      <c r="C26823" s="1">
        <v>2.9080806372483372</v>
      </c>
      <c r="D26823" s="1">
        <v>-9.3204078363771536E-2</v>
      </c>
      <c r="E26823" s="1">
        <v>-0.91978295506680896</v>
      </c>
    </row>
    <row r="26824" spans="1:5" x14ac:dyDescent="0.25">
      <c r="A26824" s="1">
        <f t="shared" si="418"/>
        <v>15.059344324544483</v>
      </c>
      <c r="B26824" s="1">
        <v>-2.2198963331567541</v>
      </c>
      <c r="C26824" s="1">
        <v>2.7153672191784448</v>
      </c>
      <c r="D26824" s="1">
        <v>0.2258487350936409</v>
      </c>
      <c r="E26824" s="1">
        <v>0.65552531995487262</v>
      </c>
    </row>
    <row r="26825" spans="1:5" x14ac:dyDescent="0.25">
      <c r="A26825" s="1">
        <f t="shared" ref="A26825:A26888" si="419">$B$2+$B$3*B26825+$B$4*C26825+$B$5*D26825+E26825</f>
        <v>10.812211897693428</v>
      </c>
      <c r="B26825" s="1">
        <v>-2.423069159004652</v>
      </c>
      <c r="C26825" s="1">
        <v>3.6385641215615911</v>
      </c>
      <c r="D26825" s="1">
        <v>2.3983259363042002</v>
      </c>
      <c r="E26825" s="1">
        <v>-0.97013593864498915</v>
      </c>
    </row>
    <row r="26826" spans="1:5" x14ac:dyDescent="0.25">
      <c r="A26826" s="1">
        <f t="shared" si="419"/>
        <v>10.793739259051804</v>
      </c>
      <c r="B26826" s="1">
        <v>-0.60116487438644195</v>
      </c>
      <c r="C26826" s="1">
        <v>3.1114915973891768</v>
      </c>
      <c r="D26826" s="1">
        <v>1.63094512213408</v>
      </c>
      <c r="E26826" s="1">
        <v>0.63944336151089454</v>
      </c>
    </row>
    <row r="26827" spans="1:5" x14ac:dyDescent="0.25">
      <c r="A26827" s="1">
        <f t="shared" si="419"/>
        <v>12.095002813374338</v>
      </c>
      <c r="B26827" s="1">
        <v>-4.3772832234592256</v>
      </c>
      <c r="C26827" s="1">
        <v>3.2380447936434522</v>
      </c>
      <c r="D26827" s="1">
        <v>2.332934075118974</v>
      </c>
      <c r="E26827" s="1">
        <v>-0.2356573593017732</v>
      </c>
    </row>
    <row r="26828" spans="1:5" x14ac:dyDescent="0.25">
      <c r="A26828" s="1">
        <f t="shared" si="419"/>
        <v>18.064548971441909</v>
      </c>
      <c r="B26828" s="1">
        <v>-3.048388189930106</v>
      </c>
      <c r="C26828" s="1">
        <v>2.9903848425975061</v>
      </c>
      <c r="D26828" s="1">
        <v>-0.5984548000197194</v>
      </c>
      <c r="E26828" s="1">
        <v>-0.74074298893737833</v>
      </c>
    </row>
    <row r="26829" spans="1:5" x14ac:dyDescent="0.25">
      <c r="A26829" s="1">
        <f t="shared" si="419"/>
        <v>17.64555577596483</v>
      </c>
      <c r="B26829" s="1">
        <v>-2.923565011341716</v>
      </c>
      <c r="C26829" s="1">
        <v>2.9803877393631049</v>
      </c>
      <c r="D26829" s="1">
        <v>-0.1461294227969081</v>
      </c>
      <c r="E26829" s="1">
        <v>0.36205153877996921</v>
      </c>
    </row>
    <row r="26830" spans="1:5" x14ac:dyDescent="0.25">
      <c r="A26830" s="1">
        <f t="shared" si="419"/>
        <v>15.150901850324544</v>
      </c>
      <c r="B26830" s="1">
        <v>-2.3922531296669161</v>
      </c>
      <c r="C26830" s="1">
        <v>4.0316180814142761</v>
      </c>
      <c r="D26830" s="1">
        <v>1.5416135290021791</v>
      </c>
      <c r="E26830" s="1">
        <v>-0.74298301799293753</v>
      </c>
    </row>
    <row r="26831" spans="1:5" x14ac:dyDescent="0.25">
      <c r="A26831" s="1">
        <f t="shared" si="419"/>
        <v>12.450849689114291</v>
      </c>
      <c r="B26831" s="1">
        <v>-1.1633818990191249</v>
      </c>
      <c r="C26831" s="1">
        <v>4.0429247124051093</v>
      </c>
      <c r="D26831" s="1">
        <v>1.5516038611729239</v>
      </c>
      <c r="E26831" s="1">
        <v>-2.2294194760065</v>
      </c>
    </row>
    <row r="26832" spans="1:5" x14ac:dyDescent="0.25">
      <c r="A26832" s="1">
        <f t="shared" si="419"/>
        <v>12.84140869231822</v>
      </c>
      <c r="B26832" s="1">
        <v>-2.8360332188136792</v>
      </c>
      <c r="C26832" s="1">
        <v>2.6338876297415168</v>
      </c>
      <c r="D26832" s="1">
        <v>0.80322223636028767</v>
      </c>
      <c r="E26832" s="1">
        <v>-0.12050833638066361</v>
      </c>
    </row>
    <row r="26833" spans="1:5" x14ac:dyDescent="0.25">
      <c r="A26833" s="1">
        <f t="shared" si="419"/>
        <v>14.142553778429793</v>
      </c>
      <c r="B26833" s="1">
        <v>-2.9010174088221419</v>
      </c>
      <c r="C26833" s="1">
        <v>2.8754906301715528</v>
      </c>
      <c r="D26833" s="1">
        <v>0.94019693496097645</v>
      </c>
      <c r="E26833" s="1">
        <v>0.56016465380436808</v>
      </c>
    </row>
    <row r="26834" spans="1:5" x14ac:dyDescent="0.25">
      <c r="A26834" s="1">
        <f t="shared" si="419"/>
        <v>2.4286554089580639</v>
      </c>
      <c r="B26834" s="1">
        <v>-1.869349461157747</v>
      </c>
      <c r="C26834" s="1">
        <v>2.6899136801299308</v>
      </c>
      <c r="D26834" s="1">
        <v>3.4243291295145171</v>
      </c>
      <c r="E26834" s="1">
        <v>-1.9273613841758539</v>
      </c>
    </row>
    <row r="26835" spans="1:5" x14ac:dyDescent="0.25">
      <c r="A26835" s="1">
        <f t="shared" si="419"/>
        <v>22.798706139402494</v>
      </c>
      <c r="B26835" s="1">
        <v>-4.7305215405849106</v>
      </c>
      <c r="C26835" s="1">
        <v>3.8150441034426459</v>
      </c>
      <c r="D26835" s="1">
        <v>-0.121150573741555</v>
      </c>
      <c r="E26835" s="1">
        <v>0.44455646382233738</v>
      </c>
    </row>
    <row r="26836" spans="1:5" x14ac:dyDescent="0.25">
      <c r="A26836" s="1">
        <f t="shared" si="419"/>
        <v>15.325536499237259</v>
      </c>
      <c r="B26836" s="1">
        <v>-0.67357831484713437</v>
      </c>
      <c r="C26836" s="1">
        <v>3.7967086388320368</v>
      </c>
      <c r="D26836" s="1">
        <v>1.3493097258717901</v>
      </c>
      <c r="E26836" s="1">
        <v>1.513052806677347</v>
      </c>
    </row>
    <row r="26837" spans="1:5" x14ac:dyDescent="0.25">
      <c r="A26837" s="1">
        <f t="shared" si="419"/>
        <v>11.40550796837142</v>
      </c>
      <c r="B26837" s="1">
        <v>-0.6377249502054636</v>
      </c>
      <c r="C26837" s="1">
        <v>2.1566513206632578</v>
      </c>
      <c r="D26837" s="1">
        <v>0.33462192844248501</v>
      </c>
      <c r="E26837" s="1">
        <v>1.1450435208403811</v>
      </c>
    </row>
    <row r="26838" spans="1:5" x14ac:dyDescent="0.25">
      <c r="A26838" s="1">
        <f t="shared" si="419"/>
        <v>21.96951970723579</v>
      </c>
      <c r="B26838" s="1">
        <v>-1.645765830715789</v>
      </c>
      <c r="C26838" s="1">
        <v>3.883541647658499</v>
      </c>
      <c r="D26838" s="1">
        <v>-0.58666032758572784</v>
      </c>
      <c r="E26838" s="1">
        <v>1.0296063031288181</v>
      </c>
    </row>
    <row r="26839" spans="1:5" x14ac:dyDescent="0.25">
      <c r="A26839" s="1">
        <f t="shared" si="419"/>
        <v>15.064382364686784</v>
      </c>
      <c r="B26839" s="1">
        <v>-1.8613367906537981</v>
      </c>
      <c r="C26839" s="1">
        <v>2.423275678307744</v>
      </c>
      <c r="D26839" s="1">
        <v>-0.35312378125112881</v>
      </c>
      <c r="E26839" s="1">
        <v>0.45057151704862342</v>
      </c>
    </row>
    <row r="26840" spans="1:5" x14ac:dyDescent="0.25">
      <c r="A26840" s="1">
        <f t="shared" si="419"/>
        <v>7.7472725876114792</v>
      </c>
      <c r="B26840" s="1">
        <v>-1.2135622612463599</v>
      </c>
      <c r="C26840" s="1">
        <v>1.8772587988749869</v>
      </c>
      <c r="D26840" s="1">
        <v>1.4844901992910891</v>
      </c>
      <c r="E26840" s="1">
        <v>1.478145728738439</v>
      </c>
    </row>
    <row r="26841" spans="1:5" x14ac:dyDescent="0.25">
      <c r="A26841" s="1">
        <f t="shared" si="419"/>
        <v>16.783437803591251</v>
      </c>
      <c r="B26841" s="1">
        <v>-1.705147309002417</v>
      </c>
      <c r="C26841" s="1">
        <v>3.624400204243877</v>
      </c>
      <c r="D26841" s="1">
        <v>0.37351890375465502</v>
      </c>
      <c r="E26841" s="1">
        <v>-0.29875361112270848</v>
      </c>
    </row>
    <row r="26842" spans="1:5" x14ac:dyDescent="0.25">
      <c r="A26842" s="1">
        <f t="shared" si="419"/>
        <v>5.3850103681633508</v>
      </c>
      <c r="B26842" s="1">
        <v>-3.392812018189777</v>
      </c>
      <c r="C26842" s="1">
        <v>1.1232869913715979</v>
      </c>
      <c r="D26842" s="1">
        <v>1.3588748532528929</v>
      </c>
      <c r="E26842" s="1">
        <v>-0.42432505575413942</v>
      </c>
    </row>
    <row r="26843" spans="1:5" x14ac:dyDescent="0.25">
      <c r="A26843" s="1">
        <f t="shared" si="419"/>
        <v>9.1111819676658712</v>
      </c>
      <c r="B26843" s="1">
        <v>4.6710263204930769E-2</v>
      </c>
      <c r="C26843" s="1">
        <v>2.3917213315050989</v>
      </c>
      <c r="D26843" s="1">
        <v>0.67723693549925501</v>
      </c>
      <c r="E26843" s="1">
        <v>-0.37728228865182911</v>
      </c>
    </row>
    <row r="26844" spans="1:5" x14ac:dyDescent="0.25">
      <c r="A26844" s="1">
        <f t="shared" si="419"/>
        <v>15.409908404957317</v>
      </c>
      <c r="B26844" s="1">
        <v>-2.534736256781235</v>
      </c>
      <c r="C26844" s="1">
        <v>3.176605414942864</v>
      </c>
      <c r="D26844" s="1">
        <v>0.7403509220109481</v>
      </c>
      <c r="E26844" s="1">
        <v>0.38980325443747149</v>
      </c>
    </row>
    <row r="26845" spans="1:5" x14ac:dyDescent="0.25">
      <c r="A26845" s="1">
        <f t="shared" si="419"/>
        <v>8.5460826335931923</v>
      </c>
      <c r="B26845" s="1">
        <v>-2.3433017937551548</v>
      </c>
      <c r="C26845" s="1">
        <v>2.7467504279041108</v>
      </c>
      <c r="D26845" s="1">
        <v>1.9102144381101691</v>
      </c>
      <c r="E26845" s="1">
        <v>-1.053577557447898</v>
      </c>
    </row>
    <row r="26846" spans="1:5" x14ac:dyDescent="0.25">
      <c r="A26846" s="1">
        <f t="shared" si="419"/>
        <v>12.851213171244632</v>
      </c>
      <c r="B26846" s="1">
        <v>6.7396178038743315E-2</v>
      </c>
      <c r="C26846" s="1">
        <v>3.4954502137811039</v>
      </c>
      <c r="D26846" s="1">
        <v>0.75112212097450171</v>
      </c>
      <c r="E26846" s="1">
        <v>-0.80982514291753327</v>
      </c>
    </row>
    <row r="26847" spans="1:5" x14ac:dyDescent="0.25">
      <c r="A26847" s="1">
        <f t="shared" si="419"/>
        <v>10.678073724631528</v>
      </c>
      <c r="B26847" s="1">
        <v>0.15866629689087161</v>
      </c>
      <c r="C26847" s="1">
        <v>1.9023884163375691</v>
      </c>
      <c r="D26847" s="1">
        <v>-0.42450872515878912</v>
      </c>
      <c r="E26847" s="1">
        <v>-4.6339819304245591E-2</v>
      </c>
    </row>
    <row r="26848" spans="1:5" x14ac:dyDescent="0.25">
      <c r="A26848" s="1">
        <f t="shared" si="419"/>
        <v>19.14792875754906</v>
      </c>
      <c r="B26848" s="1">
        <v>-2.35704859404379</v>
      </c>
      <c r="C26848" s="1">
        <v>4.8042079462487681</v>
      </c>
      <c r="D26848" s="1">
        <v>1.575736946415522</v>
      </c>
      <c r="E26848" s="1">
        <v>0.30125921775676467</v>
      </c>
    </row>
    <row r="26849" spans="1:5" x14ac:dyDescent="0.25">
      <c r="A26849" s="1">
        <f t="shared" si="419"/>
        <v>6.9021452610977825</v>
      </c>
      <c r="B26849" s="1">
        <v>-1.843677046985658</v>
      </c>
      <c r="C26849" s="1">
        <v>2.2535798874544781</v>
      </c>
      <c r="D26849" s="1">
        <v>2.644727457755284</v>
      </c>
      <c r="E26849" s="1">
        <v>1.978331037560064</v>
      </c>
    </row>
    <row r="26850" spans="1:5" x14ac:dyDescent="0.25">
      <c r="A26850" s="1">
        <f t="shared" si="419"/>
        <v>17.074573123832998</v>
      </c>
      <c r="B26850" s="1">
        <v>-2.2862453740434598</v>
      </c>
      <c r="C26850" s="1">
        <v>4.0930481076843517</v>
      </c>
      <c r="D26850" s="1">
        <v>0.53903245809994371</v>
      </c>
      <c r="E26850" s="1">
        <v>-1.966767306648038</v>
      </c>
    </row>
    <row r="26851" spans="1:5" x14ac:dyDescent="0.25">
      <c r="A26851" s="1">
        <f t="shared" si="419"/>
        <v>15.97092913636825</v>
      </c>
      <c r="B26851" s="1">
        <v>-0.23911620112893359</v>
      </c>
      <c r="C26851" s="1">
        <v>4.0539224588216261</v>
      </c>
      <c r="D26851" s="1">
        <v>0.81917098960418067</v>
      </c>
      <c r="E26851" s="1">
        <v>-2.6363931234644051E-2</v>
      </c>
    </row>
    <row r="26852" spans="1:5" x14ac:dyDescent="0.25">
      <c r="A26852" s="1">
        <f t="shared" si="419"/>
        <v>11.339057625884953</v>
      </c>
      <c r="B26852" s="1">
        <v>-1.5097375615124009</v>
      </c>
      <c r="C26852" s="1">
        <v>3.26928222802258</v>
      </c>
      <c r="D26852" s="1">
        <v>1.560665882362126</v>
      </c>
      <c r="E26852" s="1">
        <v>-0.56581120063139057</v>
      </c>
    </row>
    <row r="26853" spans="1:5" x14ac:dyDescent="0.25">
      <c r="A26853" s="1">
        <f t="shared" si="419"/>
        <v>9.2847524715455538</v>
      </c>
      <c r="B26853" s="1">
        <v>-1.400421584509957</v>
      </c>
      <c r="C26853" s="1">
        <v>2.308184231491222</v>
      </c>
      <c r="D26853" s="1">
        <v>0.54080987617636933</v>
      </c>
      <c r="E26853" s="1">
        <v>-1.725976410400182</v>
      </c>
    </row>
    <row r="26854" spans="1:5" x14ac:dyDescent="0.25">
      <c r="A26854" s="1">
        <f t="shared" si="419"/>
        <v>10.058844204346114</v>
      </c>
      <c r="B26854" s="1">
        <v>-1.133262685649937</v>
      </c>
      <c r="C26854" s="1">
        <v>2.6640757846516681</v>
      </c>
      <c r="D26854" s="1">
        <v>1.6853608481867699</v>
      </c>
      <c r="E26854" s="1">
        <v>1.325360924649815</v>
      </c>
    </row>
    <row r="26855" spans="1:5" x14ac:dyDescent="0.25">
      <c r="A26855" s="1">
        <f t="shared" si="419"/>
        <v>11.305196526233122</v>
      </c>
      <c r="B26855" s="1">
        <v>-1.813926904940472</v>
      </c>
      <c r="C26855" s="1">
        <v>3.1833936156001399</v>
      </c>
      <c r="D26855" s="1">
        <v>2.299042545221472</v>
      </c>
      <c r="E26855" s="1">
        <v>1.654822794556507</v>
      </c>
    </row>
    <row r="26856" spans="1:5" x14ac:dyDescent="0.25">
      <c r="A26856" s="1">
        <f t="shared" si="419"/>
        <v>19.590270228491093</v>
      </c>
      <c r="B26856" s="1">
        <v>-2.9446161914086262</v>
      </c>
      <c r="C26856" s="1">
        <v>3.6575871027910059</v>
      </c>
      <c r="D26856" s="1">
        <v>-0.56714154478313428</v>
      </c>
      <c r="E26856" s="1">
        <v>-1.686119008430959</v>
      </c>
    </row>
    <row r="26857" spans="1:5" x14ac:dyDescent="0.25">
      <c r="A26857" s="1">
        <f t="shared" si="419"/>
        <v>11.646404334600877</v>
      </c>
      <c r="B26857" s="1">
        <v>-0.141768637956182</v>
      </c>
      <c r="C26857" s="1">
        <v>3.6979850557687688</v>
      </c>
      <c r="D26857" s="1">
        <v>1.361286468275422</v>
      </c>
      <c r="E26857" s="1">
        <v>-1.2034451216041111</v>
      </c>
    </row>
    <row r="26858" spans="1:5" x14ac:dyDescent="0.25">
      <c r="A26858" s="1">
        <f t="shared" si="419"/>
        <v>17.445769517426015</v>
      </c>
      <c r="B26858" s="1">
        <v>-1.578991650006573</v>
      </c>
      <c r="C26858" s="1">
        <v>2.9277238149198972</v>
      </c>
      <c r="D26858" s="1">
        <v>-0.1685506282027969</v>
      </c>
      <c r="E26858" s="1">
        <v>1.650230723131461</v>
      </c>
    </row>
    <row r="26859" spans="1:5" x14ac:dyDescent="0.25">
      <c r="A26859" s="1">
        <f t="shared" si="419"/>
        <v>15.03788215409892</v>
      </c>
      <c r="B26859" s="1">
        <v>-1.865172815847723</v>
      </c>
      <c r="C26859" s="1">
        <v>1.720390028594488</v>
      </c>
      <c r="D26859" s="1">
        <v>-0.92828055005575827</v>
      </c>
      <c r="E26859" s="1">
        <v>1.506307573705969</v>
      </c>
    </row>
    <row r="26860" spans="1:5" x14ac:dyDescent="0.25">
      <c r="A26860" s="1">
        <f t="shared" si="419"/>
        <v>10.102052177812379</v>
      </c>
      <c r="B26860" s="1">
        <v>-0.56781477875826081</v>
      </c>
      <c r="C26860" s="1">
        <v>4.075227027877224</v>
      </c>
      <c r="D26860" s="1">
        <v>2.2320082426115628</v>
      </c>
      <c r="E26860" s="1">
        <v>-2.070645984620092</v>
      </c>
    </row>
    <row r="26861" spans="1:5" x14ac:dyDescent="0.25">
      <c r="A26861" s="1">
        <f t="shared" si="419"/>
        <v>11.966591532847957</v>
      </c>
      <c r="B26861" s="1">
        <v>-1.7859015738595261</v>
      </c>
      <c r="C26861" s="1">
        <v>2.6558389407304439</v>
      </c>
      <c r="D26861" s="1">
        <v>1.543011918751015</v>
      </c>
      <c r="E26861" s="1">
        <v>2.1863699523197009</v>
      </c>
    </row>
    <row r="26862" spans="1:5" x14ac:dyDescent="0.25">
      <c r="A26862" s="1">
        <f t="shared" si="419"/>
        <v>10.774742117026291</v>
      </c>
      <c r="B26862" s="1">
        <v>-2.859742859898426</v>
      </c>
      <c r="C26862" s="1">
        <v>2.4004806716766378</v>
      </c>
      <c r="D26862" s="1">
        <v>1.1665984894715491</v>
      </c>
      <c r="E26862" s="1">
        <v>-0.18712796116403921</v>
      </c>
    </row>
    <row r="26863" spans="1:5" x14ac:dyDescent="0.25">
      <c r="A26863" s="1">
        <f t="shared" si="419"/>
        <v>6.5615345581348929</v>
      </c>
      <c r="B26863" s="1">
        <v>-1.5780660713209671</v>
      </c>
      <c r="C26863" s="1">
        <v>1.827592628451697</v>
      </c>
      <c r="D26863" s="1">
        <v>1.0290987330471579</v>
      </c>
      <c r="E26863" s="1">
        <v>-1.239605827851388</v>
      </c>
    </row>
    <row r="26864" spans="1:5" x14ac:dyDescent="0.25">
      <c r="A26864" s="1">
        <f t="shared" si="419"/>
        <v>8.0419957328322358</v>
      </c>
      <c r="B26864" s="1">
        <v>-1.117041451398048</v>
      </c>
      <c r="C26864" s="1">
        <v>2.9310807348316721</v>
      </c>
      <c r="D26864" s="1">
        <v>1.8560607097337809</v>
      </c>
      <c r="E26864" s="1">
        <v>-1.2311865286911581</v>
      </c>
    </row>
    <row r="26865" spans="1:5" x14ac:dyDescent="0.25">
      <c r="A26865" s="1">
        <f t="shared" si="419"/>
        <v>14.934384462626396</v>
      </c>
      <c r="B26865" s="1">
        <v>-3.6307469467871321</v>
      </c>
      <c r="C26865" s="1">
        <v>3.5073914383079172</v>
      </c>
      <c r="D26865" s="1">
        <v>1.0948142295434311</v>
      </c>
      <c r="E26865" s="1">
        <v>-1.441485548762111</v>
      </c>
    </row>
    <row r="26866" spans="1:5" x14ac:dyDescent="0.25">
      <c r="A26866" s="1">
        <f t="shared" si="419"/>
        <v>15.176175488868475</v>
      </c>
      <c r="B26866" s="1">
        <v>-1.2641632521627091</v>
      </c>
      <c r="C26866" s="1">
        <v>4.223798931549263</v>
      </c>
      <c r="D26866" s="1">
        <v>1.2329895969816671</v>
      </c>
      <c r="E26866" s="1">
        <v>-1.2842146985462839</v>
      </c>
    </row>
    <row r="26867" spans="1:5" x14ac:dyDescent="0.25">
      <c r="A26867" s="1">
        <f t="shared" si="419"/>
        <v>10.651934265109443</v>
      </c>
      <c r="B26867" s="1">
        <v>-1.0733767848721429</v>
      </c>
      <c r="C26867" s="1">
        <v>2.697013367000729</v>
      </c>
      <c r="D26867" s="1">
        <v>1.186506409996825</v>
      </c>
      <c r="E26867" s="1">
        <v>0.35002324222485759</v>
      </c>
    </row>
    <row r="26868" spans="1:5" x14ac:dyDescent="0.25">
      <c r="A26868" s="1">
        <f t="shared" si="419"/>
        <v>9.1181830006714204</v>
      </c>
      <c r="B26868" s="1">
        <v>-2.146911139936706</v>
      </c>
      <c r="C26868" s="1">
        <v>2.1217681959181429</v>
      </c>
      <c r="D26868" s="1">
        <v>1.1506810959479781</v>
      </c>
      <c r="E26868" s="1">
        <v>-6.3757635093923071E-2</v>
      </c>
    </row>
    <row r="26869" spans="1:5" x14ac:dyDescent="0.25">
      <c r="A26869" s="1">
        <f t="shared" si="419"/>
        <v>13.441090589240783</v>
      </c>
      <c r="B26869" s="1">
        <v>-1.778479354540117</v>
      </c>
      <c r="C26869" s="1">
        <v>4.2284472760410301</v>
      </c>
      <c r="D26869" s="1">
        <v>2.102036316539579</v>
      </c>
      <c r="E26869" s="1">
        <v>-0.94506891984471597</v>
      </c>
    </row>
    <row r="26870" spans="1:5" x14ac:dyDescent="0.25">
      <c r="A26870" s="1">
        <f t="shared" si="419"/>
        <v>9.5080635464413934</v>
      </c>
      <c r="B26870" s="1">
        <v>-2.495911261488426</v>
      </c>
      <c r="C26870" s="1">
        <v>2.0722973792620589</v>
      </c>
      <c r="D26870" s="1">
        <v>0.73203702901540113</v>
      </c>
      <c r="E26870" s="1">
        <v>-1.0809261450490659</v>
      </c>
    </row>
    <row r="26871" spans="1:5" x14ac:dyDescent="0.25">
      <c r="A26871" s="1">
        <f t="shared" si="419"/>
        <v>11.389218855563382</v>
      </c>
      <c r="B26871" s="1">
        <v>-2.285872071412506</v>
      </c>
      <c r="C26871" s="1">
        <v>3.723381492356495</v>
      </c>
      <c r="D26871" s="1">
        <v>2.4275818521557291</v>
      </c>
      <c r="E26871" s="1">
        <v>-0.50743362880791743</v>
      </c>
    </row>
    <row r="26872" spans="1:5" x14ac:dyDescent="0.25">
      <c r="A26872" s="1">
        <f t="shared" si="419"/>
        <v>15.457941658636118</v>
      </c>
      <c r="B26872" s="1">
        <v>-3.4942631792288941</v>
      </c>
      <c r="C26872" s="1">
        <v>2.7268165181013071</v>
      </c>
      <c r="D26872" s="1">
        <v>0.27533322312077879</v>
      </c>
      <c r="E26872" s="1">
        <v>-0.1175879236356695</v>
      </c>
    </row>
    <row r="26873" spans="1:5" x14ac:dyDescent="0.25">
      <c r="A26873" s="1">
        <f t="shared" si="419"/>
        <v>12.887715924453859</v>
      </c>
      <c r="B26873" s="1">
        <v>0.2682245788822688</v>
      </c>
      <c r="C26873" s="1">
        <v>2.8932990392132298</v>
      </c>
      <c r="D26873" s="1">
        <v>6.9769899149160763E-2</v>
      </c>
      <c r="E26873" s="1">
        <v>-0.20794595606931029</v>
      </c>
    </row>
    <row r="26874" spans="1:5" x14ac:dyDescent="0.25">
      <c r="A26874" s="1">
        <f t="shared" si="419"/>
        <v>13.724476552111746</v>
      </c>
      <c r="B26874" s="1">
        <v>-1.6415421132574519</v>
      </c>
      <c r="C26874" s="1">
        <v>2.659751825873836</v>
      </c>
      <c r="D26874" s="1">
        <v>0.36389142382449557</v>
      </c>
      <c r="E26874" s="1">
        <v>0.53560140683243807</v>
      </c>
    </row>
    <row r="26875" spans="1:5" x14ac:dyDescent="0.25">
      <c r="A26875" s="1">
        <f t="shared" si="419"/>
        <v>10.248857273628442</v>
      </c>
      <c r="B26875" s="1">
        <v>-3.270669717435728</v>
      </c>
      <c r="C26875" s="1">
        <v>1.1980921670151381</v>
      </c>
      <c r="D26875" s="1">
        <v>0.44229387346229521</v>
      </c>
      <c r="E26875" s="1">
        <v>1.512700508519047</v>
      </c>
    </row>
    <row r="26876" spans="1:5" x14ac:dyDescent="0.25">
      <c r="A26876" s="1">
        <f t="shared" si="419"/>
        <v>21.182059287623151</v>
      </c>
      <c r="B26876" s="1">
        <v>-1.489577480900744</v>
      </c>
      <c r="C26876" s="1">
        <v>4.1643244610857764</v>
      </c>
      <c r="D26876" s="1">
        <v>-0.64487033528977555</v>
      </c>
      <c r="E26876" s="1">
        <v>-0.89942704349002522</v>
      </c>
    </row>
    <row r="26877" spans="1:5" x14ac:dyDescent="0.25">
      <c r="A26877" s="1">
        <f t="shared" si="419"/>
        <v>12.381204897835223</v>
      </c>
      <c r="B26877" s="1">
        <v>-2.9728348909384028</v>
      </c>
      <c r="C26877" s="1">
        <v>4.3938832109342982</v>
      </c>
      <c r="D26877" s="1">
        <v>3.5203684949240039</v>
      </c>
      <c r="E26877" s="1">
        <v>0.39394264793164102</v>
      </c>
    </row>
    <row r="26878" spans="1:5" x14ac:dyDescent="0.25">
      <c r="A26878" s="1">
        <f t="shared" si="419"/>
        <v>21.146458790604239</v>
      </c>
      <c r="B26878" s="1">
        <v>-0.88407492562986945</v>
      </c>
      <c r="C26878" s="1">
        <v>4.2324631143900984</v>
      </c>
      <c r="D26878" s="1">
        <v>-0.60346505580127618</v>
      </c>
      <c r="E26878" s="1">
        <v>-0.47786375998985209</v>
      </c>
    </row>
    <row r="26879" spans="1:5" x14ac:dyDescent="0.25">
      <c r="A26879" s="1">
        <f t="shared" si="419"/>
        <v>5.1491028881710257</v>
      </c>
      <c r="B26879" s="1">
        <v>-2.9704403866564668</v>
      </c>
      <c r="C26879" s="1">
        <v>2.2898987974028331</v>
      </c>
      <c r="D26879" s="1">
        <v>2.9451661708846419</v>
      </c>
      <c r="E26879" s="1">
        <v>-0.14543417544284801</v>
      </c>
    </row>
    <row r="26880" spans="1:5" x14ac:dyDescent="0.25">
      <c r="A26880" s="1">
        <f t="shared" si="419"/>
        <v>6.0846952648465713</v>
      </c>
      <c r="B26880" s="1">
        <v>-0.70696748229720696</v>
      </c>
      <c r="C26880" s="1">
        <v>2.5744567072279749</v>
      </c>
      <c r="D26880" s="1">
        <v>2.4352882287098381</v>
      </c>
      <c r="E26880" s="1">
        <v>0.38576563976697831</v>
      </c>
    </row>
    <row r="26881" spans="1:5" x14ac:dyDescent="0.25">
      <c r="A26881" s="1">
        <f t="shared" si="419"/>
        <v>20.427225985166768</v>
      </c>
      <c r="B26881" s="1">
        <v>-2.4559849633738371</v>
      </c>
      <c r="C26881" s="1">
        <v>3.7965427513499792</v>
      </c>
      <c r="D26881" s="1">
        <v>-0.25803271472103712</v>
      </c>
      <c r="E26881" s="1">
        <v>1.097187222990091E-2</v>
      </c>
    </row>
    <row r="26882" spans="1:5" x14ac:dyDescent="0.25">
      <c r="A26882" s="1">
        <f t="shared" si="419"/>
        <v>12.137628501844505</v>
      </c>
      <c r="B26882" s="1">
        <v>-2.4119221758081162</v>
      </c>
      <c r="C26882" s="1">
        <v>3.3428569687700591</v>
      </c>
      <c r="D26882" s="1">
        <v>1.5465926498238749</v>
      </c>
      <c r="E26882" s="1">
        <v>-1.005943599572221</v>
      </c>
    </row>
    <row r="26883" spans="1:5" x14ac:dyDescent="0.25">
      <c r="A26883" s="1">
        <f t="shared" si="419"/>
        <v>18.73642714780312</v>
      </c>
      <c r="B26883" s="1">
        <v>-2.2462995974737789</v>
      </c>
      <c r="C26883" s="1">
        <v>3.2831967703928462</v>
      </c>
      <c r="D26883" s="1">
        <v>-0.70662538133252273</v>
      </c>
      <c r="E26883" s="1">
        <v>-0.76253567523961485</v>
      </c>
    </row>
    <row r="26884" spans="1:5" x14ac:dyDescent="0.25">
      <c r="A26884" s="1">
        <f t="shared" si="419"/>
        <v>17.264678520710415</v>
      </c>
      <c r="B26884" s="1">
        <v>-2.5683725476508759</v>
      </c>
      <c r="C26884" s="1">
        <v>3.800792242422625</v>
      </c>
      <c r="D26884" s="1">
        <v>1.0891455638698679</v>
      </c>
      <c r="E26884" s="1">
        <v>0.76057369497864336</v>
      </c>
    </row>
    <row r="26885" spans="1:5" x14ac:dyDescent="0.25">
      <c r="A26885" s="1">
        <f t="shared" si="419"/>
        <v>11.888492244871767</v>
      </c>
      <c r="B26885" s="1">
        <v>-2.6171575244956751</v>
      </c>
      <c r="C26885" s="1">
        <v>2.6245526352546631</v>
      </c>
      <c r="D26885" s="1">
        <v>1.213110054060355</v>
      </c>
      <c r="E26885" s="1">
        <v>0.41245434153850269</v>
      </c>
    </row>
    <row r="26886" spans="1:5" x14ac:dyDescent="0.25">
      <c r="A26886" s="1">
        <f t="shared" si="419"/>
        <v>11.544895931128142</v>
      </c>
      <c r="B26886" s="1">
        <v>-2.7278729395909571</v>
      </c>
      <c r="C26886" s="1">
        <v>2.1934553931373428</v>
      </c>
      <c r="D26886" s="1">
        <v>0.18495568135139709</v>
      </c>
      <c r="E26886" s="1">
        <v>-1.401931536957995</v>
      </c>
    </row>
    <row r="26887" spans="1:5" x14ac:dyDescent="0.25">
      <c r="A26887" s="1">
        <f t="shared" si="419"/>
        <v>13.859716155227238</v>
      </c>
      <c r="B26887" s="1">
        <v>-0.74335591605204643</v>
      </c>
      <c r="C26887" s="1">
        <v>3.0320332614331642</v>
      </c>
      <c r="D26887" s="1">
        <v>0.84807635391949399</v>
      </c>
      <c r="E26887" s="1">
        <v>1.532456255201017</v>
      </c>
    </row>
    <row r="26888" spans="1:5" x14ac:dyDescent="0.25">
      <c r="A26888" s="1">
        <f t="shared" si="419"/>
        <v>9.1773679471614358</v>
      </c>
      <c r="B26888" s="1">
        <v>-2.587723509740457</v>
      </c>
      <c r="C26888" s="1">
        <v>3.2413406714597648</v>
      </c>
      <c r="D26888" s="1">
        <v>2.9114192617564059</v>
      </c>
      <c r="E26888" s="1">
        <v>0.35853953685113638</v>
      </c>
    </row>
    <row r="26889" spans="1:5" x14ac:dyDescent="0.25">
      <c r="A26889" s="1">
        <f t="shared" ref="A26889:A26952" si="420">$B$2+$B$3*B26889+$B$4*C26889+$B$5*D26889+E26889</f>
        <v>16.689891065789073</v>
      </c>
      <c r="B26889" s="1">
        <v>-1.132606357130997</v>
      </c>
      <c r="C26889" s="1">
        <v>4.350585650258818</v>
      </c>
      <c r="D26889" s="1">
        <v>0.84830906402399042</v>
      </c>
      <c r="E26889" s="1">
        <v>-1.3001307003052249</v>
      </c>
    </row>
    <row r="26890" spans="1:5" x14ac:dyDescent="0.25">
      <c r="A26890" s="1">
        <f t="shared" si="420"/>
        <v>24.162575640123094</v>
      </c>
      <c r="B26890" s="1">
        <v>-2.4231223340282151</v>
      </c>
      <c r="C26890" s="1">
        <v>4.5692641950530621</v>
      </c>
      <c r="D26890" s="1">
        <v>-7.3659659479904382E-2</v>
      </c>
      <c r="E26890" s="1">
        <v>1.2414175474429161</v>
      </c>
    </row>
    <row r="26891" spans="1:5" x14ac:dyDescent="0.25">
      <c r="A26891" s="1">
        <f t="shared" si="420"/>
        <v>11.074224656435902</v>
      </c>
      <c r="B26891" s="1">
        <v>-2.2007822852208538</v>
      </c>
      <c r="C26891" s="1">
        <v>2.4847654729450741</v>
      </c>
      <c r="D26891" s="1">
        <v>0.70983161682571849</v>
      </c>
      <c r="E26891" s="1">
        <v>-0.93612467008809153</v>
      </c>
    </row>
    <row r="26892" spans="1:5" x14ac:dyDescent="0.25">
      <c r="A26892" s="1">
        <f t="shared" si="420"/>
        <v>28.076528263001684</v>
      </c>
      <c r="B26892" s="1">
        <v>-1.1548204669953861</v>
      </c>
      <c r="C26892" s="1">
        <v>6.3001671338013283</v>
      </c>
      <c r="D26892" s="1">
        <v>-3.6574573074144467E-2</v>
      </c>
      <c r="E26892" s="1">
        <v>-0.38868445842144872</v>
      </c>
    </row>
    <row r="26893" spans="1:5" x14ac:dyDescent="0.25">
      <c r="A26893" s="1">
        <f t="shared" si="420"/>
        <v>13.333991509503823</v>
      </c>
      <c r="B26893" s="1">
        <v>-1.739237130987217</v>
      </c>
      <c r="C26893" s="1">
        <v>3.461704602256094</v>
      </c>
      <c r="D26893" s="1">
        <v>1.143488546084797</v>
      </c>
      <c r="E26893" s="1">
        <v>-0.82159839225337739</v>
      </c>
    </row>
    <row r="26894" spans="1:5" x14ac:dyDescent="0.25">
      <c r="A26894" s="1">
        <f t="shared" si="420"/>
        <v>13.665052419603082</v>
      </c>
      <c r="B26894" s="1">
        <v>-2.518897671900957</v>
      </c>
      <c r="C26894" s="1">
        <v>3.1815198259356521</v>
      </c>
      <c r="D26894" s="1">
        <v>1.0452232484605839</v>
      </c>
      <c r="E26894" s="1">
        <v>-0.44425481065873379</v>
      </c>
    </row>
    <row r="26895" spans="1:5" x14ac:dyDescent="0.25">
      <c r="A26895" s="1">
        <f t="shared" si="420"/>
        <v>20.237878735804788</v>
      </c>
      <c r="B26895" s="1">
        <v>-2.402596491014902</v>
      </c>
      <c r="C26895" s="1">
        <v>3.9170750832345971</v>
      </c>
      <c r="D26895" s="1">
        <v>-0.55178813012204841</v>
      </c>
      <c r="E26895" s="1">
        <v>-1.4883824785146491</v>
      </c>
    </row>
    <row r="26896" spans="1:5" x14ac:dyDescent="0.25">
      <c r="A26896" s="1">
        <f t="shared" si="420"/>
        <v>11.505877536651504</v>
      </c>
      <c r="B26896" s="1">
        <v>-1.6786312743870171</v>
      </c>
      <c r="C26896" s="1">
        <v>4.0517209917989119</v>
      </c>
      <c r="D26896" s="1">
        <v>2.5772858813843098</v>
      </c>
      <c r="E26896" s="1">
        <v>-0.64778006077823291</v>
      </c>
    </row>
    <row r="26897" spans="1:5" x14ac:dyDescent="0.25">
      <c r="A26897" s="1">
        <f t="shared" si="420"/>
        <v>18.75675293676138</v>
      </c>
      <c r="B26897" s="1">
        <v>-2.7458981350049458</v>
      </c>
      <c r="C26897" s="1">
        <v>4.0094218612940056</v>
      </c>
      <c r="D26897" s="1">
        <v>0.33500818428852819</v>
      </c>
      <c r="E26897" s="1">
        <v>-1.021808090554003</v>
      </c>
    </row>
    <row r="26898" spans="1:5" x14ac:dyDescent="0.25">
      <c r="A26898" s="1">
        <f t="shared" si="420"/>
        <v>13.401663492174691</v>
      </c>
      <c r="B26898" s="1">
        <v>-1.04038731430217</v>
      </c>
      <c r="C26898" s="1">
        <v>4.1561241613193944</v>
      </c>
      <c r="D26898" s="1">
        <v>1.4221635366265759</v>
      </c>
      <c r="E26898" s="1">
        <v>-1.9967298575253269</v>
      </c>
    </row>
    <row r="26899" spans="1:5" x14ac:dyDescent="0.25">
      <c r="A26899" s="1">
        <f t="shared" si="420"/>
        <v>8.5168681221940137</v>
      </c>
      <c r="B26899" s="1">
        <v>-2.1272134069895521</v>
      </c>
      <c r="C26899" s="1">
        <v>0.54819113546528664</v>
      </c>
      <c r="D26899" s="1">
        <v>-0.38811396960393801</v>
      </c>
      <c r="E26899" s="1">
        <v>1.0325482645315009</v>
      </c>
    </row>
    <row r="26900" spans="1:5" x14ac:dyDescent="0.25">
      <c r="A26900" s="1">
        <f t="shared" si="420"/>
        <v>19.441583901982476</v>
      </c>
      <c r="B26900" s="1">
        <v>-1.6808882301872521</v>
      </c>
      <c r="C26900" s="1">
        <v>4.1946618786059124</v>
      </c>
      <c r="D26900" s="1">
        <v>0.74050057285244875</v>
      </c>
      <c r="E26900" s="1">
        <v>1.2035498759289189</v>
      </c>
    </row>
    <row r="26901" spans="1:5" x14ac:dyDescent="0.25">
      <c r="A26901" s="1">
        <f t="shared" si="420"/>
        <v>-0.85546041500637804</v>
      </c>
      <c r="B26901" s="1">
        <v>-0.64996128983320434</v>
      </c>
      <c r="C26901" s="1">
        <v>-0.59548460069390208</v>
      </c>
      <c r="D26901" s="1">
        <v>0.42413964579444741</v>
      </c>
      <c r="E26901" s="1">
        <v>0.14893563531936799</v>
      </c>
    </row>
    <row r="26902" spans="1:5" x14ac:dyDescent="0.25">
      <c r="A26902" s="1">
        <f t="shared" si="420"/>
        <v>16.608919393679415</v>
      </c>
      <c r="B26902" s="1">
        <v>-0.54028301737787365</v>
      </c>
      <c r="C26902" s="1">
        <v>2.499807964495329</v>
      </c>
      <c r="D26902" s="1">
        <v>-0.65409491193384084</v>
      </c>
      <c r="E26902" s="1">
        <v>2.1071197825187018</v>
      </c>
    </row>
    <row r="26903" spans="1:5" x14ac:dyDescent="0.25">
      <c r="A26903" s="1">
        <f t="shared" si="420"/>
        <v>13.684786871766448</v>
      </c>
      <c r="B26903" s="1">
        <v>-0.1417404285148389</v>
      </c>
      <c r="C26903" s="1">
        <v>4.2327823108942466</v>
      </c>
      <c r="D26903" s="1">
        <v>1.522844132642678</v>
      </c>
      <c r="E26903" s="1">
        <v>-0.81955040239734256</v>
      </c>
    </row>
    <row r="26904" spans="1:5" x14ac:dyDescent="0.25">
      <c r="A26904" s="1">
        <f t="shared" si="420"/>
        <v>20.997441214789152</v>
      </c>
      <c r="B26904" s="1">
        <v>-3.2458787327286198</v>
      </c>
      <c r="C26904" s="1">
        <v>3.024708194534484</v>
      </c>
      <c r="D26904" s="1">
        <v>-1.190388040909939</v>
      </c>
      <c r="E26904" s="1">
        <v>8.1565581192780318E-2</v>
      </c>
    </row>
    <row r="26905" spans="1:5" x14ac:dyDescent="0.25">
      <c r="A26905" s="1">
        <f t="shared" si="420"/>
        <v>16.514882749270928</v>
      </c>
      <c r="B26905" s="1">
        <v>-2.1418883064947938</v>
      </c>
      <c r="C26905" s="1">
        <v>3.2708870745054961</v>
      </c>
      <c r="D26905" s="1">
        <v>0.26433843662757739</v>
      </c>
      <c r="E26905" s="1">
        <v>8.2461454636881842E-2</v>
      </c>
    </row>
    <row r="26906" spans="1:5" x14ac:dyDescent="0.25">
      <c r="A26906" s="1">
        <f t="shared" si="420"/>
        <v>11.93603208843343</v>
      </c>
      <c r="B26906" s="1">
        <v>-2.6495310262004712</v>
      </c>
      <c r="C26906" s="1">
        <v>3.3452263085706</v>
      </c>
      <c r="D26906" s="1">
        <v>2.3430419444251651</v>
      </c>
      <c r="E26906" s="1">
        <v>0.93472166122605349</v>
      </c>
    </row>
    <row r="26907" spans="1:5" x14ac:dyDescent="0.25">
      <c r="A26907" s="1">
        <f t="shared" si="420"/>
        <v>16.93200908000518</v>
      </c>
      <c r="B26907" s="1">
        <v>-3.350985417022025</v>
      </c>
      <c r="C26907" s="1">
        <v>2.2653144721333041</v>
      </c>
      <c r="D26907" s="1">
        <v>-6.3177286396769006E-2</v>
      </c>
      <c r="E26907" s="1">
        <v>2.3302339152596332</v>
      </c>
    </row>
    <row r="26908" spans="1:5" x14ac:dyDescent="0.25">
      <c r="A26908" s="1">
        <f t="shared" si="420"/>
        <v>11.540142194045742</v>
      </c>
      <c r="B26908" s="1">
        <v>-0.69169998282480938</v>
      </c>
      <c r="C26908" s="1">
        <v>3.104365110859701</v>
      </c>
      <c r="D26908" s="1">
        <v>1.1656885350561259</v>
      </c>
      <c r="E26908" s="1">
        <v>-7.1952627049493748E-2</v>
      </c>
    </row>
    <row r="26909" spans="1:5" x14ac:dyDescent="0.25">
      <c r="A26909" s="1">
        <f t="shared" si="420"/>
        <v>12.777395290210231</v>
      </c>
      <c r="B26909" s="1">
        <v>-1.3492251162132429</v>
      </c>
      <c r="C26909" s="1">
        <v>3.3610439725691381</v>
      </c>
      <c r="D26909" s="1">
        <v>1.7189206071407039</v>
      </c>
      <c r="E26909" s="1">
        <v>1.140756105142549</v>
      </c>
    </row>
    <row r="26910" spans="1:5" x14ac:dyDescent="0.25">
      <c r="A26910" s="1">
        <f t="shared" si="420"/>
        <v>9.8171279933944486</v>
      </c>
      <c r="B26910" s="1">
        <v>-1.892157920577616</v>
      </c>
      <c r="C26910" s="1">
        <v>2.7184105109343579</v>
      </c>
      <c r="D26910" s="1">
        <v>1.003456332259083</v>
      </c>
      <c r="E26910" s="1">
        <v>-1.9383029741433491</v>
      </c>
    </row>
    <row r="26911" spans="1:5" x14ac:dyDescent="0.25">
      <c r="A26911" s="1">
        <f t="shared" si="420"/>
        <v>16.646759131365542</v>
      </c>
      <c r="B26911" s="1">
        <v>-0.2365974458100806</v>
      </c>
      <c r="C26911" s="1">
        <v>3.5909562223760592</v>
      </c>
      <c r="D26911" s="1">
        <v>6.3760781493743868E-2</v>
      </c>
      <c r="E26911" s="1">
        <v>0.23761914053245581</v>
      </c>
    </row>
    <row r="26912" spans="1:5" x14ac:dyDescent="0.25">
      <c r="A26912" s="1">
        <f t="shared" si="420"/>
        <v>10.865331809787394</v>
      </c>
      <c r="B26912" s="1">
        <v>-1.3424135266417629</v>
      </c>
      <c r="C26912" s="1">
        <v>1.943716605323367</v>
      </c>
      <c r="D26912" s="1">
        <v>0.63022976101884043</v>
      </c>
      <c r="E26912" s="1">
        <v>1.6387411449086839</v>
      </c>
    </row>
    <row r="26913" spans="1:5" x14ac:dyDescent="0.25">
      <c r="A26913" s="1">
        <f t="shared" si="420"/>
        <v>11.42332820114607</v>
      </c>
      <c r="B26913" s="1">
        <v>-3.8420188189454612</v>
      </c>
      <c r="C26913" s="1">
        <v>2.7941783288665438</v>
      </c>
      <c r="D26913" s="1">
        <v>1.9887118726947921</v>
      </c>
      <c r="E26913" s="1">
        <v>0.37073168481881158</v>
      </c>
    </row>
    <row r="26914" spans="1:5" x14ac:dyDescent="0.25">
      <c r="A26914" s="1">
        <f t="shared" si="420"/>
        <v>13.104457730482604</v>
      </c>
      <c r="B26914" s="1">
        <v>-2.6290713272748212</v>
      </c>
      <c r="C26914" s="1">
        <v>3.9822483013927639</v>
      </c>
      <c r="D26914" s="1">
        <v>2.2850360790795139</v>
      </c>
      <c r="E26914" s="1">
        <v>-0.59849856512473021</v>
      </c>
    </row>
    <row r="26915" spans="1:5" x14ac:dyDescent="0.25">
      <c r="A26915" s="1">
        <f t="shared" si="420"/>
        <v>8.1721383219353232</v>
      </c>
      <c r="B26915" s="1">
        <v>-1.490157608932257</v>
      </c>
      <c r="C26915" s="1">
        <v>2.1590847811691201</v>
      </c>
      <c r="D26915" s="1">
        <v>0.78001970029777756</v>
      </c>
      <c r="E26915" s="1">
        <v>-1.614299310780082</v>
      </c>
    </row>
    <row r="26916" spans="1:5" x14ac:dyDescent="0.25">
      <c r="A26916" s="1">
        <f t="shared" si="420"/>
        <v>15.281662899229907</v>
      </c>
      <c r="B26916" s="1">
        <v>-2.1019158413526662</v>
      </c>
      <c r="C26916" s="1">
        <v>3.115730745817137</v>
      </c>
      <c r="D26916" s="1">
        <v>0.44742099710953009</v>
      </c>
      <c r="E26916" s="1">
        <v>5.9087065937286028E-2</v>
      </c>
    </row>
    <row r="26917" spans="1:5" x14ac:dyDescent="0.25">
      <c r="A26917" s="1">
        <f t="shared" si="420"/>
        <v>22.195155091378407</v>
      </c>
      <c r="B26917" s="1">
        <v>-1.977659175226834</v>
      </c>
      <c r="C26917" s="1">
        <v>3.4243446174640311</v>
      </c>
      <c r="D26917" s="1">
        <v>-1.365976507939662</v>
      </c>
      <c r="E26917" s="1">
        <v>0.42218792247646209</v>
      </c>
    </row>
    <row r="26918" spans="1:5" x14ac:dyDescent="0.25">
      <c r="A26918" s="1">
        <f t="shared" si="420"/>
        <v>12.939407456006188</v>
      </c>
      <c r="B26918" s="1">
        <v>-2.8346112628374929</v>
      </c>
      <c r="C26918" s="1">
        <v>3.244471908565961</v>
      </c>
      <c r="D26918" s="1">
        <v>1.759366128918646</v>
      </c>
      <c r="E26918" s="1">
        <v>0.40500694566079082</v>
      </c>
    </row>
    <row r="26919" spans="1:5" x14ac:dyDescent="0.25">
      <c r="A26919" s="1">
        <f t="shared" si="420"/>
        <v>10.540852050258705</v>
      </c>
      <c r="B26919" s="1">
        <v>-1.117767262564261</v>
      </c>
      <c r="C26919" s="1">
        <v>2.2780591526538161</v>
      </c>
      <c r="D26919" s="1">
        <v>0.53660947983411789</v>
      </c>
      <c r="E26919" s="1">
        <v>-7.9323383418466675E-2</v>
      </c>
    </row>
    <row r="26920" spans="1:5" x14ac:dyDescent="0.25">
      <c r="A26920" s="1">
        <f t="shared" si="420"/>
        <v>13.595313804476321</v>
      </c>
      <c r="B26920" s="1">
        <v>-0.79077777941169702</v>
      </c>
      <c r="C26920" s="1">
        <v>3.4050170385368661</v>
      </c>
      <c r="D26920" s="1">
        <v>1.187093434861574</v>
      </c>
      <c r="E26920" s="1">
        <v>0.74574817550188122</v>
      </c>
    </row>
    <row r="26921" spans="1:5" x14ac:dyDescent="0.25">
      <c r="A26921" s="1">
        <f t="shared" si="420"/>
        <v>11.19458421600609</v>
      </c>
      <c r="B26921" s="1">
        <v>-1.3773528606533361</v>
      </c>
      <c r="C26921" s="1">
        <v>3.1530723687959412</v>
      </c>
      <c r="D26921" s="1">
        <v>1.6781387386989679</v>
      </c>
      <c r="E26921" s="1">
        <v>0.23935809626589469</v>
      </c>
    </row>
    <row r="26922" spans="1:5" x14ac:dyDescent="0.25">
      <c r="A26922" s="1">
        <f t="shared" si="420"/>
        <v>18.638021396226353</v>
      </c>
      <c r="B26922" s="1">
        <v>-2.6299652142512659</v>
      </c>
      <c r="C26922" s="1">
        <v>3.2460473921921169</v>
      </c>
      <c r="D26922" s="1">
        <v>-0.25917925296958533</v>
      </c>
      <c r="E26922" s="1">
        <v>0.24632885429785961</v>
      </c>
    </row>
    <row r="26923" spans="1:5" x14ac:dyDescent="0.25">
      <c r="A26923" s="1">
        <f t="shared" si="420"/>
        <v>12.242881897628026</v>
      </c>
      <c r="B26923" s="1">
        <v>-3.2467448715734202</v>
      </c>
      <c r="C26923" s="1">
        <v>2.974603336252911</v>
      </c>
      <c r="D26923" s="1">
        <v>1.7063339831123809</v>
      </c>
      <c r="E26923" s="1">
        <v>0.216725630380106</v>
      </c>
    </row>
    <row r="26924" spans="1:5" x14ac:dyDescent="0.25">
      <c r="A26924" s="1">
        <f t="shared" si="420"/>
        <v>20.065932187717909</v>
      </c>
      <c r="B26924" s="1">
        <v>-1.272740198287297</v>
      </c>
      <c r="C26924" s="1">
        <v>3.4150413295744579</v>
      </c>
      <c r="D26924" s="1">
        <v>-5.847128573523297E-2</v>
      </c>
      <c r="E26924" s="1">
        <v>2.957612813927081</v>
      </c>
    </row>
    <row r="26925" spans="1:5" x14ac:dyDescent="0.25">
      <c r="A26925" s="1">
        <f t="shared" si="420"/>
        <v>16.289507052751748</v>
      </c>
      <c r="B26925" s="1">
        <v>-2.845463222079458</v>
      </c>
      <c r="C26925" s="1">
        <v>3.6909968533290751</v>
      </c>
      <c r="D26925" s="1">
        <v>0.64379125988790309</v>
      </c>
      <c r="E26925" s="1">
        <v>-1.388569802980304</v>
      </c>
    </row>
    <row r="26926" spans="1:5" x14ac:dyDescent="0.25">
      <c r="A26926" s="1">
        <f t="shared" si="420"/>
        <v>9.3427481931611762</v>
      </c>
      <c r="B26926" s="1">
        <v>-2.6739073143946719</v>
      </c>
      <c r="C26926" s="1">
        <v>2.048174456319535</v>
      </c>
      <c r="D26926" s="1">
        <v>0.9408816052372615</v>
      </c>
      <c r="E26926" s="1">
        <v>-0.70121213079985145</v>
      </c>
    </row>
    <row r="26927" spans="1:5" x14ac:dyDescent="0.25">
      <c r="A26927" s="1">
        <f t="shared" si="420"/>
        <v>24.74955394772152</v>
      </c>
      <c r="B26927" s="1">
        <v>-2.8834810833068061</v>
      </c>
      <c r="C26927" s="1">
        <v>3.739521531121321</v>
      </c>
      <c r="D26927" s="1">
        <v>-1.0735908991323371</v>
      </c>
      <c r="E26927" s="1">
        <v>1.6872140425324209</v>
      </c>
    </row>
    <row r="26928" spans="1:5" x14ac:dyDescent="0.25">
      <c r="A26928" s="1">
        <f t="shared" si="420"/>
        <v>13.421972312277711</v>
      </c>
      <c r="B26928" s="1">
        <v>-1.2708617315101309</v>
      </c>
      <c r="C26928" s="1">
        <v>2.4380552651672009</v>
      </c>
      <c r="D26928" s="1">
        <v>5.5880935898370183E-2</v>
      </c>
      <c r="E26928" s="1">
        <v>0.56653232779388651</v>
      </c>
    </row>
    <row r="26929" spans="1:5" x14ac:dyDescent="0.25">
      <c r="A26929" s="1">
        <f t="shared" si="420"/>
        <v>12.120148632636864</v>
      </c>
      <c r="B26929" s="1">
        <v>-2.334238109962822</v>
      </c>
      <c r="C26929" s="1">
        <v>3.517809300804366</v>
      </c>
      <c r="D26929" s="1">
        <v>2.623093598094274</v>
      </c>
      <c r="E26929" s="1">
        <v>1.5839541137394011</v>
      </c>
    </row>
    <row r="26930" spans="1:5" x14ac:dyDescent="0.25">
      <c r="A26930" s="1">
        <f t="shared" si="420"/>
        <v>11.765479644218594</v>
      </c>
      <c r="B26930" s="1">
        <v>-2.314197956928584</v>
      </c>
      <c r="C26930" s="1">
        <v>2.2681227776556421</v>
      </c>
      <c r="D26930" s="1">
        <v>0.34102126941785987</v>
      </c>
      <c r="E26930" s="1">
        <v>-0.59814561507897812</v>
      </c>
    </row>
    <row r="26931" spans="1:5" x14ac:dyDescent="0.25">
      <c r="A26931" s="1">
        <f t="shared" si="420"/>
        <v>11.145669576261566</v>
      </c>
      <c r="B26931" s="1">
        <v>-2.8396304549235198</v>
      </c>
      <c r="C26931" s="1">
        <v>2.535459294619538</v>
      </c>
      <c r="D26931" s="1">
        <v>1.4266398819964441</v>
      </c>
      <c r="E26931" s="1">
        <v>0.44412158884922759</v>
      </c>
    </row>
    <row r="26932" spans="1:5" x14ac:dyDescent="0.25">
      <c r="A26932" s="1">
        <f t="shared" si="420"/>
        <v>12.875599478416225</v>
      </c>
      <c r="B26932" s="1">
        <v>-1.2848441364030321</v>
      </c>
      <c r="C26932" s="1">
        <v>3.2975029602601609</v>
      </c>
      <c r="D26932" s="1">
        <v>0.78153286061386673</v>
      </c>
      <c r="E26932" s="1">
        <v>-1.254657917185849</v>
      </c>
    </row>
    <row r="26933" spans="1:5" x14ac:dyDescent="0.25">
      <c r="A26933" s="1">
        <f t="shared" si="420"/>
        <v>3.456408015982551</v>
      </c>
      <c r="B26933" s="1">
        <v>-0.96599127047084887</v>
      </c>
      <c r="C26933" s="1">
        <v>1.6779222726664811</v>
      </c>
      <c r="D26933" s="1">
        <v>1.9958078782484441</v>
      </c>
      <c r="E26933" s="1">
        <v>-0.2338487104088891</v>
      </c>
    </row>
    <row r="26934" spans="1:5" x14ac:dyDescent="0.25">
      <c r="A26934" s="1">
        <f t="shared" si="420"/>
        <v>13.949389030256725</v>
      </c>
      <c r="B26934" s="1">
        <v>-2.3637458631459598</v>
      </c>
      <c r="C26934" s="1">
        <v>2.230086802246336</v>
      </c>
      <c r="D26934" s="1">
        <v>-0.22406614111552911</v>
      </c>
      <c r="E26934" s="1">
        <v>-6.9024652211667689E-3</v>
      </c>
    </row>
    <row r="26935" spans="1:5" x14ac:dyDescent="0.25">
      <c r="A26935" s="1">
        <f t="shared" si="420"/>
        <v>12.083531148077816</v>
      </c>
      <c r="B26935" s="1">
        <v>-2.1276423529676198</v>
      </c>
      <c r="C26935" s="1">
        <v>3.2573745206167839</v>
      </c>
      <c r="D26935" s="1">
        <v>1.518737652701269</v>
      </c>
      <c r="E26935" s="1">
        <v>-0.51739632925313295</v>
      </c>
    </row>
    <row r="26936" spans="1:5" x14ac:dyDescent="0.25">
      <c r="A26936" s="1">
        <f t="shared" si="420"/>
        <v>15.491850097201709</v>
      </c>
      <c r="B26936" s="1">
        <v>-3.4816079459491198</v>
      </c>
      <c r="C26936" s="1">
        <v>2.759113811849137</v>
      </c>
      <c r="D26936" s="1">
        <v>0.4352740358986712</v>
      </c>
      <c r="E26936" s="1">
        <v>0.27960901155205342</v>
      </c>
    </row>
    <row r="26937" spans="1:5" x14ac:dyDescent="0.25">
      <c r="A26937" s="1">
        <f t="shared" si="420"/>
        <v>5.8985104425262591</v>
      </c>
      <c r="B26937" s="1">
        <v>-2.6299257423719768</v>
      </c>
      <c r="C26937" s="1">
        <v>0.95078448150808059</v>
      </c>
      <c r="D26937" s="1">
        <v>0.27253024939733062</v>
      </c>
      <c r="E26937" s="1">
        <v>-1.716962477686049</v>
      </c>
    </row>
    <row r="26938" spans="1:5" x14ac:dyDescent="0.25">
      <c r="A26938" s="1">
        <f t="shared" si="420"/>
        <v>23.593538996479271</v>
      </c>
      <c r="B26938" s="1">
        <v>-2.1332052260455141</v>
      </c>
      <c r="C26938" s="1">
        <v>5.5069495756317153</v>
      </c>
      <c r="D26938" s="1">
        <v>0.99643896434054335</v>
      </c>
      <c r="E26938" s="1">
        <v>0.42185236092852618</v>
      </c>
    </row>
    <row r="26939" spans="1:5" x14ac:dyDescent="0.25">
      <c r="A26939" s="1">
        <f t="shared" si="420"/>
        <v>14.975516564794559</v>
      </c>
      <c r="B26939" s="1">
        <v>-0.69289817729033176</v>
      </c>
      <c r="C26939" s="1">
        <v>4.1503995705837946</v>
      </c>
      <c r="D26939" s="1">
        <v>1.2953968625536989</v>
      </c>
      <c r="E26939" s="1">
        <v>-0.43278930716985409</v>
      </c>
    </row>
    <row r="26940" spans="1:5" x14ac:dyDescent="0.25">
      <c r="A26940" s="1">
        <f t="shared" si="420"/>
        <v>17.703961114021286</v>
      </c>
      <c r="B26940" s="1">
        <v>-1.2570392339971861</v>
      </c>
      <c r="C26940" s="1">
        <v>4.2408943178133116</v>
      </c>
      <c r="D26940" s="1">
        <v>1.0254341308238311</v>
      </c>
      <c r="E26940" s="1">
        <v>0.55964700124234501</v>
      </c>
    </row>
    <row r="26941" spans="1:5" x14ac:dyDescent="0.25">
      <c r="A26941" s="1">
        <f t="shared" si="420"/>
        <v>14.089684864404797</v>
      </c>
      <c r="B26941" s="1">
        <v>-1.5187762780135889</v>
      </c>
      <c r="C26941" s="1">
        <v>3.6507399870438069</v>
      </c>
      <c r="D26941" s="1">
        <v>1.7339227002694431</v>
      </c>
      <c r="E26941" s="1">
        <v>1.1697167390243119</v>
      </c>
    </row>
    <row r="26942" spans="1:5" x14ac:dyDescent="0.25">
      <c r="A26942" s="1">
        <f t="shared" si="420"/>
        <v>11.492915452195845</v>
      </c>
      <c r="B26942" s="1">
        <v>-1.4810861978652421</v>
      </c>
      <c r="C26942" s="1">
        <v>2.3425094526942019</v>
      </c>
      <c r="D26942" s="1">
        <v>0.79737221413312354</v>
      </c>
      <c r="E26942" s="1">
        <v>1.0339080859531671</v>
      </c>
    </row>
    <row r="26943" spans="1:5" x14ac:dyDescent="0.25">
      <c r="A26943" s="1">
        <f t="shared" si="420"/>
        <v>13.698962204629005</v>
      </c>
      <c r="B26943" s="1">
        <v>-3.426969215712353</v>
      </c>
      <c r="C26943" s="1">
        <v>2.9955654431200318</v>
      </c>
      <c r="D26943" s="1">
        <v>2.1293225160710749</v>
      </c>
      <c r="E26943" s="1">
        <v>2.6776987646497501</v>
      </c>
    </row>
    <row r="26944" spans="1:5" x14ac:dyDescent="0.25">
      <c r="A26944" s="1">
        <f t="shared" si="420"/>
        <v>21.178545030104573</v>
      </c>
      <c r="B26944" s="1">
        <v>-0.50246089416103268</v>
      </c>
      <c r="C26944" s="1">
        <v>4.6607623369426729</v>
      </c>
      <c r="D26944" s="1">
        <v>0.17869638304561469</v>
      </c>
      <c r="E26944" s="1">
        <v>0.56912393730969535</v>
      </c>
    </row>
    <row r="26945" spans="1:5" x14ac:dyDescent="0.25">
      <c r="A26945" s="1">
        <f t="shared" si="420"/>
        <v>8.0184612172585652</v>
      </c>
      <c r="B26945" s="1">
        <v>-2.5609969151505281</v>
      </c>
      <c r="C26945" s="1">
        <v>2.512968443332928</v>
      </c>
      <c r="D26945" s="1">
        <v>1.4865831306438271</v>
      </c>
      <c r="E26945" s="1">
        <v>-2.134660079292193</v>
      </c>
    </row>
    <row r="26946" spans="1:5" x14ac:dyDescent="0.25">
      <c r="A26946" s="1">
        <f t="shared" si="420"/>
        <v>11.469299947523284</v>
      </c>
      <c r="B26946" s="1">
        <v>-2.3284123902925211</v>
      </c>
      <c r="C26946" s="1">
        <v>2.334069385217695</v>
      </c>
      <c r="D26946" s="1">
        <v>0.72209933699272821</v>
      </c>
      <c r="E26946" s="1">
        <v>-2.909197266183235E-2</v>
      </c>
    </row>
    <row r="26947" spans="1:5" x14ac:dyDescent="0.25">
      <c r="A26947" s="1">
        <f t="shared" si="420"/>
        <v>8.300889973380098</v>
      </c>
      <c r="B26947" s="1">
        <v>-2.6462456994464292</v>
      </c>
      <c r="C26947" s="1">
        <v>1.823224003798098</v>
      </c>
      <c r="D26947" s="1">
        <v>0.99280066924428378</v>
      </c>
      <c r="E26947" s="1">
        <v>-0.65984973352587317</v>
      </c>
    </row>
    <row r="26948" spans="1:5" x14ac:dyDescent="0.25">
      <c r="A26948" s="1">
        <f t="shared" si="420"/>
        <v>14.738793748062109</v>
      </c>
      <c r="B26948" s="1">
        <v>0.68603720676363222</v>
      </c>
      <c r="C26948" s="1">
        <v>3.5255484599132938</v>
      </c>
      <c r="D26948" s="1">
        <v>0.69308094603415382</v>
      </c>
      <c r="E26948" s="1">
        <v>1.4018799532750279</v>
      </c>
    </row>
    <row r="26949" spans="1:5" x14ac:dyDescent="0.25">
      <c r="A26949" s="1">
        <f t="shared" si="420"/>
        <v>9.313399049247213</v>
      </c>
      <c r="B26949" s="1">
        <v>-2.7858677053440428</v>
      </c>
      <c r="C26949" s="1">
        <v>2.1559428957861528</v>
      </c>
      <c r="D26949" s="1">
        <v>1.47362184669883</v>
      </c>
      <c r="E26949" s="1">
        <v>0.32462530085505009</v>
      </c>
    </row>
    <row r="26950" spans="1:5" x14ac:dyDescent="0.25">
      <c r="A26950" s="1">
        <f t="shared" si="420"/>
        <v>17.436498209200391</v>
      </c>
      <c r="B26950" s="1">
        <v>-0.44937384795642471</v>
      </c>
      <c r="C26950" s="1">
        <v>4.8565563289779483</v>
      </c>
      <c r="D26950" s="1">
        <v>0.9214436738556897</v>
      </c>
      <c r="E26950" s="1">
        <v>-1.6747699331007539</v>
      </c>
    </row>
    <row r="26951" spans="1:5" x14ac:dyDescent="0.25">
      <c r="A26951" s="1">
        <f t="shared" si="420"/>
        <v>1.3755005702040062</v>
      </c>
      <c r="B26951" s="1">
        <v>-2.550569312272061</v>
      </c>
      <c r="C26951" s="1">
        <v>0.67560558638794976</v>
      </c>
      <c r="D26951" s="1">
        <v>2.0880537737744072</v>
      </c>
      <c r="E26951" s="1">
        <v>0.38667023370336812</v>
      </c>
    </row>
    <row r="26952" spans="1:5" x14ac:dyDescent="0.25">
      <c r="A26952" s="1">
        <f t="shared" si="420"/>
        <v>15.679942201927018</v>
      </c>
      <c r="B26952" s="1">
        <v>-1.9859867411632299</v>
      </c>
      <c r="C26952" s="1">
        <v>3.191996466562729</v>
      </c>
      <c r="D26952" s="1">
        <v>0.23530510909043029</v>
      </c>
      <c r="E26952" s="1">
        <v>-0.36811507821583539</v>
      </c>
    </row>
    <row r="26953" spans="1:5" x14ac:dyDescent="0.25">
      <c r="A26953" s="1">
        <f t="shared" ref="A26953:A27016" si="421">$B$2+$B$3*B26953+$B$4*C26953+$B$5*D26953+E26953</f>
        <v>14.540861844623102</v>
      </c>
      <c r="B26953" s="1">
        <v>-2.2021318094266649</v>
      </c>
      <c r="C26953" s="1">
        <v>3.0149431197826102</v>
      </c>
      <c r="D26953" s="1">
        <v>0.89598571138987992</v>
      </c>
      <c r="E26953" s="1">
        <v>0.96691469023563681</v>
      </c>
    </row>
    <row r="26954" spans="1:5" x14ac:dyDescent="0.25">
      <c r="A26954" s="1">
        <f t="shared" si="421"/>
        <v>23.65853939958696</v>
      </c>
      <c r="B26954" s="1">
        <v>-1.3385236492489401</v>
      </c>
      <c r="C26954" s="1">
        <v>5.3413062971670531</v>
      </c>
      <c r="D26954" s="1">
        <v>2.281330261086989E-2</v>
      </c>
      <c r="E26954" s="1">
        <v>-0.97676953049758497</v>
      </c>
    </row>
    <row r="26955" spans="1:5" x14ac:dyDescent="0.25">
      <c r="A26955" s="1">
        <f t="shared" si="421"/>
        <v>14.428480877874698</v>
      </c>
      <c r="B26955" s="1">
        <v>-1.307663591917914</v>
      </c>
      <c r="C26955" s="1">
        <v>3.9360297914987492</v>
      </c>
      <c r="D26955" s="1">
        <v>1.9789494143991311</v>
      </c>
      <c r="E26955" s="1">
        <v>1.3135463631591791</v>
      </c>
    </row>
    <row r="26956" spans="1:5" x14ac:dyDescent="0.25">
      <c r="A26956" s="1">
        <f t="shared" si="421"/>
        <v>13.335755277058928</v>
      </c>
      <c r="B26956" s="1">
        <v>-0.23921849921756591</v>
      </c>
      <c r="C26956" s="1">
        <v>3.045079401175943</v>
      </c>
      <c r="D26956" s="1">
        <v>0.52264391757498641</v>
      </c>
      <c r="E26956" s="1">
        <v>0.48415092586254849</v>
      </c>
    </row>
    <row r="26957" spans="1:5" x14ac:dyDescent="0.25">
      <c r="A26957" s="1">
        <f t="shared" si="421"/>
        <v>9.9555153383606019</v>
      </c>
      <c r="B26957" s="1">
        <v>-1.456177580058428</v>
      </c>
      <c r="C26957" s="1">
        <v>3.178355836037269</v>
      </c>
      <c r="D26957" s="1">
        <v>1.796101525597257</v>
      </c>
      <c r="E26957" s="1">
        <v>-0.82578100905513141</v>
      </c>
    </row>
    <row r="26958" spans="1:5" x14ac:dyDescent="0.25">
      <c r="A26958" s="1">
        <f t="shared" si="421"/>
        <v>10.267195539436996</v>
      </c>
      <c r="B26958" s="1">
        <v>-0.85103295096325127</v>
      </c>
      <c r="C26958" s="1">
        <v>3.2877978584325689</v>
      </c>
      <c r="D26958" s="1">
        <v>2.1157155463557689</v>
      </c>
      <c r="E26958" s="1">
        <v>0.61211779381077458</v>
      </c>
    </row>
    <row r="26959" spans="1:5" x14ac:dyDescent="0.25">
      <c r="A26959" s="1">
        <f t="shared" si="421"/>
        <v>3.9475283739570552</v>
      </c>
      <c r="B26959" s="1">
        <v>-2.0844688787120118</v>
      </c>
      <c r="C26959" s="1">
        <v>1.3213541000830611</v>
      </c>
      <c r="D26959" s="1">
        <v>1.626293247996301</v>
      </c>
      <c r="E26959" s="1">
        <v>-0.54347716109829791</v>
      </c>
    </row>
    <row r="26960" spans="1:5" x14ac:dyDescent="0.25">
      <c r="A26960" s="1">
        <f t="shared" si="421"/>
        <v>10.215454444593767</v>
      </c>
      <c r="B26960" s="1">
        <v>-3.39353088069138</v>
      </c>
      <c r="C26960" s="1">
        <v>3.3632081815363608</v>
      </c>
      <c r="D26960" s="1">
        <v>3.258875622744096</v>
      </c>
      <c r="E26960" s="1">
        <v>1.1457177059892301</v>
      </c>
    </row>
    <row r="26961" spans="1:5" x14ac:dyDescent="0.25">
      <c r="A26961" s="1">
        <f t="shared" si="421"/>
        <v>20.475278387122462</v>
      </c>
      <c r="B26961" s="1">
        <v>-3.4235058802272329</v>
      </c>
      <c r="C26961" s="1">
        <v>3.7632197058868209</v>
      </c>
      <c r="D26961" s="1">
        <v>0.12940323259737949</v>
      </c>
      <c r="E26961" s="1">
        <v>0.38710338114008191</v>
      </c>
    </row>
    <row r="26962" spans="1:5" x14ac:dyDescent="0.25">
      <c r="A26962" s="1">
        <f t="shared" si="421"/>
        <v>8.1705289853544532</v>
      </c>
      <c r="B26962" s="1">
        <v>-1.6315672424644649</v>
      </c>
      <c r="C26962" s="1">
        <v>1.6249525223319139</v>
      </c>
      <c r="D26962" s="1">
        <v>0.95317209688281102</v>
      </c>
      <c r="E26962" s="1">
        <v>0.89866794421076657</v>
      </c>
    </row>
    <row r="26963" spans="1:5" x14ac:dyDescent="0.25">
      <c r="A26963" s="1">
        <f t="shared" si="421"/>
        <v>18.477233555164176</v>
      </c>
      <c r="B26963" s="1">
        <v>-1.803010775383094</v>
      </c>
      <c r="C26963" s="1">
        <v>4.1124136947875076</v>
      </c>
      <c r="D26963" s="1">
        <v>0.22282462163455</v>
      </c>
      <c r="E26963" s="1">
        <v>-1.106958134465299</v>
      </c>
    </row>
    <row r="26964" spans="1:5" x14ac:dyDescent="0.25">
      <c r="A26964" s="1">
        <f t="shared" si="421"/>
        <v>14.514657812212631</v>
      </c>
      <c r="B26964" s="1">
        <v>-2.6070224146472261</v>
      </c>
      <c r="C26964" s="1">
        <v>3.388044765895676</v>
      </c>
      <c r="D26964" s="1">
        <v>1.342887170971933</v>
      </c>
      <c r="E26964" s="1">
        <v>0.38411784689849948</v>
      </c>
    </row>
    <row r="26965" spans="1:5" x14ac:dyDescent="0.25">
      <c r="A26965" s="1">
        <f t="shared" si="421"/>
        <v>11.145353768800181</v>
      </c>
      <c r="B26965" s="1">
        <v>-1.011393350735909</v>
      </c>
      <c r="C26965" s="1">
        <v>2.6053978623553919</v>
      </c>
      <c r="D26965" s="1">
        <v>0.91507816055188917</v>
      </c>
      <c r="E26965" s="1">
        <v>0.45760345029837202</v>
      </c>
    </row>
    <row r="26966" spans="1:5" x14ac:dyDescent="0.25">
      <c r="A26966" s="1">
        <f t="shared" si="421"/>
        <v>17.814500002134544</v>
      </c>
      <c r="B26966" s="1">
        <v>-3.0973530569099981</v>
      </c>
      <c r="C26966" s="1">
        <v>3.0732382159027609</v>
      </c>
      <c r="D26966" s="1">
        <v>7.6825241880755124E-2</v>
      </c>
      <c r="E26966" s="1">
        <v>0.6546698072557654</v>
      </c>
    </row>
    <row r="26967" spans="1:5" x14ac:dyDescent="0.25">
      <c r="A26967" s="1">
        <f t="shared" si="421"/>
        <v>12.376513741006978</v>
      </c>
      <c r="B26967" s="1">
        <v>-0.70033621763966636</v>
      </c>
      <c r="C26967" s="1">
        <v>4.5872908514375137</v>
      </c>
      <c r="D26967" s="1">
        <v>2.4162963989370772</v>
      </c>
      <c r="E26967" s="1">
        <v>-1.4240966855715129</v>
      </c>
    </row>
    <row r="26968" spans="1:5" x14ac:dyDescent="0.25">
      <c r="A26968" s="1">
        <f t="shared" si="421"/>
        <v>19.931280087730698</v>
      </c>
      <c r="B26968" s="1">
        <v>-2.6418996363695899</v>
      </c>
      <c r="C26968" s="1">
        <v>3.3219935020982261</v>
      </c>
      <c r="D26968" s="1">
        <v>-0.40679161246964451</v>
      </c>
      <c r="E26968" s="1">
        <v>0.78103160555927154</v>
      </c>
    </row>
    <row r="26969" spans="1:5" x14ac:dyDescent="0.25">
      <c r="A26969" s="1">
        <f t="shared" si="421"/>
        <v>15.574737855139999</v>
      </c>
      <c r="B26969" s="1">
        <v>-1.086590102793537</v>
      </c>
      <c r="C26969" s="1">
        <v>2.908844580870892</v>
      </c>
      <c r="D26969" s="1">
        <v>2.4232688757475079E-4</v>
      </c>
      <c r="E26969" s="1">
        <v>0.85349640952561934</v>
      </c>
    </row>
    <row r="26970" spans="1:5" x14ac:dyDescent="0.25">
      <c r="A26970" s="1">
        <f t="shared" si="421"/>
        <v>21.179883643319872</v>
      </c>
      <c r="B26970" s="1">
        <v>-1.596996750533503</v>
      </c>
      <c r="C26970" s="1">
        <v>4.6605250257826656</v>
      </c>
      <c r="D26970" s="1">
        <v>0.39314214346961968</v>
      </c>
      <c r="E26970" s="1">
        <v>0.120213220064566</v>
      </c>
    </row>
    <row r="26971" spans="1:5" x14ac:dyDescent="0.25">
      <c r="A26971" s="1">
        <f t="shared" si="421"/>
        <v>18.406171460857227</v>
      </c>
      <c r="B26971" s="1">
        <v>-1.408228213300033</v>
      </c>
      <c r="C26971" s="1">
        <v>2.9072697252467989</v>
      </c>
      <c r="D26971" s="1">
        <v>-1.258648072030536</v>
      </c>
      <c r="E26971" s="1">
        <v>-0.40707986952160841</v>
      </c>
    </row>
    <row r="26972" spans="1:5" x14ac:dyDescent="0.25">
      <c r="A26972" s="1">
        <f t="shared" si="421"/>
        <v>17.455524429493302</v>
      </c>
      <c r="B26972" s="1">
        <v>-2.7008594576246461</v>
      </c>
      <c r="C26972" s="1">
        <v>2.7349200164406091</v>
      </c>
      <c r="D26972" s="1">
        <v>-1.13975617611242</v>
      </c>
      <c r="E26972" s="1">
        <v>-1.604283622231041</v>
      </c>
    </row>
    <row r="26973" spans="1:5" x14ac:dyDescent="0.25">
      <c r="A26973" s="1">
        <f t="shared" si="421"/>
        <v>14.282368406691008</v>
      </c>
      <c r="B26973" s="1">
        <v>-2.4547704534147781</v>
      </c>
      <c r="C26973" s="1">
        <v>4.7927003097050482</v>
      </c>
      <c r="D26973" s="1">
        <v>3.3851170928015781</v>
      </c>
      <c r="E26973" s="1">
        <v>0.81214799286077066</v>
      </c>
    </row>
    <row r="26974" spans="1:5" x14ac:dyDescent="0.25">
      <c r="A26974" s="1">
        <f t="shared" si="421"/>
        <v>5.2619573798877974</v>
      </c>
      <c r="B26974" s="1">
        <v>-1.6617203773077229</v>
      </c>
      <c r="C26974" s="1">
        <v>1.318291700641703</v>
      </c>
      <c r="D26974" s="1">
        <v>1.6945097968249789</v>
      </c>
      <c r="E26974" s="1">
        <v>1.4105995904881989</v>
      </c>
    </row>
    <row r="26975" spans="1:5" x14ac:dyDescent="0.25">
      <c r="A26975" s="1">
        <f t="shared" si="421"/>
        <v>20.153504831575191</v>
      </c>
      <c r="B26975" s="1">
        <v>-3.3073504051475351</v>
      </c>
      <c r="C26975" s="1">
        <v>4.5333342954962204</v>
      </c>
      <c r="D26975" s="1">
        <v>1.567305466893212</v>
      </c>
      <c r="E26975" s="1">
        <v>1.41473364512241</v>
      </c>
    </row>
    <row r="26976" spans="1:5" x14ac:dyDescent="0.25">
      <c r="A26976" s="1">
        <f t="shared" si="421"/>
        <v>8.5678617055592543</v>
      </c>
      <c r="B26976" s="1">
        <v>-1.6350488739066089</v>
      </c>
      <c r="C26976" s="1">
        <v>2.3087121687851</v>
      </c>
      <c r="D26976" s="1">
        <v>1.5302256552660549</v>
      </c>
      <c r="E26976" s="1">
        <v>0.28864112231041089</v>
      </c>
    </row>
    <row r="26977" spans="1:5" x14ac:dyDescent="0.25">
      <c r="A26977" s="1">
        <f t="shared" si="421"/>
        <v>3.5989816514557149</v>
      </c>
      <c r="B26977" s="1">
        <v>-2.6421396126212651</v>
      </c>
      <c r="C26977" s="1">
        <v>1.9500919625841171</v>
      </c>
      <c r="D26977" s="1">
        <v>2.1306583799051682</v>
      </c>
      <c r="E26977" s="1">
        <v>-2.4515506717865141</v>
      </c>
    </row>
    <row r="26978" spans="1:5" x14ac:dyDescent="0.25">
      <c r="A26978" s="1">
        <f t="shared" si="421"/>
        <v>4.3038113451307938</v>
      </c>
      <c r="B26978" s="1">
        <v>-0.34213531618495868</v>
      </c>
      <c r="C26978" s="1">
        <v>1.992709778097753</v>
      </c>
      <c r="D26978" s="1">
        <v>1.5837362666915931</v>
      </c>
      <c r="E26978" s="1">
        <v>-1.2579542833703969</v>
      </c>
    </row>
    <row r="26979" spans="1:5" x14ac:dyDescent="0.25">
      <c r="A26979" s="1">
        <f t="shared" si="421"/>
        <v>17.250145155657037</v>
      </c>
      <c r="B26979" s="1">
        <v>-2.5855083850075542</v>
      </c>
      <c r="C26979" s="1">
        <v>3.7052971422482588</v>
      </c>
      <c r="D26979" s="1">
        <v>0.69774052033430078</v>
      </c>
      <c r="E26979" s="1">
        <v>-6.3330237340648576E-2</v>
      </c>
    </row>
    <row r="26980" spans="1:5" x14ac:dyDescent="0.25">
      <c r="A26980" s="1">
        <f t="shared" si="421"/>
        <v>12.289587997649619</v>
      </c>
      <c r="B26980" s="1">
        <v>-3.4807636512988158</v>
      </c>
      <c r="C26980" s="1">
        <v>2.8038901606872471</v>
      </c>
      <c r="D26980" s="1">
        <v>1.2828468122919101</v>
      </c>
      <c r="E26980" s="1">
        <v>-0.55819585952245598</v>
      </c>
    </row>
    <row r="26981" spans="1:5" x14ac:dyDescent="0.25">
      <c r="A26981" s="1">
        <f t="shared" si="421"/>
        <v>17.148748921603808</v>
      </c>
      <c r="B26981" s="1">
        <v>-3.305577573809332</v>
      </c>
      <c r="C26981" s="1">
        <v>2.49892587206595</v>
      </c>
      <c r="D26981" s="1">
        <v>-0.33250591216417741</v>
      </c>
      <c r="E26981" s="1">
        <v>0.84995012303814532</v>
      </c>
    </row>
    <row r="26982" spans="1:5" x14ac:dyDescent="0.25">
      <c r="A26982" s="1">
        <f t="shared" si="421"/>
        <v>15.174771276331951</v>
      </c>
      <c r="B26982" s="1">
        <v>-1.2667649417043121</v>
      </c>
      <c r="C26982" s="1">
        <v>3.554827883674204</v>
      </c>
      <c r="D26982" s="1">
        <v>0.81664283841519558</v>
      </c>
      <c r="E26982" s="1">
        <v>0.13862331517640991</v>
      </c>
    </row>
    <row r="26983" spans="1:5" x14ac:dyDescent="0.25">
      <c r="A26983" s="1">
        <f t="shared" si="421"/>
        <v>7.3879986191152289</v>
      </c>
      <c r="B26983" s="1">
        <v>-2.620677071748148</v>
      </c>
      <c r="C26983" s="1">
        <v>2.1251671375079941</v>
      </c>
      <c r="D26983" s="1">
        <v>1.7195861875827061</v>
      </c>
      <c r="E26983" s="1">
        <v>-0.57458843991677699</v>
      </c>
    </row>
    <row r="26984" spans="1:5" x14ac:dyDescent="0.25">
      <c r="A26984" s="1">
        <f t="shared" si="421"/>
        <v>19.810074994481319</v>
      </c>
      <c r="B26984" s="1">
        <v>-1.7231005006789191</v>
      </c>
      <c r="C26984" s="1">
        <v>4.0374401106896958</v>
      </c>
      <c r="D26984" s="1">
        <v>0.13797005454470779</v>
      </c>
      <c r="E26984" s="1">
        <v>0.35112421467774241</v>
      </c>
    </row>
    <row r="26985" spans="1:5" x14ac:dyDescent="0.25">
      <c r="A26985" s="1">
        <f t="shared" si="421"/>
        <v>9.1618782225732041</v>
      </c>
      <c r="B26985" s="1">
        <v>-0.60186182972267543</v>
      </c>
      <c r="C26985" s="1">
        <v>2.8671794547308842</v>
      </c>
      <c r="D26985" s="1">
        <v>1.7133844174704069</v>
      </c>
      <c r="E26985" s="1">
        <v>0.23145182633821271</v>
      </c>
    </row>
    <row r="26986" spans="1:5" x14ac:dyDescent="0.25">
      <c r="A26986" s="1">
        <f t="shared" si="421"/>
        <v>10.39902589085419</v>
      </c>
      <c r="B26986" s="1">
        <v>-2.9419696806758742</v>
      </c>
      <c r="C26986" s="1">
        <v>2.4511128263870599</v>
      </c>
      <c r="D26986" s="1">
        <v>1.3824371763054859</v>
      </c>
      <c r="E26986" s="1">
        <v>-0.20008356645346509</v>
      </c>
    </row>
    <row r="26987" spans="1:5" x14ac:dyDescent="0.25">
      <c r="A26987" s="1">
        <f t="shared" si="421"/>
        <v>19.053425417253099</v>
      </c>
      <c r="B26987" s="1">
        <v>-3.3224709322831152</v>
      </c>
      <c r="C26987" s="1">
        <v>3.793911551280289</v>
      </c>
      <c r="D26987" s="1">
        <v>0.54315292720602248</v>
      </c>
      <c r="E26987" s="1">
        <v>0.18476706146689381</v>
      </c>
    </row>
    <row r="26988" spans="1:5" x14ac:dyDescent="0.25">
      <c r="A26988" s="1">
        <f t="shared" si="421"/>
        <v>18.761610040837002</v>
      </c>
      <c r="B26988" s="1">
        <v>-1.377394348474557</v>
      </c>
      <c r="C26988" s="1">
        <v>3.7373911857661501</v>
      </c>
      <c r="D26988" s="1">
        <v>-8.816099951033296E-2</v>
      </c>
      <c r="E26988" s="1">
        <v>0.1701679507668469</v>
      </c>
    </row>
    <row r="26989" spans="1:5" x14ac:dyDescent="0.25">
      <c r="A26989" s="1">
        <f t="shared" si="421"/>
        <v>6.2910562458596351</v>
      </c>
      <c r="B26989" s="1">
        <v>-3.995144024757503</v>
      </c>
      <c r="C26989" s="1">
        <v>2.7567414555181138</v>
      </c>
      <c r="D26989" s="1">
        <v>3.8288616382897391</v>
      </c>
      <c r="E26989" s="1">
        <v>0.75553131389889627</v>
      </c>
    </row>
    <row r="26990" spans="1:5" x14ac:dyDescent="0.25">
      <c r="A26990" s="1">
        <f t="shared" si="421"/>
        <v>14.52336483585994</v>
      </c>
      <c r="B26990" s="1">
        <v>-2.339224158555707</v>
      </c>
      <c r="C26990" s="1">
        <v>3.6972093287912382</v>
      </c>
      <c r="D26990" s="1">
        <v>1.169991917729674</v>
      </c>
      <c r="E26990" s="1">
        <v>-1.0947208846716989</v>
      </c>
    </row>
    <row r="26991" spans="1:5" x14ac:dyDescent="0.25">
      <c r="A26991" s="1">
        <f t="shared" si="421"/>
        <v>20.964703125508521</v>
      </c>
      <c r="B26991" s="1">
        <v>-0.87731681158287889</v>
      </c>
      <c r="C26991" s="1">
        <v>4.2825473127346623</v>
      </c>
      <c r="D26991" s="1">
        <v>0.20277551150443571</v>
      </c>
      <c r="E26991" s="1">
        <v>1.565523597500299</v>
      </c>
    </row>
    <row r="26992" spans="1:5" x14ac:dyDescent="0.25">
      <c r="A26992" s="1">
        <f t="shared" si="421"/>
        <v>7.5401452914320366</v>
      </c>
      <c r="B26992" s="1">
        <v>-1.425298630448218</v>
      </c>
      <c r="C26992" s="1">
        <v>2.838332909088773</v>
      </c>
      <c r="D26992" s="1">
        <v>2.524972401912231</v>
      </c>
      <c r="E26992" s="1">
        <v>0.3364322303654193</v>
      </c>
    </row>
    <row r="26993" spans="1:5" x14ac:dyDescent="0.25">
      <c r="A26993" s="1">
        <f t="shared" si="421"/>
        <v>11.401932430449945</v>
      </c>
      <c r="B26993" s="1">
        <v>-2.621798618570407</v>
      </c>
      <c r="C26993" s="1">
        <v>2.209861983047281</v>
      </c>
      <c r="D26993" s="1">
        <v>0.91784003390130031</v>
      </c>
      <c r="E26993" s="1">
        <v>0.69420598139431344</v>
      </c>
    </row>
    <row r="26994" spans="1:5" x14ac:dyDescent="0.25">
      <c r="A26994" s="1">
        <f t="shared" si="421"/>
        <v>8.9475094014378946</v>
      </c>
      <c r="B26994" s="1">
        <v>1.3408918826530501E-2</v>
      </c>
      <c r="C26994" s="1">
        <v>2.7173880897304321</v>
      </c>
      <c r="D26994" s="1">
        <v>1.7510490228800759</v>
      </c>
      <c r="E26994" s="1">
        <v>1.344513029982924</v>
      </c>
    </row>
    <row r="26995" spans="1:5" x14ac:dyDescent="0.25">
      <c r="A26995" s="1">
        <f t="shared" si="421"/>
        <v>13.550613011223247</v>
      </c>
      <c r="B26995" s="1">
        <v>-2.2948938558259089</v>
      </c>
      <c r="C26995" s="1">
        <v>3.0920591389210328</v>
      </c>
      <c r="D26995" s="1">
        <v>1.398235920623254</v>
      </c>
      <c r="E26995" s="1">
        <v>1.082190361582968</v>
      </c>
    </row>
    <row r="26996" spans="1:5" x14ac:dyDescent="0.25">
      <c r="A26996" s="1">
        <f t="shared" si="421"/>
        <v>18.907262468492117</v>
      </c>
      <c r="B26996" s="1">
        <v>-1.506329508583212</v>
      </c>
      <c r="C26996" s="1">
        <v>3.5560988925322601</v>
      </c>
      <c r="D26996" s="1">
        <v>-0.56167384256798081</v>
      </c>
      <c r="E26996" s="1">
        <v>-0.5084841379240792</v>
      </c>
    </row>
    <row r="26997" spans="1:5" x14ac:dyDescent="0.25">
      <c r="A26997" s="1">
        <f t="shared" si="421"/>
        <v>16.665704131055584</v>
      </c>
      <c r="B26997" s="1">
        <v>-0.86489321346015524</v>
      </c>
      <c r="C26997" s="1">
        <v>3.3233087853693442</v>
      </c>
      <c r="D26997" s="1">
        <v>-3.8172793737874848E-2</v>
      </c>
      <c r="E26997" s="1">
        <v>0.39305739490442942</v>
      </c>
    </row>
    <row r="26998" spans="1:5" x14ac:dyDescent="0.25">
      <c r="A26998" s="1">
        <f t="shared" si="421"/>
        <v>6.3006279858310794</v>
      </c>
      <c r="B26998" s="1">
        <v>-2.682909046243664</v>
      </c>
      <c r="C26998" s="1">
        <v>1.7115469342524801</v>
      </c>
      <c r="D26998" s="1">
        <v>1.537255433103327</v>
      </c>
      <c r="E26998" s="1">
        <v>-0.61670249811252342</v>
      </c>
    </row>
    <row r="26999" spans="1:5" x14ac:dyDescent="0.25">
      <c r="A26999" s="1">
        <f t="shared" si="421"/>
        <v>23.390859077376213</v>
      </c>
      <c r="B26999" s="1">
        <v>-0.27636289727061958</v>
      </c>
      <c r="C26999" s="1">
        <v>4.6266642341530666</v>
      </c>
      <c r="D26999" s="1">
        <v>-1.143458430667307</v>
      </c>
      <c r="E26999" s="1">
        <v>-0.82253604850859685</v>
      </c>
    </row>
    <row r="27000" spans="1:5" x14ac:dyDescent="0.25">
      <c r="A27000" s="1">
        <f t="shared" si="421"/>
        <v>11.577704040540821</v>
      </c>
      <c r="B27000" s="1">
        <v>-1.7662810846112409</v>
      </c>
      <c r="C27000" s="1">
        <v>1.7568717519860959</v>
      </c>
      <c r="D27000" s="1">
        <v>0.22328944505117951</v>
      </c>
      <c r="E27000" s="1">
        <v>1.453804283138735</v>
      </c>
    </row>
    <row r="27001" spans="1:5" x14ac:dyDescent="0.25">
      <c r="A27001" s="1">
        <f t="shared" si="421"/>
        <v>14.651376137972928</v>
      </c>
      <c r="B27001" s="1">
        <v>-3.1416836926123151</v>
      </c>
      <c r="C27001" s="1">
        <v>2.03510470099148</v>
      </c>
      <c r="D27001" s="1">
        <v>-0.1630031300914436</v>
      </c>
      <c r="E27001" s="1">
        <v>0.88026425112036266</v>
      </c>
    </row>
    <row r="27002" spans="1:5" x14ac:dyDescent="0.25">
      <c r="A27002" s="1">
        <f t="shared" si="421"/>
        <v>11.506816958308786</v>
      </c>
      <c r="B27002" s="1">
        <v>-3.1512356475431429</v>
      </c>
      <c r="C27002" s="1">
        <v>3.276030972478376</v>
      </c>
      <c r="D27002" s="1">
        <v>1.9469006055069169</v>
      </c>
      <c r="E27002" s="1">
        <v>-0.907840762627111</v>
      </c>
    </row>
    <row r="27003" spans="1:5" x14ac:dyDescent="0.25">
      <c r="A27003" s="1">
        <f t="shared" si="421"/>
        <v>12.308964691708203</v>
      </c>
      <c r="B27003" s="1">
        <v>-1.865630735207773</v>
      </c>
      <c r="C27003" s="1">
        <v>2.4396066736434809</v>
      </c>
      <c r="D27003" s="1">
        <v>0.49466469345130071</v>
      </c>
      <c r="E27003" s="1">
        <v>0.1689013422804079</v>
      </c>
    </row>
    <row r="27004" spans="1:5" x14ac:dyDescent="0.25">
      <c r="A27004" s="1">
        <f t="shared" si="421"/>
        <v>17.668507617903703</v>
      </c>
      <c r="B27004" s="1">
        <v>-3.9233958922552148</v>
      </c>
      <c r="C27004" s="1">
        <v>3.2306680296690979</v>
      </c>
      <c r="D27004" s="1">
        <v>0.5921378701131077</v>
      </c>
      <c r="E27004" s="1">
        <v>0.59885321731142038</v>
      </c>
    </row>
    <row r="27005" spans="1:5" x14ac:dyDescent="0.25">
      <c r="A27005" s="1">
        <f t="shared" si="421"/>
        <v>10.194885760693426</v>
      </c>
      <c r="B27005" s="1">
        <v>-2.936531640532932</v>
      </c>
      <c r="C27005" s="1">
        <v>1.4797901087005001</v>
      </c>
      <c r="D27005" s="1">
        <v>0.21102489003890151</v>
      </c>
      <c r="E27005" s="1">
        <v>-2.7731644524801851E-2</v>
      </c>
    </row>
    <row r="27006" spans="1:5" x14ac:dyDescent="0.25">
      <c r="A27006" s="1">
        <f t="shared" si="421"/>
        <v>2.144060513877847</v>
      </c>
      <c r="B27006" s="1">
        <v>-2.2177426115676089</v>
      </c>
      <c r="C27006" s="1">
        <v>-0.22827310381550081</v>
      </c>
      <c r="D27006" s="1">
        <v>0.51413032220281174</v>
      </c>
      <c r="E27006" s="1">
        <v>0.38180128418067699</v>
      </c>
    </row>
    <row r="27007" spans="1:5" x14ac:dyDescent="0.25">
      <c r="A27007" s="1">
        <f t="shared" si="421"/>
        <v>11.811819156714312</v>
      </c>
      <c r="B27007" s="1">
        <v>-1.691173268022804</v>
      </c>
      <c r="C27007" s="1">
        <v>3.5501251316236409</v>
      </c>
      <c r="D27007" s="1">
        <v>2.0362915151360248</v>
      </c>
      <c r="E27007" s="1">
        <v>2.9019907605019581E-2</v>
      </c>
    </row>
    <row r="27008" spans="1:5" x14ac:dyDescent="0.25">
      <c r="A27008" s="1">
        <f t="shared" si="421"/>
        <v>17.374613916064568</v>
      </c>
      <c r="B27008" s="1">
        <v>-1.1920086981660909</v>
      </c>
      <c r="C27008" s="1">
        <v>4.7881998108200037</v>
      </c>
      <c r="D27008" s="1">
        <v>1.499399587754449</v>
      </c>
      <c r="E27008" s="1">
        <v>-0.47199526211819082</v>
      </c>
    </row>
    <row r="27009" spans="1:5" x14ac:dyDescent="0.25">
      <c r="A27009" s="1">
        <f t="shared" si="421"/>
        <v>2.5714224016504303</v>
      </c>
      <c r="B27009" s="1">
        <v>0.24232513929153271</v>
      </c>
      <c r="C27009" s="1">
        <v>1.6037729974098129</v>
      </c>
      <c r="D27009" s="1">
        <v>1.580686113705831</v>
      </c>
      <c r="E27009" s="1">
        <v>-0.85928610757979507</v>
      </c>
    </row>
    <row r="27010" spans="1:5" x14ac:dyDescent="0.25">
      <c r="A27010" s="1">
        <f t="shared" si="421"/>
        <v>16.943120463445872</v>
      </c>
      <c r="B27010" s="1">
        <v>-1.857129433098303</v>
      </c>
      <c r="C27010" s="1">
        <v>3.0039812664782741</v>
      </c>
      <c r="D27010" s="1">
        <v>-0.52333299509472453</v>
      </c>
      <c r="E27010" s="1">
        <v>-0.49993302084970098</v>
      </c>
    </row>
    <row r="27011" spans="1:5" x14ac:dyDescent="0.25">
      <c r="A27011" s="1">
        <f t="shared" si="421"/>
        <v>15.155154292768151</v>
      </c>
      <c r="B27011" s="1">
        <v>-2.1283765294061761</v>
      </c>
      <c r="C27011" s="1">
        <v>4.3593974285424446</v>
      </c>
      <c r="D27011" s="1">
        <v>2.2563895590615068</v>
      </c>
      <c r="E27011" s="1">
        <v>0.35835672637671689</v>
      </c>
    </row>
    <row r="27012" spans="1:5" x14ac:dyDescent="0.25">
      <c r="A27012" s="1">
        <f t="shared" si="421"/>
        <v>13.598046003852708</v>
      </c>
      <c r="B27012" s="1">
        <v>-0.97537037172242202</v>
      </c>
      <c r="C27012" s="1">
        <v>3.9244062995588962</v>
      </c>
      <c r="D27012" s="1">
        <v>1.480510457443968</v>
      </c>
      <c r="E27012" s="1">
        <v>-0.63341819377339359</v>
      </c>
    </row>
    <row r="27013" spans="1:5" x14ac:dyDescent="0.25">
      <c r="A27013" s="1">
        <f t="shared" si="421"/>
        <v>11.208887911406201</v>
      </c>
      <c r="B27013" s="1">
        <v>-1.471753450729445</v>
      </c>
      <c r="C27013" s="1">
        <v>3.232301716171984</v>
      </c>
      <c r="D27013" s="1">
        <v>1.95117688473247</v>
      </c>
      <c r="E27013" s="1">
        <v>0.66145825018622795</v>
      </c>
    </row>
    <row r="27014" spans="1:5" x14ac:dyDescent="0.25">
      <c r="A27014" s="1">
        <f t="shared" si="421"/>
        <v>12.133719929775575</v>
      </c>
      <c r="B27014" s="1">
        <v>-1.387134724960722</v>
      </c>
      <c r="C27014" s="1">
        <v>1.9975474788673051</v>
      </c>
      <c r="D27014" s="1">
        <v>-0.34437793132611128</v>
      </c>
      <c r="E27014" s="1">
        <v>-0.27673850463270161</v>
      </c>
    </row>
    <row r="27015" spans="1:5" x14ac:dyDescent="0.25">
      <c r="A27015" s="1">
        <f t="shared" si="421"/>
        <v>12.688674498443735</v>
      </c>
      <c r="B27015" s="1">
        <v>-2.4557244165709711</v>
      </c>
      <c r="C27015" s="1">
        <v>3.1390892344117312</v>
      </c>
      <c r="D27015" s="1">
        <v>1.390634775840577</v>
      </c>
      <c r="E27015" s="1">
        <v>-0.1515025282524331</v>
      </c>
    </row>
    <row r="27016" spans="1:5" x14ac:dyDescent="0.25">
      <c r="A27016" s="1">
        <f t="shared" si="421"/>
        <v>21.385855500858508</v>
      </c>
      <c r="B27016" s="1">
        <v>-0.62139573675044879</v>
      </c>
      <c r="C27016" s="1">
        <v>5.0544842287273184</v>
      </c>
      <c r="D27016" s="1">
        <v>7.555519638069319E-2</v>
      </c>
      <c r="E27016" s="1">
        <v>-1.2268115616591371</v>
      </c>
    </row>
    <row r="27017" spans="1:5" x14ac:dyDescent="0.25">
      <c r="A27017" s="1">
        <f t="shared" ref="A27017:A27080" si="422">$B$2+$B$3*B27017+$B$4*C27017+$B$5*D27017+E27017</f>
        <v>12.46219349315804</v>
      </c>
      <c r="B27017" s="1">
        <v>-2.1743917312655219</v>
      </c>
      <c r="C27017" s="1">
        <v>2.190187416803131</v>
      </c>
      <c r="D27017" s="1">
        <v>0.43142087419943181</v>
      </c>
      <c r="E27017" s="1">
        <v>0.82131471727829131</v>
      </c>
    </row>
    <row r="27018" spans="1:5" x14ac:dyDescent="0.25">
      <c r="A27018" s="1">
        <f t="shared" si="422"/>
        <v>5.8732302054109242</v>
      </c>
      <c r="B27018" s="1">
        <v>-1.6784920994901431</v>
      </c>
      <c r="C27018" s="1">
        <v>2.1132947854396651</v>
      </c>
      <c r="D27018" s="1">
        <v>2.2620264803071479</v>
      </c>
      <c r="E27018" s="1">
        <v>0.52763840508356519</v>
      </c>
    </row>
    <row r="27019" spans="1:5" x14ac:dyDescent="0.25">
      <c r="A27019" s="1">
        <f t="shared" si="422"/>
        <v>12.291502456514213</v>
      </c>
      <c r="B27019" s="1">
        <v>-0.6170730317430313</v>
      </c>
      <c r="C27019" s="1">
        <v>3.0379902560164811</v>
      </c>
      <c r="D27019" s="1">
        <v>1.2420185477213019</v>
      </c>
      <c r="E27019" s="1">
        <v>1.248524043869164</v>
      </c>
    </row>
    <row r="27020" spans="1:5" x14ac:dyDescent="0.25">
      <c r="A27020" s="1">
        <f t="shared" si="422"/>
        <v>11.273382891851536</v>
      </c>
      <c r="B27020" s="1">
        <v>-0.86668958874151047</v>
      </c>
      <c r="C27020" s="1">
        <v>3.65411557846353</v>
      </c>
      <c r="D27020" s="1">
        <v>1.8319922322593589</v>
      </c>
      <c r="E27020" s="1">
        <v>-0.71379231396601761</v>
      </c>
    </row>
    <row r="27021" spans="1:5" x14ac:dyDescent="0.25">
      <c r="A27021" s="1">
        <f t="shared" si="422"/>
        <v>19.141341193830172</v>
      </c>
      <c r="B27021" s="1">
        <v>-0.79029549868483895</v>
      </c>
      <c r="C27021" s="1">
        <v>4.5444822188622123</v>
      </c>
      <c r="D27021" s="1">
        <v>0.83871404550951778</v>
      </c>
      <c r="E27021" s="1">
        <v>0.68925895622503763</v>
      </c>
    </row>
    <row r="27022" spans="1:5" x14ac:dyDescent="0.25">
      <c r="A27022" s="1">
        <f t="shared" si="422"/>
        <v>20.273028689506464</v>
      </c>
      <c r="B27022" s="1">
        <v>-1.2585997247433871</v>
      </c>
      <c r="C27022" s="1">
        <v>3.6838961365755241</v>
      </c>
      <c r="D27022" s="1">
        <v>-0.43782733347630881</v>
      </c>
      <c r="E27022" s="1">
        <v>0.9653624180320538</v>
      </c>
    </row>
    <row r="27023" spans="1:5" x14ac:dyDescent="0.25">
      <c r="A27023" s="1">
        <f t="shared" si="422"/>
        <v>14.313419744792984</v>
      </c>
      <c r="B27023" s="1">
        <v>-1.9064825999491779</v>
      </c>
      <c r="C27023" s="1">
        <v>3.6290579605183488</v>
      </c>
      <c r="D27023" s="1">
        <v>1.205793422873227</v>
      </c>
      <c r="E27023" s="1">
        <v>-0.49191442860990953</v>
      </c>
    </row>
    <row r="27024" spans="1:5" x14ac:dyDescent="0.25">
      <c r="A27024" s="1">
        <f t="shared" si="422"/>
        <v>14.742535720411858</v>
      </c>
      <c r="B27024" s="1">
        <v>-2.8561649037051562</v>
      </c>
      <c r="C27024" s="1">
        <v>2.183231094099976</v>
      </c>
      <c r="D27024" s="1">
        <v>-0.72291545640419241</v>
      </c>
      <c r="E27024" s="1">
        <v>-1.01529992890578</v>
      </c>
    </row>
    <row r="27025" spans="1:5" x14ac:dyDescent="0.25">
      <c r="A27025" s="1">
        <f t="shared" si="422"/>
        <v>23.439359617462664</v>
      </c>
      <c r="B27025" s="1">
        <v>-2.3977349433404438</v>
      </c>
      <c r="C27025" s="1">
        <v>3.486496368468377</v>
      </c>
      <c r="D27025" s="1">
        <v>-1.597777427976554</v>
      </c>
      <c r="E27025" s="1">
        <v>0.30230691631905049</v>
      </c>
    </row>
    <row r="27026" spans="1:5" x14ac:dyDescent="0.25">
      <c r="A27026" s="1">
        <f t="shared" si="422"/>
        <v>13.858582226459996</v>
      </c>
      <c r="B27026" s="1">
        <v>-1.499885597081354</v>
      </c>
      <c r="C27026" s="1">
        <v>3.471959241542772</v>
      </c>
      <c r="D27026" s="1">
        <v>0.56852780639652223</v>
      </c>
      <c r="E27026" s="1">
        <v>-1.823556917602879</v>
      </c>
    </row>
    <row r="27027" spans="1:5" x14ac:dyDescent="0.25">
      <c r="A27027" s="1">
        <f t="shared" si="422"/>
        <v>11.884784938580669</v>
      </c>
      <c r="B27027" s="1">
        <v>-0.54307267829926942</v>
      </c>
      <c r="C27027" s="1">
        <v>3.670384336435784</v>
      </c>
      <c r="D27027" s="1">
        <v>1.5757266496493989</v>
      </c>
      <c r="E27027" s="1">
        <v>-0.61264513651353913</v>
      </c>
    </row>
    <row r="27028" spans="1:5" x14ac:dyDescent="0.25">
      <c r="A27028" s="1">
        <f t="shared" si="422"/>
        <v>13.851591601884916</v>
      </c>
      <c r="B27028" s="1">
        <v>-1.7725121009796609</v>
      </c>
      <c r="C27028" s="1">
        <v>1.9498235541715121</v>
      </c>
      <c r="D27028" s="1">
        <v>-0.45171970581437831</v>
      </c>
      <c r="E27028" s="1">
        <v>0.92462616677607135</v>
      </c>
    </row>
    <row r="27029" spans="1:5" x14ac:dyDescent="0.25">
      <c r="A27029" s="1">
        <f t="shared" si="422"/>
        <v>5.1885566691423284</v>
      </c>
      <c r="B27029" s="1">
        <v>-0.84994668096104631</v>
      </c>
      <c r="C27029" s="1">
        <v>2.7358102348227691</v>
      </c>
      <c r="D27029" s="1">
        <v>2.8890038240941291</v>
      </c>
      <c r="E27029" s="1">
        <v>6.2380521172593552E-2</v>
      </c>
    </row>
    <row r="27030" spans="1:5" x14ac:dyDescent="0.25">
      <c r="A27030" s="1">
        <f t="shared" si="422"/>
        <v>12.486539487164935</v>
      </c>
      <c r="B27030" s="1">
        <v>-0.58092935235054033</v>
      </c>
      <c r="C27030" s="1">
        <v>3.6495035021173932</v>
      </c>
      <c r="D27030" s="1">
        <v>1.3481991111964431</v>
      </c>
      <c r="E27030" s="1">
        <v>-0.64780654006584881</v>
      </c>
    </row>
    <row r="27031" spans="1:5" x14ac:dyDescent="0.25">
      <c r="A27031" s="1">
        <f t="shared" si="422"/>
        <v>7.2851932883764325</v>
      </c>
      <c r="B27031" s="1">
        <v>-2.7433939686725579</v>
      </c>
      <c r="C27031" s="1">
        <v>1.3287293332383889</v>
      </c>
      <c r="D27031" s="1">
        <v>0.58920699380212327</v>
      </c>
      <c r="E27031" s="1">
        <v>-1.005497031843311</v>
      </c>
    </row>
    <row r="27032" spans="1:5" x14ac:dyDescent="0.25">
      <c r="A27032" s="1">
        <f t="shared" si="422"/>
        <v>15.844152304299996</v>
      </c>
      <c r="B27032" s="1">
        <v>-1.4946151829644909</v>
      </c>
      <c r="C27032" s="1">
        <v>4.1305573443074479</v>
      </c>
      <c r="D27032" s="1">
        <v>1.2987688271256359</v>
      </c>
      <c r="E27032" s="1">
        <v>-0.27638577451737939</v>
      </c>
    </row>
    <row r="27033" spans="1:5" x14ac:dyDescent="0.25">
      <c r="A27033" s="1">
        <f t="shared" si="422"/>
        <v>17.994768680723492</v>
      </c>
      <c r="B27033" s="1">
        <v>-1.0010451326796921</v>
      </c>
      <c r="C27033" s="1">
        <v>3.6528946526454589</v>
      </c>
      <c r="D27033" s="1">
        <v>-2.2620185253048101E-2</v>
      </c>
      <c r="E27033" s="1">
        <v>0.3142843817028218</v>
      </c>
    </row>
    <row r="27034" spans="1:5" x14ac:dyDescent="0.25">
      <c r="A27034" s="1">
        <f t="shared" si="422"/>
        <v>8.9319867890911162</v>
      </c>
      <c r="B27034" s="1">
        <v>-2.130215203481201</v>
      </c>
      <c r="C27034" s="1">
        <v>1.952496719522717</v>
      </c>
      <c r="D27034" s="1">
        <v>1.308201252349231</v>
      </c>
      <c r="E27034" s="1">
        <v>0.91638846456673961</v>
      </c>
    </row>
    <row r="27035" spans="1:5" x14ac:dyDescent="0.25">
      <c r="A27035" s="1">
        <f t="shared" si="422"/>
        <v>15.378819421954836</v>
      </c>
      <c r="B27035" s="1">
        <v>-1.3236375562337681</v>
      </c>
      <c r="C27035" s="1">
        <v>3.027614141765707</v>
      </c>
      <c r="D27035" s="1">
        <v>-0.46084534244456582</v>
      </c>
      <c r="E27035" s="1">
        <v>-1.4378107286754569</v>
      </c>
    </row>
    <row r="27036" spans="1:5" x14ac:dyDescent="0.25">
      <c r="A27036" s="1">
        <f t="shared" si="422"/>
        <v>16.12363797198277</v>
      </c>
      <c r="B27036" s="1">
        <v>-3.9909097264514131</v>
      </c>
      <c r="C27036" s="1">
        <v>3.6639817501936651</v>
      </c>
      <c r="D27036" s="1">
        <v>1.0689367163026131</v>
      </c>
      <c r="E27036" s="1">
        <v>-1.3163886063354651</v>
      </c>
    </row>
    <row r="27037" spans="1:5" x14ac:dyDescent="0.25">
      <c r="A27037" s="1">
        <f t="shared" si="422"/>
        <v>1.9942615316863059</v>
      </c>
      <c r="B27037" s="1">
        <v>-1.4397681873282739</v>
      </c>
      <c r="C27037" s="1">
        <v>1.7208630624368371</v>
      </c>
      <c r="D27037" s="1">
        <v>1.993111217070157</v>
      </c>
      <c r="E27037" s="1">
        <v>-2.349625254178846</v>
      </c>
    </row>
    <row r="27038" spans="1:5" x14ac:dyDescent="0.25">
      <c r="A27038" s="1">
        <f t="shared" si="422"/>
        <v>10.221972896894487</v>
      </c>
      <c r="B27038" s="1">
        <v>-1.220318255619637</v>
      </c>
      <c r="C27038" s="1">
        <v>2.0236549954239429</v>
      </c>
      <c r="D27038" s="1">
        <v>0.76624906398699355</v>
      </c>
      <c r="E27038" s="1">
        <v>1.205781851540058</v>
      </c>
    </row>
    <row r="27039" spans="1:5" x14ac:dyDescent="0.25">
      <c r="A27039" s="1">
        <f t="shared" si="422"/>
        <v>10.700292471539091</v>
      </c>
      <c r="B27039" s="1">
        <v>-3.8086001119943931</v>
      </c>
      <c r="C27039" s="1">
        <v>2.295171563512111</v>
      </c>
      <c r="D27039" s="1">
        <v>1.4217650250468681</v>
      </c>
      <c r="E27039" s="1">
        <v>-2.369881936314246E-2</v>
      </c>
    </row>
    <row r="27040" spans="1:5" x14ac:dyDescent="0.25">
      <c r="A27040" s="1">
        <f t="shared" si="422"/>
        <v>18.933457704170866</v>
      </c>
      <c r="B27040" s="1">
        <v>-1.5795177493821531</v>
      </c>
      <c r="C27040" s="1">
        <v>3.786903414729613</v>
      </c>
      <c r="D27040" s="1">
        <v>-8.644216710308239E-3</v>
      </c>
      <c r="E27040" s="1">
        <v>0.18039364573933639</v>
      </c>
    </row>
    <row r="27041" spans="1:5" x14ac:dyDescent="0.25">
      <c r="A27041" s="1">
        <f t="shared" si="422"/>
        <v>12.706905628403034</v>
      </c>
      <c r="B27041" s="1">
        <v>-2.83880639431435</v>
      </c>
      <c r="C27041" s="1">
        <v>2.995163867425644</v>
      </c>
      <c r="D27041" s="1">
        <v>0.56705534393012713</v>
      </c>
      <c r="E27041" s="1">
        <v>-2.4113902038235122</v>
      </c>
    </row>
    <row r="27042" spans="1:5" x14ac:dyDescent="0.25">
      <c r="A27042" s="1">
        <f t="shared" si="422"/>
        <v>16.233334552684184</v>
      </c>
      <c r="B27042" s="1">
        <v>-4.0493352815420236</v>
      </c>
      <c r="C27042" s="1">
        <v>3.345359019704194</v>
      </c>
      <c r="D27042" s="1">
        <v>1.097245312885931</v>
      </c>
      <c r="E27042" s="1">
        <v>9.4299130983176702E-2</v>
      </c>
    </row>
    <row r="27043" spans="1:5" x14ac:dyDescent="0.25">
      <c r="A27043" s="1">
        <f t="shared" si="422"/>
        <v>14.666215711789082</v>
      </c>
      <c r="B27043" s="1">
        <v>-2.8664093362999412</v>
      </c>
      <c r="C27043" s="1">
        <v>4.0398354155169152</v>
      </c>
      <c r="D27043" s="1">
        <v>2.1826696460333972</v>
      </c>
      <c r="E27043" s="1">
        <v>0.18847365152167189</v>
      </c>
    </row>
    <row r="27044" spans="1:5" x14ac:dyDescent="0.25">
      <c r="A27044" s="1">
        <f t="shared" si="422"/>
        <v>18.901848679286939</v>
      </c>
      <c r="B27044" s="1">
        <v>-1.310614425675942</v>
      </c>
      <c r="C27044" s="1">
        <v>3.904194086387585</v>
      </c>
      <c r="D27044" s="1">
        <v>0.47423301313856642</v>
      </c>
      <c r="E27044" s="1">
        <v>1.3971569474763581</v>
      </c>
    </row>
    <row r="27045" spans="1:5" x14ac:dyDescent="0.25">
      <c r="A27045" s="1">
        <f t="shared" si="422"/>
        <v>13.790225998556553</v>
      </c>
      <c r="B27045" s="1">
        <v>-1.475826764162282</v>
      </c>
      <c r="C27045" s="1">
        <v>3.9742226138743599</v>
      </c>
      <c r="D27045" s="1">
        <v>2.0261654757774328</v>
      </c>
      <c r="E27045" s="1">
        <v>0.49600520622912869</v>
      </c>
    </row>
    <row r="27046" spans="1:5" x14ac:dyDescent="0.25">
      <c r="A27046" s="1">
        <f t="shared" si="422"/>
        <v>12.435910376093439</v>
      </c>
      <c r="B27046" s="1">
        <v>-0.89261852600625602</v>
      </c>
      <c r="C27046" s="1">
        <v>3.415826402346942</v>
      </c>
      <c r="D27046" s="1">
        <v>1.4629642555967379</v>
      </c>
      <c r="E27046" s="1">
        <v>0.26887900748962962</v>
      </c>
    </row>
    <row r="27047" spans="1:5" x14ac:dyDescent="0.25">
      <c r="A27047" s="1">
        <f t="shared" si="422"/>
        <v>6.0170715310625607</v>
      </c>
      <c r="B27047" s="1">
        <v>-1.594996500635901</v>
      </c>
      <c r="C27047" s="1">
        <v>1.267489106262063</v>
      </c>
      <c r="D27047" s="1">
        <v>1.2865016703085299</v>
      </c>
      <c r="E27047" s="1">
        <v>1.211623616303998</v>
      </c>
    </row>
    <row r="27048" spans="1:5" x14ac:dyDescent="0.25">
      <c r="A27048" s="1">
        <f t="shared" si="422"/>
        <v>6.9622071560531849</v>
      </c>
      <c r="B27048" s="1">
        <v>-2.2660136059046079</v>
      </c>
      <c r="C27048" s="1">
        <v>2.2994135653127001</v>
      </c>
      <c r="D27048" s="1">
        <v>2.4441838203045272</v>
      </c>
      <c r="E27048" s="1">
        <v>0.83109074981135811</v>
      </c>
    </row>
    <row r="27049" spans="1:5" x14ac:dyDescent="0.25">
      <c r="A27049" s="1">
        <f t="shared" si="422"/>
        <v>6.3730490612289312</v>
      </c>
      <c r="B27049" s="1">
        <v>-1.521364650388795</v>
      </c>
      <c r="C27049" s="1">
        <v>2.8476720982975232</v>
      </c>
      <c r="D27049" s="1">
        <v>2.431370167566071</v>
      </c>
      <c r="E27049" s="1">
        <v>-1.2448934796517439</v>
      </c>
    </row>
    <row r="27050" spans="1:5" x14ac:dyDescent="0.25">
      <c r="A27050" s="1">
        <f t="shared" si="422"/>
        <v>11.001487893910227</v>
      </c>
      <c r="B27050" s="1">
        <v>-1.5837437622398221</v>
      </c>
      <c r="C27050" s="1">
        <v>3.1647153027785691</v>
      </c>
      <c r="D27050" s="1">
        <v>1.288557446113471</v>
      </c>
      <c r="E27050" s="1">
        <v>-1.3754447411034569</v>
      </c>
    </row>
    <row r="27051" spans="1:5" x14ac:dyDescent="0.25">
      <c r="A27051" s="1">
        <f t="shared" si="422"/>
        <v>13.555575566385555</v>
      </c>
      <c r="B27051" s="1">
        <v>-1.4149195520000819</v>
      </c>
      <c r="C27051" s="1">
        <v>4.1468354838525272</v>
      </c>
      <c r="D27051" s="1">
        <v>1.6630179705166741</v>
      </c>
      <c r="E27051" s="1">
        <v>-1.457632009474614</v>
      </c>
    </row>
    <row r="27052" spans="1:5" x14ac:dyDescent="0.25">
      <c r="A27052" s="1">
        <f t="shared" si="422"/>
        <v>15.069240723369898</v>
      </c>
      <c r="B27052" s="1">
        <v>-1.538363388742958</v>
      </c>
      <c r="C27052" s="1">
        <v>3.3249377239687079</v>
      </c>
      <c r="D27052" s="1">
        <v>0.70595342374647574</v>
      </c>
      <c r="E27052" s="1">
        <v>0.34898670999153758</v>
      </c>
    </row>
    <row r="27053" spans="1:5" x14ac:dyDescent="0.25">
      <c r="A27053" s="1">
        <f t="shared" si="422"/>
        <v>11.017630438514002</v>
      </c>
      <c r="B27053" s="1">
        <v>-2.4544984370779872</v>
      </c>
      <c r="C27053" s="1">
        <v>2.3440097715760202</v>
      </c>
      <c r="D27053" s="1">
        <v>1.5165477438849719</v>
      </c>
      <c r="E27053" s="1">
        <v>1.7367361467868501</v>
      </c>
    </row>
    <row r="27054" spans="1:5" x14ac:dyDescent="0.25">
      <c r="A27054" s="1">
        <f t="shared" si="422"/>
        <v>14.976013783431519</v>
      </c>
      <c r="B27054" s="1">
        <v>-1.8775096230706521</v>
      </c>
      <c r="C27054" s="1">
        <v>4.4806814293766912</v>
      </c>
      <c r="D27054" s="1">
        <v>2.371068319922923</v>
      </c>
      <c r="E27054" s="1">
        <v>0.28898340262287281</v>
      </c>
    </row>
    <row r="27055" spans="1:5" x14ac:dyDescent="0.25">
      <c r="A27055" s="1">
        <f t="shared" si="422"/>
        <v>16.237666006758211</v>
      </c>
      <c r="B27055" s="1">
        <v>-4.2771647356234332</v>
      </c>
      <c r="C27055" s="1">
        <v>2.563356726072211</v>
      </c>
      <c r="D27055" s="1">
        <v>0.73037513578256186</v>
      </c>
      <c r="E27055" s="1">
        <v>1.8981997741936201</v>
      </c>
    </row>
    <row r="27056" spans="1:5" x14ac:dyDescent="0.25">
      <c r="A27056" s="1">
        <f t="shared" si="422"/>
        <v>5.2551848446569185</v>
      </c>
      <c r="B27056" s="1">
        <v>-1.181671429694465</v>
      </c>
      <c r="C27056" s="1">
        <v>2.3356398008215491</v>
      </c>
      <c r="D27056" s="1">
        <v>2.1987758781772651</v>
      </c>
      <c r="E27056" s="1">
        <v>-0.67271815379194788</v>
      </c>
    </row>
    <row r="27057" spans="1:5" x14ac:dyDescent="0.25">
      <c r="A27057" s="1">
        <f t="shared" si="422"/>
        <v>15.417204872857425</v>
      </c>
      <c r="B27057" s="1">
        <v>-2.9108784232116092</v>
      </c>
      <c r="C27057" s="1">
        <v>3.2133632266793581</v>
      </c>
      <c r="D27057" s="1">
        <v>6.4860845554647661E-2</v>
      </c>
      <c r="E27057" s="1">
        <v>-2.1525439204076728</v>
      </c>
    </row>
    <row r="27058" spans="1:5" x14ac:dyDescent="0.25">
      <c r="A27058" s="1">
        <f t="shared" si="422"/>
        <v>6.5150142621494229</v>
      </c>
      <c r="B27058" s="1">
        <v>-1.216323072862374</v>
      </c>
      <c r="C27058" s="1">
        <v>1.7336954070976529</v>
      </c>
      <c r="D27058" s="1">
        <v>1.323969188875519</v>
      </c>
      <c r="E27058" s="1">
        <v>0.33581712752299397</v>
      </c>
    </row>
    <row r="27059" spans="1:5" x14ac:dyDescent="0.25">
      <c r="A27059" s="1">
        <f t="shared" si="422"/>
        <v>8.4706654077441819</v>
      </c>
      <c r="B27059" s="1">
        <v>-2.163526610293304</v>
      </c>
      <c r="C27059" s="1">
        <v>0.96392875575729287</v>
      </c>
      <c r="D27059" s="1">
        <v>0.27593668830549711</v>
      </c>
      <c r="E27059" s="1">
        <v>1.2792338393381959</v>
      </c>
    </row>
    <row r="27060" spans="1:5" x14ac:dyDescent="0.25">
      <c r="A27060" s="1">
        <f t="shared" si="422"/>
        <v>15.862528033678794</v>
      </c>
      <c r="B27060" s="1">
        <v>-1.391428832859448</v>
      </c>
      <c r="C27060" s="1">
        <v>3.563921493196736</v>
      </c>
      <c r="D27060" s="1">
        <v>0.48228445389370977</v>
      </c>
      <c r="E27060" s="1">
        <v>-0.33773341028647008</v>
      </c>
    </row>
    <row r="27061" spans="1:5" x14ac:dyDescent="0.25">
      <c r="A27061" s="1">
        <f t="shared" si="422"/>
        <v>12.018033073121392</v>
      </c>
      <c r="B27061" s="1">
        <v>-2.297474795274141</v>
      </c>
      <c r="C27061" s="1">
        <v>3.373366571432094</v>
      </c>
      <c r="D27061" s="1">
        <v>1.3240136696220539</v>
      </c>
      <c r="E27061" s="1">
        <v>-1.8008669990149599</v>
      </c>
    </row>
    <row r="27062" spans="1:5" x14ac:dyDescent="0.25">
      <c r="A27062" s="1">
        <f t="shared" si="422"/>
        <v>23.770841824885615</v>
      </c>
      <c r="B27062" s="1">
        <v>-3.2040055622969348</v>
      </c>
      <c r="C27062" s="1">
        <v>5.233300389727324</v>
      </c>
      <c r="D27062" s="1">
        <v>0.55541133319195379</v>
      </c>
      <c r="E27062" s="1">
        <v>-0.70013129674475372</v>
      </c>
    </row>
    <row r="27063" spans="1:5" x14ac:dyDescent="0.25">
      <c r="A27063" s="1">
        <f t="shared" si="422"/>
        <v>11.830767388802196</v>
      </c>
      <c r="B27063" s="1">
        <v>-2.7797141963684062</v>
      </c>
      <c r="C27063" s="1">
        <v>3.144291823754815</v>
      </c>
      <c r="D27063" s="1">
        <v>1.6726651460184709</v>
      </c>
      <c r="E27063" s="1">
        <v>-0.50811866453005949</v>
      </c>
    </row>
    <row r="27064" spans="1:5" x14ac:dyDescent="0.25">
      <c r="A27064" s="1">
        <f t="shared" si="422"/>
        <v>16.041449268027936</v>
      </c>
      <c r="B27064" s="1">
        <v>-0.76868528331046582</v>
      </c>
      <c r="C27064" s="1">
        <v>3.537173047506744</v>
      </c>
      <c r="D27064" s="1">
        <v>0.76827458478143695</v>
      </c>
      <c r="E27064" s="1">
        <v>1.428895549034803</v>
      </c>
    </row>
    <row r="27065" spans="1:5" x14ac:dyDescent="0.25">
      <c r="A27065" s="1">
        <f t="shared" si="422"/>
        <v>14.914113948205651</v>
      </c>
      <c r="B27065" s="1">
        <v>-1.510638878317638E-2</v>
      </c>
      <c r="C27065" s="1">
        <v>3.4805092859241191</v>
      </c>
      <c r="D27065" s="1">
        <v>-0.11440767039978179</v>
      </c>
      <c r="E27065" s="1">
        <v>-1.366252595473346</v>
      </c>
    </row>
    <row r="27066" spans="1:5" x14ac:dyDescent="0.25">
      <c r="A27066" s="1">
        <f t="shared" si="422"/>
        <v>17.342177001521961</v>
      </c>
      <c r="B27066" s="1">
        <v>-2.0964153924795719</v>
      </c>
      <c r="C27066" s="1">
        <v>3.7306347238069208</v>
      </c>
      <c r="D27066" s="1">
        <v>0.389037682666594</v>
      </c>
      <c r="E27066" s="1">
        <v>-0.50966423818551365</v>
      </c>
    </row>
    <row r="27067" spans="1:5" x14ac:dyDescent="0.25">
      <c r="A27067" s="1">
        <f t="shared" si="422"/>
        <v>16.77101165283813</v>
      </c>
      <c r="B27067" s="1">
        <v>-2.8407155976846612</v>
      </c>
      <c r="C27067" s="1">
        <v>4.0512803671475428</v>
      </c>
      <c r="D27067" s="1">
        <v>1.7700463352044591</v>
      </c>
      <c r="E27067" s="1">
        <v>1.035313592176675</v>
      </c>
    </row>
    <row r="27068" spans="1:5" x14ac:dyDescent="0.25">
      <c r="A27068" s="1">
        <f t="shared" si="422"/>
        <v>18.849640366048785</v>
      </c>
      <c r="B27068" s="1">
        <v>-3.632617389685814</v>
      </c>
      <c r="C27068" s="1">
        <v>3.7786277991308568</v>
      </c>
      <c r="D27068" s="1">
        <v>0.29656467274755588</v>
      </c>
      <c r="E27068" s="1">
        <v>-1.0077942019177899</v>
      </c>
    </row>
    <row r="27069" spans="1:5" x14ac:dyDescent="0.25">
      <c r="A27069" s="1">
        <f t="shared" si="422"/>
        <v>11.822473339125438</v>
      </c>
      <c r="B27069" s="1">
        <v>-0.14660995954289871</v>
      </c>
      <c r="C27069" s="1">
        <v>2.4435249957053138</v>
      </c>
      <c r="D27069" s="1">
        <v>-0.32338166749461911</v>
      </c>
      <c r="E27069" s="1">
        <v>-1.068381605722573</v>
      </c>
    </row>
    <row r="27070" spans="1:5" x14ac:dyDescent="0.25">
      <c r="A27070" s="1">
        <f t="shared" si="422"/>
        <v>19.820681723521989</v>
      </c>
      <c r="B27070" s="1">
        <v>-2.528668925706568</v>
      </c>
      <c r="C27070" s="1">
        <v>3.6174209998861171</v>
      </c>
      <c r="D27070" s="1">
        <v>9.4362367245895196E-2</v>
      </c>
      <c r="E27070" s="1">
        <v>1.1054159000086381</v>
      </c>
    </row>
    <row r="27071" spans="1:5" x14ac:dyDescent="0.25">
      <c r="A27071" s="1">
        <f t="shared" si="422"/>
        <v>17.999674307473974</v>
      </c>
      <c r="B27071" s="1">
        <v>-1.7672767804192471</v>
      </c>
      <c r="C27071" s="1">
        <v>3.985621164158486</v>
      </c>
      <c r="D27071" s="1">
        <v>0.71180731617357207</v>
      </c>
      <c r="E27071" s="1">
        <v>0.42533481894149788</v>
      </c>
    </row>
    <row r="27072" spans="1:5" x14ac:dyDescent="0.25">
      <c r="A27072" s="1">
        <f t="shared" si="422"/>
        <v>17.301177907797694</v>
      </c>
      <c r="B27072" s="1">
        <v>-2.8521003038513641</v>
      </c>
      <c r="C27072" s="1">
        <v>3.1417897090721918</v>
      </c>
      <c r="D27072" s="1">
        <v>0.54702347144880981</v>
      </c>
      <c r="E27072" s="1">
        <v>1.522989182003994</v>
      </c>
    </row>
    <row r="27073" spans="1:5" x14ac:dyDescent="0.25">
      <c r="A27073" s="1">
        <f t="shared" si="422"/>
        <v>10.954007749258487</v>
      </c>
      <c r="B27073" s="1">
        <v>-1.992059050810387</v>
      </c>
      <c r="C27073" s="1">
        <v>2.758091448842853</v>
      </c>
      <c r="D27073" s="1">
        <v>2.2249209416869751</v>
      </c>
      <c r="E27073" s="1">
        <v>2.6043457281376141</v>
      </c>
    </row>
    <row r="27074" spans="1:5" x14ac:dyDescent="0.25">
      <c r="A27074" s="1">
        <f t="shared" si="422"/>
        <v>5.7864199582131821</v>
      </c>
      <c r="B27074" s="1">
        <v>-2.0055273506525242</v>
      </c>
      <c r="C27074" s="1">
        <v>2.515357873446785</v>
      </c>
      <c r="D27074" s="1">
        <v>2.4124749914919819</v>
      </c>
      <c r="E27074" s="1">
        <v>-1.0431139117505359</v>
      </c>
    </row>
    <row r="27075" spans="1:5" x14ac:dyDescent="0.25">
      <c r="A27075" s="1">
        <f t="shared" si="422"/>
        <v>12.525406631740074</v>
      </c>
      <c r="B27075" s="1">
        <v>-1.783371568573846</v>
      </c>
      <c r="C27075" s="1">
        <v>2.8568096619759009</v>
      </c>
      <c r="D27075" s="1">
        <v>0.98375768590176249</v>
      </c>
      <c r="E27075" s="1">
        <v>0.26606947296791228</v>
      </c>
    </row>
    <row r="27076" spans="1:5" x14ac:dyDescent="0.25">
      <c r="A27076" s="1">
        <f t="shared" si="422"/>
        <v>17.432842087689085</v>
      </c>
      <c r="B27076" s="1">
        <v>-2.8807853999285249</v>
      </c>
      <c r="C27076" s="1">
        <v>4.4551288304273857</v>
      </c>
      <c r="D27076" s="1">
        <v>2.3949914567455122</v>
      </c>
      <c r="E27076" s="1">
        <v>1.9165157362875529</v>
      </c>
    </row>
    <row r="27077" spans="1:5" x14ac:dyDescent="0.25">
      <c r="A27077" s="1">
        <f t="shared" si="422"/>
        <v>20.006029242742144</v>
      </c>
      <c r="B27077" s="1">
        <v>-2.1872242026097952</v>
      </c>
      <c r="C27077" s="1">
        <v>4.2898734481517851</v>
      </c>
      <c r="D27077" s="1">
        <v>8.9581528073204963E-2</v>
      </c>
      <c r="E27077" s="1">
        <v>-1.0719441682551769</v>
      </c>
    </row>
    <row r="27078" spans="1:5" x14ac:dyDescent="0.25">
      <c r="A27078" s="1">
        <f t="shared" si="422"/>
        <v>16.9456657671297</v>
      </c>
      <c r="B27078" s="1">
        <v>-1.9286618114061771</v>
      </c>
      <c r="C27078" s="1">
        <v>4.3416720629272998</v>
      </c>
      <c r="D27078" s="1">
        <v>0.23580011731264969</v>
      </c>
      <c r="E27078" s="1">
        <v>-3.642283944047727</v>
      </c>
    </row>
    <row r="27079" spans="1:5" x14ac:dyDescent="0.25">
      <c r="A27079" s="1">
        <f t="shared" si="422"/>
        <v>9.5753045794260281</v>
      </c>
      <c r="B27079" s="1">
        <v>-1.2662099288969111</v>
      </c>
      <c r="C27079" s="1">
        <v>1.988015223334149</v>
      </c>
      <c r="D27079" s="1">
        <v>1.3435619645223329</v>
      </c>
      <c r="E27079" s="1">
        <v>2.3877196507595202</v>
      </c>
    </row>
    <row r="27080" spans="1:5" x14ac:dyDescent="0.25">
      <c r="A27080" s="1">
        <f t="shared" si="422"/>
        <v>11.864400577997554</v>
      </c>
      <c r="B27080" s="1">
        <v>-3.1117282354516398</v>
      </c>
      <c r="C27080" s="1">
        <v>1.7057967662061271</v>
      </c>
      <c r="D27080" s="1">
        <v>0.34434140579109501</v>
      </c>
      <c r="E27080" s="1">
        <v>0.96250949509468997</v>
      </c>
    </row>
    <row r="27081" spans="1:5" x14ac:dyDescent="0.25">
      <c r="A27081" s="1">
        <f t="shared" ref="A27081:A27144" si="423">$B$2+$B$3*B27081+$B$4*C27081+$B$5*D27081+E27081</f>
        <v>11.02083731767701</v>
      </c>
      <c r="B27081" s="1">
        <v>-3.426265435474162</v>
      </c>
      <c r="C27081" s="1">
        <v>1.5997780776745889</v>
      </c>
      <c r="D27081" s="1">
        <v>0.39884356578825308</v>
      </c>
      <c r="E27081" s="1">
        <v>0.39199026886925159</v>
      </c>
    </row>
    <row r="27082" spans="1:5" x14ac:dyDescent="0.25">
      <c r="A27082" s="1">
        <f t="shared" si="423"/>
        <v>13.914998710265985</v>
      </c>
      <c r="B27082" s="1">
        <v>-2.1680029919895518</v>
      </c>
      <c r="C27082" s="1">
        <v>3.5134318230884971</v>
      </c>
      <c r="D27082" s="1">
        <v>1.365165233815461</v>
      </c>
      <c r="E27082" s="1">
        <v>-0.21123587263117161</v>
      </c>
    </row>
    <row r="27083" spans="1:5" x14ac:dyDescent="0.25">
      <c r="A27083" s="1">
        <f t="shared" si="423"/>
        <v>14.57141617220101</v>
      </c>
      <c r="B27083" s="1">
        <v>-1.916658421913934</v>
      </c>
      <c r="C27083" s="1">
        <v>2.8998819808647052</v>
      </c>
      <c r="D27083" s="1">
        <v>-7.9748705786393037E-2</v>
      </c>
      <c r="E27083" s="1">
        <v>-1.1840162905309251</v>
      </c>
    </row>
    <row r="27084" spans="1:5" x14ac:dyDescent="0.25">
      <c r="A27084" s="1">
        <f t="shared" si="423"/>
        <v>7.3874253604047144</v>
      </c>
      <c r="B27084" s="1">
        <v>-3.012062981280117</v>
      </c>
      <c r="C27084" s="1">
        <v>2.500474352617029</v>
      </c>
      <c r="D27084" s="1">
        <v>2.0068274910085671</v>
      </c>
      <c r="E27084" s="1">
        <v>-1.6060525583178169</v>
      </c>
    </row>
    <row r="27085" spans="1:5" x14ac:dyDescent="0.25">
      <c r="A27085" s="1">
        <f t="shared" si="423"/>
        <v>14.354564600959577</v>
      </c>
      <c r="B27085" s="1">
        <v>-2.194970062263915</v>
      </c>
      <c r="C27085" s="1">
        <v>3.8139695633435009</v>
      </c>
      <c r="D27085" s="1">
        <v>1.6330520016636481</v>
      </c>
      <c r="E27085" s="1">
        <v>-0.19712770968739801</v>
      </c>
    </row>
    <row r="27086" spans="1:5" x14ac:dyDescent="0.25">
      <c r="A27086" s="1">
        <f t="shared" si="423"/>
        <v>6.2291142004170785</v>
      </c>
      <c r="B27086" s="1">
        <v>-1.833147754415646</v>
      </c>
      <c r="C27086" s="1">
        <v>2.2081367165779122</v>
      </c>
      <c r="D27086" s="1">
        <v>2.0879247838266939</v>
      </c>
      <c r="E27086" s="1">
        <v>-0.1728060688301328</v>
      </c>
    </row>
    <row r="27087" spans="1:5" x14ac:dyDescent="0.25">
      <c r="A27087" s="1">
        <f t="shared" si="423"/>
        <v>10.490273815945542</v>
      </c>
      <c r="B27087" s="1">
        <v>-1.574662664799181</v>
      </c>
      <c r="C27087" s="1">
        <v>2.429128141651212</v>
      </c>
      <c r="D27087" s="1">
        <v>0.98538851685972906</v>
      </c>
      <c r="E27087" s="1">
        <v>0.15526413512069889</v>
      </c>
    </row>
    <row r="27088" spans="1:5" x14ac:dyDescent="0.25">
      <c r="A27088" s="1">
        <f t="shared" si="423"/>
        <v>9.6823026904953942</v>
      </c>
      <c r="B27088" s="1">
        <v>-2.6274375661246792</v>
      </c>
      <c r="C27088" s="1">
        <v>2.7626561723739131</v>
      </c>
      <c r="D27088" s="1">
        <v>2.221028392850632</v>
      </c>
      <c r="E27088" s="1">
        <v>0.66732561342695806</v>
      </c>
    </row>
    <row r="27089" spans="1:5" x14ac:dyDescent="0.25">
      <c r="A27089" s="1">
        <f t="shared" si="423"/>
        <v>18.536387653037178</v>
      </c>
      <c r="B27089" s="1">
        <v>-3.085602633702889</v>
      </c>
      <c r="C27089" s="1">
        <v>3.5874053464625599</v>
      </c>
      <c r="D27089" s="1">
        <v>0.27918605616620928</v>
      </c>
      <c r="E27089" s="1">
        <v>-6.1278198017322233E-2</v>
      </c>
    </row>
    <row r="27090" spans="1:5" x14ac:dyDescent="0.25">
      <c r="A27090" s="1">
        <f t="shared" si="423"/>
        <v>17.329329433785063</v>
      </c>
      <c r="B27090" s="1">
        <v>-2.0589733212761798</v>
      </c>
      <c r="C27090" s="1">
        <v>4.004075403780166</v>
      </c>
      <c r="D27090" s="1">
        <v>1.24515649883014</v>
      </c>
      <c r="E27090" s="1">
        <v>0.98952399387863654</v>
      </c>
    </row>
    <row r="27091" spans="1:5" x14ac:dyDescent="0.25">
      <c r="A27091" s="1">
        <f t="shared" si="423"/>
        <v>16.954692985324115</v>
      </c>
      <c r="B27091" s="1">
        <v>-1.9530512313835879</v>
      </c>
      <c r="C27091" s="1">
        <v>3.6170606744578122</v>
      </c>
      <c r="D27091" s="1">
        <v>0.64058344983183546</v>
      </c>
      <c r="E27091" s="1">
        <v>0.45514940560478567</v>
      </c>
    </row>
    <row r="27092" spans="1:5" x14ac:dyDescent="0.25">
      <c r="A27092" s="1">
        <f t="shared" si="423"/>
        <v>14.314107139434954</v>
      </c>
      <c r="B27092" s="1">
        <v>-1.325893122428492</v>
      </c>
      <c r="C27092" s="1">
        <v>4.0013227382329521</v>
      </c>
      <c r="D27092" s="1">
        <v>1.7855772185295771</v>
      </c>
      <c r="E27092" s="1">
        <v>0.33965471966338412</v>
      </c>
    </row>
    <row r="27093" spans="1:5" x14ac:dyDescent="0.25">
      <c r="A27093" s="1">
        <f t="shared" si="423"/>
        <v>17.857467977058121</v>
      </c>
      <c r="B27093" s="1">
        <v>-0.79293096187324608</v>
      </c>
      <c r="C27093" s="1">
        <v>3.9475345409178151</v>
      </c>
      <c r="D27093" s="1">
        <v>0.3917879928748671</v>
      </c>
      <c r="E27093" s="1">
        <v>0.44976283013821988</v>
      </c>
    </row>
    <row r="27094" spans="1:5" x14ac:dyDescent="0.25">
      <c r="A27094" s="1">
        <f t="shared" si="423"/>
        <v>15.865640675195888</v>
      </c>
      <c r="B27094" s="1">
        <v>-4.7941026770318436</v>
      </c>
      <c r="C27094" s="1">
        <v>3.8657482028924819</v>
      </c>
      <c r="D27094" s="1">
        <v>1.947265533328393</v>
      </c>
      <c r="E27094" s="1">
        <v>-0.54965821342070331</v>
      </c>
    </row>
    <row r="27095" spans="1:5" x14ac:dyDescent="0.25">
      <c r="A27095" s="1">
        <f t="shared" si="423"/>
        <v>15.974131284814023</v>
      </c>
      <c r="B27095" s="1">
        <v>-2.9527805626296608</v>
      </c>
      <c r="C27095" s="1">
        <v>4.0439441678588004</v>
      </c>
      <c r="D27095" s="1">
        <v>2.0649311955138692</v>
      </c>
      <c r="E27095" s="1">
        <v>1.0403676372907651</v>
      </c>
    </row>
    <row r="27096" spans="1:5" x14ac:dyDescent="0.25">
      <c r="A27096" s="1">
        <f t="shared" si="423"/>
        <v>11.961570976098759</v>
      </c>
      <c r="B27096" s="1">
        <v>-2.8707699309215151</v>
      </c>
      <c r="C27096" s="1">
        <v>3.9219748063409732</v>
      </c>
      <c r="D27096" s="1">
        <v>3.2096280125252048</v>
      </c>
      <c r="E27096" s="1">
        <v>1.031785857388966</v>
      </c>
    </row>
    <row r="27097" spans="1:5" x14ac:dyDescent="0.25">
      <c r="A27097" s="1">
        <f t="shared" si="423"/>
        <v>9.1037494311455127</v>
      </c>
      <c r="B27097" s="1">
        <v>-1.8203236543846271</v>
      </c>
      <c r="C27097" s="1">
        <v>3.0804839776562378</v>
      </c>
      <c r="D27097" s="1">
        <v>2.2682841996799472</v>
      </c>
      <c r="E27097" s="1">
        <v>-0.23365753482422319</v>
      </c>
    </row>
    <row r="27098" spans="1:5" x14ac:dyDescent="0.25">
      <c r="A27098" s="1">
        <f t="shared" si="423"/>
        <v>9.1791679830404558</v>
      </c>
      <c r="B27098" s="1">
        <v>-2.637323273293239</v>
      </c>
      <c r="C27098" s="1">
        <v>2.033148262628881</v>
      </c>
      <c r="D27098" s="1">
        <v>0.84444902183102044</v>
      </c>
      <c r="E27098" s="1">
        <v>-1.0574012752752471</v>
      </c>
    </row>
    <row r="27099" spans="1:5" x14ac:dyDescent="0.25">
      <c r="A27099" s="1">
        <f t="shared" si="423"/>
        <v>7.937894083290491</v>
      </c>
      <c r="B27099" s="1">
        <v>-1.996471285417827</v>
      </c>
      <c r="C27099" s="1">
        <v>2.757182863602345</v>
      </c>
      <c r="D27099" s="1">
        <v>2.2875446988718262</v>
      </c>
      <c r="E27099" s="1">
        <v>-0.22467455992123819</v>
      </c>
    </row>
    <row r="27100" spans="1:5" x14ac:dyDescent="0.25">
      <c r="A27100" s="1">
        <f t="shared" si="423"/>
        <v>6.9546540005017441</v>
      </c>
      <c r="B27100" s="1">
        <v>-2.5910846233402731</v>
      </c>
      <c r="C27100" s="1">
        <v>1.5745898757397161</v>
      </c>
      <c r="D27100" s="1">
        <v>1.644748722058065</v>
      </c>
      <c r="E27100" s="1">
        <v>0.99945604037680202</v>
      </c>
    </row>
    <row r="27101" spans="1:5" x14ac:dyDescent="0.25">
      <c r="A27101" s="1">
        <f t="shared" si="423"/>
        <v>8.0695037880256137</v>
      </c>
      <c r="B27101" s="1">
        <v>-1.1217960626194809</v>
      </c>
      <c r="C27101" s="1">
        <v>1.3856230519091739</v>
      </c>
      <c r="D27101" s="1">
        <v>-0.18036331656312041</v>
      </c>
      <c r="E27101" s="1">
        <v>-1.1358744319199241</v>
      </c>
    </row>
    <row r="27102" spans="1:5" x14ac:dyDescent="0.25">
      <c r="A27102" s="1">
        <f t="shared" si="423"/>
        <v>15.891983679742642</v>
      </c>
      <c r="B27102" s="1">
        <v>-1.37070270779278</v>
      </c>
      <c r="C27102" s="1">
        <v>3.460397805469881</v>
      </c>
      <c r="D27102" s="1">
        <v>0.62850886782245396</v>
      </c>
      <c r="E27102" s="1">
        <v>0.56521635353770194</v>
      </c>
    </row>
    <row r="27103" spans="1:5" x14ac:dyDescent="0.25">
      <c r="A27103" s="1">
        <f t="shared" si="423"/>
        <v>11.202659271589598</v>
      </c>
      <c r="B27103" s="1">
        <v>-2.6270656653212918</v>
      </c>
      <c r="C27103" s="1">
        <v>2.2042189023480692</v>
      </c>
      <c r="D27103" s="1">
        <v>0.66357616392876051</v>
      </c>
      <c r="E27103" s="1">
        <v>-0.25055351133768922</v>
      </c>
    </row>
    <row r="27104" spans="1:5" x14ac:dyDescent="0.25">
      <c r="A27104" s="1">
        <f t="shared" si="423"/>
        <v>14.164321121138659</v>
      </c>
      <c r="B27104" s="1">
        <v>-1.13770871379214</v>
      </c>
      <c r="C27104" s="1">
        <v>3.6023840644763458</v>
      </c>
      <c r="D27104" s="1">
        <v>0.99029116171980258</v>
      </c>
      <c r="E27104" s="1">
        <v>-0.41205036539945572</v>
      </c>
    </row>
    <row r="27105" spans="1:5" x14ac:dyDescent="0.25">
      <c r="A27105" s="1">
        <f t="shared" si="423"/>
        <v>7.3699817293246666</v>
      </c>
      <c r="B27105" s="1">
        <v>-2.5506814366287429</v>
      </c>
      <c r="C27105" s="1">
        <v>1.5725098136238309</v>
      </c>
      <c r="D27105" s="1">
        <v>1.0971641075867411</v>
      </c>
      <c r="E27105" s="1">
        <v>-0.17924663903917501</v>
      </c>
    </row>
    <row r="27106" spans="1:5" x14ac:dyDescent="0.25">
      <c r="A27106" s="1">
        <f t="shared" si="423"/>
        <v>4.8465235749087716</v>
      </c>
      <c r="B27106" s="1">
        <v>-2.0543482896182308</v>
      </c>
      <c r="C27106" s="1">
        <v>2.0460984480400271</v>
      </c>
      <c r="D27106" s="1">
        <v>2.4866492546500458</v>
      </c>
      <c r="E27106" s="1">
        <v>6.7729257080570385E-2</v>
      </c>
    </row>
    <row r="27107" spans="1:5" x14ac:dyDescent="0.25">
      <c r="A27107" s="1">
        <f t="shared" si="423"/>
        <v>16.690594756723982</v>
      </c>
      <c r="B27107" s="1">
        <v>-1.7497933590068939</v>
      </c>
      <c r="C27107" s="1">
        <v>3.070025123539446</v>
      </c>
      <c r="D27107" s="1">
        <v>-0.22549182797733319</v>
      </c>
      <c r="E27107" s="1">
        <v>-1.5774580372694441E-2</v>
      </c>
    </row>
    <row r="27108" spans="1:5" x14ac:dyDescent="0.25">
      <c r="A27108" s="1">
        <f t="shared" si="423"/>
        <v>19.822852818716655</v>
      </c>
      <c r="B27108" s="1">
        <v>-0.95620731336934472</v>
      </c>
      <c r="C27108" s="1">
        <v>4.1300554435831121</v>
      </c>
      <c r="D27108" s="1">
        <v>-0.29488498586185302</v>
      </c>
      <c r="E27108" s="1">
        <v>-0.53823122657069788</v>
      </c>
    </row>
    <row r="27109" spans="1:5" x14ac:dyDescent="0.25">
      <c r="A27109" s="1">
        <f t="shared" si="423"/>
        <v>9.8611148832151159</v>
      </c>
      <c r="B27109" s="1">
        <v>-4.0107057432350963</v>
      </c>
      <c r="C27109" s="1">
        <v>2.4592208665218331</v>
      </c>
      <c r="D27109" s="1">
        <v>2.0380237902010321</v>
      </c>
      <c r="E27109" s="1">
        <v>0.12759704449578291</v>
      </c>
    </row>
    <row r="27110" spans="1:5" x14ac:dyDescent="0.25">
      <c r="A27110" s="1">
        <f t="shared" si="423"/>
        <v>11.501230778002714</v>
      </c>
      <c r="B27110" s="1">
        <v>-1.585602793340432</v>
      </c>
      <c r="C27110" s="1">
        <v>2.798991246286394</v>
      </c>
      <c r="D27110" s="1">
        <v>1.4768574049044649</v>
      </c>
      <c r="E27110" s="1">
        <v>1.1502352142301031</v>
      </c>
    </row>
    <row r="27111" spans="1:5" x14ac:dyDescent="0.25">
      <c r="A27111" s="1">
        <f t="shared" si="423"/>
        <v>12.437154741945522</v>
      </c>
      <c r="B27111" s="1">
        <v>-1.221195490158808</v>
      </c>
      <c r="C27111" s="1">
        <v>3.3691631189268461</v>
      </c>
      <c r="D27111" s="1">
        <v>1.5542328099656479</v>
      </c>
      <c r="E27111" s="1">
        <v>0.40200520597627282</v>
      </c>
    </row>
    <row r="27112" spans="1:5" x14ac:dyDescent="0.25">
      <c r="A27112" s="1">
        <f t="shared" si="423"/>
        <v>22.372714901910733</v>
      </c>
      <c r="B27112" s="1">
        <v>-1.5296296626274239</v>
      </c>
      <c r="C27112" s="1">
        <v>4.4107071128342259</v>
      </c>
      <c r="D27112" s="1">
        <v>-0.26851243390029711</v>
      </c>
      <c r="E27112" s="1">
        <v>0.39471948624551462</v>
      </c>
    </row>
    <row r="27113" spans="1:5" x14ac:dyDescent="0.25">
      <c r="A27113" s="1">
        <f t="shared" si="423"/>
        <v>9.156386554975029</v>
      </c>
      <c r="B27113" s="1">
        <v>-1.354859060363149</v>
      </c>
      <c r="C27113" s="1">
        <v>1.908924035591985</v>
      </c>
      <c r="D27113" s="1">
        <v>0.85948789520815738</v>
      </c>
      <c r="E27113" s="1">
        <v>0.74429503786841245</v>
      </c>
    </row>
    <row r="27114" spans="1:5" x14ac:dyDescent="0.25">
      <c r="A27114" s="1">
        <f t="shared" si="423"/>
        <v>16.670391468621979</v>
      </c>
      <c r="B27114" s="1">
        <v>-3.3208830224495389</v>
      </c>
      <c r="C27114" s="1">
        <v>4.0544119952428233</v>
      </c>
      <c r="D27114" s="1">
        <v>1.819541868943747</v>
      </c>
      <c r="E27114" s="1">
        <v>0.59048607203238579</v>
      </c>
    </row>
    <row r="27115" spans="1:5" x14ac:dyDescent="0.25">
      <c r="A27115" s="1">
        <f t="shared" si="423"/>
        <v>10.805749663901279</v>
      </c>
      <c r="B27115" s="1">
        <v>-2.820604012085286</v>
      </c>
      <c r="C27115" s="1">
        <v>1.8716567080380611</v>
      </c>
      <c r="D27115" s="1">
        <v>0.36795572954826611</v>
      </c>
      <c r="E27115" s="1">
        <v>-0.39761399169145167</v>
      </c>
    </row>
    <row r="27116" spans="1:5" x14ac:dyDescent="0.25">
      <c r="A27116" s="1">
        <f t="shared" si="423"/>
        <v>9.6744365288555407</v>
      </c>
      <c r="B27116" s="1">
        <v>-2.251556308498361</v>
      </c>
      <c r="C27116" s="1">
        <v>2.6701865102022428</v>
      </c>
      <c r="D27116" s="1">
        <v>0.90709930772306568</v>
      </c>
      <c r="E27116" s="1">
        <v>-2.5365678972825938</v>
      </c>
    </row>
    <row r="27117" spans="1:5" x14ac:dyDescent="0.25">
      <c r="A27117" s="1">
        <f t="shared" si="423"/>
        <v>12.553212373162363</v>
      </c>
      <c r="B27117" s="1">
        <v>-1.823277253810454</v>
      </c>
      <c r="C27117" s="1">
        <v>3.502274117817425</v>
      </c>
      <c r="D27117" s="1">
        <v>1.6278195340873021</v>
      </c>
      <c r="E27117" s="1">
        <v>-0.39570274965588259</v>
      </c>
    </row>
    <row r="27118" spans="1:5" x14ac:dyDescent="0.25">
      <c r="A27118" s="1">
        <f t="shared" si="423"/>
        <v>3.3882231094968374</v>
      </c>
      <c r="B27118" s="1">
        <v>-5.2703903028014096</v>
      </c>
      <c r="C27118" s="1">
        <v>0.40366651818912658</v>
      </c>
      <c r="D27118" s="1">
        <v>1.702633811081099</v>
      </c>
      <c r="E27118" s="1">
        <v>-0.38893183281778149</v>
      </c>
    </row>
    <row r="27119" spans="1:5" x14ac:dyDescent="0.25">
      <c r="A27119" s="1">
        <f t="shared" si="423"/>
        <v>10.032458857561092</v>
      </c>
      <c r="B27119" s="1">
        <v>-1.493315088089916</v>
      </c>
      <c r="C27119" s="1">
        <v>2.6036456583777139</v>
      </c>
      <c r="D27119" s="1">
        <v>1.5322103535894951</v>
      </c>
      <c r="E27119" s="1">
        <v>0.72119219672880663</v>
      </c>
    </row>
    <row r="27120" spans="1:5" x14ac:dyDescent="0.25">
      <c r="A27120" s="1">
        <f t="shared" si="423"/>
        <v>13.650801517102034</v>
      </c>
      <c r="B27120" s="1">
        <v>-1.725085077389122</v>
      </c>
      <c r="C27120" s="1">
        <v>2.483863985147686</v>
      </c>
      <c r="D27120" s="1">
        <v>8.1029585336843679E-3</v>
      </c>
      <c r="E27120" s="1">
        <v>1.456937472321997E-2</v>
      </c>
    </row>
    <row r="27121" spans="1:5" x14ac:dyDescent="0.25">
      <c r="A27121" s="1">
        <f t="shared" si="423"/>
        <v>14.492805830059742</v>
      </c>
      <c r="B27121" s="1">
        <v>-1.32524287319207</v>
      </c>
      <c r="C27121" s="1">
        <v>4.0232326601937318</v>
      </c>
      <c r="D27121" s="1">
        <v>1.6344020534579411</v>
      </c>
      <c r="E27121" s="1">
        <v>-2.2161523533432041E-2</v>
      </c>
    </row>
    <row r="27122" spans="1:5" x14ac:dyDescent="0.25">
      <c r="A27122" s="1">
        <f t="shared" si="423"/>
        <v>14.843101861194402</v>
      </c>
      <c r="B27122" s="1">
        <v>-3.0609151012155609</v>
      </c>
      <c r="C27122" s="1">
        <v>3.5803237858501591</v>
      </c>
      <c r="D27122" s="1">
        <v>1.2439479176150821</v>
      </c>
      <c r="E27122" s="1">
        <v>-0.80726463057654807</v>
      </c>
    </row>
    <row r="27123" spans="1:5" x14ac:dyDescent="0.25">
      <c r="A27123" s="1">
        <f t="shared" si="423"/>
        <v>20.405338796720727</v>
      </c>
      <c r="B27123" s="1">
        <v>-3.8110995397897152</v>
      </c>
      <c r="C27123" s="1">
        <v>4.7464900470344791</v>
      </c>
      <c r="D27123" s="1">
        <v>1.736517228529439</v>
      </c>
      <c r="E27123" s="1">
        <v>0.81783075438141184</v>
      </c>
    </row>
    <row r="27124" spans="1:5" x14ac:dyDescent="0.25">
      <c r="A27124" s="1">
        <f t="shared" si="423"/>
        <v>6.0495284509307599</v>
      </c>
      <c r="B27124" s="1">
        <v>-2.0198194613221849</v>
      </c>
      <c r="C27124" s="1">
        <v>2.8108967489216101</v>
      </c>
      <c r="D27124" s="1">
        <v>2.8596151543094521</v>
      </c>
      <c r="E27124" s="1">
        <v>-0.63503254314950852</v>
      </c>
    </row>
    <row r="27125" spans="1:5" x14ac:dyDescent="0.25">
      <c r="A27125" s="1">
        <f t="shared" si="423"/>
        <v>17.575217807812088</v>
      </c>
      <c r="B27125" s="1">
        <v>-4.0686401826530592</v>
      </c>
      <c r="C27125" s="1">
        <v>3.8661427860056921</v>
      </c>
      <c r="D27125" s="1">
        <v>1.3155280731016721</v>
      </c>
      <c r="E27125" s="1">
        <v>-1.140929955872181E-2</v>
      </c>
    </row>
    <row r="27126" spans="1:5" x14ac:dyDescent="0.25">
      <c r="A27126" s="1">
        <f t="shared" si="423"/>
        <v>9.3866920851156674</v>
      </c>
      <c r="B27126" s="1">
        <v>-1.7095246638462609</v>
      </c>
      <c r="C27126" s="1">
        <v>3.6774640169149428</v>
      </c>
      <c r="D27126" s="1">
        <v>3.0209852722186081</v>
      </c>
      <c r="E27126" s="1">
        <v>3.0267170265461309E-2</v>
      </c>
    </row>
    <row r="27127" spans="1:5" x14ac:dyDescent="0.25">
      <c r="A27127" s="1">
        <f t="shared" si="423"/>
        <v>6.9495382084443271</v>
      </c>
      <c r="B27127" s="1">
        <v>-2.0320389405810548</v>
      </c>
      <c r="C27127" s="1">
        <v>1.943613647730053</v>
      </c>
      <c r="D27127" s="1">
        <v>1.503203390082877</v>
      </c>
      <c r="E27127" s="1">
        <v>-0.34734515280830958</v>
      </c>
    </row>
    <row r="27128" spans="1:5" x14ac:dyDescent="0.25">
      <c r="A27128" s="1">
        <f t="shared" si="423"/>
        <v>11.601313417896646</v>
      </c>
      <c r="B27128" s="1">
        <v>-1.472735650606974</v>
      </c>
      <c r="C27128" s="1">
        <v>2.264981313110273</v>
      </c>
      <c r="D27128" s="1">
        <v>0.5038621462281675</v>
      </c>
      <c r="E27128" s="1">
        <v>0.58023895353308463</v>
      </c>
    </row>
    <row r="27129" spans="1:5" x14ac:dyDescent="0.25">
      <c r="A27129" s="1">
        <f t="shared" si="423"/>
        <v>10.139676755298465</v>
      </c>
      <c r="B27129" s="1">
        <v>-3.5233368277949331</v>
      </c>
      <c r="C27129" s="1">
        <v>2.3841103977863112</v>
      </c>
      <c r="D27129" s="1">
        <v>1.9326370074289629</v>
      </c>
      <c r="E27129" s="1">
        <v>0.87780935864517506</v>
      </c>
    </row>
    <row r="27130" spans="1:5" x14ac:dyDescent="0.25">
      <c r="A27130" s="1">
        <f t="shared" si="423"/>
        <v>16.144674161561948</v>
      </c>
      <c r="B27130" s="1">
        <v>-2.593727611402429</v>
      </c>
      <c r="C27130" s="1">
        <v>2.814783070475122</v>
      </c>
      <c r="D27130" s="1">
        <v>-5.8952435215928523E-2</v>
      </c>
      <c r="E27130" s="1">
        <v>0.1149569626112466</v>
      </c>
    </row>
    <row r="27131" spans="1:5" x14ac:dyDescent="0.25">
      <c r="A27131" s="1">
        <f t="shared" si="423"/>
        <v>8.9656266446049528</v>
      </c>
      <c r="B27131" s="1">
        <v>-2.1730364231865971</v>
      </c>
      <c r="C27131" s="1">
        <v>1.190697006202184</v>
      </c>
      <c r="D27131" s="1">
        <v>0.71438069692986383</v>
      </c>
      <c r="E27131" s="1">
        <v>2.1729442873992122</v>
      </c>
    </row>
    <row r="27132" spans="1:5" x14ac:dyDescent="0.25">
      <c r="A27132" s="1">
        <f t="shared" si="423"/>
        <v>11.497870366203859</v>
      </c>
      <c r="B27132" s="1">
        <v>-2.6612970551179371</v>
      </c>
      <c r="C27132" s="1">
        <v>2.5034714298757428</v>
      </c>
      <c r="D27132" s="1">
        <v>1.6216328208451249</v>
      </c>
      <c r="E27132" s="1">
        <v>1.687586054118327</v>
      </c>
    </row>
    <row r="27133" spans="1:5" x14ac:dyDescent="0.25">
      <c r="A27133" s="1">
        <f t="shared" si="423"/>
        <v>12.549805301960689</v>
      </c>
      <c r="B27133" s="1">
        <v>-2.2160022371280879</v>
      </c>
      <c r="C27133" s="1">
        <v>2.360286546093445</v>
      </c>
      <c r="D27133" s="1">
        <v>0.64157157616275562</v>
      </c>
      <c r="E27133" s="1">
        <v>0.81737160894708705</v>
      </c>
    </row>
    <row r="27134" spans="1:5" x14ac:dyDescent="0.25">
      <c r="A27134" s="1">
        <f t="shared" si="423"/>
        <v>13.510115971858736</v>
      </c>
      <c r="B27134" s="1">
        <v>-1.5873626034238539</v>
      </c>
      <c r="C27134" s="1">
        <v>3.0152319490712181</v>
      </c>
      <c r="D27134" s="1">
        <v>0.83630065230232797</v>
      </c>
      <c r="E27134" s="1">
        <v>0.37072752905699341</v>
      </c>
    </row>
    <row r="27135" spans="1:5" x14ac:dyDescent="0.25">
      <c r="A27135" s="1">
        <f t="shared" si="423"/>
        <v>13.11151612583271</v>
      </c>
      <c r="B27135" s="1">
        <v>-2.295259481151755</v>
      </c>
      <c r="C27135" s="1">
        <v>3.1322765813748101</v>
      </c>
      <c r="D27135" s="1">
        <v>1.2376391074571931</v>
      </c>
      <c r="E27135" s="1">
        <v>6.7641553293622072E-5</v>
      </c>
    </row>
    <row r="27136" spans="1:5" x14ac:dyDescent="0.25">
      <c r="A27136" s="1">
        <f t="shared" si="423"/>
        <v>11.761136286700038</v>
      </c>
      <c r="B27136" s="1">
        <v>-0.64885750662464559</v>
      </c>
      <c r="C27136" s="1">
        <v>2.514096634521283</v>
      </c>
      <c r="D27136" s="1">
        <v>9.7662733540097801E-2</v>
      </c>
      <c r="E27136" s="1">
        <v>-0.65111955738944671</v>
      </c>
    </row>
    <row r="27137" spans="1:5" x14ac:dyDescent="0.25">
      <c r="A27137" s="1">
        <f t="shared" si="423"/>
        <v>13.2430079808589</v>
      </c>
      <c r="B27137" s="1">
        <v>-3.194754691541088</v>
      </c>
      <c r="C27137" s="1">
        <v>2.2507471552253189</v>
      </c>
      <c r="D27137" s="1">
        <v>0.43594113741348128</v>
      </c>
      <c r="E27137" s="1">
        <v>0.35308808065698188</v>
      </c>
    </row>
    <row r="27138" spans="1:5" x14ac:dyDescent="0.25">
      <c r="A27138" s="1">
        <f t="shared" si="423"/>
        <v>10.128414685627217</v>
      </c>
      <c r="B27138" s="1">
        <v>-1.04168699936162</v>
      </c>
      <c r="C27138" s="1">
        <v>3.245243114561875</v>
      </c>
      <c r="D27138" s="1">
        <v>1.973350264222651</v>
      </c>
      <c r="E27138" s="1">
        <v>2.5806020686051759E-2</v>
      </c>
    </row>
    <row r="27139" spans="1:5" x14ac:dyDescent="0.25">
      <c r="A27139" s="1">
        <f t="shared" si="423"/>
        <v>7.9491109370540531</v>
      </c>
      <c r="B27139" s="1">
        <v>-1.0823503468883371</v>
      </c>
      <c r="C27139" s="1">
        <v>2.3519070380915639</v>
      </c>
      <c r="D27139" s="1">
        <v>1.7863443220184501</v>
      </c>
      <c r="E27139" s="1">
        <v>0.81816540385481185</v>
      </c>
    </row>
    <row r="27140" spans="1:5" x14ac:dyDescent="0.25">
      <c r="A27140" s="1">
        <f t="shared" si="423"/>
        <v>12.285637428189499</v>
      </c>
      <c r="B27140" s="1">
        <v>-2.4819695792723921</v>
      </c>
      <c r="C27140" s="1">
        <v>2.9926969248677642</v>
      </c>
      <c r="D27140" s="1">
        <v>1.414237090540303</v>
      </c>
      <c r="E27140" s="1">
        <v>7.5591421066960096E-2</v>
      </c>
    </row>
    <row r="27141" spans="1:5" x14ac:dyDescent="0.25">
      <c r="A27141" s="1">
        <f t="shared" si="423"/>
        <v>18.933361893152902</v>
      </c>
      <c r="B27141" s="1">
        <v>-2.9043863063951729</v>
      </c>
      <c r="C27141" s="1">
        <v>3.727852925512718</v>
      </c>
      <c r="D27141" s="1">
        <v>0.1000683060144588</v>
      </c>
      <c r="E27141" s="1">
        <v>-0.5822311972497648</v>
      </c>
    </row>
    <row r="27142" spans="1:5" x14ac:dyDescent="0.25">
      <c r="A27142" s="1">
        <f t="shared" si="423"/>
        <v>16.113394972968283</v>
      </c>
      <c r="B27142" s="1">
        <v>-4.0330025309543727</v>
      </c>
      <c r="C27142" s="1">
        <v>2.4232960733573621</v>
      </c>
      <c r="D27142" s="1">
        <v>2.382849620889382E-2</v>
      </c>
      <c r="E27142" s="1">
        <v>0.45869363721114398</v>
      </c>
    </row>
    <row r="27143" spans="1:5" x14ac:dyDescent="0.25">
      <c r="A27143" s="1">
        <f t="shared" si="423"/>
        <v>17.546392948393194</v>
      </c>
      <c r="B27143" s="1">
        <v>-2.7491657907018139</v>
      </c>
      <c r="C27143" s="1">
        <v>2.2738018893354139</v>
      </c>
      <c r="D27143" s="1">
        <v>-0.82312389029856714</v>
      </c>
      <c r="E27143" s="1">
        <v>1.232647929454026</v>
      </c>
    </row>
    <row r="27144" spans="1:5" x14ac:dyDescent="0.25">
      <c r="A27144" s="1">
        <f t="shared" si="423"/>
        <v>13.099856983377817</v>
      </c>
      <c r="B27144" s="1">
        <v>-2.6323277707118109</v>
      </c>
      <c r="C27144" s="1">
        <v>2.4658666613989508</v>
      </c>
      <c r="D27144" s="1">
        <v>0.52445140935465828</v>
      </c>
      <c r="E27144" s="1">
        <v>0.17741679513417771</v>
      </c>
    </row>
    <row r="27145" spans="1:5" x14ac:dyDescent="0.25">
      <c r="A27145" s="1">
        <f t="shared" ref="A27145:A27208" si="424">$B$2+$B$3*B27145+$B$4*C27145+$B$5*D27145+E27145</f>
        <v>10.858725533506547</v>
      </c>
      <c r="B27145" s="1">
        <v>-2.7255639518658752</v>
      </c>
      <c r="C27145" s="1">
        <v>2.2031545856995089</v>
      </c>
      <c r="D27145" s="1">
        <v>0.97911882449397303</v>
      </c>
      <c r="E27145" s="1">
        <v>0.25789971232455572</v>
      </c>
    </row>
    <row r="27146" spans="1:5" x14ac:dyDescent="0.25">
      <c r="A27146" s="1">
        <f t="shared" si="424"/>
        <v>19.569570463734461</v>
      </c>
      <c r="B27146" s="1">
        <v>-3.3796256101792221</v>
      </c>
      <c r="C27146" s="1">
        <v>3.5405262774314301</v>
      </c>
      <c r="D27146" s="1">
        <v>-0.25978421373636967</v>
      </c>
      <c r="E27146" s="1">
        <v>-0.75151289737958837</v>
      </c>
    </row>
    <row r="27147" spans="1:5" x14ac:dyDescent="0.25">
      <c r="A27147" s="1">
        <f t="shared" si="424"/>
        <v>2.0482931253503835</v>
      </c>
      <c r="B27147" s="1">
        <v>-2.0714590693748378</v>
      </c>
      <c r="C27147" s="1">
        <v>-6.4302808874783235E-2</v>
      </c>
      <c r="D27147" s="1">
        <v>9.8337126103637207E-2</v>
      </c>
      <c r="E27147" s="1">
        <v>-1.470943330214409</v>
      </c>
    </row>
    <row r="27148" spans="1:5" x14ac:dyDescent="0.25">
      <c r="A27148" s="1">
        <f t="shared" si="424"/>
        <v>10.092355605385618</v>
      </c>
      <c r="B27148" s="1">
        <v>-2.5739297259477758</v>
      </c>
      <c r="C27148" s="1">
        <v>2.0874703976466669</v>
      </c>
      <c r="D27148" s="1">
        <v>1.3389182689490779</v>
      </c>
      <c r="E27148" s="1">
        <v>1.18529909569841</v>
      </c>
    </row>
    <row r="27149" spans="1:5" x14ac:dyDescent="0.25">
      <c r="A27149" s="1">
        <f t="shared" si="424"/>
        <v>16.485775119687418</v>
      </c>
      <c r="B27149" s="1">
        <v>-2.1525034328438042</v>
      </c>
      <c r="C27149" s="1">
        <v>3.6480186128464851</v>
      </c>
      <c r="D27149" s="1">
        <v>0.33611040134445119</v>
      </c>
      <c r="E27149" s="1">
        <v>-1.250471560508974</v>
      </c>
    </row>
    <row r="27150" spans="1:5" x14ac:dyDescent="0.25">
      <c r="A27150" s="1">
        <f t="shared" si="424"/>
        <v>18.927853441987377</v>
      </c>
      <c r="B27150" s="1">
        <v>-0.65898353529040521</v>
      </c>
      <c r="C27150" s="1">
        <v>3.6181951807631592</v>
      </c>
      <c r="D27150" s="1">
        <v>-0.61268753927821495</v>
      </c>
      <c r="E27150" s="1">
        <v>-4.1973434190306122E-2</v>
      </c>
    </row>
    <row r="27151" spans="1:5" x14ac:dyDescent="0.25">
      <c r="A27151" s="1">
        <f t="shared" si="424"/>
        <v>10.611488606561753</v>
      </c>
      <c r="B27151" s="1">
        <v>-2.2902602992259911</v>
      </c>
      <c r="C27151" s="1">
        <v>2.2786292427615078</v>
      </c>
      <c r="D27151" s="1">
        <v>0.9112792942334027</v>
      </c>
      <c r="E27151" s="1">
        <v>-5.9450781010059718E-2</v>
      </c>
    </row>
    <row r="27152" spans="1:5" x14ac:dyDescent="0.25">
      <c r="A27152" s="1">
        <f t="shared" si="424"/>
        <v>22.009806774681692</v>
      </c>
      <c r="B27152" s="1">
        <v>-2.9697917803651599</v>
      </c>
      <c r="C27152" s="1">
        <v>4.6333727391972834</v>
      </c>
      <c r="D27152" s="1">
        <v>0.91742325052328388</v>
      </c>
      <c r="E27152" s="1">
        <v>1.258793789097252</v>
      </c>
    </row>
    <row r="27153" spans="1:5" x14ac:dyDescent="0.25">
      <c r="A27153" s="1">
        <f t="shared" si="424"/>
        <v>18.95167484048379</v>
      </c>
      <c r="B27153" s="1">
        <v>-2.9099204706631432</v>
      </c>
      <c r="C27153" s="1">
        <v>3.439307394368047</v>
      </c>
      <c r="D27153" s="1">
        <v>5.5082006550892133E-2</v>
      </c>
      <c r="E27153" s="1">
        <v>0.44977081200113422</v>
      </c>
    </row>
    <row r="27154" spans="1:5" x14ac:dyDescent="0.25">
      <c r="A27154" s="1">
        <f t="shared" si="424"/>
        <v>9.0366888475819298</v>
      </c>
      <c r="B27154" s="1">
        <v>-1.7997141809678681</v>
      </c>
      <c r="C27154" s="1">
        <v>1.9287621484241131</v>
      </c>
      <c r="D27154" s="1">
        <v>0.73291497077546508</v>
      </c>
      <c r="E27154" s="1">
        <v>-0.27932901475599431</v>
      </c>
    </row>
    <row r="27155" spans="1:5" x14ac:dyDescent="0.25">
      <c r="A27155" s="1">
        <f t="shared" si="424"/>
        <v>11.838146887701454</v>
      </c>
      <c r="B27155" s="1">
        <v>-3.125100813511736</v>
      </c>
      <c r="C27155" s="1">
        <v>2.0267585664107228</v>
      </c>
      <c r="D27155" s="1">
        <v>0.38924523883141088</v>
      </c>
      <c r="E27155" s="1">
        <v>-0.22625247495893949</v>
      </c>
    </row>
    <row r="27156" spans="1:5" x14ac:dyDescent="0.25">
      <c r="A27156" s="1">
        <f t="shared" si="424"/>
        <v>7.5316309608148586</v>
      </c>
      <c r="B27156" s="1">
        <v>-1.7341024275330841</v>
      </c>
      <c r="C27156" s="1">
        <v>2.866667948868364</v>
      </c>
      <c r="D27156" s="1">
        <v>2.1782540224404179</v>
      </c>
      <c r="E27156" s="1">
        <v>-1.134381194870429</v>
      </c>
    </row>
    <row r="27157" spans="1:5" x14ac:dyDescent="0.25">
      <c r="A27157" s="1">
        <f t="shared" si="424"/>
        <v>14.058994797488461</v>
      </c>
      <c r="B27157" s="1">
        <v>-1.85440409331488</v>
      </c>
      <c r="C27157" s="1">
        <v>3.9780079700626469</v>
      </c>
      <c r="D27157" s="1">
        <v>2.0984851132976559</v>
      </c>
      <c r="E27157" s="1">
        <v>0.58801416381596139</v>
      </c>
    </row>
    <row r="27158" spans="1:5" x14ac:dyDescent="0.25">
      <c r="A27158" s="1">
        <f t="shared" si="424"/>
        <v>6.5239920723837921</v>
      </c>
      <c r="B27158" s="1">
        <v>-1.897526043743057</v>
      </c>
      <c r="C27158" s="1">
        <v>2.1869171867963169</v>
      </c>
      <c r="D27158" s="1">
        <v>2.191209955926309</v>
      </c>
      <c r="E27158" s="1">
        <v>0.45242714923439331</v>
      </c>
    </row>
    <row r="27159" spans="1:5" x14ac:dyDescent="0.25">
      <c r="A27159" s="1">
        <f t="shared" si="424"/>
        <v>5.1895420168580291</v>
      </c>
      <c r="B27159" s="1">
        <v>-2.254033055319113</v>
      </c>
      <c r="C27159" s="1">
        <v>2.230218436866195</v>
      </c>
      <c r="D27159" s="1">
        <v>2.707377451947433</v>
      </c>
      <c r="E27159" s="1">
        <v>0.13676756991643521</v>
      </c>
    </row>
    <row r="27160" spans="1:5" x14ac:dyDescent="0.25">
      <c r="A27160" s="1">
        <f t="shared" si="424"/>
        <v>17.401932921951619</v>
      </c>
      <c r="B27160" s="1">
        <v>-2.4540787233194812</v>
      </c>
      <c r="C27160" s="1">
        <v>2.9106502013211939</v>
      </c>
      <c r="D27160" s="1">
        <v>-0.56424316288845899</v>
      </c>
      <c r="E27160" s="1">
        <v>-0.3874760953180143</v>
      </c>
    </row>
    <row r="27161" spans="1:5" x14ac:dyDescent="0.25">
      <c r="A27161" s="1">
        <f t="shared" si="424"/>
        <v>22.272553455066266</v>
      </c>
      <c r="B27161" s="1">
        <v>-3.0750716962787532</v>
      </c>
      <c r="C27161" s="1">
        <v>3.6266250914416478</v>
      </c>
      <c r="D27161" s="1">
        <v>-0.48800472034100539</v>
      </c>
      <c r="E27161" s="1">
        <v>1.226967231997903</v>
      </c>
    </row>
    <row r="27162" spans="1:5" x14ac:dyDescent="0.25">
      <c r="A27162" s="1">
        <f t="shared" si="424"/>
        <v>22.215026919499198</v>
      </c>
      <c r="B27162" s="1">
        <v>-2.7271194194740782</v>
      </c>
      <c r="C27162" s="1">
        <v>4.0460671400279811</v>
      </c>
      <c r="D27162" s="1">
        <v>-0.68745349470107353</v>
      </c>
      <c r="E27162" s="1">
        <v>-0.75872154419002369</v>
      </c>
    </row>
    <row r="27163" spans="1:5" x14ac:dyDescent="0.25">
      <c r="A27163" s="1">
        <f t="shared" si="424"/>
        <v>15.414226518644588</v>
      </c>
      <c r="B27163" s="1">
        <v>-1.489148054669682</v>
      </c>
      <c r="C27163" s="1">
        <v>2.5279542037242759</v>
      </c>
      <c r="D27163" s="1">
        <v>-9.5361821174170913E-2</v>
      </c>
      <c r="E27163" s="1">
        <v>1.527176185555289</v>
      </c>
    </row>
    <row r="27164" spans="1:5" x14ac:dyDescent="0.25">
      <c r="A27164" s="1">
        <f t="shared" si="424"/>
        <v>12.385865125863676</v>
      </c>
      <c r="B27164" s="1">
        <v>-4.0255056216740996</v>
      </c>
      <c r="C27164" s="1">
        <v>3.1538025825651799</v>
      </c>
      <c r="D27164" s="1">
        <v>1.9166899781436411</v>
      </c>
      <c r="E27164" s="1">
        <v>-0.504780891640219</v>
      </c>
    </row>
    <row r="27165" spans="1:5" x14ac:dyDescent="0.25">
      <c r="A27165" s="1">
        <f t="shared" si="424"/>
        <v>15.994756079201812</v>
      </c>
      <c r="B27165" s="1">
        <v>-1.3412138232755431</v>
      </c>
      <c r="C27165" s="1">
        <v>4.0044099101995236</v>
      </c>
      <c r="D27165" s="1">
        <v>1.455193528264827</v>
      </c>
      <c r="E27165" s="1">
        <v>1.001483199922657</v>
      </c>
    </row>
    <row r="27166" spans="1:5" x14ac:dyDescent="0.25">
      <c r="A27166" s="1">
        <f t="shared" si="424"/>
        <v>25.534891497560832</v>
      </c>
      <c r="B27166" s="1">
        <v>-2.09156739105573</v>
      </c>
      <c r="C27166" s="1">
        <v>5.4248920108437204</v>
      </c>
      <c r="D27166" s="1">
        <v>-0.15881632949034599</v>
      </c>
      <c r="E27166" s="1">
        <v>-0.73269292534081676</v>
      </c>
    </row>
    <row r="27167" spans="1:5" x14ac:dyDescent="0.25">
      <c r="A27167" s="1">
        <f t="shared" si="424"/>
        <v>11.752157271485995</v>
      </c>
      <c r="B27167" s="1">
        <v>0.49194974524460949</v>
      </c>
      <c r="C27167" s="1">
        <v>3.607358952667711</v>
      </c>
      <c r="D27167" s="1">
        <v>1.60631902497233</v>
      </c>
      <c r="E27167" s="1">
        <v>0.63362828097675072</v>
      </c>
    </row>
    <row r="27168" spans="1:5" x14ac:dyDescent="0.25">
      <c r="A27168" s="1">
        <f t="shared" si="424"/>
        <v>11.162405876402088</v>
      </c>
      <c r="B27168" s="1">
        <v>0.1834955259535396</v>
      </c>
      <c r="C27168" s="1">
        <v>2.4229868890210828</v>
      </c>
      <c r="D27168" s="1">
        <v>0.33315336075526908</v>
      </c>
      <c r="E27168" s="1">
        <v>0.65341392853710289</v>
      </c>
    </row>
    <row r="27169" spans="1:5" x14ac:dyDescent="0.25">
      <c r="A27169" s="1">
        <f t="shared" si="424"/>
        <v>13.352488962251769</v>
      </c>
      <c r="B27169" s="1">
        <v>-1.5527909640350031</v>
      </c>
      <c r="C27169" s="1">
        <v>3.9562105314265339</v>
      </c>
      <c r="D27169" s="1">
        <v>2.0058153643938752</v>
      </c>
      <c r="E27169" s="1">
        <v>-7.6980343077440484E-3</v>
      </c>
    </row>
    <row r="27170" spans="1:5" x14ac:dyDescent="0.25">
      <c r="A27170" s="1">
        <f t="shared" si="424"/>
        <v>6.4426907329002328</v>
      </c>
      <c r="B27170" s="1">
        <v>-1.136243219487532</v>
      </c>
      <c r="C27170" s="1">
        <v>1.6090690663216911</v>
      </c>
      <c r="D27170" s="1">
        <v>1.3981861913216631</v>
      </c>
      <c r="E27170" s="1">
        <v>1.0647298220909249</v>
      </c>
    </row>
    <row r="27171" spans="1:5" x14ac:dyDescent="0.25">
      <c r="A27171" s="1">
        <f t="shared" si="424"/>
        <v>8.8389591565087766</v>
      </c>
      <c r="B27171" s="1">
        <v>-3.6495298628285782</v>
      </c>
      <c r="C27171" s="1">
        <v>1.7979685059330659</v>
      </c>
      <c r="D27171" s="1">
        <v>1.048232225817924</v>
      </c>
      <c r="E27171" s="1">
        <v>-0.85774805259829101</v>
      </c>
    </row>
    <row r="27172" spans="1:5" x14ac:dyDescent="0.25">
      <c r="A27172" s="1">
        <f t="shared" si="424"/>
        <v>22.185895840295281</v>
      </c>
      <c r="B27172" s="1">
        <v>-1.788521904350544</v>
      </c>
      <c r="C27172" s="1">
        <v>4.1848562308156954</v>
      </c>
      <c r="D27172" s="1">
        <v>-0.5442012778550569</v>
      </c>
      <c r="E27172" s="1">
        <v>2.5345179116784709E-2</v>
      </c>
    </row>
    <row r="27173" spans="1:5" x14ac:dyDescent="0.25">
      <c r="A27173" s="1">
        <f t="shared" si="424"/>
        <v>11.277729242595065</v>
      </c>
      <c r="B27173" s="1">
        <v>-2.5755265228792008</v>
      </c>
      <c r="C27173" s="1">
        <v>3.1586784375079309</v>
      </c>
      <c r="D27173" s="1">
        <v>1.3562514113729149</v>
      </c>
      <c r="E27173" s="1">
        <v>-1.863756796197112</v>
      </c>
    </row>
    <row r="27174" spans="1:5" x14ac:dyDescent="0.25">
      <c r="A27174" s="1">
        <f t="shared" si="424"/>
        <v>7.6066315595099496</v>
      </c>
      <c r="B27174" s="1">
        <v>-1.0056124681936189</v>
      </c>
      <c r="C27174" s="1">
        <v>2.8695631532747039</v>
      </c>
      <c r="D27174" s="1">
        <v>2.0491245637464659</v>
      </c>
      <c r="E27174" s="1">
        <v>-0.72985983054308767</v>
      </c>
    </row>
    <row r="27175" spans="1:5" x14ac:dyDescent="0.25">
      <c r="A27175" s="1">
        <f t="shared" si="424"/>
        <v>15.091429880985546</v>
      </c>
      <c r="B27175" s="1">
        <v>-2.187735998065941</v>
      </c>
      <c r="C27175" s="1">
        <v>3.5053327246320469</v>
      </c>
      <c r="D27175" s="1">
        <v>1.29751502456301</v>
      </c>
      <c r="E27175" s="1">
        <v>0.77490805808044516</v>
      </c>
    </row>
    <row r="27176" spans="1:5" x14ac:dyDescent="0.25">
      <c r="A27176" s="1">
        <f t="shared" si="424"/>
        <v>13.762705802717957</v>
      </c>
      <c r="B27176" s="1">
        <v>-1.907672774359759</v>
      </c>
      <c r="C27176" s="1">
        <v>3.244107277562529</v>
      </c>
      <c r="D27176" s="1">
        <v>1.5401263573583861</v>
      </c>
      <c r="E27176" s="1">
        <v>1.498982990183239</v>
      </c>
    </row>
    <row r="27177" spans="1:5" x14ac:dyDescent="0.25">
      <c r="A27177" s="1">
        <f t="shared" si="424"/>
        <v>13.055188809715522</v>
      </c>
      <c r="B27177" s="1">
        <v>-2.5976594107968451</v>
      </c>
      <c r="C27177" s="1">
        <v>4.0478923955279864</v>
      </c>
      <c r="D27177" s="1">
        <v>2.581910278355664</v>
      </c>
      <c r="E27177" s="1">
        <v>1.1690651873724121E-2</v>
      </c>
    </row>
    <row r="27178" spans="1:5" x14ac:dyDescent="0.25">
      <c r="A27178" s="1">
        <f t="shared" si="424"/>
        <v>18.929989171211712</v>
      </c>
      <c r="B27178" s="1">
        <v>-0.29908048814093702</v>
      </c>
      <c r="C27178" s="1">
        <v>4.9225085711473966</v>
      </c>
      <c r="D27178" s="1">
        <v>0.96681709291716245</v>
      </c>
      <c r="E27178" s="1">
        <v>-0.15867432276732371</v>
      </c>
    </row>
    <row r="27179" spans="1:5" x14ac:dyDescent="0.25">
      <c r="A27179" s="1">
        <f t="shared" si="424"/>
        <v>12.549306278406451</v>
      </c>
      <c r="B27179" s="1">
        <v>-2.5153017500655102</v>
      </c>
      <c r="C27179" s="1">
        <v>2.4216272909611671</v>
      </c>
      <c r="D27179" s="1">
        <v>0.78068350176462775</v>
      </c>
      <c r="E27179" s="1">
        <v>0.6895458697901552</v>
      </c>
    </row>
    <row r="27180" spans="1:5" x14ac:dyDescent="0.25">
      <c r="A27180" s="1">
        <f t="shared" si="424"/>
        <v>7.7166178756431769</v>
      </c>
      <c r="B27180" s="1">
        <v>-2.667574964424996</v>
      </c>
      <c r="C27180" s="1">
        <v>3.1879198681960328</v>
      </c>
      <c r="D27180" s="1">
        <v>2.527483119663577</v>
      </c>
      <c r="E27180" s="1">
        <v>-2.1201872025752189</v>
      </c>
    </row>
    <row r="27181" spans="1:5" x14ac:dyDescent="0.25">
      <c r="A27181" s="1">
        <f t="shared" si="424"/>
        <v>11.041276099052956</v>
      </c>
      <c r="B27181" s="1">
        <v>-0.47757137743462369</v>
      </c>
      <c r="C27181" s="1">
        <v>3.4775543238251312</v>
      </c>
      <c r="D27181" s="1">
        <v>1.7892280079638641</v>
      </c>
      <c r="E27181" s="1">
        <v>2.1171450209399981E-2</v>
      </c>
    </row>
    <row r="27182" spans="1:5" x14ac:dyDescent="0.25">
      <c r="A27182" s="1">
        <f t="shared" si="424"/>
        <v>19.504207897629382</v>
      </c>
      <c r="B27182" s="1">
        <v>-2.903324158215963</v>
      </c>
      <c r="C27182" s="1">
        <v>3.7083885879189231</v>
      </c>
      <c r="D27182" s="1">
        <v>-2.5862167070694438E-2</v>
      </c>
      <c r="E27182" s="1">
        <v>-0.31025711347435192</v>
      </c>
    </row>
    <row r="27183" spans="1:5" x14ac:dyDescent="0.25">
      <c r="A27183" s="1">
        <f t="shared" si="424"/>
        <v>12.307915861091029</v>
      </c>
      <c r="B27183" s="1">
        <v>-2.2393804599114788</v>
      </c>
      <c r="C27183" s="1">
        <v>2.344621594995099</v>
      </c>
      <c r="D27183" s="1">
        <v>0.6868604402567775</v>
      </c>
      <c r="E27183" s="1">
        <v>0.75063034196948664</v>
      </c>
    </row>
    <row r="27184" spans="1:5" x14ac:dyDescent="0.25">
      <c r="A27184" s="1">
        <f t="shared" si="424"/>
        <v>21.199506741482001</v>
      </c>
      <c r="B27184" s="1">
        <v>-1.454393607885988</v>
      </c>
      <c r="C27184" s="1">
        <v>5.3729701886785524</v>
      </c>
      <c r="D27184" s="1">
        <v>0.91923719296344442</v>
      </c>
      <c r="E27184" s="1">
        <v>-0.98905604222786669</v>
      </c>
    </row>
    <row r="27185" spans="1:5" x14ac:dyDescent="0.25">
      <c r="A27185" s="1">
        <f t="shared" si="424"/>
        <v>10.996898112956783</v>
      </c>
      <c r="B27185" s="1">
        <v>-2.8626943322450158</v>
      </c>
      <c r="C27185" s="1">
        <v>2.396223637293541</v>
      </c>
      <c r="D27185" s="1">
        <v>1.4000757431360811</v>
      </c>
      <c r="E27185" s="1">
        <v>0.74953646094584825</v>
      </c>
    </row>
    <row r="27186" spans="1:5" x14ac:dyDescent="0.25">
      <c r="A27186" s="1">
        <f t="shared" si="424"/>
        <v>13.639188590801805</v>
      </c>
      <c r="B27186" s="1">
        <v>-2.018244350421821</v>
      </c>
      <c r="C27186" s="1">
        <v>3.26721185344323</v>
      </c>
      <c r="D27186" s="1">
        <v>1.167837432241025</v>
      </c>
      <c r="E27186" s="1">
        <v>5.5609123330140522E-2</v>
      </c>
    </row>
    <row r="27187" spans="1:5" x14ac:dyDescent="0.25">
      <c r="A27187" s="1">
        <f t="shared" si="424"/>
        <v>17.821580666456011</v>
      </c>
      <c r="B27187" s="1">
        <v>-3.967858552098956</v>
      </c>
      <c r="C27187" s="1">
        <v>3.5482742172483102</v>
      </c>
      <c r="D27187" s="1">
        <v>1.0095365427450911</v>
      </c>
      <c r="E27187" s="1">
        <v>0.68923487359908631</v>
      </c>
    </row>
    <row r="27188" spans="1:5" x14ac:dyDescent="0.25">
      <c r="A27188" s="1">
        <f t="shared" si="424"/>
        <v>16.953434708576424</v>
      </c>
      <c r="B27188" s="1">
        <v>-2.5113550619368081</v>
      </c>
      <c r="C27188" s="1">
        <v>4.2694511890752693</v>
      </c>
      <c r="D27188" s="1">
        <v>1.508702919982958</v>
      </c>
      <c r="E27188" s="1">
        <v>-0.10961634971258891</v>
      </c>
    </row>
    <row r="27189" spans="1:5" x14ac:dyDescent="0.25">
      <c r="A27189" s="1">
        <f t="shared" si="424"/>
        <v>16.381923250600931</v>
      </c>
      <c r="B27189" s="1">
        <v>-1.228173961256749</v>
      </c>
      <c r="C27189" s="1">
        <v>3.780091869665966</v>
      </c>
      <c r="D27189" s="1">
        <v>0.65101616270674278</v>
      </c>
      <c r="E27189" s="1">
        <v>-1.356970119945302E-2</v>
      </c>
    </row>
    <row r="27190" spans="1:5" x14ac:dyDescent="0.25">
      <c r="A27190" s="1">
        <f t="shared" si="424"/>
        <v>13.21388464583962</v>
      </c>
      <c r="B27190" s="1">
        <v>-2.3656077622675609</v>
      </c>
      <c r="C27190" s="1">
        <v>3.3068053613436672</v>
      </c>
      <c r="D27190" s="1">
        <v>1.6581129573738691</v>
      </c>
      <c r="E27190" s="1">
        <v>0.59539431031899848</v>
      </c>
    </row>
    <row r="27191" spans="1:5" x14ac:dyDescent="0.25">
      <c r="A27191" s="1">
        <f t="shared" si="424"/>
        <v>14.746297598724395</v>
      </c>
      <c r="B27191" s="1">
        <v>-0.74581546772955609</v>
      </c>
      <c r="C27191" s="1">
        <v>3.423616916129232</v>
      </c>
      <c r="D27191" s="1">
        <v>0.25488265225622991</v>
      </c>
      <c r="E27191" s="1">
        <v>-0.92933757675340056</v>
      </c>
    </row>
    <row r="27192" spans="1:5" x14ac:dyDescent="0.25">
      <c r="A27192" s="1">
        <f t="shared" si="424"/>
        <v>6.9896036604220502</v>
      </c>
      <c r="B27192" s="1">
        <v>-1.941800253745346</v>
      </c>
      <c r="C27192" s="1">
        <v>2.014069635923601</v>
      </c>
      <c r="D27192" s="1">
        <v>2.4334105382730571</v>
      </c>
      <c r="E27192" s="1">
        <v>2.291756477801473</v>
      </c>
    </row>
    <row r="27193" spans="1:5" x14ac:dyDescent="0.25">
      <c r="A27193" s="1">
        <f t="shared" si="424"/>
        <v>25.562899288430689</v>
      </c>
      <c r="B27193" s="1">
        <v>-1.324593799815085</v>
      </c>
      <c r="C27193" s="1">
        <v>4.9152311229241787</v>
      </c>
      <c r="D27193" s="1">
        <v>-1.2278262694090301</v>
      </c>
      <c r="E27193" s="1">
        <v>-1.1060978113081981</v>
      </c>
    </row>
    <row r="27194" spans="1:5" x14ac:dyDescent="0.25">
      <c r="A27194" s="1">
        <f t="shared" si="424"/>
        <v>5.7250698456625262</v>
      </c>
      <c r="B27194" s="1">
        <v>-2.1680978969459339</v>
      </c>
      <c r="C27194" s="1">
        <v>2.0741485597630169</v>
      </c>
      <c r="D27194" s="1">
        <v>1.932035009732741</v>
      </c>
      <c r="E27194" s="1">
        <v>-0.94351726113725265</v>
      </c>
    </row>
    <row r="27195" spans="1:5" x14ac:dyDescent="0.25">
      <c r="A27195" s="1">
        <f t="shared" si="424"/>
        <v>2.7415467155869253</v>
      </c>
      <c r="B27195" s="1">
        <v>-1.5038090387250489</v>
      </c>
      <c r="C27195" s="1">
        <v>1.5002794898495959</v>
      </c>
      <c r="D27195" s="1">
        <v>2.1387302002352282</v>
      </c>
      <c r="E27195" s="1">
        <v>-0.34718968183082222</v>
      </c>
    </row>
    <row r="27196" spans="1:5" x14ac:dyDescent="0.25">
      <c r="A27196" s="1">
        <f t="shared" si="424"/>
        <v>20.383967446625682</v>
      </c>
      <c r="B27196" s="1">
        <v>-2.0361883507552361</v>
      </c>
      <c r="C27196" s="1">
        <v>4.2707501565651569</v>
      </c>
      <c r="D27196" s="1">
        <v>-0.25462515414723552</v>
      </c>
      <c r="E27196" s="1">
        <v>-1.4990969928318869</v>
      </c>
    </row>
    <row r="27197" spans="1:5" x14ac:dyDescent="0.25">
      <c r="A27197" s="1">
        <f t="shared" si="424"/>
        <v>10.461806307750706</v>
      </c>
      <c r="B27197" s="1">
        <v>-2.9712768392686351</v>
      </c>
      <c r="C27197" s="1">
        <v>2.6373246647087929</v>
      </c>
      <c r="D27197" s="1">
        <v>1.983887776717888</v>
      </c>
      <c r="E27197" s="1">
        <v>0.8928941398005632</v>
      </c>
    </row>
    <row r="27198" spans="1:5" x14ac:dyDescent="0.25">
      <c r="A27198" s="1">
        <f t="shared" si="424"/>
        <v>23.103716393976629</v>
      </c>
      <c r="B27198" s="1">
        <v>-3.0206763546260111</v>
      </c>
      <c r="C27198" s="1">
        <v>5.0306844613423163</v>
      </c>
      <c r="D27198" s="1">
        <v>0.52347189275054229</v>
      </c>
      <c r="E27198" s="1">
        <v>-0.4692821277670195</v>
      </c>
    </row>
    <row r="27199" spans="1:5" x14ac:dyDescent="0.25">
      <c r="A27199" s="1">
        <f t="shared" si="424"/>
        <v>12.292777356340777</v>
      </c>
      <c r="B27199" s="1">
        <v>-0.34635878332244863</v>
      </c>
      <c r="C27199" s="1">
        <v>3.2783979324312531</v>
      </c>
      <c r="D27199" s="1">
        <v>1.2229488247635789</v>
      </c>
      <c r="E27199" s="1">
        <v>0.50167331758405154</v>
      </c>
    </row>
    <row r="27200" spans="1:5" x14ac:dyDescent="0.25">
      <c r="A27200" s="1">
        <f t="shared" si="424"/>
        <v>9.5267072497719152</v>
      </c>
      <c r="B27200" s="1">
        <v>-7.3241481618287141E-2</v>
      </c>
      <c r="C27200" s="1">
        <v>4.0118098942009972</v>
      </c>
      <c r="D27200" s="1">
        <v>2.7817510350742962</v>
      </c>
      <c r="E27200" s="1">
        <v>-0.24852070342747221</v>
      </c>
    </row>
    <row r="27201" spans="1:5" x14ac:dyDescent="0.25">
      <c r="A27201" s="1">
        <f t="shared" si="424"/>
        <v>14.740428211046419</v>
      </c>
      <c r="B27201" s="1">
        <v>-2.1298169745054198</v>
      </c>
      <c r="C27201" s="1">
        <v>4.0070781922061363</v>
      </c>
      <c r="D27201" s="1">
        <v>1.725713771029475</v>
      </c>
      <c r="E27201" s="1">
        <v>-0.24056021919512119</v>
      </c>
    </row>
    <row r="27202" spans="1:5" x14ac:dyDescent="0.25">
      <c r="A27202" s="1">
        <f t="shared" si="424"/>
        <v>8.5233854321180242</v>
      </c>
      <c r="B27202" s="1">
        <v>-3.0464024846565949</v>
      </c>
      <c r="C27202" s="1">
        <v>1.5143731299323551</v>
      </c>
      <c r="D27202" s="1">
        <v>0.92731013422497244</v>
      </c>
      <c r="E27202" s="1">
        <v>0.20142083040692549</v>
      </c>
    </row>
    <row r="27203" spans="1:5" x14ac:dyDescent="0.25">
      <c r="A27203" s="1">
        <f t="shared" si="424"/>
        <v>13.725424287370711</v>
      </c>
      <c r="B27203" s="1">
        <v>-2.7247091134771151</v>
      </c>
      <c r="C27203" s="1">
        <v>2.8975139873724078</v>
      </c>
      <c r="D27203" s="1">
        <v>1.224255956754285</v>
      </c>
      <c r="E27203" s="1">
        <v>1.0834270946668201</v>
      </c>
    </row>
    <row r="27204" spans="1:5" x14ac:dyDescent="0.25">
      <c r="A27204" s="1">
        <f t="shared" si="424"/>
        <v>7.8861714407856738</v>
      </c>
      <c r="B27204" s="1">
        <v>-2.5723159659489521</v>
      </c>
      <c r="C27204" s="1">
        <v>1.7745677367752299</v>
      </c>
      <c r="D27204" s="1">
        <v>1.379888395188388</v>
      </c>
      <c r="E27204" s="1">
        <v>0.35524971330096572</v>
      </c>
    </row>
    <row r="27205" spans="1:5" x14ac:dyDescent="0.25">
      <c r="A27205" s="1">
        <f t="shared" si="424"/>
        <v>19.347447227708596</v>
      </c>
      <c r="B27205" s="1">
        <v>-3.7955512022199751</v>
      </c>
      <c r="C27205" s="1">
        <v>3.3970931372997279</v>
      </c>
      <c r="D27205" s="1">
        <v>-0.49045445966340773</v>
      </c>
      <c r="E27205" s="1">
        <v>-1.507839902700514</v>
      </c>
    </row>
    <row r="27206" spans="1:5" x14ac:dyDescent="0.25">
      <c r="A27206" s="1">
        <f t="shared" si="424"/>
        <v>11.987987605310449</v>
      </c>
      <c r="B27206" s="1">
        <v>-2.09981994982983</v>
      </c>
      <c r="C27206" s="1">
        <v>2.2662150936376899</v>
      </c>
      <c r="D27206" s="1">
        <v>0.59602295139321892</v>
      </c>
      <c r="E27206" s="1">
        <v>0.61137613510951472</v>
      </c>
    </row>
    <row r="27207" spans="1:5" x14ac:dyDescent="0.25">
      <c r="A27207" s="1">
        <f t="shared" si="424"/>
        <v>16.741073610360424</v>
      </c>
      <c r="B27207" s="1">
        <v>-0.57648243493087548</v>
      </c>
      <c r="C27207" s="1">
        <v>3.9316987277920181</v>
      </c>
      <c r="D27207" s="1">
        <v>0.415933433878517</v>
      </c>
      <c r="E27207" s="1">
        <v>-0.31440343410297272</v>
      </c>
    </row>
    <row r="27208" spans="1:5" x14ac:dyDescent="0.25">
      <c r="A27208" s="1">
        <f t="shared" si="424"/>
        <v>12.767184886929572</v>
      </c>
      <c r="B27208" s="1">
        <v>-3.0443701542863431</v>
      </c>
      <c r="C27208" s="1">
        <v>2.471645023673728</v>
      </c>
      <c r="D27208" s="1">
        <v>0.98186372202531336</v>
      </c>
      <c r="E27208" s="1">
        <v>0.78182580402425583</v>
      </c>
    </row>
    <row r="27209" spans="1:5" x14ac:dyDescent="0.25">
      <c r="A27209" s="1">
        <f t="shared" ref="A27209:A27272" si="425">$B$2+$B$3*B27209+$B$4*C27209+$B$5*D27209+E27209</f>
        <v>14.638845686622531</v>
      </c>
      <c r="B27209" s="1">
        <v>-2.2290314305408589</v>
      </c>
      <c r="C27209" s="1">
        <v>2.7023359356420631</v>
      </c>
      <c r="D27209" s="1">
        <v>7.1096735937755673E-3</v>
      </c>
      <c r="E27209" s="1">
        <v>-0.37820046570525367</v>
      </c>
    </row>
    <row r="27210" spans="1:5" x14ac:dyDescent="0.25">
      <c r="A27210" s="1">
        <f t="shared" si="425"/>
        <v>13.05686589494311</v>
      </c>
      <c r="B27210" s="1">
        <v>-1.6445542964287589</v>
      </c>
      <c r="C27210" s="1">
        <v>2.7608779772574139</v>
      </c>
      <c r="D27210" s="1">
        <v>0.41243667672098389</v>
      </c>
      <c r="E27210" s="1">
        <v>-0.39389028035235429</v>
      </c>
    </row>
    <row r="27211" spans="1:5" x14ac:dyDescent="0.25">
      <c r="A27211" s="1">
        <f t="shared" si="425"/>
        <v>15.131294622976354</v>
      </c>
      <c r="B27211" s="1">
        <v>-0.83585018588627791</v>
      </c>
      <c r="C27211" s="1">
        <v>4.0836895144790599</v>
      </c>
      <c r="D27211" s="1">
        <v>1.1447931646828899</v>
      </c>
      <c r="E27211" s="1">
        <v>-0.60493412677749547</v>
      </c>
    </row>
    <row r="27212" spans="1:5" x14ac:dyDescent="0.25">
      <c r="A27212" s="1">
        <f t="shared" si="425"/>
        <v>15.405920205009743</v>
      </c>
      <c r="B27212" s="1">
        <v>-2.4713002939929432</v>
      </c>
      <c r="C27212" s="1">
        <v>4.7217393386486801</v>
      </c>
      <c r="D27212" s="1">
        <v>2.9420524410773949</v>
      </c>
      <c r="E27212" s="1">
        <v>0.87381987965426366</v>
      </c>
    </row>
    <row r="27213" spans="1:5" x14ac:dyDescent="0.25">
      <c r="A27213" s="1">
        <f t="shared" si="425"/>
        <v>21.479074880465447</v>
      </c>
      <c r="B27213" s="1">
        <v>-3.3682237434297928</v>
      </c>
      <c r="C27213" s="1">
        <v>3.8529604582963821</v>
      </c>
      <c r="D27213" s="1">
        <v>0.22595023676769349</v>
      </c>
      <c r="E27213" s="1">
        <v>1.376860014153207</v>
      </c>
    </row>
    <row r="27214" spans="1:5" x14ac:dyDescent="0.25">
      <c r="A27214" s="1">
        <f t="shared" si="425"/>
        <v>13.98974251984432</v>
      </c>
      <c r="B27214" s="1">
        <v>-1.871439077536637</v>
      </c>
      <c r="C27214" s="1">
        <v>2.5854033425891969</v>
      </c>
      <c r="D27214" s="1">
        <v>0.46331595588512908</v>
      </c>
      <c r="E27214" s="1">
        <v>1.166637939606282</v>
      </c>
    </row>
    <row r="27215" spans="1:5" x14ac:dyDescent="0.25">
      <c r="A27215" s="1">
        <f t="shared" si="425"/>
        <v>11.179856094505368</v>
      </c>
      <c r="B27215" s="1">
        <v>-2.5696075503934952</v>
      </c>
      <c r="C27215" s="1">
        <v>2.111533751432884</v>
      </c>
      <c r="D27215" s="1">
        <v>0.83319764463451551</v>
      </c>
      <c r="E27215" s="1">
        <v>0.66370647228388246</v>
      </c>
    </row>
    <row r="27216" spans="1:5" x14ac:dyDescent="0.25">
      <c r="A27216" s="1">
        <f t="shared" si="425"/>
        <v>11.187742639876621</v>
      </c>
      <c r="B27216" s="1">
        <v>-2.7836249320132791</v>
      </c>
      <c r="C27216" s="1">
        <v>2.4352270644755341</v>
      </c>
      <c r="D27216" s="1">
        <v>1.5143046205139239</v>
      </c>
      <c r="E27216" s="1">
        <v>1.206123311502977</v>
      </c>
    </row>
    <row r="27217" spans="1:5" x14ac:dyDescent="0.25">
      <c r="A27217" s="1">
        <f t="shared" si="425"/>
        <v>3.2157622105702934</v>
      </c>
      <c r="B27217" s="1">
        <v>-1.234602280227173</v>
      </c>
      <c r="C27217" s="1">
        <v>0.99856699114539849</v>
      </c>
      <c r="D27217" s="1">
        <v>1.4420959075632569</v>
      </c>
      <c r="E27217" s="1">
        <v>0.31317968845129751</v>
      </c>
    </row>
    <row r="27218" spans="1:5" x14ac:dyDescent="0.25">
      <c r="A27218" s="1">
        <f t="shared" si="425"/>
        <v>13.288204560709586</v>
      </c>
      <c r="B27218" s="1">
        <v>-2.2887382183133509</v>
      </c>
      <c r="C27218" s="1">
        <v>4.2673955530438814</v>
      </c>
      <c r="D27218" s="1">
        <v>2.7806796075755549</v>
      </c>
      <c r="E27218" s="1">
        <v>0.27192295294737201</v>
      </c>
    </row>
    <row r="27219" spans="1:5" x14ac:dyDescent="0.25">
      <c r="A27219" s="1">
        <f t="shared" si="425"/>
        <v>9.5500771753331701</v>
      </c>
      <c r="B27219" s="1">
        <v>-3.2151302541208859</v>
      </c>
      <c r="C27219" s="1">
        <v>2.67186806719711</v>
      </c>
      <c r="D27219" s="1">
        <v>2.1356803498175401</v>
      </c>
      <c r="E27219" s="1">
        <v>5.4515701876462819E-2</v>
      </c>
    </row>
    <row r="27220" spans="1:5" x14ac:dyDescent="0.25">
      <c r="A27220" s="1">
        <f t="shared" si="425"/>
        <v>5.3004647083172181</v>
      </c>
      <c r="B27220" s="1">
        <v>-2.0849405961062448</v>
      </c>
      <c r="C27220" s="1">
        <v>2.1426801991929181</v>
      </c>
      <c r="D27220" s="1">
        <v>2.3630926509549339</v>
      </c>
      <c r="E27220" s="1">
        <v>-0.26591873169589753</v>
      </c>
    </row>
    <row r="27221" spans="1:5" x14ac:dyDescent="0.25">
      <c r="A27221" s="1">
        <f t="shared" si="425"/>
        <v>19.488100626303439</v>
      </c>
      <c r="B27221" s="1">
        <v>-0.90657844327403714</v>
      </c>
      <c r="C27221" s="1">
        <v>3.5455136693571001</v>
      </c>
      <c r="D27221" s="1">
        <v>-0.90199600230912602</v>
      </c>
      <c r="E27221" s="1">
        <v>-0.3065205013263741</v>
      </c>
    </row>
    <row r="27222" spans="1:5" x14ac:dyDescent="0.25">
      <c r="A27222" s="1">
        <f t="shared" si="425"/>
        <v>17.387547337442893</v>
      </c>
      <c r="B27222" s="1">
        <v>-2.0184777781626679</v>
      </c>
      <c r="C27222" s="1">
        <v>3.0658137550472762</v>
      </c>
      <c r="D27222" s="1">
        <v>-0.50721283828588759</v>
      </c>
      <c r="E27222" s="1">
        <v>-0.41582397576654118</v>
      </c>
    </row>
    <row r="27223" spans="1:5" x14ac:dyDescent="0.25">
      <c r="A27223" s="1">
        <f t="shared" si="425"/>
        <v>20.961429332853982</v>
      </c>
      <c r="B27223" s="1">
        <v>-2.0202140861680791</v>
      </c>
      <c r="C27223" s="1">
        <v>4.0004545388825612</v>
      </c>
      <c r="D27223" s="1">
        <v>-0.67761818531115781</v>
      </c>
      <c r="E27223" s="1">
        <v>-1.093457464777813</v>
      </c>
    </row>
    <row r="27224" spans="1:5" x14ac:dyDescent="0.25">
      <c r="A27224" s="1">
        <f t="shared" si="425"/>
        <v>5.1554048295672654</v>
      </c>
      <c r="B27224" s="1">
        <v>-1.636013999188225</v>
      </c>
      <c r="C27224" s="1">
        <v>2.647665739463466</v>
      </c>
      <c r="D27224" s="1">
        <v>3.137818510266837</v>
      </c>
      <c r="E27224" s="1">
        <v>0.34218340332568958</v>
      </c>
    </row>
    <row r="27225" spans="1:5" x14ac:dyDescent="0.25">
      <c r="A27225" s="1">
        <f t="shared" si="425"/>
        <v>13.739996054443587</v>
      </c>
      <c r="B27225" s="1">
        <v>-0.9046561231212229</v>
      </c>
      <c r="C27225" s="1">
        <v>4.2114819190052746</v>
      </c>
      <c r="D27225" s="1">
        <v>2.402618794289662</v>
      </c>
      <c r="E27225" s="1">
        <v>1.1972686381702531</v>
      </c>
    </row>
    <row r="27226" spans="1:5" x14ac:dyDescent="0.25">
      <c r="A27226" s="1">
        <f t="shared" si="425"/>
        <v>3.0457654344691156</v>
      </c>
      <c r="B27226" s="1">
        <v>-1.243367474898087</v>
      </c>
      <c r="C27226" s="1">
        <v>1.6607574617690899</v>
      </c>
      <c r="D27226" s="1">
        <v>1.5550563223629399</v>
      </c>
      <c r="E27226" s="1">
        <v>-2.175462920416511</v>
      </c>
    </row>
    <row r="27227" spans="1:5" x14ac:dyDescent="0.25">
      <c r="A27227" s="1">
        <f t="shared" si="425"/>
        <v>10.167379128604789</v>
      </c>
      <c r="B27227" s="1">
        <v>-1.874494731234843</v>
      </c>
      <c r="C27227" s="1">
        <v>2.241345442156538</v>
      </c>
      <c r="D27227" s="1">
        <v>0.54190890597217778</v>
      </c>
      <c r="E27227" s="1">
        <v>-1.0467706533396719</v>
      </c>
    </row>
    <row r="27228" spans="1:5" x14ac:dyDescent="0.25">
      <c r="A27228" s="1">
        <f t="shared" si="425"/>
        <v>16.939952900166066</v>
      </c>
      <c r="B27228" s="1">
        <v>-2.9341267266796649</v>
      </c>
      <c r="C27228" s="1">
        <v>2.9283523671486789</v>
      </c>
      <c r="D27228" s="1">
        <v>0.40815510419215573</v>
      </c>
      <c r="E27228" s="1">
        <v>1.5168820174681521</v>
      </c>
    </row>
    <row r="27229" spans="1:5" x14ac:dyDescent="0.25">
      <c r="A27229" s="1">
        <f t="shared" si="425"/>
        <v>6.725777949817572</v>
      </c>
      <c r="B27229" s="1">
        <v>-2.6775140427745172</v>
      </c>
      <c r="C27229" s="1">
        <v>1.810300403433164</v>
      </c>
      <c r="D27229" s="1">
        <v>1.331498297981591</v>
      </c>
      <c r="E27229" s="1">
        <v>-1.1984428127448279</v>
      </c>
    </row>
    <row r="27230" spans="1:5" x14ac:dyDescent="0.25">
      <c r="A27230" s="1">
        <f t="shared" si="425"/>
        <v>13.565180888826553</v>
      </c>
      <c r="B27230" s="1">
        <v>-2.5941779532760818</v>
      </c>
      <c r="C27230" s="1">
        <v>2.6133250263223178</v>
      </c>
      <c r="D27230" s="1">
        <v>0.60901164777136907</v>
      </c>
      <c r="E27230" s="1">
        <v>0.34473777357530799</v>
      </c>
    </row>
    <row r="27231" spans="1:5" x14ac:dyDescent="0.25">
      <c r="A27231" s="1">
        <f t="shared" si="425"/>
        <v>11.6873448894037</v>
      </c>
      <c r="B27231" s="1">
        <v>-2.06631044240484</v>
      </c>
      <c r="C27231" s="1">
        <v>4.213003341492831</v>
      </c>
      <c r="D27231" s="1">
        <v>2.4242290718330621</v>
      </c>
      <c r="E27231" s="1">
        <v>-1.958291703473279</v>
      </c>
    </row>
    <row r="27232" spans="1:5" x14ac:dyDescent="0.25">
      <c r="A27232" s="1">
        <f t="shared" si="425"/>
        <v>16.963636739942107</v>
      </c>
      <c r="B27232" s="1">
        <v>-0.79221996163544173</v>
      </c>
      <c r="C27232" s="1">
        <v>3.7888731243150979</v>
      </c>
      <c r="D27232" s="1">
        <v>0.4002096858912656</v>
      </c>
      <c r="E27232" s="1">
        <v>0.21655333872007021</v>
      </c>
    </row>
    <row r="27233" spans="1:5" x14ac:dyDescent="0.25">
      <c r="A27233" s="1">
        <f t="shared" si="425"/>
        <v>14.561568226160457</v>
      </c>
      <c r="B27233" s="1">
        <v>-3.2885512730215751</v>
      </c>
      <c r="C27233" s="1">
        <v>3.215325944834758</v>
      </c>
      <c r="D27233" s="1">
        <v>0.9355461444939871</v>
      </c>
      <c r="E27233" s="1">
        <v>-0.78164839271818831</v>
      </c>
    </row>
    <row r="27234" spans="1:5" x14ac:dyDescent="0.25">
      <c r="A27234" s="1">
        <f t="shared" si="425"/>
        <v>14.536705889221473</v>
      </c>
      <c r="B27234" s="1">
        <v>-3.3662780144817539</v>
      </c>
      <c r="C27234" s="1">
        <v>2.0501691051460171</v>
      </c>
      <c r="D27234" s="1">
        <v>-0.6411725602407472</v>
      </c>
      <c r="E27234" s="1">
        <v>-0.95376622656659027</v>
      </c>
    </row>
    <row r="27235" spans="1:5" x14ac:dyDescent="0.25">
      <c r="A27235" s="1">
        <f t="shared" si="425"/>
        <v>16.256675990252308</v>
      </c>
      <c r="B27235" s="1">
        <v>-1.002140826104746</v>
      </c>
      <c r="C27235" s="1">
        <v>4.5932123024607661</v>
      </c>
      <c r="D27235" s="1">
        <v>1.843408893085416</v>
      </c>
      <c r="E27235" s="1">
        <v>0.4119126335607452</v>
      </c>
    </row>
    <row r="27236" spans="1:5" x14ac:dyDescent="0.25">
      <c r="A27236" s="1">
        <f t="shared" si="425"/>
        <v>16.403708050263837</v>
      </c>
      <c r="B27236" s="1">
        <v>-3.7104771233692571</v>
      </c>
      <c r="C27236" s="1">
        <v>3.2454822719035139</v>
      </c>
      <c r="D27236" s="1">
        <v>0.87572433322995846</v>
      </c>
      <c r="E27236" s="1">
        <v>0.3384748389704002</v>
      </c>
    </row>
    <row r="27237" spans="1:5" x14ac:dyDescent="0.25">
      <c r="A27237" s="1">
        <f t="shared" si="425"/>
        <v>15.670590442670308</v>
      </c>
      <c r="B27237" s="1">
        <v>9.2248678311903642E-2</v>
      </c>
      <c r="C27237" s="1">
        <v>3.6928841005444601</v>
      </c>
      <c r="D27237" s="1">
        <v>0.19672667508900279</v>
      </c>
      <c r="E27237" s="1">
        <v>-0.41851725592861883</v>
      </c>
    </row>
    <row r="27238" spans="1:5" x14ac:dyDescent="0.25">
      <c r="A27238" s="1">
        <f t="shared" si="425"/>
        <v>12.858351907351601</v>
      </c>
      <c r="B27238" s="1">
        <v>-3.350929936456847</v>
      </c>
      <c r="C27238" s="1">
        <v>3.446601122578437</v>
      </c>
      <c r="D27238" s="1">
        <v>1.639251298326972</v>
      </c>
      <c r="E27238" s="1">
        <v>-1.361228624438076</v>
      </c>
    </row>
    <row r="27239" spans="1:5" x14ac:dyDescent="0.25">
      <c r="A27239" s="1">
        <f t="shared" si="425"/>
        <v>11.250278943973985</v>
      </c>
      <c r="B27239" s="1">
        <v>-1.942848939539437</v>
      </c>
      <c r="C27239" s="1">
        <v>2.7812972185329179</v>
      </c>
      <c r="D27239" s="1">
        <v>0.91985438147051801</v>
      </c>
      <c r="E27239" s="1">
        <v>-1.058195725285568</v>
      </c>
    </row>
    <row r="27240" spans="1:5" x14ac:dyDescent="0.25">
      <c r="A27240" s="1">
        <f t="shared" si="425"/>
        <v>6.3931259751004275</v>
      </c>
      <c r="B27240" s="1">
        <v>-0.31007169251294098</v>
      </c>
      <c r="C27240" s="1">
        <v>2.7390697276213971</v>
      </c>
      <c r="D27240" s="1">
        <v>2.1340972830111271</v>
      </c>
      <c r="E27240" s="1">
        <v>-0.47093277886471979</v>
      </c>
    </row>
    <row r="27241" spans="1:5" x14ac:dyDescent="0.25">
      <c r="A27241" s="1">
        <f t="shared" si="425"/>
        <v>8.986474343579971</v>
      </c>
      <c r="B27241" s="1">
        <v>0.30954033373195378</v>
      </c>
      <c r="C27241" s="1">
        <v>2.8662720860012749</v>
      </c>
      <c r="D27241" s="1">
        <v>2.0554890163957942</v>
      </c>
      <c r="E27241" s="1">
        <v>1.9973933824942081</v>
      </c>
    </row>
    <row r="27242" spans="1:5" x14ac:dyDescent="0.25">
      <c r="A27242" s="1">
        <f t="shared" si="425"/>
        <v>18.607192851138606</v>
      </c>
      <c r="B27242" s="1">
        <v>-1.211745811474481</v>
      </c>
      <c r="C27242" s="1">
        <v>4.3056987279507206</v>
      </c>
      <c r="D27242" s="1">
        <v>0.82271333166914529</v>
      </c>
      <c r="E27242" s="1">
        <v>0.64079212286867715</v>
      </c>
    </row>
    <row r="27243" spans="1:5" x14ac:dyDescent="0.25">
      <c r="A27243" s="1">
        <f t="shared" si="425"/>
        <v>22.793166936949902</v>
      </c>
      <c r="B27243" s="1">
        <v>-3.4964437367464072</v>
      </c>
      <c r="C27243" s="1">
        <v>4.4585199240243059</v>
      </c>
      <c r="D27243" s="1">
        <v>6.9974587388875298E-2</v>
      </c>
      <c r="E27243" s="1">
        <v>-0.32743273372710291</v>
      </c>
    </row>
    <row r="27244" spans="1:5" x14ac:dyDescent="0.25">
      <c r="A27244" s="1">
        <f t="shared" si="425"/>
        <v>17.594764740720237</v>
      </c>
      <c r="B27244" s="1">
        <v>-2.034351873971624</v>
      </c>
      <c r="C27244" s="1">
        <v>3.726136064633605</v>
      </c>
      <c r="D27244" s="1">
        <v>1.541896629877315E-2</v>
      </c>
      <c r="E27244" s="1">
        <v>-1.297874492889489</v>
      </c>
    </row>
    <row r="27245" spans="1:5" x14ac:dyDescent="0.25">
      <c r="A27245" s="1">
        <f t="shared" si="425"/>
        <v>12.546547377297495</v>
      </c>
      <c r="B27245" s="1">
        <v>-1.7532363342994799</v>
      </c>
      <c r="C27245" s="1">
        <v>3.4775820005826801</v>
      </c>
      <c r="D27245" s="1">
        <v>1.388613143993281</v>
      </c>
      <c r="E27245" s="1">
        <v>-0.95117752735286276</v>
      </c>
    </row>
    <row r="27246" spans="1:5" x14ac:dyDescent="0.25">
      <c r="A27246" s="1">
        <f t="shared" si="425"/>
        <v>14.874713705955298</v>
      </c>
      <c r="B27246" s="1">
        <v>-0.96714657508661928</v>
      </c>
      <c r="C27246" s="1">
        <v>4.0850678535907834</v>
      </c>
      <c r="D27246" s="1">
        <v>1.595416246218915</v>
      </c>
      <c r="E27246" s="1">
        <v>0.35354445516228972</v>
      </c>
    </row>
    <row r="27247" spans="1:5" x14ac:dyDescent="0.25">
      <c r="A27247" s="1">
        <f t="shared" si="425"/>
        <v>18.161136347159932</v>
      </c>
      <c r="B27247" s="1">
        <v>-0.68540689585629044</v>
      </c>
      <c r="C27247" s="1">
        <v>3.7406907682807158</v>
      </c>
      <c r="D27247" s="1">
        <v>6.0441082859006512E-2</v>
      </c>
      <c r="E27247" s="1">
        <v>0.69428962675779893</v>
      </c>
    </row>
    <row r="27248" spans="1:5" x14ac:dyDescent="0.25">
      <c r="A27248" s="1">
        <f t="shared" si="425"/>
        <v>11.29162351083219</v>
      </c>
      <c r="B27248" s="1">
        <v>-0.72281887711223214</v>
      </c>
      <c r="C27248" s="1">
        <v>2.844130129901107</v>
      </c>
      <c r="D27248" s="1">
        <v>0.98618025797853393</v>
      </c>
      <c r="E27248" s="1">
        <v>0.15082488805113109</v>
      </c>
    </row>
    <row r="27249" spans="1:5" x14ac:dyDescent="0.25">
      <c r="A27249" s="1">
        <f t="shared" si="425"/>
        <v>6.474035522161123</v>
      </c>
      <c r="B27249" s="1">
        <v>-0.89407392053536761</v>
      </c>
      <c r="C27249" s="1">
        <v>1.9826035997384821</v>
      </c>
      <c r="D27249" s="1">
        <v>1.7772276440376491</v>
      </c>
      <c r="E27249" s="1">
        <v>0.98123013478477483</v>
      </c>
    </row>
    <row r="27250" spans="1:5" x14ac:dyDescent="0.25">
      <c r="A27250" s="1">
        <f t="shared" si="425"/>
        <v>12.978224930466965</v>
      </c>
      <c r="B27250" s="1">
        <v>-1.746807633607921</v>
      </c>
      <c r="C27250" s="1">
        <v>3.0175935210894451</v>
      </c>
      <c r="D27250" s="1">
        <v>0.77971723072826438</v>
      </c>
      <c r="E27250" s="1">
        <v>-0.49980509531394518</v>
      </c>
    </row>
    <row r="27251" spans="1:5" x14ac:dyDescent="0.25">
      <c r="A27251" s="1">
        <f t="shared" si="425"/>
        <v>9.6428504803550741</v>
      </c>
      <c r="B27251" s="1">
        <v>-0.74520535898771989</v>
      </c>
      <c r="C27251" s="1">
        <v>3.4758217610046431</v>
      </c>
      <c r="D27251" s="1">
        <v>2.0320010096102079</v>
      </c>
      <c r="E27251" s="1">
        <v>-0.90963889382059671</v>
      </c>
    </row>
    <row r="27252" spans="1:5" x14ac:dyDescent="0.25">
      <c r="A27252" s="1">
        <f t="shared" si="425"/>
        <v>10.776650464229546</v>
      </c>
      <c r="B27252" s="1">
        <v>-1.539126980004351</v>
      </c>
      <c r="C27252" s="1">
        <v>3.2019751098024058</v>
      </c>
      <c r="D27252" s="1">
        <v>1.3367288251361951</v>
      </c>
      <c r="E27252" s="1">
        <v>-1.560190479575843</v>
      </c>
    </row>
    <row r="27253" spans="1:5" x14ac:dyDescent="0.25">
      <c r="A27253" s="1">
        <f t="shared" si="425"/>
        <v>20.157239682183775</v>
      </c>
      <c r="B27253" s="1">
        <v>-1.2681786807277109</v>
      </c>
      <c r="C27253" s="1">
        <v>4.5291347173230303</v>
      </c>
      <c r="D27253" s="1">
        <v>1.0018278820030651</v>
      </c>
      <c r="E27253" s="1">
        <v>1.778005778173138</v>
      </c>
    </row>
    <row r="27254" spans="1:5" x14ac:dyDescent="0.25">
      <c r="A27254" s="1">
        <f t="shared" si="425"/>
        <v>8.5709766407286718</v>
      </c>
      <c r="B27254" s="1">
        <v>-1.1604817667978229</v>
      </c>
      <c r="C27254" s="1">
        <v>2.6478275121451782</v>
      </c>
      <c r="D27254" s="1">
        <v>1.8541796937347239</v>
      </c>
      <c r="E27254" s="1">
        <v>0.38172390655430882</v>
      </c>
    </row>
    <row r="27255" spans="1:5" x14ac:dyDescent="0.25">
      <c r="A27255" s="1">
        <f t="shared" si="425"/>
        <v>6.0620428966890474</v>
      </c>
      <c r="B27255" s="1">
        <v>-2.2017688051033968</v>
      </c>
      <c r="C27255" s="1">
        <v>1.1799510799416031</v>
      </c>
      <c r="D27255" s="1">
        <v>0.81358240795254066</v>
      </c>
      <c r="E27255" s="1">
        <v>-0.41878300432313931</v>
      </c>
    </row>
    <row r="27256" spans="1:5" x14ac:dyDescent="0.25">
      <c r="A27256" s="1">
        <f t="shared" si="425"/>
        <v>3.6856915652000355</v>
      </c>
      <c r="B27256" s="1">
        <v>-2.393981715357171</v>
      </c>
      <c r="C27256" s="1">
        <v>2.5051425967915999</v>
      </c>
      <c r="D27256" s="1">
        <v>3.2021989456639748</v>
      </c>
      <c r="E27256" s="1">
        <v>-1.1222637003316109</v>
      </c>
    </row>
    <row r="27257" spans="1:5" x14ac:dyDescent="0.25">
      <c r="A27257" s="1">
        <f t="shared" si="425"/>
        <v>7.848789369219598</v>
      </c>
      <c r="B27257" s="1">
        <v>-4.2596184697299844</v>
      </c>
      <c r="C27257" s="1">
        <v>2.7633165504663042</v>
      </c>
      <c r="D27257" s="1">
        <v>2.8800190814811311</v>
      </c>
      <c r="E27257" s="1">
        <v>-0.82403805793220719</v>
      </c>
    </row>
    <row r="27258" spans="1:5" x14ac:dyDescent="0.25">
      <c r="A27258" s="1">
        <f t="shared" si="425"/>
        <v>1.6792853210117993</v>
      </c>
      <c r="B27258" s="1">
        <v>-2.0091010500000031</v>
      </c>
      <c r="C27258" s="1">
        <v>1.2731787281299911</v>
      </c>
      <c r="D27258" s="1">
        <v>2.029884723239411</v>
      </c>
      <c r="E27258" s="1">
        <v>-1.3328764717899351</v>
      </c>
    </row>
    <row r="27259" spans="1:5" x14ac:dyDescent="0.25">
      <c r="A27259" s="1">
        <f t="shared" si="425"/>
        <v>11.248121560667148</v>
      </c>
      <c r="B27259" s="1">
        <v>-2.130812853235772</v>
      </c>
      <c r="C27259" s="1">
        <v>2.710554474376035</v>
      </c>
      <c r="D27259" s="1">
        <v>0.93307844081499769</v>
      </c>
      <c r="E27259" s="1">
        <v>-0.92567386762777204</v>
      </c>
    </row>
    <row r="27260" spans="1:5" x14ac:dyDescent="0.25">
      <c r="A27260" s="1">
        <f t="shared" si="425"/>
        <v>14.535140409000485</v>
      </c>
      <c r="B27260" s="1">
        <v>-4.2116007535021778</v>
      </c>
      <c r="C27260" s="1">
        <v>3.1915254743338699</v>
      </c>
      <c r="D27260" s="1">
        <v>1.3770517241459059</v>
      </c>
      <c r="E27260" s="1">
        <v>-0.31140706939945301</v>
      </c>
    </row>
    <row r="27261" spans="1:5" x14ac:dyDescent="0.25">
      <c r="A27261" s="1">
        <f t="shared" si="425"/>
        <v>15.658419642947694</v>
      </c>
      <c r="B27261" s="1">
        <v>-2.1005586043162272</v>
      </c>
      <c r="C27261" s="1">
        <v>3.7615680408476702</v>
      </c>
      <c r="D27261" s="1">
        <v>0.93638706772668057</v>
      </c>
      <c r="E27261" s="1">
        <v>-0.67924992157917186</v>
      </c>
    </row>
    <row r="27262" spans="1:5" x14ac:dyDescent="0.25">
      <c r="A27262" s="1">
        <f t="shared" si="425"/>
        <v>14.036046048113036</v>
      </c>
      <c r="B27262" s="1">
        <v>-3.6807473775377049</v>
      </c>
      <c r="C27262" s="1">
        <v>3.1344693279171909</v>
      </c>
      <c r="D27262" s="1">
        <v>1.1563679238000439</v>
      </c>
      <c r="E27262" s="1">
        <v>-0.71347486969329965</v>
      </c>
    </row>
    <row r="27263" spans="1:5" x14ac:dyDescent="0.25">
      <c r="A27263" s="1">
        <f t="shared" si="425"/>
        <v>7.8513207276457049</v>
      </c>
      <c r="B27263" s="1">
        <v>-2.546508259207211</v>
      </c>
      <c r="C27263" s="1">
        <v>1.224035251428625</v>
      </c>
      <c r="D27263" s="1">
        <v>0.29119675110837417</v>
      </c>
      <c r="E27263" s="1">
        <v>-0.71773828395088513</v>
      </c>
    </row>
    <row r="27264" spans="1:5" x14ac:dyDescent="0.25">
      <c r="A27264" s="1">
        <f t="shared" si="425"/>
        <v>10.763757216343349</v>
      </c>
      <c r="B27264" s="1">
        <v>-1.211791199841417</v>
      </c>
      <c r="C27264" s="1">
        <v>3.4468770729083449</v>
      </c>
      <c r="D27264" s="1">
        <v>1.606313594376759</v>
      </c>
      <c r="E27264" s="1">
        <v>-1.4166014920011729</v>
      </c>
    </row>
    <row r="27265" spans="1:5" x14ac:dyDescent="0.25">
      <c r="A27265" s="1">
        <f t="shared" si="425"/>
        <v>14.390627802096848</v>
      </c>
      <c r="B27265" s="1">
        <v>-1.7374689942670829</v>
      </c>
      <c r="C27265" s="1">
        <v>3.343707583752686</v>
      </c>
      <c r="D27265" s="1">
        <v>0.95411750809051021</v>
      </c>
      <c r="E27265" s="1">
        <v>0.14068099709055379</v>
      </c>
    </row>
    <row r="27266" spans="1:5" x14ac:dyDescent="0.25">
      <c r="A27266" s="1">
        <f t="shared" si="425"/>
        <v>16.829078845114353</v>
      </c>
      <c r="B27266" s="1">
        <v>-1.4718853363333151</v>
      </c>
      <c r="C27266" s="1">
        <v>2.5893802376211759</v>
      </c>
      <c r="D27266" s="1">
        <v>-1.195238754082379</v>
      </c>
      <c r="E27266" s="1">
        <v>-0.58604370395080485</v>
      </c>
    </row>
    <row r="27267" spans="1:5" x14ac:dyDescent="0.25">
      <c r="A27267" s="1">
        <f t="shared" si="425"/>
        <v>17.814156979090789</v>
      </c>
      <c r="B27267" s="1">
        <v>-3.3644108218483111</v>
      </c>
      <c r="C27267" s="1">
        <v>3.717767846210414</v>
      </c>
      <c r="D27267" s="1">
        <v>1.01054052359945</v>
      </c>
      <c r="E27267" s="1">
        <v>0.61029634319917458</v>
      </c>
    </row>
    <row r="27268" spans="1:5" x14ac:dyDescent="0.25">
      <c r="A27268" s="1">
        <f t="shared" si="425"/>
        <v>13.032772591755204</v>
      </c>
      <c r="B27268" s="1">
        <v>-2.120915525840851</v>
      </c>
      <c r="C27268" s="1">
        <v>3.397990069599309</v>
      </c>
      <c r="D27268" s="1">
        <v>1.280496391567004</v>
      </c>
      <c r="E27268" s="1">
        <v>-0.83861403778187094</v>
      </c>
    </row>
    <row r="27269" spans="1:5" x14ac:dyDescent="0.25">
      <c r="A27269" s="1">
        <f t="shared" si="425"/>
        <v>20.375240448269423</v>
      </c>
      <c r="B27269" s="1">
        <v>-1.3646974642911771</v>
      </c>
      <c r="C27269" s="1">
        <v>5.1612086291507637</v>
      </c>
      <c r="D27269" s="1">
        <v>1.3560341765885811</v>
      </c>
      <c r="E27269" s="1">
        <v>0.43381099714093391</v>
      </c>
    </row>
    <row r="27270" spans="1:5" x14ac:dyDescent="0.25">
      <c r="A27270" s="1">
        <f t="shared" si="425"/>
        <v>16.81085421972594</v>
      </c>
      <c r="B27270" s="1">
        <v>-2.4991927930927069</v>
      </c>
      <c r="C27270" s="1">
        <v>3.1352396737177131</v>
      </c>
      <c r="D27270" s="1">
        <v>0.11965846204844111</v>
      </c>
      <c r="E27270" s="1">
        <v>0.1296781179077055</v>
      </c>
    </row>
    <row r="27271" spans="1:5" x14ac:dyDescent="0.25">
      <c r="A27271" s="1">
        <f t="shared" si="425"/>
        <v>19.272921746619001</v>
      </c>
      <c r="B27271" s="1">
        <v>-1.8581906749408761</v>
      </c>
      <c r="C27271" s="1">
        <v>3.7153852542835462</v>
      </c>
      <c r="D27271" s="1">
        <v>-0.19158175491115359</v>
      </c>
      <c r="E27271" s="1">
        <v>-2.155521018952283E-2</v>
      </c>
    </row>
    <row r="27272" spans="1:5" x14ac:dyDescent="0.25">
      <c r="A27272" s="1">
        <f t="shared" si="425"/>
        <v>6.1395110621989346</v>
      </c>
      <c r="B27272" s="1">
        <v>-0.55964847148733354</v>
      </c>
      <c r="C27272" s="1">
        <v>2.5287372167858861</v>
      </c>
      <c r="D27272" s="1">
        <v>2.320307017471289</v>
      </c>
      <c r="E27272" s="1">
        <v>0.42583477598192349</v>
      </c>
    </row>
    <row r="27273" spans="1:5" x14ac:dyDescent="0.25">
      <c r="A27273" s="1">
        <f t="shared" ref="A27273:A27336" si="426">$B$2+$B$3*B27273+$B$4*C27273+$B$5*D27273+E27273</f>
        <v>17.075986640124949</v>
      </c>
      <c r="B27273" s="1">
        <v>-2.9074780209764151</v>
      </c>
      <c r="C27273" s="1">
        <v>3.6672618782857409</v>
      </c>
      <c r="D27273" s="1">
        <v>0.47483903016734869</v>
      </c>
      <c r="E27273" s="1">
        <v>-1.076021803492381</v>
      </c>
    </row>
    <row r="27274" spans="1:5" x14ac:dyDescent="0.25">
      <c r="A27274" s="1">
        <f t="shared" si="426"/>
        <v>5.4745242837919346</v>
      </c>
      <c r="B27274" s="1">
        <v>-0.79929802379912984</v>
      </c>
      <c r="C27274" s="1">
        <v>2.182972905380395</v>
      </c>
      <c r="D27274" s="1">
        <v>1.6551730926659129</v>
      </c>
      <c r="E27274" s="1">
        <v>-1.091146083531036</v>
      </c>
    </row>
    <row r="27275" spans="1:5" x14ac:dyDescent="0.25">
      <c r="A27275" s="1">
        <f t="shared" si="426"/>
        <v>18.589648665722073</v>
      </c>
      <c r="B27275" s="1">
        <v>-2.070290530558387</v>
      </c>
      <c r="C27275" s="1">
        <v>4.0198236020036049</v>
      </c>
      <c r="D27275" s="1">
        <v>0.4454515650177101</v>
      </c>
      <c r="E27275" s="1">
        <v>-0.2235815777976029</v>
      </c>
    </row>
    <row r="27276" spans="1:5" x14ac:dyDescent="0.25">
      <c r="A27276" s="1">
        <f t="shared" si="426"/>
        <v>15.251141655324721</v>
      </c>
      <c r="B27276" s="1">
        <v>-0.38471214382088492</v>
      </c>
      <c r="C27276" s="1">
        <v>2.9391141543275281</v>
      </c>
      <c r="D27276" s="1">
        <v>-0.2340387686626009</v>
      </c>
      <c r="E27276" s="1">
        <v>0.4078565882059228</v>
      </c>
    </row>
    <row r="27277" spans="1:5" x14ac:dyDescent="0.25">
      <c r="A27277" s="1">
        <f t="shared" si="426"/>
        <v>18.053491887068088</v>
      </c>
      <c r="B27277" s="1">
        <v>-1.5254432580081001</v>
      </c>
      <c r="C27277" s="1">
        <v>5.2905844175653884</v>
      </c>
      <c r="D27277" s="1">
        <v>2.389146322575916</v>
      </c>
      <c r="E27277" s="1">
        <v>0.53314992652618232</v>
      </c>
    </row>
    <row r="27278" spans="1:5" x14ac:dyDescent="0.25">
      <c r="A27278" s="1">
        <f t="shared" si="426"/>
        <v>11.422106551153131</v>
      </c>
      <c r="B27278" s="1">
        <v>-2.141699271510265</v>
      </c>
      <c r="C27278" s="1">
        <v>3.5152021989280309</v>
      </c>
      <c r="D27278" s="1">
        <v>2.040323732926983</v>
      </c>
      <c r="E27278" s="1">
        <v>-0.65943031728830892</v>
      </c>
    </row>
    <row r="27279" spans="1:5" x14ac:dyDescent="0.25">
      <c r="A27279" s="1">
        <f t="shared" si="426"/>
        <v>16.184024458251461</v>
      </c>
      <c r="B27279" s="1">
        <v>-0.99684674149881936</v>
      </c>
      <c r="C27279" s="1">
        <v>3.8729319719365218</v>
      </c>
      <c r="D27279" s="1">
        <v>1.141655289441097</v>
      </c>
      <c r="E27279" s="1">
        <v>1.120415697329844</v>
      </c>
    </row>
    <row r="27280" spans="1:5" x14ac:dyDescent="0.25">
      <c r="A27280" s="1">
        <f t="shared" si="426"/>
        <v>16.245450500980176</v>
      </c>
      <c r="B27280" s="1">
        <v>-1.7874841221573179</v>
      </c>
      <c r="C27280" s="1">
        <v>3.3620694762617429</v>
      </c>
      <c r="D27280" s="1">
        <v>-6.8076432725449498E-2</v>
      </c>
      <c r="E27280" s="1">
        <v>-1.1945408244004601</v>
      </c>
    </row>
    <row r="27281" spans="1:5" x14ac:dyDescent="0.25">
      <c r="A27281" s="1">
        <f t="shared" si="426"/>
        <v>12.088623625378174</v>
      </c>
      <c r="B27281" s="1">
        <v>-1.0935826328678051</v>
      </c>
      <c r="C27281" s="1">
        <v>2.0796794180987379</v>
      </c>
      <c r="D27281" s="1">
        <v>-3.2123099954807437E-2</v>
      </c>
      <c r="E27281" s="1">
        <v>0.57995402025099474</v>
      </c>
    </row>
    <row r="27282" spans="1:5" x14ac:dyDescent="0.25">
      <c r="A27282" s="1">
        <f t="shared" si="426"/>
        <v>18.996342635195433</v>
      </c>
      <c r="B27282" s="1">
        <v>-3.3540516028361052</v>
      </c>
      <c r="C27282" s="1">
        <v>3.0900253504105621</v>
      </c>
      <c r="D27282" s="1">
        <v>-0.3906165482527717</v>
      </c>
      <c r="E27282" s="1">
        <v>0.11033998595876281</v>
      </c>
    </row>
    <row r="27283" spans="1:5" x14ac:dyDescent="0.25">
      <c r="A27283" s="1">
        <f t="shared" si="426"/>
        <v>20.085428459765463</v>
      </c>
      <c r="B27283" s="1">
        <v>-1.7998011087398691</v>
      </c>
      <c r="C27283" s="1">
        <v>4.1397065844428571</v>
      </c>
      <c r="D27283" s="1">
        <v>-0.19432710360561181</v>
      </c>
      <c r="E27283" s="1">
        <v>-0.85618029756267056</v>
      </c>
    </row>
    <row r="27284" spans="1:5" x14ac:dyDescent="0.25">
      <c r="A27284" s="1">
        <f t="shared" si="426"/>
        <v>10.529849616041808</v>
      </c>
      <c r="B27284" s="1">
        <v>-3.2837914448290371</v>
      </c>
      <c r="C27284" s="1">
        <v>1.7151743000506661</v>
      </c>
      <c r="D27284" s="1">
        <v>0.47343728079548009</v>
      </c>
      <c r="E27284" s="1">
        <v>-0.19432718660345169</v>
      </c>
    </row>
    <row r="27285" spans="1:5" x14ac:dyDescent="0.25">
      <c r="A27285" s="1">
        <f t="shared" si="426"/>
        <v>8.4338523620812751</v>
      </c>
      <c r="B27285" s="1">
        <v>-2.2356784669243162</v>
      </c>
      <c r="C27285" s="1">
        <v>2.8641277916063288</v>
      </c>
      <c r="D27285" s="1">
        <v>2.406000450928969</v>
      </c>
      <c r="E27285" s="1">
        <v>-4.0335918481449469E-2</v>
      </c>
    </row>
    <row r="27286" spans="1:5" x14ac:dyDescent="0.25">
      <c r="A27286" s="1">
        <f t="shared" si="426"/>
        <v>10.79208819342578</v>
      </c>
      <c r="B27286" s="1">
        <v>-2.0241089501821978</v>
      </c>
      <c r="C27286" s="1">
        <v>2.816548477499377</v>
      </c>
      <c r="D27286" s="1">
        <v>1.7003015894014599</v>
      </c>
      <c r="E27286" s="1">
        <v>0.60269010145045354</v>
      </c>
    </row>
    <row r="27287" spans="1:5" x14ac:dyDescent="0.25">
      <c r="A27287" s="1">
        <f t="shared" si="426"/>
        <v>10.545190600230702</v>
      </c>
      <c r="B27287" s="1">
        <v>-2.470799241615949</v>
      </c>
      <c r="C27287" s="1">
        <v>2.3268020625356001</v>
      </c>
      <c r="D27287" s="1">
        <v>1.2712293078975421</v>
      </c>
      <c r="E27287" s="1">
        <v>0.58087103216498071</v>
      </c>
    </row>
    <row r="27288" spans="1:5" x14ac:dyDescent="0.25">
      <c r="A27288" s="1">
        <f t="shared" si="426"/>
        <v>0.47757031271323869</v>
      </c>
      <c r="B27288" s="1">
        <v>-0.81331351977352684</v>
      </c>
      <c r="C27288" s="1">
        <v>1.3702796845149801</v>
      </c>
      <c r="D27288" s="1">
        <v>2.1810216752124671</v>
      </c>
      <c r="E27288" s="1">
        <v>-1.2737969194828069</v>
      </c>
    </row>
    <row r="27289" spans="1:5" x14ac:dyDescent="0.25">
      <c r="A27289" s="1">
        <f t="shared" si="426"/>
        <v>4.9058561974959662</v>
      </c>
      <c r="B27289" s="1">
        <v>-0.97140472309568815</v>
      </c>
      <c r="C27289" s="1">
        <v>2.1873549571532789</v>
      </c>
      <c r="D27289" s="1">
        <v>2.4839131921905828</v>
      </c>
      <c r="E27289" s="1">
        <v>0.63677122235891126</v>
      </c>
    </row>
    <row r="27290" spans="1:5" x14ac:dyDescent="0.25">
      <c r="A27290" s="1">
        <f t="shared" si="426"/>
        <v>10.092745715102023</v>
      </c>
      <c r="B27290" s="1">
        <v>-1.280869042984309</v>
      </c>
      <c r="C27290" s="1">
        <v>4.0294825641773544</v>
      </c>
      <c r="D27290" s="1">
        <v>2.8721153144280591</v>
      </c>
      <c r="E27290" s="1">
        <v>-0.68970764130752815</v>
      </c>
    </row>
    <row r="27291" spans="1:5" x14ac:dyDescent="0.25">
      <c r="A27291" s="1">
        <f t="shared" si="426"/>
        <v>1.1776383095661023</v>
      </c>
      <c r="B27291" s="1">
        <v>-1.6902146204518049</v>
      </c>
      <c r="C27291" s="1">
        <v>0.67995919558314988</v>
      </c>
      <c r="D27291" s="1">
        <v>1.6296540949224521</v>
      </c>
      <c r="E27291" s="1">
        <v>-0.34345080845094628</v>
      </c>
    </row>
    <row r="27292" spans="1:5" x14ac:dyDescent="0.25">
      <c r="A27292" s="1">
        <f t="shared" si="426"/>
        <v>-0.39896187167387009</v>
      </c>
      <c r="B27292" s="1">
        <v>-1.5551028514015131</v>
      </c>
      <c r="C27292" s="1">
        <v>1.827056918714715</v>
      </c>
      <c r="D27292" s="1">
        <v>3.9054111397826858</v>
      </c>
      <c r="E27292" s="1">
        <v>0.45394102141381398</v>
      </c>
    </row>
    <row r="27293" spans="1:5" x14ac:dyDescent="0.25">
      <c r="A27293" s="1">
        <f t="shared" si="426"/>
        <v>17.0543327586911</v>
      </c>
      <c r="B27293" s="1">
        <v>-2.8556714089415189</v>
      </c>
      <c r="C27293" s="1">
        <v>2.77452835850274</v>
      </c>
      <c r="D27293" s="1">
        <v>-1.9544084592604039E-2</v>
      </c>
      <c r="E27293" s="1">
        <v>1.0419156619608061</v>
      </c>
    </row>
    <row r="27294" spans="1:5" x14ac:dyDescent="0.25">
      <c r="A27294" s="1">
        <f t="shared" si="426"/>
        <v>12.905189074701035</v>
      </c>
      <c r="B27294" s="1">
        <v>-1.9935078444776759</v>
      </c>
      <c r="C27294" s="1">
        <v>1.4919664282981719</v>
      </c>
      <c r="D27294" s="1">
        <v>-1.198653685844226</v>
      </c>
      <c r="E27294" s="1">
        <v>-0.65214554050200757</v>
      </c>
    </row>
    <row r="27295" spans="1:5" x14ac:dyDescent="0.25">
      <c r="A27295" s="1">
        <f t="shared" si="426"/>
        <v>14.971368334800632</v>
      </c>
      <c r="B27295" s="1">
        <v>-2.0038862710087009</v>
      </c>
      <c r="C27295" s="1">
        <v>2.4034601442626942</v>
      </c>
      <c r="D27295" s="1">
        <v>-0.52260722135691662</v>
      </c>
      <c r="E27295" s="1">
        <v>-0.21418017732959771</v>
      </c>
    </row>
    <row r="27296" spans="1:5" x14ac:dyDescent="0.25">
      <c r="A27296" s="1">
        <f t="shared" si="426"/>
        <v>13.07930159197802</v>
      </c>
      <c r="B27296" s="1">
        <v>-2.40607962434744</v>
      </c>
      <c r="C27296" s="1">
        <v>2.3077465833135271</v>
      </c>
      <c r="D27296" s="1">
        <v>0.13158557624759259</v>
      </c>
      <c r="E27296" s="1">
        <v>-0.16300763688075121</v>
      </c>
    </row>
    <row r="27297" spans="1:5" x14ac:dyDescent="0.25">
      <c r="A27297" s="1">
        <f t="shared" si="426"/>
        <v>20.544839659962147</v>
      </c>
      <c r="B27297" s="1">
        <v>-2.5466885825885379</v>
      </c>
      <c r="C27297" s="1">
        <v>4.1487935131762814</v>
      </c>
      <c r="D27297" s="1">
        <v>0.72236186678744829</v>
      </c>
      <c r="E27297" s="1">
        <v>1.5700626250308289</v>
      </c>
    </row>
    <row r="27298" spans="1:5" x14ac:dyDescent="0.25">
      <c r="A27298" s="1">
        <f t="shared" si="426"/>
        <v>9.0263073167804944</v>
      </c>
      <c r="B27298" s="1">
        <v>-3.473973040041332</v>
      </c>
      <c r="C27298" s="1">
        <v>1.8509985169728029</v>
      </c>
      <c r="D27298" s="1">
        <v>1.673242748518885</v>
      </c>
      <c r="E27298" s="1">
        <v>1.1680684544046041</v>
      </c>
    </row>
    <row r="27299" spans="1:5" x14ac:dyDescent="0.25">
      <c r="A27299" s="1">
        <f t="shared" si="426"/>
        <v>12.457581832558128</v>
      </c>
      <c r="B27299" s="1">
        <v>-1.7762847427280799</v>
      </c>
      <c r="C27299" s="1">
        <v>3.4341979615723011</v>
      </c>
      <c r="D27299" s="1">
        <v>2.115395870403566</v>
      </c>
      <c r="E27299" s="1">
        <v>1.2906928547515431</v>
      </c>
    </row>
    <row r="27300" spans="1:5" x14ac:dyDescent="0.25">
      <c r="A27300" s="1">
        <f t="shared" si="426"/>
        <v>26.629305542549115</v>
      </c>
      <c r="B27300" s="1">
        <v>-4.4463965997430606</v>
      </c>
      <c r="C27300" s="1">
        <v>4.6858812103667189</v>
      </c>
      <c r="D27300" s="1">
        <v>0.44092701189023809</v>
      </c>
      <c r="E27300" s="1">
        <v>2.7621651370098932</v>
      </c>
    </row>
    <row r="27301" spans="1:5" x14ac:dyDescent="0.25">
      <c r="A27301" s="1">
        <f t="shared" si="426"/>
        <v>13.426215179166137</v>
      </c>
      <c r="B27301" s="1">
        <v>-1.1669195721472341</v>
      </c>
      <c r="C27301" s="1">
        <v>3.5844222382645401</v>
      </c>
      <c r="D27301" s="1">
        <v>1.281157131894241</v>
      </c>
      <c r="E27301" s="1">
        <v>-0.23492195035653499</v>
      </c>
    </row>
    <row r="27302" spans="1:5" x14ac:dyDescent="0.25">
      <c r="A27302" s="1">
        <f t="shared" si="426"/>
        <v>22.867732674307575</v>
      </c>
      <c r="B27302" s="1">
        <v>-2.8790361045767598</v>
      </c>
      <c r="C27302" s="1">
        <v>4.0153749796040259</v>
      </c>
      <c r="D27302" s="1">
        <v>-0.15963683614378649</v>
      </c>
      <c r="E27302" s="1">
        <v>1.448286142883354</v>
      </c>
    </row>
    <row r="27303" spans="1:5" x14ac:dyDescent="0.25">
      <c r="A27303" s="1">
        <f t="shared" si="426"/>
        <v>9.6652671660085794</v>
      </c>
      <c r="B27303" s="1">
        <v>-2.8089057057174429</v>
      </c>
      <c r="C27303" s="1">
        <v>2.821979889076804</v>
      </c>
      <c r="D27303" s="1">
        <v>2.041967583392613</v>
      </c>
      <c r="E27303" s="1">
        <v>-0.30565534583823972</v>
      </c>
    </row>
    <row r="27304" spans="1:5" x14ac:dyDescent="0.25">
      <c r="A27304" s="1">
        <f t="shared" si="426"/>
        <v>23.427959794088842</v>
      </c>
      <c r="B27304" s="1">
        <v>-2.7465221587174979</v>
      </c>
      <c r="C27304" s="1">
        <v>5.5283000298074523</v>
      </c>
      <c r="D27304" s="1">
        <v>1.295101712810665</v>
      </c>
      <c r="E27304" s="1">
        <v>0.45354265457353138</v>
      </c>
    </row>
    <row r="27305" spans="1:5" x14ac:dyDescent="0.25">
      <c r="A27305" s="1">
        <f t="shared" si="426"/>
        <v>-0.763082510745269</v>
      </c>
      <c r="B27305" s="1">
        <v>-1.9202318262290199</v>
      </c>
      <c r="C27305" s="1">
        <v>1.8533450097888819</v>
      </c>
      <c r="D27305" s="1">
        <v>3.731960297565295</v>
      </c>
      <c r="E27305" s="1">
        <v>-0.90081348343393053</v>
      </c>
    </row>
    <row r="27306" spans="1:5" x14ac:dyDescent="0.25">
      <c r="A27306" s="1">
        <f t="shared" si="426"/>
        <v>7.1944644072714503</v>
      </c>
      <c r="B27306" s="1">
        <v>-1.614245236543939</v>
      </c>
      <c r="C27306" s="1">
        <v>1.1209562101663211</v>
      </c>
      <c r="D27306" s="1">
        <v>0.60720688898411179</v>
      </c>
      <c r="E27306" s="1">
        <v>0.91801499701456157</v>
      </c>
    </row>
    <row r="27307" spans="1:5" x14ac:dyDescent="0.25">
      <c r="A27307" s="1">
        <f t="shared" si="426"/>
        <v>10.962574862242482</v>
      </c>
      <c r="B27307" s="1">
        <v>-2.246144878854166</v>
      </c>
      <c r="C27307" s="1">
        <v>2.1659026559199059</v>
      </c>
      <c r="D27307" s="1">
        <v>0.51344882787194801</v>
      </c>
      <c r="E27307" s="1">
        <v>-0.40683415667546319</v>
      </c>
    </row>
    <row r="27308" spans="1:5" x14ac:dyDescent="0.25">
      <c r="A27308" s="1">
        <f t="shared" si="426"/>
        <v>17.019620201780953</v>
      </c>
      <c r="B27308" s="1">
        <v>-2.910894029081295</v>
      </c>
      <c r="C27308" s="1">
        <v>2.8089669370233041</v>
      </c>
      <c r="D27308" s="1">
        <v>-0.15205509222824731</v>
      </c>
      <c r="E27308" s="1">
        <v>0.41669314792169848</v>
      </c>
    </row>
    <row r="27309" spans="1:5" x14ac:dyDescent="0.25">
      <c r="A27309" s="1">
        <f t="shared" si="426"/>
        <v>3.4760721456600514</v>
      </c>
      <c r="B27309" s="1">
        <v>-2.3246000139557039</v>
      </c>
      <c r="C27309" s="1">
        <v>0.58556357074716958</v>
      </c>
      <c r="D27309" s="1">
        <v>0.71152477339629694</v>
      </c>
      <c r="E27309" s="1">
        <v>-1.0562078310954399</v>
      </c>
    </row>
    <row r="27310" spans="1:5" x14ac:dyDescent="0.25">
      <c r="A27310" s="1">
        <f t="shared" si="426"/>
        <v>16.859567641083153</v>
      </c>
      <c r="B27310" s="1">
        <v>-1.8849161378228161</v>
      </c>
      <c r="C27310" s="1">
        <v>3.7550188570660818</v>
      </c>
      <c r="D27310" s="1">
        <v>0.25018348721363137</v>
      </c>
      <c r="E27310" s="1">
        <v>-1.2948734633630969</v>
      </c>
    </row>
    <row r="27311" spans="1:5" x14ac:dyDescent="0.25">
      <c r="A27311" s="1">
        <f t="shared" si="426"/>
        <v>12.990888629127115</v>
      </c>
      <c r="B27311" s="1">
        <v>4.7827239876402139E-2</v>
      </c>
      <c r="C27311" s="1">
        <v>3.464578881701152</v>
      </c>
      <c r="D27311" s="1">
        <v>0.86021141235834853</v>
      </c>
      <c r="E27311" s="1">
        <v>-0.2389654207260446</v>
      </c>
    </row>
    <row r="27312" spans="1:5" x14ac:dyDescent="0.25">
      <c r="A27312" s="1">
        <f t="shared" si="426"/>
        <v>13.838474355801363</v>
      </c>
      <c r="B27312" s="1">
        <v>-0.26143782625830791</v>
      </c>
      <c r="C27312" s="1">
        <v>2.846956590346756</v>
      </c>
      <c r="D27312" s="1">
        <v>0.51629145257708697</v>
      </c>
      <c r="E27312" s="1">
        <v>1.738084525887291</v>
      </c>
    </row>
    <row r="27313" spans="1:5" x14ac:dyDescent="0.25">
      <c r="A27313" s="1">
        <f t="shared" si="426"/>
        <v>3.2534445213922525</v>
      </c>
      <c r="B27313" s="1">
        <v>-1.718282215753091</v>
      </c>
      <c r="C27313" s="1">
        <v>1.340468438191482</v>
      </c>
      <c r="D27313" s="1">
        <v>1.9274676217479081</v>
      </c>
      <c r="E27313" s="1">
        <v>-4.4308581883042673E-2</v>
      </c>
    </row>
    <row r="27314" spans="1:5" x14ac:dyDescent="0.25">
      <c r="A27314" s="1">
        <f t="shared" si="426"/>
        <v>17.479042713593753</v>
      </c>
      <c r="B27314" s="1">
        <v>-2.9268178404556702</v>
      </c>
      <c r="C27314" s="1">
        <v>3.670729566197442</v>
      </c>
      <c r="D27314" s="1">
        <v>1.1526743496577381</v>
      </c>
      <c r="E27314" s="1">
        <v>1.327329657321527</v>
      </c>
    </row>
    <row r="27315" spans="1:5" x14ac:dyDescent="0.25">
      <c r="A27315" s="1">
        <f t="shared" si="426"/>
        <v>16.457112853225272</v>
      </c>
      <c r="B27315" s="1">
        <v>-2.1993647253479942</v>
      </c>
      <c r="C27315" s="1">
        <v>3.796110484900685</v>
      </c>
      <c r="D27315" s="1">
        <v>0.90319455569653839</v>
      </c>
      <c r="E27315" s="1">
        <v>-0.21711014463584691</v>
      </c>
    </row>
    <row r="27316" spans="1:5" x14ac:dyDescent="0.25">
      <c r="A27316" s="1">
        <f t="shared" si="426"/>
        <v>9.8702693489267812</v>
      </c>
      <c r="B27316" s="1">
        <v>-0.53730187188078027</v>
      </c>
      <c r="C27316" s="1">
        <v>3.570581464600036</v>
      </c>
      <c r="D27316" s="1">
        <v>2.5449820347092431</v>
      </c>
      <c r="E27316" s="1">
        <v>0.68558772277358648</v>
      </c>
    </row>
    <row r="27317" spans="1:5" x14ac:dyDescent="0.25">
      <c r="A27317" s="1">
        <f t="shared" si="426"/>
        <v>19.807769893065291</v>
      </c>
      <c r="B27317" s="1">
        <v>-3.3034654791249318</v>
      </c>
      <c r="C27317" s="1">
        <v>3.9936521259339339</v>
      </c>
      <c r="D27317" s="1">
        <v>0.95271694007549479</v>
      </c>
      <c r="E27317" s="1">
        <v>1.387846730431106</v>
      </c>
    </row>
    <row r="27318" spans="1:5" x14ac:dyDescent="0.25">
      <c r="A27318" s="1">
        <f t="shared" si="426"/>
        <v>15.246602228887419</v>
      </c>
      <c r="B27318" s="1">
        <v>-1.499184387200418</v>
      </c>
      <c r="C27318" s="1">
        <v>4.1705945676049492</v>
      </c>
      <c r="D27318" s="1">
        <v>1.4364441840404469</v>
      </c>
      <c r="E27318" s="1">
        <v>-0.62562787661145625</v>
      </c>
    </row>
    <row r="27319" spans="1:5" x14ac:dyDescent="0.25">
      <c r="A27319" s="1">
        <f t="shared" si="426"/>
        <v>17.264376607507753</v>
      </c>
      <c r="B27319" s="1">
        <v>-1.940341969455887</v>
      </c>
      <c r="C27319" s="1">
        <v>2.9936610709575739</v>
      </c>
      <c r="D27319" s="1">
        <v>-0.2003627985163039</v>
      </c>
      <c r="E27319" s="1">
        <v>0.74830195867265881</v>
      </c>
    </row>
    <row r="27320" spans="1:5" x14ac:dyDescent="0.25">
      <c r="A27320" s="1">
        <f t="shared" si="426"/>
        <v>22.744262120835618</v>
      </c>
      <c r="B27320" s="1">
        <v>-2.7174757190905741</v>
      </c>
      <c r="C27320" s="1">
        <v>5.2058950958780859</v>
      </c>
      <c r="D27320" s="1">
        <v>0.95473863110069623</v>
      </c>
      <c r="E27320" s="1">
        <v>6.7421911534789894E-2</v>
      </c>
    </row>
    <row r="27321" spans="1:5" x14ac:dyDescent="0.25">
      <c r="A27321" s="1">
        <f t="shared" si="426"/>
        <v>4.2652061126996763</v>
      </c>
      <c r="B27321" s="1">
        <v>-3.3896874948173572</v>
      </c>
      <c r="C27321" s="1">
        <v>1.3143789634343981</v>
      </c>
      <c r="D27321" s="1">
        <v>2.7400148901603978</v>
      </c>
      <c r="E27321" s="1">
        <v>1.838047434625921</v>
      </c>
    </row>
    <row r="27322" spans="1:5" x14ac:dyDescent="0.25">
      <c r="A27322" s="1">
        <f t="shared" si="426"/>
        <v>14.317570839813069</v>
      </c>
      <c r="B27322" s="1">
        <v>-1.520244941485736</v>
      </c>
      <c r="C27322" s="1">
        <v>3.1681192093130832</v>
      </c>
      <c r="D27322" s="1">
        <v>0.29430637990083841</v>
      </c>
      <c r="E27322" s="1">
        <v>-0.99223179922248439</v>
      </c>
    </row>
    <row r="27323" spans="1:5" x14ac:dyDescent="0.25">
      <c r="A27323" s="1">
        <f t="shared" si="426"/>
        <v>17.736407746616123</v>
      </c>
      <c r="B27323" s="1">
        <v>-1.4893116306504139</v>
      </c>
      <c r="C27323" s="1">
        <v>3.5191891157881532</v>
      </c>
      <c r="D27323" s="1">
        <v>0.28395601577350438</v>
      </c>
      <c r="E27323" s="1">
        <v>1.0222077001336081</v>
      </c>
    </row>
    <row r="27324" spans="1:5" x14ac:dyDescent="0.25">
      <c r="A27324" s="1">
        <f t="shared" si="426"/>
        <v>21.505578530789922</v>
      </c>
      <c r="B27324" s="1">
        <v>-1.091457550203957</v>
      </c>
      <c r="C27324" s="1">
        <v>4.6749764077249099</v>
      </c>
      <c r="D27324" s="1">
        <v>0.4734518202920972</v>
      </c>
      <c r="E27324" s="1">
        <v>1.1345708105626131</v>
      </c>
    </row>
    <row r="27325" spans="1:5" x14ac:dyDescent="0.25">
      <c r="A27325" s="1">
        <f t="shared" si="426"/>
        <v>15.962768913217831</v>
      </c>
      <c r="B27325" s="1">
        <v>-1.472172009906328</v>
      </c>
      <c r="C27325" s="1">
        <v>3.0251782249225618</v>
      </c>
      <c r="D27325" s="1">
        <v>0.16053544939752881</v>
      </c>
      <c r="E27325" s="1">
        <v>0.87149035181384282</v>
      </c>
    </row>
    <row r="27326" spans="1:5" x14ac:dyDescent="0.25">
      <c r="A27326" s="1">
        <f t="shared" si="426"/>
        <v>6.4976702628664897</v>
      </c>
      <c r="B27326" s="1">
        <v>-2.2808406700100701</v>
      </c>
      <c r="C27326" s="1">
        <v>2.6933233685790259</v>
      </c>
      <c r="D27326" s="1">
        <v>2.4977546574330201</v>
      </c>
      <c r="E27326" s="1">
        <v>-1.0631999091606239</v>
      </c>
    </row>
    <row r="27327" spans="1:5" x14ac:dyDescent="0.25">
      <c r="A27327" s="1">
        <f t="shared" si="426"/>
        <v>21.799493995302107</v>
      </c>
      <c r="B27327" s="1">
        <v>-2.3372967644683031</v>
      </c>
      <c r="C27327" s="1">
        <v>3.5635072504377598</v>
      </c>
      <c r="D27327" s="1">
        <v>-0.88152598222240863</v>
      </c>
      <c r="E27327" s="1">
        <v>0.56359028241554088</v>
      </c>
    </row>
    <row r="27328" spans="1:5" x14ac:dyDescent="0.25">
      <c r="A27328" s="1">
        <f t="shared" si="426"/>
        <v>12.286466677282061</v>
      </c>
      <c r="B27328" s="1">
        <v>-2.9638973218037141</v>
      </c>
      <c r="C27328" s="1">
        <v>3.4686694433817662</v>
      </c>
      <c r="D27328" s="1">
        <v>2.0465694021077732</v>
      </c>
      <c r="E27328" s="1">
        <v>-0.4124002117253982</v>
      </c>
    </row>
    <row r="27329" spans="1:5" x14ac:dyDescent="0.25">
      <c r="A27329" s="1">
        <f t="shared" si="426"/>
        <v>9.2909778187254091</v>
      </c>
      <c r="B27329" s="1">
        <v>-0.97517054336629094</v>
      </c>
      <c r="C27329" s="1">
        <v>2.206953381993046</v>
      </c>
      <c r="D27329" s="1">
        <v>1.119169352812337</v>
      </c>
      <c r="E27329" s="1">
        <v>0.84550180582394474</v>
      </c>
    </row>
    <row r="27330" spans="1:5" x14ac:dyDescent="0.25">
      <c r="A27330" s="1">
        <f t="shared" si="426"/>
        <v>12.592801789226321</v>
      </c>
      <c r="B27330" s="1">
        <v>0.27237899367092888</v>
      </c>
      <c r="C27330" s="1">
        <v>4.5640648936443169</v>
      </c>
      <c r="D27330" s="1">
        <v>2.4736335053339742</v>
      </c>
      <c r="E27330" s="1">
        <v>2.9821724321905631E-2</v>
      </c>
    </row>
    <row r="27331" spans="1:5" x14ac:dyDescent="0.25">
      <c r="A27331" s="1">
        <f t="shared" si="426"/>
        <v>18.75402217815655</v>
      </c>
      <c r="B27331" s="1">
        <v>-0.39306027772353008</v>
      </c>
      <c r="C27331" s="1">
        <v>4.8011472991999744</v>
      </c>
      <c r="D27331" s="1">
        <v>0.99120024364325554</v>
      </c>
      <c r="E27331" s="1">
        <v>0.12997343456288721</v>
      </c>
    </row>
    <row r="27332" spans="1:5" x14ac:dyDescent="0.25">
      <c r="A27332" s="1">
        <f t="shared" si="426"/>
        <v>4.0525862790292573</v>
      </c>
      <c r="B27332" s="1">
        <v>-2.017597256534799</v>
      </c>
      <c r="C27332" s="1">
        <v>1.3551399777677919</v>
      </c>
      <c r="D27332" s="1">
        <v>1.1456608058305211</v>
      </c>
      <c r="E27332" s="1">
        <v>-1.948588471085146</v>
      </c>
    </row>
    <row r="27333" spans="1:5" x14ac:dyDescent="0.25">
      <c r="A27333" s="1">
        <f t="shared" si="426"/>
        <v>7.7580614271327084</v>
      </c>
      <c r="B27333" s="1">
        <v>-1.4955454771896479</v>
      </c>
      <c r="C27333" s="1">
        <v>2.578274502015756</v>
      </c>
      <c r="D27333" s="1">
        <v>1.691742817735439</v>
      </c>
      <c r="E27333" s="1">
        <v>-0.97535360491364753</v>
      </c>
    </row>
    <row r="27334" spans="1:5" x14ac:dyDescent="0.25">
      <c r="A27334" s="1">
        <f t="shared" si="426"/>
        <v>11.146135995361593</v>
      </c>
      <c r="B27334" s="1">
        <v>-1.965623475878379</v>
      </c>
      <c r="C27334" s="1">
        <v>4.5809453623068421</v>
      </c>
      <c r="D27334" s="1">
        <v>3.4093861222373718</v>
      </c>
      <c r="E27334" s="1">
        <v>-0.9151105630320403</v>
      </c>
    </row>
    <row r="27335" spans="1:5" x14ac:dyDescent="0.25">
      <c r="A27335" s="1">
        <f t="shared" si="426"/>
        <v>19.261188179944437</v>
      </c>
      <c r="B27335" s="1">
        <v>-1.93953362542997</v>
      </c>
      <c r="C27335" s="1">
        <v>3.7442567896296062</v>
      </c>
      <c r="D27335" s="1">
        <v>7.5425110442162713E-2</v>
      </c>
      <c r="E27335" s="1">
        <v>0.57090272732252889</v>
      </c>
    </row>
    <row r="27336" spans="1:5" x14ac:dyDescent="0.25">
      <c r="A27336" s="1">
        <f t="shared" si="426"/>
        <v>10.071792468264391</v>
      </c>
      <c r="B27336" s="1">
        <v>-1.6354821876166581</v>
      </c>
      <c r="C27336" s="1">
        <v>3.155914207026258</v>
      </c>
      <c r="D27336" s="1">
        <v>2.0213706660522428</v>
      </c>
      <c r="E27336" s="1">
        <v>-0.1232345493005703</v>
      </c>
    </row>
    <row r="27337" spans="1:5" x14ac:dyDescent="0.25">
      <c r="A27337" s="1">
        <f t="shared" ref="A27337:A27400" si="427">$B$2+$B$3*B27337+$B$4*C27337+$B$5*D27337+E27337</f>
        <v>9.6992874246076823</v>
      </c>
      <c r="B27337" s="1">
        <v>-1.1431325045342771</v>
      </c>
      <c r="C27337" s="1">
        <v>4.185768323112355</v>
      </c>
      <c r="D27337" s="1">
        <v>3.1447329578856862</v>
      </c>
      <c r="E27337" s="1">
        <v>-0.75271949871895505</v>
      </c>
    </row>
    <row r="27338" spans="1:5" x14ac:dyDescent="0.25">
      <c r="A27338" s="1">
        <f t="shared" si="427"/>
        <v>9.9493095366195874</v>
      </c>
      <c r="B27338" s="1">
        <v>-3.216474344967009</v>
      </c>
      <c r="C27338" s="1">
        <v>3.1060054209942871</v>
      </c>
      <c r="D27338" s="1">
        <v>2.7450659764266572</v>
      </c>
      <c r="E27338" s="1">
        <v>0.54401143695540199</v>
      </c>
    </row>
    <row r="27339" spans="1:5" x14ac:dyDescent="0.25">
      <c r="A27339" s="1">
        <f t="shared" si="427"/>
        <v>15.834576335047636</v>
      </c>
      <c r="B27339" s="1">
        <v>-2.2361798011247829</v>
      </c>
      <c r="C27339" s="1">
        <v>3.6847300304549662</v>
      </c>
      <c r="D27339" s="1">
        <v>0.84648284017439213</v>
      </c>
      <c r="E27339" s="1">
        <v>-0.6010750673738342</v>
      </c>
    </row>
    <row r="27340" spans="1:5" x14ac:dyDescent="0.25">
      <c r="A27340" s="1">
        <f t="shared" si="427"/>
        <v>12.278434446710648</v>
      </c>
      <c r="B27340" s="1">
        <v>-1.781064584313186</v>
      </c>
      <c r="C27340" s="1">
        <v>3.5208078572135491</v>
      </c>
      <c r="D27340" s="1">
        <v>1.86556955646544</v>
      </c>
      <c r="E27340" s="1">
        <v>1.084710293958638E-2</v>
      </c>
    </row>
    <row r="27341" spans="1:5" x14ac:dyDescent="0.25">
      <c r="A27341" s="1">
        <f t="shared" si="427"/>
        <v>2.8389788221010965</v>
      </c>
      <c r="B27341" s="1">
        <v>-0.46179844292652628</v>
      </c>
      <c r="C27341" s="1">
        <v>2.0625363174316811</v>
      </c>
      <c r="D27341" s="1">
        <v>2.053326722209448</v>
      </c>
      <c r="E27341" s="1">
        <v>-1.712984723923811</v>
      </c>
    </row>
    <row r="27342" spans="1:5" x14ac:dyDescent="0.25">
      <c r="A27342" s="1">
        <f t="shared" si="427"/>
        <v>10.983791614500479</v>
      </c>
      <c r="B27342" s="1">
        <v>-3.123253212430765</v>
      </c>
      <c r="C27342" s="1">
        <v>1.8362423838488491</v>
      </c>
      <c r="D27342" s="1">
        <v>0.62896361933157041</v>
      </c>
      <c r="E27342" s="1">
        <v>0.40245972466902891</v>
      </c>
    </row>
    <row r="27343" spans="1:5" x14ac:dyDescent="0.25">
      <c r="A27343" s="1">
        <f t="shared" si="427"/>
        <v>10.985828604821378</v>
      </c>
      <c r="B27343" s="1">
        <v>-0.77168238600475703</v>
      </c>
      <c r="C27343" s="1">
        <v>3.615265280209699</v>
      </c>
      <c r="D27343" s="1">
        <v>1.615142428417234</v>
      </c>
      <c r="E27343" s="1">
        <v>-1.401487616770474</v>
      </c>
    </row>
    <row r="27344" spans="1:5" x14ac:dyDescent="0.25">
      <c r="A27344" s="1">
        <f t="shared" si="427"/>
        <v>3.0864044460573821</v>
      </c>
      <c r="B27344" s="1">
        <v>-2.3797973957328939</v>
      </c>
      <c r="C27344" s="1">
        <v>1.292418633556327</v>
      </c>
      <c r="D27344" s="1">
        <v>1.7342154977377171</v>
      </c>
      <c r="E27344" s="1">
        <v>-1.260420990687668</v>
      </c>
    </row>
    <row r="27345" spans="1:5" x14ac:dyDescent="0.25">
      <c r="A27345" s="1">
        <f t="shared" si="427"/>
        <v>9.5442778388673641</v>
      </c>
      <c r="B27345" s="1">
        <v>-4.1091830992099601</v>
      </c>
      <c r="C27345" s="1">
        <v>2.4294371730730711</v>
      </c>
      <c r="D27345" s="1">
        <v>2.1695269199092748</v>
      </c>
      <c r="E27345" s="1">
        <v>0.2259268070929456</v>
      </c>
    </row>
    <row r="27346" spans="1:5" x14ac:dyDescent="0.25">
      <c r="A27346" s="1">
        <f t="shared" si="427"/>
        <v>17.117993388546669</v>
      </c>
      <c r="B27346" s="1">
        <v>-1.2906982562650069</v>
      </c>
      <c r="C27346" s="1">
        <v>4.1443265291657569</v>
      </c>
      <c r="D27346" s="1">
        <v>0.84058871130299095</v>
      </c>
      <c r="E27346" s="1">
        <v>-0.22824485047239301</v>
      </c>
    </row>
    <row r="27347" spans="1:5" x14ac:dyDescent="0.25">
      <c r="A27347" s="1">
        <f t="shared" si="427"/>
        <v>8.494170115725705</v>
      </c>
      <c r="B27347" s="1">
        <v>-0.39057921350901509</v>
      </c>
      <c r="C27347" s="1">
        <v>2.3363724005084321</v>
      </c>
      <c r="D27347" s="1">
        <v>1.6329606069995179</v>
      </c>
      <c r="E27347" s="1">
        <v>1.656983121181514</v>
      </c>
    </row>
    <row r="27348" spans="1:5" x14ac:dyDescent="0.25">
      <c r="A27348" s="1">
        <f t="shared" si="427"/>
        <v>16.414982083743315</v>
      </c>
      <c r="B27348" s="1">
        <v>-3.0246321791959141</v>
      </c>
      <c r="C27348" s="1">
        <v>3.0377266126036551</v>
      </c>
      <c r="D27348" s="1">
        <v>0.35720901087737122</v>
      </c>
      <c r="E27348" s="1">
        <v>0.31107048676489529</v>
      </c>
    </row>
    <row r="27349" spans="1:5" x14ac:dyDescent="0.25">
      <c r="A27349" s="1">
        <f t="shared" si="427"/>
        <v>13.381125379994758</v>
      </c>
      <c r="B27349" s="1">
        <v>-3.823232719172927</v>
      </c>
      <c r="C27349" s="1">
        <v>3.667137548140841</v>
      </c>
      <c r="D27349" s="1">
        <v>2.1800204707686288</v>
      </c>
      <c r="E27349" s="1">
        <v>-0.5705961194356457</v>
      </c>
    </row>
    <row r="27350" spans="1:5" x14ac:dyDescent="0.25">
      <c r="A27350" s="1">
        <f t="shared" si="427"/>
        <v>6.0743701721508252</v>
      </c>
      <c r="B27350" s="1">
        <v>-1.899815501171537</v>
      </c>
      <c r="C27350" s="1">
        <v>3.2563789908512479</v>
      </c>
      <c r="D27350" s="1">
        <v>3.4444578681006548</v>
      </c>
      <c r="E27350" s="1">
        <v>-0.51758768812374023</v>
      </c>
    </row>
    <row r="27351" spans="1:5" x14ac:dyDescent="0.25">
      <c r="A27351" s="1">
        <f t="shared" si="427"/>
        <v>17.012176332394812</v>
      </c>
      <c r="B27351" s="1">
        <v>-0.75815482182306115</v>
      </c>
      <c r="C27351" s="1">
        <v>2.7297027983284199</v>
      </c>
      <c r="D27351" s="1">
        <v>-1.102474780474457</v>
      </c>
      <c r="E27351" s="1">
        <v>2.77859758346987E-2</v>
      </c>
    </row>
    <row r="27352" spans="1:5" x14ac:dyDescent="0.25">
      <c r="A27352" s="1">
        <f t="shared" si="427"/>
        <v>12.669657714326995</v>
      </c>
      <c r="B27352" s="1">
        <v>-1.6631415776417919</v>
      </c>
      <c r="C27352" s="1">
        <v>3.0916525668229751</v>
      </c>
      <c r="D27352" s="1">
        <v>1.088325091240758</v>
      </c>
      <c r="E27352" s="1">
        <v>-9.5118856884421635E-2</v>
      </c>
    </row>
    <row r="27353" spans="1:5" x14ac:dyDescent="0.25">
      <c r="A27353" s="1">
        <f t="shared" si="427"/>
        <v>18.458145704632702</v>
      </c>
      <c r="B27353" s="1">
        <v>-1.3130255004574209</v>
      </c>
      <c r="C27353" s="1">
        <v>3.177351043525483</v>
      </c>
      <c r="D27353" s="1">
        <v>-0.38938894556319942</v>
      </c>
      <c r="E27353" s="1">
        <v>1.2675491933837499</v>
      </c>
    </row>
    <row r="27354" spans="1:5" x14ac:dyDescent="0.25">
      <c r="A27354" s="1">
        <f t="shared" si="427"/>
        <v>12.476669089546657</v>
      </c>
      <c r="B27354" s="1">
        <v>-2.4787718888557451</v>
      </c>
      <c r="C27354" s="1">
        <v>2.1177440341329321</v>
      </c>
      <c r="D27354" s="1">
        <v>-0.20179577050354419</v>
      </c>
      <c r="E27354" s="1">
        <v>-1.078466247351449</v>
      </c>
    </row>
    <row r="27355" spans="1:5" x14ac:dyDescent="0.25">
      <c r="A27355" s="1">
        <f t="shared" si="427"/>
        <v>18.112789591795501</v>
      </c>
      <c r="B27355" s="1">
        <v>-3.7585576778422798</v>
      </c>
      <c r="C27355" s="1">
        <v>3.0632301723683009</v>
      </c>
      <c r="D27355" s="1">
        <v>-7.396744874672212E-2</v>
      </c>
      <c r="E27355" s="1">
        <v>-0.12059112176015049</v>
      </c>
    </row>
    <row r="27356" spans="1:5" x14ac:dyDescent="0.25">
      <c r="A27356" s="1">
        <f t="shared" si="427"/>
        <v>12.719635435984372</v>
      </c>
      <c r="B27356" s="1">
        <v>-2.209797123335667</v>
      </c>
      <c r="C27356" s="1">
        <v>3.2088335378251029</v>
      </c>
      <c r="D27356" s="1">
        <v>1.1486458593002591</v>
      </c>
      <c r="E27356" s="1">
        <v>-0.87955826075092858</v>
      </c>
    </row>
    <row r="27357" spans="1:5" x14ac:dyDescent="0.25">
      <c r="A27357" s="1">
        <f t="shared" si="427"/>
        <v>20.218506194542588</v>
      </c>
      <c r="B27357" s="1">
        <v>-1.1972263353115229</v>
      </c>
      <c r="C27357" s="1">
        <v>5.5379989017011484</v>
      </c>
      <c r="D27357" s="1">
        <v>1.9865342103529919</v>
      </c>
      <c r="E27357" s="1">
        <v>0.8288868834854487</v>
      </c>
    </row>
    <row r="27358" spans="1:5" x14ac:dyDescent="0.25">
      <c r="A27358" s="1">
        <f t="shared" si="427"/>
        <v>4.8514563658284242</v>
      </c>
      <c r="B27358" s="1">
        <v>-2.9216278791745331</v>
      </c>
      <c r="C27358" s="1">
        <v>2.5383274817602799</v>
      </c>
      <c r="D27358" s="1">
        <v>3.4858447201763569</v>
      </c>
      <c r="E27358" s="1">
        <v>0.23405272014184281</v>
      </c>
    </row>
    <row r="27359" spans="1:5" x14ac:dyDescent="0.25">
      <c r="A27359" s="1">
        <f t="shared" si="427"/>
        <v>9.7244558216556563</v>
      </c>
      <c r="B27359" s="1">
        <v>-0.41406121914954741</v>
      </c>
      <c r="C27359" s="1">
        <v>2.7484727144341909</v>
      </c>
      <c r="D27359" s="1">
        <v>1.2567403705040521</v>
      </c>
      <c r="E27359" s="1">
        <v>8.6724856281502602E-2</v>
      </c>
    </row>
    <row r="27360" spans="1:5" x14ac:dyDescent="0.25">
      <c r="A27360" s="1">
        <f t="shared" si="427"/>
        <v>25.028486056139762</v>
      </c>
      <c r="B27360" s="1">
        <v>-5.4669636443703258</v>
      </c>
      <c r="C27360" s="1">
        <v>4.0323208992759376</v>
      </c>
      <c r="D27360" s="1">
        <v>-8.843373487050199E-2</v>
      </c>
      <c r="E27360" s="1">
        <v>1.166937610054182</v>
      </c>
    </row>
    <row r="27361" spans="1:5" x14ac:dyDescent="0.25">
      <c r="A27361" s="1">
        <f t="shared" si="427"/>
        <v>10.647909063397261</v>
      </c>
      <c r="B27361" s="1">
        <v>-1.6547390353893521</v>
      </c>
      <c r="C27361" s="1">
        <v>3.6454770397443079</v>
      </c>
      <c r="D27361" s="1">
        <v>2.530243928640481</v>
      </c>
      <c r="E27361" s="1">
        <v>1.9936549521219608E-3</v>
      </c>
    </row>
    <row r="27362" spans="1:5" x14ac:dyDescent="0.25">
      <c r="A27362" s="1">
        <f t="shared" si="427"/>
        <v>21.825737937139252</v>
      </c>
      <c r="B27362" s="1">
        <v>-3.2693938965749521</v>
      </c>
      <c r="C27362" s="1">
        <v>3.9571988573798231</v>
      </c>
      <c r="D27362" s="1">
        <v>-0.4147134832493593</v>
      </c>
      <c r="E27362" s="1">
        <v>-0.51659183870306957</v>
      </c>
    </row>
    <row r="27363" spans="1:5" x14ac:dyDescent="0.25">
      <c r="A27363" s="1">
        <f t="shared" si="427"/>
        <v>12.084399084678811</v>
      </c>
      <c r="B27363" s="1">
        <v>-1.227909553854738</v>
      </c>
      <c r="C27363" s="1">
        <v>3.1257640687907111</v>
      </c>
      <c r="D27363" s="1">
        <v>1.024215373055076</v>
      </c>
      <c r="E27363" s="1">
        <v>-0.57392062517354481</v>
      </c>
    </row>
    <row r="27364" spans="1:5" x14ac:dyDescent="0.25">
      <c r="A27364" s="1">
        <f t="shared" si="427"/>
        <v>9.663062919524366</v>
      </c>
      <c r="B27364" s="1">
        <v>-1.6480349873122351</v>
      </c>
      <c r="C27364" s="1">
        <v>1.4937647870639901</v>
      </c>
      <c r="D27364" s="1">
        <v>0.25503336143363931</v>
      </c>
      <c r="E27364" s="1">
        <v>0.80506886825708945</v>
      </c>
    </row>
    <row r="27365" spans="1:5" x14ac:dyDescent="0.25">
      <c r="A27365" s="1">
        <f t="shared" si="427"/>
        <v>-0.77884760723264335</v>
      </c>
      <c r="B27365" s="1">
        <v>-0.76915245814250621</v>
      </c>
      <c r="C27365" s="1">
        <v>1.197231203308232</v>
      </c>
      <c r="D27365" s="1">
        <v>2.394361581808274</v>
      </c>
      <c r="E27365" s="1">
        <v>-1.153840133183256</v>
      </c>
    </row>
    <row r="27366" spans="1:5" x14ac:dyDescent="0.25">
      <c r="A27366" s="1">
        <f t="shared" si="427"/>
        <v>17.850771961387284</v>
      </c>
      <c r="B27366" s="1">
        <v>-1.5529866660701661</v>
      </c>
      <c r="C27366" s="1">
        <v>3.796673867437327</v>
      </c>
      <c r="D27366" s="1">
        <v>0.13686712809522089</v>
      </c>
      <c r="E27366" s="1">
        <v>-0.47830879014652622</v>
      </c>
    </row>
    <row r="27367" spans="1:5" x14ac:dyDescent="0.25">
      <c r="A27367" s="1">
        <f t="shared" si="427"/>
        <v>1.6454897357302576</v>
      </c>
      <c r="B27367" s="1">
        <v>-1.566162583995333</v>
      </c>
      <c r="C27367" s="1">
        <v>1.271132634190316</v>
      </c>
      <c r="D27367" s="1">
        <v>2.380923206631663</v>
      </c>
      <c r="E27367" s="1">
        <v>0.13756623486865041</v>
      </c>
    </row>
    <row r="27368" spans="1:5" x14ac:dyDescent="0.25">
      <c r="A27368" s="1">
        <f t="shared" si="427"/>
        <v>18.98973417380185</v>
      </c>
      <c r="B27368" s="1">
        <v>-1.8248336914998431</v>
      </c>
      <c r="C27368" s="1">
        <v>4.8220835841199579</v>
      </c>
      <c r="D27368" s="1">
        <v>1.6754597088543539</v>
      </c>
      <c r="E27368" s="1">
        <v>0.90294527238523337</v>
      </c>
    </row>
    <row r="27369" spans="1:5" x14ac:dyDescent="0.25">
      <c r="A27369" s="1">
        <f t="shared" si="427"/>
        <v>18.465164480897421</v>
      </c>
      <c r="B27369" s="1">
        <v>-3.218475847133317</v>
      </c>
      <c r="C27369" s="1">
        <v>4.5488098414922344</v>
      </c>
      <c r="D27369" s="1">
        <v>1.409222349765171</v>
      </c>
      <c r="E27369" s="1">
        <v>-0.72088368290932203</v>
      </c>
    </row>
    <row r="27370" spans="1:5" x14ac:dyDescent="0.25">
      <c r="A27370" s="1">
        <f t="shared" si="427"/>
        <v>12.382521094627014</v>
      </c>
      <c r="B27370" s="1">
        <v>-1.931076142767441</v>
      </c>
      <c r="C27370" s="1">
        <v>4.3132095896658784</v>
      </c>
      <c r="D27370" s="1">
        <v>2.515138233810843</v>
      </c>
      <c r="E27370" s="1">
        <v>-1.2559787053714111</v>
      </c>
    </row>
    <row r="27371" spans="1:5" x14ac:dyDescent="0.25">
      <c r="A27371" s="1">
        <f t="shared" si="427"/>
        <v>17.03385296478751</v>
      </c>
      <c r="B27371" s="1">
        <v>-1.400015020374106</v>
      </c>
      <c r="C27371" s="1">
        <v>3.709985551781025</v>
      </c>
      <c r="D27371" s="1">
        <v>-0.21454505411589861</v>
      </c>
      <c r="E27371" s="1">
        <v>-1.8497394250583901</v>
      </c>
    </row>
    <row r="27372" spans="1:5" x14ac:dyDescent="0.25">
      <c r="A27372" s="1">
        <f t="shared" si="427"/>
        <v>22.348817655658561</v>
      </c>
      <c r="B27372" s="1">
        <v>-0.77213054441803464</v>
      </c>
      <c r="C27372" s="1">
        <v>3.983326521152645</v>
      </c>
      <c r="D27372" s="1">
        <v>-1.090204193423449</v>
      </c>
      <c r="E27372" s="1">
        <v>0.37276844635959783</v>
      </c>
    </row>
    <row r="27373" spans="1:5" x14ac:dyDescent="0.25">
      <c r="A27373" s="1">
        <f t="shared" si="427"/>
        <v>9.0443508411768825</v>
      </c>
      <c r="B27373" s="1">
        <v>-1.9633393859177271</v>
      </c>
      <c r="C27373" s="1">
        <v>1.630914776299897</v>
      </c>
      <c r="D27373" s="1">
        <v>-4.3717774692253693E-2</v>
      </c>
      <c r="E27373" s="1">
        <v>-1.573800974017195</v>
      </c>
    </row>
    <row r="27374" spans="1:5" x14ac:dyDescent="0.25">
      <c r="A27374" s="1">
        <f t="shared" si="427"/>
        <v>13.410919110869884</v>
      </c>
      <c r="B27374" s="1">
        <v>-3.7552794143223691</v>
      </c>
      <c r="C27374" s="1">
        <v>2.5595916159182441</v>
      </c>
      <c r="D27374" s="1">
        <v>0.94084022971245851</v>
      </c>
      <c r="E27374" s="1">
        <v>0.23979392201191521</v>
      </c>
    </row>
    <row r="27375" spans="1:5" x14ac:dyDescent="0.25">
      <c r="A27375" s="1">
        <f t="shared" si="427"/>
        <v>19.709386010858903</v>
      </c>
      <c r="B27375" s="1">
        <v>-1.594111972661324</v>
      </c>
      <c r="C27375" s="1">
        <v>4.6171409048975054</v>
      </c>
      <c r="D27375" s="1">
        <v>0.59131082328333529</v>
      </c>
      <c r="E27375" s="1">
        <v>-0.57935711154243463</v>
      </c>
    </row>
    <row r="27376" spans="1:5" x14ac:dyDescent="0.25">
      <c r="A27376" s="1">
        <f t="shared" si="427"/>
        <v>18.010833483090757</v>
      </c>
      <c r="B27376" s="1">
        <v>-3.4420838288605822</v>
      </c>
      <c r="C27376" s="1">
        <v>3.06586152045079</v>
      </c>
      <c r="D27376" s="1">
        <v>0.1186616684229431</v>
      </c>
      <c r="E27376" s="1">
        <v>0.66128857769584048</v>
      </c>
    </row>
    <row r="27377" spans="1:5" x14ac:dyDescent="0.25">
      <c r="A27377" s="1">
        <f t="shared" si="427"/>
        <v>14.072417153635456</v>
      </c>
      <c r="B27377" s="1">
        <v>-3.6227310895310501</v>
      </c>
      <c r="C27377" s="1">
        <v>2.7820017381808242</v>
      </c>
      <c r="D27377" s="1">
        <v>1.8029107161985449</v>
      </c>
      <c r="E27377" s="1">
        <v>2.7304112599767438</v>
      </c>
    </row>
    <row r="27378" spans="1:5" x14ac:dyDescent="0.25">
      <c r="A27378" s="1">
        <f t="shared" si="427"/>
        <v>15.360648713912839</v>
      </c>
      <c r="B27378" s="1">
        <v>-2.4227895502436829</v>
      </c>
      <c r="C27378" s="1">
        <v>2.0830642700029149</v>
      </c>
      <c r="D27378" s="1">
        <v>-0.51685773458286466</v>
      </c>
      <c r="E27378" s="1">
        <v>1.055028879908902</v>
      </c>
    </row>
    <row r="27379" spans="1:5" x14ac:dyDescent="0.25">
      <c r="A27379" s="1">
        <f t="shared" si="427"/>
        <v>11.68669269464483</v>
      </c>
      <c r="B27379" s="1">
        <v>-0.77211157608538472</v>
      </c>
      <c r="C27379" s="1">
        <v>2.9003804199806398</v>
      </c>
      <c r="D27379" s="1">
        <v>1.1043391789933159</v>
      </c>
      <c r="E27379" s="1">
        <v>0.62607697561683273</v>
      </c>
    </row>
    <row r="27380" spans="1:5" x14ac:dyDescent="0.25">
      <c r="A27380" s="1">
        <f t="shared" si="427"/>
        <v>16.272874920610906</v>
      </c>
      <c r="B27380" s="1">
        <v>-2.2318548648660652</v>
      </c>
      <c r="C27380" s="1">
        <v>4.5998290873038492</v>
      </c>
      <c r="D27380" s="1">
        <v>1.539328253344006</v>
      </c>
      <c r="E27380" s="1">
        <v>-1.7403115334385399</v>
      </c>
    </row>
    <row r="27381" spans="1:5" x14ac:dyDescent="0.25">
      <c r="A27381" s="1">
        <f t="shared" si="427"/>
        <v>7.614862525835381</v>
      </c>
      <c r="B27381" s="1">
        <v>-3.5920127311642842</v>
      </c>
      <c r="C27381" s="1">
        <v>1.734607320893353</v>
      </c>
      <c r="D27381" s="1">
        <v>1.345449734613241</v>
      </c>
      <c r="E27381" s="1">
        <v>-0.87923028506259193</v>
      </c>
    </row>
    <row r="27382" spans="1:5" x14ac:dyDescent="0.25">
      <c r="A27382" s="1">
        <f t="shared" si="427"/>
        <v>8.7231633466750278</v>
      </c>
      <c r="B27382" s="1">
        <v>-0.82513206334145561</v>
      </c>
      <c r="C27382" s="1">
        <v>2.8300854734723928</v>
      </c>
      <c r="D27382" s="1">
        <v>1.79205871157964</v>
      </c>
      <c r="E27382" s="1">
        <v>-4.6134475817079378E-2</v>
      </c>
    </row>
    <row r="27383" spans="1:5" x14ac:dyDescent="0.25">
      <c r="A27383" s="1">
        <f t="shared" si="427"/>
        <v>6.9304265695226022</v>
      </c>
      <c r="B27383" s="1">
        <v>-3.729915283118538</v>
      </c>
      <c r="C27383" s="1">
        <v>1.7104613547000731</v>
      </c>
      <c r="D27383" s="1">
        <v>1.45762088835379</v>
      </c>
      <c r="E27383" s="1">
        <v>-1.2684714673348589</v>
      </c>
    </row>
    <row r="27384" spans="1:5" x14ac:dyDescent="0.25">
      <c r="A27384" s="1">
        <f t="shared" si="427"/>
        <v>9.7400447396439755</v>
      </c>
      <c r="B27384" s="1">
        <v>-2.4036780949404251</v>
      </c>
      <c r="C27384" s="1">
        <v>3.062496288734101</v>
      </c>
      <c r="D27384" s="1">
        <v>2.11515060713631</v>
      </c>
      <c r="E27384" s="1">
        <v>-0.56816668882392329</v>
      </c>
    </row>
    <row r="27385" spans="1:5" x14ac:dyDescent="0.25">
      <c r="A27385" s="1">
        <f t="shared" si="427"/>
        <v>16.18501504136286</v>
      </c>
      <c r="B27385" s="1">
        <v>-1.699560191405264</v>
      </c>
      <c r="C27385" s="1">
        <v>3.2196728454406669</v>
      </c>
      <c r="D27385" s="1">
        <v>-0.45919197720942911</v>
      </c>
      <c r="E27385" s="1">
        <v>-1.770812463433358</v>
      </c>
    </row>
    <row r="27386" spans="1:5" x14ac:dyDescent="0.25">
      <c r="A27386" s="1">
        <f t="shared" si="427"/>
        <v>14.920012010530028</v>
      </c>
      <c r="B27386" s="1">
        <v>-2.096131998092551</v>
      </c>
      <c r="C27386" s="1">
        <v>2.4136185056747368</v>
      </c>
      <c r="D27386" s="1">
        <v>-0.71049181288321717</v>
      </c>
      <c r="E27386" s="1">
        <v>-0.96206944891112045</v>
      </c>
    </row>
    <row r="27387" spans="1:5" x14ac:dyDescent="0.25">
      <c r="A27387" s="1">
        <f t="shared" si="427"/>
        <v>8.0011325645242675</v>
      </c>
      <c r="B27387" s="1">
        <v>-3.3267059839811579</v>
      </c>
      <c r="C27387" s="1">
        <v>2.0150089867211269</v>
      </c>
      <c r="D27387" s="1">
        <v>1.8441859749322189</v>
      </c>
      <c r="E27387" s="1">
        <v>0.14694855845525831</v>
      </c>
    </row>
    <row r="27388" spans="1:5" x14ac:dyDescent="0.25">
      <c r="A27388" s="1">
        <f t="shared" si="427"/>
        <v>13.321718995899985</v>
      </c>
      <c r="B27388" s="1">
        <v>-1.036877620480992</v>
      </c>
      <c r="C27388" s="1">
        <v>3.8527050232921258</v>
      </c>
      <c r="D27388" s="1">
        <v>1.9192998435789881</v>
      </c>
      <c r="E27388" s="1">
        <v>0.63192081298745328</v>
      </c>
    </row>
    <row r="27389" spans="1:5" x14ac:dyDescent="0.25">
      <c r="A27389" s="1">
        <f t="shared" si="427"/>
        <v>9.2282677360649146</v>
      </c>
      <c r="B27389" s="1">
        <v>-2.8275932823033809</v>
      </c>
      <c r="C27389" s="1">
        <v>1.771009137831123</v>
      </c>
      <c r="D27389" s="1">
        <v>0.7146785199316128</v>
      </c>
      <c r="E27389" s="1">
        <v>-0.53932653776812056</v>
      </c>
    </row>
    <row r="27390" spans="1:5" x14ac:dyDescent="0.25">
      <c r="A27390" s="1">
        <f t="shared" si="427"/>
        <v>-1.7057923136032955</v>
      </c>
      <c r="B27390" s="1">
        <v>-1.8299085793056249</v>
      </c>
      <c r="C27390" s="1">
        <v>1.0855554909366361</v>
      </c>
      <c r="D27390" s="1">
        <v>2.9430052039584802</v>
      </c>
      <c r="E27390" s="1">
        <v>-1.0489072447800241</v>
      </c>
    </row>
    <row r="27391" spans="1:5" x14ac:dyDescent="0.25">
      <c r="A27391" s="1">
        <f t="shared" si="427"/>
        <v>9.6868692669090564</v>
      </c>
      <c r="B27391" s="1">
        <v>-1.641168925214046</v>
      </c>
      <c r="C27391" s="1">
        <v>3.0078530863144239</v>
      </c>
      <c r="D27391" s="1">
        <v>1.867945712277898</v>
      </c>
      <c r="E27391" s="1">
        <v>-0.38187486672899229</v>
      </c>
    </row>
    <row r="27392" spans="1:5" x14ac:dyDescent="0.25">
      <c r="A27392" s="1">
        <f t="shared" si="427"/>
        <v>15.000643844385191</v>
      </c>
      <c r="B27392" s="1">
        <v>-2.8211015137518922</v>
      </c>
      <c r="C27392" s="1">
        <v>4.0692198855778496</v>
      </c>
      <c r="D27392" s="1">
        <v>1.6631617335095219</v>
      </c>
      <c r="E27392" s="1">
        <v>-1.107852011149532</v>
      </c>
    </row>
    <row r="27393" spans="1:5" x14ac:dyDescent="0.25">
      <c r="A27393" s="1">
        <f t="shared" si="427"/>
        <v>7.7875804810833067</v>
      </c>
      <c r="B27393" s="1">
        <v>-0.96013887326225533</v>
      </c>
      <c r="C27393" s="1">
        <v>2.1725593249235668</v>
      </c>
      <c r="D27393" s="1">
        <v>1.049824699355874</v>
      </c>
      <c r="E27393" s="1">
        <v>-0.71332159380559512</v>
      </c>
    </row>
    <row r="27394" spans="1:5" x14ac:dyDescent="0.25">
      <c r="A27394" s="1">
        <f t="shared" si="427"/>
        <v>8.0343929754999763</v>
      </c>
      <c r="B27394" s="1">
        <v>-2.397195942815634</v>
      </c>
      <c r="C27394" s="1">
        <v>1.60525142156747</v>
      </c>
      <c r="D27394" s="1">
        <v>0.77598921692680967</v>
      </c>
      <c r="E27394" s="1">
        <v>-0.45584100280510831</v>
      </c>
    </row>
    <row r="27395" spans="1:5" x14ac:dyDescent="0.25">
      <c r="A27395" s="1">
        <f t="shared" si="427"/>
        <v>8.8585578905833877</v>
      </c>
      <c r="B27395" s="1">
        <v>-3.0334181822340018</v>
      </c>
      <c r="C27395" s="1">
        <v>1.8441800788509339</v>
      </c>
      <c r="D27395" s="1">
        <v>1.3523830513032931</v>
      </c>
      <c r="E27395" s="1">
        <v>0.50556854685553076</v>
      </c>
    </row>
    <row r="27396" spans="1:5" x14ac:dyDescent="0.25">
      <c r="A27396" s="1">
        <f t="shared" si="427"/>
        <v>8.128482033086712</v>
      </c>
      <c r="B27396" s="1">
        <v>-1.684208470896333</v>
      </c>
      <c r="C27396" s="1">
        <v>2.6110769782342822</v>
      </c>
      <c r="D27396" s="1">
        <v>2.0041305932704119</v>
      </c>
      <c r="E27396" s="1">
        <v>1.235742906448512E-2</v>
      </c>
    </row>
    <row r="27397" spans="1:5" x14ac:dyDescent="0.25">
      <c r="A27397" s="1">
        <f t="shared" si="427"/>
        <v>9.9108078341005523</v>
      </c>
      <c r="B27397" s="1">
        <v>-1.054467511114356</v>
      </c>
      <c r="C27397" s="1">
        <v>2.6454024352468268</v>
      </c>
      <c r="D27397" s="1">
        <v>1.564269480518067</v>
      </c>
      <c r="E27397" s="1">
        <v>0.9675390235530883</v>
      </c>
    </row>
    <row r="27398" spans="1:5" x14ac:dyDescent="0.25">
      <c r="A27398" s="1">
        <f t="shared" si="427"/>
        <v>9.7632501844846704</v>
      </c>
      <c r="B27398" s="1">
        <v>-1.081815249044757</v>
      </c>
      <c r="C27398" s="1">
        <v>2.9253960812391679</v>
      </c>
      <c r="D27398" s="1">
        <v>1.8438226504842929</v>
      </c>
      <c r="E27398" s="1">
        <v>0.5113185619361208</v>
      </c>
    </row>
    <row r="27399" spans="1:5" x14ac:dyDescent="0.25">
      <c r="A27399" s="1">
        <f t="shared" si="427"/>
        <v>10.829034635490354</v>
      </c>
      <c r="B27399" s="1">
        <v>-3.1937201950839942</v>
      </c>
      <c r="C27399" s="1">
        <v>2.612382569480761</v>
      </c>
      <c r="D27399" s="1">
        <v>2.6686449224020321</v>
      </c>
      <c r="E27399" s="1">
        <v>3.1917189296894111</v>
      </c>
    </row>
    <row r="27400" spans="1:5" x14ac:dyDescent="0.25">
      <c r="A27400" s="1">
        <f t="shared" si="427"/>
        <v>10.005152581490981</v>
      </c>
      <c r="B27400" s="1">
        <v>-1.920514592096733</v>
      </c>
      <c r="C27400" s="1">
        <v>3.0882265867566838</v>
      </c>
      <c r="D27400" s="1">
        <v>1.9030185938895441</v>
      </c>
      <c r="E27400" s="1">
        <v>-0.55921257596385643</v>
      </c>
    </row>
    <row r="27401" spans="1:5" x14ac:dyDescent="0.25">
      <c r="A27401" s="1">
        <f t="shared" ref="A27401:A27464" si="428">$B$2+$B$3*B27401+$B$4*C27401+$B$5*D27401+E27401</f>
        <v>13.260094643073897</v>
      </c>
      <c r="B27401" s="1">
        <v>-1.417759852526973</v>
      </c>
      <c r="C27401" s="1">
        <v>3.856826962281549</v>
      </c>
      <c r="D27401" s="1">
        <v>1.5149093924048991</v>
      </c>
      <c r="E27401" s="1">
        <v>-1.0402448813645739</v>
      </c>
    </row>
    <row r="27402" spans="1:5" x14ac:dyDescent="0.25">
      <c r="A27402" s="1">
        <f t="shared" si="428"/>
        <v>18.225968133388079</v>
      </c>
      <c r="B27402" s="1">
        <v>-1.3686130616921059</v>
      </c>
      <c r="C27402" s="1">
        <v>4.7328269222905748</v>
      </c>
      <c r="D27402" s="1">
        <v>1.393871871471305</v>
      </c>
      <c r="E27402" s="1">
        <v>0.107662996947589</v>
      </c>
    </row>
    <row r="27403" spans="1:5" x14ac:dyDescent="0.25">
      <c r="A27403" s="1">
        <f t="shared" si="428"/>
        <v>6.3084246197252227</v>
      </c>
      <c r="B27403" s="1">
        <v>-4.7599516503200601E-2</v>
      </c>
      <c r="C27403" s="1">
        <v>3.2878481451398609</v>
      </c>
      <c r="D27403" s="1">
        <v>3.079973212998826</v>
      </c>
      <c r="E27403" s="1">
        <v>0.34935216165905519</v>
      </c>
    </row>
    <row r="27404" spans="1:5" x14ac:dyDescent="0.25">
      <c r="A27404" s="1">
        <f t="shared" si="428"/>
        <v>13.199578287130702</v>
      </c>
      <c r="B27404" s="1">
        <v>-3.9191121413395544E-3</v>
      </c>
      <c r="C27404" s="1">
        <v>3.0715588099733599</v>
      </c>
      <c r="D27404" s="1">
        <v>0.3032271622162841</v>
      </c>
      <c r="E27404" s="1">
        <v>-0.18089457825522531</v>
      </c>
    </row>
    <row r="27405" spans="1:5" x14ac:dyDescent="0.25">
      <c r="A27405" s="1">
        <f t="shared" si="428"/>
        <v>8.2013027663407101</v>
      </c>
      <c r="B27405" s="1">
        <v>8.443606820428684E-2</v>
      </c>
      <c r="C27405" s="1">
        <v>2.54977286210215</v>
      </c>
      <c r="D27405" s="1">
        <v>1.5762090494636261</v>
      </c>
      <c r="E27405" s="1">
        <v>0.81527453452727416</v>
      </c>
    </row>
    <row r="27406" spans="1:5" x14ac:dyDescent="0.25">
      <c r="A27406" s="1">
        <f t="shared" si="428"/>
        <v>10.77359329788913</v>
      </c>
      <c r="B27406" s="1">
        <v>-1.620123415513065</v>
      </c>
      <c r="C27406" s="1">
        <v>2.495063505127169</v>
      </c>
      <c r="D27406" s="1">
        <v>1.5788982472011901</v>
      </c>
      <c r="E27406" s="1">
        <v>1.909910603470961</v>
      </c>
    </row>
    <row r="27407" spans="1:5" x14ac:dyDescent="0.25">
      <c r="A27407" s="1">
        <f t="shared" si="428"/>
        <v>9.5225482177898009</v>
      </c>
      <c r="B27407" s="1">
        <v>-2.1913079782346578</v>
      </c>
      <c r="C27407" s="1">
        <v>2.1683671020597801</v>
      </c>
      <c r="D27407" s="1">
        <v>1.399574083000364</v>
      </c>
      <c r="E27407" s="1">
        <v>0.85649408031711505</v>
      </c>
    </row>
    <row r="27408" spans="1:5" x14ac:dyDescent="0.25">
      <c r="A27408" s="1">
        <f t="shared" si="428"/>
        <v>10.380578391938938</v>
      </c>
      <c r="B27408" s="1">
        <v>-2.3519622551888202</v>
      </c>
      <c r="C27408" s="1">
        <v>2.5665669422493651</v>
      </c>
      <c r="D27408" s="1">
        <v>1.482147706426491</v>
      </c>
      <c r="E27408" s="1">
        <v>0.20879148703213149</v>
      </c>
    </row>
    <row r="27409" spans="1:5" x14ac:dyDescent="0.25">
      <c r="A27409" s="1">
        <f t="shared" si="428"/>
        <v>14.673600788043894</v>
      </c>
      <c r="B27409" s="1">
        <v>-1.8919995698960279</v>
      </c>
      <c r="C27409" s="1">
        <v>4.6124872565863049</v>
      </c>
      <c r="D27409" s="1">
        <v>2.474168922996923</v>
      </c>
      <c r="E27409" s="1">
        <v>-0.24584103920658709</v>
      </c>
    </row>
    <row r="27410" spans="1:5" x14ac:dyDescent="0.25">
      <c r="A27410" s="1">
        <f t="shared" si="428"/>
        <v>16.178737361399673</v>
      </c>
      <c r="B27410" s="1">
        <v>-2.113552777086245</v>
      </c>
      <c r="C27410" s="1">
        <v>3.8510016859397589</v>
      </c>
      <c r="D27410" s="1">
        <v>1.028489758741072</v>
      </c>
      <c r="E27410" s="1">
        <v>-0.25335288322239441</v>
      </c>
    </row>
    <row r="27411" spans="1:5" x14ac:dyDescent="0.25">
      <c r="A27411" s="1">
        <f t="shared" si="428"/>
        <v>10.847349383309066</v>
      </c>
      <c r="B27411" s="1">
        <v>-2.2373642841633319</v>
      </c>
      <c r="C27411" s="1">
        <v>2.2061131366057438</v>
      </c>
      <c r="D27411" s="1">
        <v>0.72046689822170384</v>
      </c>
      <c r="E27411" s="1">
        <v>-5.3066752612129543E-2</v>
      </c>
    </row>
    <row r="27412" spans="1:5" x14ac:dyDescent="0.25">
      <c r="A27412" s="1">
        <f t="shared" si="428"/>
        <v>7.041394599090963</v>
      </c>
      <c r="B27412" s="1">
        <v>-2.5844064382483771</v>
      </c>
      <c r="C27412" s="1">
        <v>0.77795793879524</v>
      </c>
      <c r="D27412" s="1">
        <v>0.40782025426255702</v>
      </c>
      <c r="E27412" s="1">
        <v>0.56861716844929611</v>
      </c>
    </row>
    <row r="27413" spans="1:5" x14ac:dyDescent="0.25">
      <c r="A27413" s="1">
        <f t="shared" si="428"/>
        <v>18.740819888220905</v>
      </c>
      <c r="B27413" s="1">
        <v>-1.370432975859595</v>
      </c>
      <c r="C27413" s="1">
        <v>3.5081596943087732</v>
      </c>
      <c r="D27413" s="1">
        <v>-0.85943381078233116</v>
      </c>
      <c r="E27413" s="1">
        <v>-1.2405532972207749</v>
      </c>
    </row>
    <row r="27414" spans="1:5" x14ac:dyDescent="0.25">
      <c r="A27414" s="1">
        <f t="shared" si="428"/>
        <v>16.91846768173648</v>
      </c>
      <c r="B27414" s="1">
        <v>-2.027517263006378</v>
      </c>
      <c r="C27414" s="1">
        <v>3.0806528067091041</v>
      </c>
      <c r="D27414" s="1">
        <v>0.56272870034025124</v>
      </c>
      <c r="E27414" s="1">
        <v>2.256525292914441</v>
      </c>
    </row>
    <row r="27415" spans="1:5" x14ac:dyDescent="0.25">
      <c r="A27415" s="1">
        <f t="shared" si="428"/>
        <v>11.611009169764225</v>
      </c>
      <c r="B27415" s="1">
        <v>-2.8978824255262512</v>
      </c>
      <c r="C27415" s="1">
        <v>2.1559769343809179</v>
      </c>
      <c r="D27415" s="1">
        <v>0.20309566937227749</v>
      </c>
      <c r="E27415" s="1">
        <v>-1.3014939851688661</v>
      </c>
    </row>
    <row r="27416" spans="1:5" x14ac:dyDescent="0.25">
      <c r="A27416" s="1">
        <f t="shared" si="428"/>
        <v>6.9724199583340392</v>
      </c>
      <c r="B27416" s="1">
        <v>-2.8268782588197841</v>
      </c>
      <c r="C27416" s="1">
        <v>2.3034841415863312</v>
      </c>
      <c r="D27416" s="1">
        <v>1.9992013006663809</v>
      </c>
      <c r="E27416" s="1">
        <v>-1.070790964831926</v>
      </c>
    </row>
    <row r="27417" spans="1:5" x14ac:dyDescent="0.25">
      <c r="A27417" s="1">
        <f t="shared" si="428"/>
        <v>17.612379644648108</v>
      </c>
      <c r="B27417" s="1">
        <v>-1.1341329202101951</v>
      </c>
      <c r="C27417" s="1">
        <v>3.14101618949497</v>
      </c>
      <c r="D27417" s="1">
        <v>-0.46357256219938398</v>
      </c>
      <c r="E27417" s="1">
        <v>0.52346427985987853</v>
      </c>
    </row>
    <row r="27418" spans="1:5" x14ac:dyDescent="0.25">
      <c r="A27418" s="1">
        <f t="shared" si="428"/>
        <v>15.230456935465826</v>
      </c>
      <c r="B27418" s="1">
        <v>-3.1070808959744518</v>
      </c>
      <c r="C27418" s="1">
        <v>3.7449964838662808</v>
      </c>
      <c r="D27418" s="1">
        <v>1.682535934386068</v>
      </c>
      <c r="E27418" s="1">
        <v>0.19099790718445511</v>
      </c>
    </row>
    <row r="27419" spans="1:5" x14ac:dyDescent="0.25">
      <c r="A27419" s="1">
        <f t="shared" si="428"/>
        <v>12.283622117893355</v>
      </c>
      <c r="B27419" s="1">
        <v>-1.1071295672907839</v>
      </c>
      <c r="C27419" s="1">
        <v>3.3134082166421561</v>
      </c>
      <c r="D27419" s="1">
        <v>1.274783511599366</v>
      </c>
      <c r="E27419" s="1">
        <v>-0.25278978116795298</v>
      </c>
    </row>
    <row r="27420" spans="1:5" x14ac:dyDescent="0.25">
      <c r="A27420" s="1">
        <f t="shared" si="428"/>
        <v>15.106842140576353</v>
      </c>
      <c r="B27420" s="1">
        <v>-0.59257739227059281</v>
      </c>
      <c r="C27420" s="1">
        <v>3.1956310175496698</v>
      </c>
      <c r="D27420" s="1">
        <v>0.13117049291363531</v>
      </c>
      <c r="E27420" s="1">
        <v>0.12525215684798741</v>
      </c>
    </row>
    <row r="27421" spans="1:5" x14ac:dyDescent="0.25">
      <c r="A27421" s="1">
        <f t="shared" si="428"/>
        <v>12.651592302382646</v>
      </c>
      <c r="B27421" s="1">
        <v>-2.0582702273724198</v>
      </c>
      <c r="C27421" s="1">
        <v>3.7829347176251988</v>
      </c>
      <c r="D27421" s="1">
        <v>2.217979423650319</v>
      </c>
      <c r="E27421" s="1">
        <v>0.1155214754603867</v>
      </c>
    </row>
    <row r="27422" spans="1:5" x14ac:dyDescent="0.25">
      <c r="A27422" s="1">
        <f t="shared" si="428"/>
        <v>12.898416461287256</v>
      </c>
      <c r="B27422" s="1">
        <v>-1.591258933959514</v>
      </c>
      <c r="C27422" s="1">
        <v>2.0770010057902968</v>
      </c>
      <c r="D27422" s="1">
        <v>0.16474892063852531</v>
      </c>
      <c r="E27422" s="1">
        <v>1.4934002660821311</v>
      </c>
    </row>
    <row r="27423" spans="1:5" x14ac:dyDescent="0.25">
      <c r="A27423" s="1">
        <f t="shared" si="428"/>
        <v>14.3509063760978</v>
      </c>
      <c r="B27423" s="1">
        <v>-2.9122888859599891</v>
      </c>
      <c r="C27423" s="1">
        <v>2.6331568816107249</v>
      </c>
      <c r="D27423" s="1">
        <v>9.8438247027633596E-2</v>
      </c>
      <c r="E27423" s="1">
        <v>-0.79869529522218785</v>
      </c>
    </row>
    <row r="27424" spans="1:5" x14ac:dyDescent="0.25">
      <c r="A27424" s="1">
        <f t="shared" si="428"/>
        <v>16.629292840072917</v>
      </c>
      <c r="B27424" s="1">
        <v>-2.3279682622763902</v>
      </c>
      <c r="C27424" s="1">
        <v>4.5978782404734497</v>
      </c>
      <c r="D27424" s="1">
        <v>1.718999219164008</v>
      </c>
      <c r="E27424" s="1">
        <v>-0.93319072660524705</v>
      </c>
    </row>
    <row r="27425" spans="1:5" x14ac:dyDescent="0.25">
      <c r="A27425" s="1">
        <f t="shared" si="428"/>
        <v>7.355953988629488</v>
      </c>
      <c r="B27425" s="1">
        <v>-1.001730431162777</v>
      </c>
      <c r="C27425" s="1">
        <v>2.259159841134744</v>
      </c>
      <c r="D27425" s="1">
        <v>1.4790820830907969</v>
      </c>
      <c r="E27425" s="1">
        <v>-0.2451695577998734</v>
      </c>
    </row>
    <row r="27426" spans="1:5" x14ac:dyDescent="0.25">
      <c r="A27426" s="1">
        <f t="shared" si="428"/>
        <v>6.8886577454869187</v>
      </c>
      <c r="B27426" s="1">
        <v>-0.77611381772408472</v>
      </c>
      <c r="C27426" s="1">
        <v>2.3062925299863819</v>
      </c>
      <c r="D27426" s="1">
        <v>1.172213622904821</v>
      </c>
      <c r="E27426" s="1">
        <v>-1.5959853234682311</v>
      </c>
    </row>
    <row r="27427" spans="1:5" x14ac:dyDescent="0.25">
      <c r="A27427" s="1">
        <f t="shared" si="428"/>
        <v>13.827207232292601</v>
      </c>
      <c r="B27427" s="1">
        <v>-3.3675130746615949</v>
      </c>
      <c r="C27427" s="1">
        <v>3.8305868973566999</v>
      </c>
      <c r="D27427" s="1">
        <v>2.155794848764883</v>
      </c>
      <c r="E27427" s="1">
        <v>-0.39526888550114209</v>
      </c>
    </row>
    <row r="27428" spans="1:5" x14ac:dyDescent="0.25">
      <c r="A27428" s="1">
        <f t="shared" si="428"/>
        <v>10.657044633767844</v>
      </c>
      <c r="B27428" s="1">
        <v>-1.0079961793909911</v>
      </c>
      <c r="C27428" s="1">
        <v>2.1330813822848591</v>
      </c>
      <c r="D27428" s="1">
        <v>0.59782492895778017</v>
      </c>
      <c r="E27428" s="1">
        <v>0.91019771211075562</v>
      </c>
    </row>
    <row r="27429" spans="1:5" x14ac:dyDescent="0.25">
      <c r="A27429" s="1">
        <f t="shared" si="428"/>
        <v>17.46688047310397</v>
      </c>
      <c r="B27429" s="1">
        <v>-1.1671727199201909</v>
      </c>
      <c r="C27429" s="1">
        <v>4.0476735017542431</v>
      </c>
      <c r="D27429" s="1">
        <v>0.30683211746138078</v>
      </c>
      <c r="E27429" s="1">
        <v>-0.97048990144905434</v>
      </c>
    </row>
    <row r="27430" spans="1:5" x14ac:dyDescent="0.25">
      <c r="A27430" s="1">
        <f t="shared" si="428"/>
        <v>8.6307876244472528</v>
      </c>
      <c r="B27430" s="1">
        <v>-3.0894415328634839</v>
      </c>
      <c r="C27430" s="1">
        <v>1.7759728857079189</v>
      </c>
      <c r="D27430" s="1">
        <v>1.204092637892977</v>
      </c>
      <c r="E27430" s="1">
        <v>4.973246243102563E-2</v>
      </c>
    </row>
    <row r="27431" spans="1:5" x14ac:dyDescent="0.25">
      <c r="A27431" s="1">
        <f t="shared" si="428"/>
        <v>7.0374184314917878</v>
      </c>
      <c r="B27431" s="1">
        <v>-1.3923136446656721</v>
      </c>
      <c r="C27431" s="1">
        <v>2.3397227464910921</v>
      </c>
      <c r="D27431" s="1">
        <v>1.6440209060861499</v>
      </c>
      <c r="E27431" s="1">
        <v>-0.78172348087980226</v>
      </c>
    </row>
    <row r="27432" spans="1:5" x14ac:dyDescent="0.25">
      <c r="A27432" s="1">
        <f t="shared" si="428"/>
        <v>13.864299479373672</v>
      </c>
      <c r="B27432" s="1">
        <v>-1.7693241629292129</v>
      </c>
      <c r="C27432" s="1">
        <v>2.884288675696951</v>
      </c>
      <c r="D27432" s="1">
        <v>0.76220818609578445</v>
      </c>
      <c r="E27432" s="1">
        <v>0.84444517194400903</v>
      </c>
    </row>
    <row r="27433" spans="1:5" x14ac:dyDescent="0.25">
      <c r="A27433" s="1">
        <f t="shared" si="428"/>
        <v>17.567580328788196</v>
      </c>
      <c r="B27433" s="1">
        <v>-1.3439451121097461</v>
      </c>
      <c r="C27433" s="1">
        <v>3.8905770441427339</v>
      </c>
      <c r="D27433" s="1">
        <v>0.96669264370003671</v>
      </c>
      <c r="E27433" s="1">
        <v>1.561404971207625</v>
      </c>
    </row>
    <row r="27434" spans="1:5" x14ac:dyDescent="0.25">
      <c r="A27434" s="1">
        <f t="shared" si="428"/>
        <v>7.1530604830582352</v>
      </c>
      <c r="B27434" s="1">
        <v>-2.137089000081752</v>
      </c>
      <c r="C27434" s="1">
        <v>1.4312029193109499</v>
      </c>
      <c r="D27434" s="1">
        <v>0.51280840769955616</v>
      </c>
      <c r="E27434" s="1">
        <v>-1.1704149711686469</v>
      </c>
    </row>
    <row r="27435" spans="1:5" x14ac:dyDescent="0.25">
      <c r="A27435" s="1">
        <f t="shared" si="428"/>
        <v>5.1983490531047645</v>
      </c>
      <c r="B27435" s="1">
        <v>-1.9786402840683319</v>
      </c>
      <c r="C27435" s="1">
        <v>0.87819793003216784</v>
      </c>
      <c r="D27435" s="1">
        <v>0.75906602568749837</v>
      </c>
      <c r="E27435" s="1">
        <v>-1.5884874029743649E-2</v>
      </c>
    </row>
    <row r="27436" spans="1:5" x14ac:dyDescent="0.25">
      <c r="A27436" s="1">
        <f t="shared" si="428"/>
        <v>26.380863749272855</v>
      </c>
      <c r="B27436" s="1">
        <v>-0.54527187828636436</v>
      </c>
      <c r="C27436" s="1">
        <v>5.4724062967265024</v>
      </c>
      <c r="D27436" s="1">
        <v>-1.1814740443737151</v>
      </c>
      <c r="E27436" s="1">
        <v>-1.5984554490406651</v>
      </c>
    </row>
    <row r="27437" spans="1:5" x14ac:dyDescent="0.25">
      <c r="A27437" s="1">
        <f t="shared" si="428"/>
        <v>16.838262186372365</v>
      </c>
      <c r="B27437" s="1">
        <v>-2.561163082378866</v>
      </c>
      <c r="C27437" s="1">
        <v>3.9720832489564839</v>
      </c>
      <c r="D27437" s="1">
        <v>1.533596993522321</v>
      </c>
      <c r="E27437" s="1">
        <v>0.98955708873452497</v>
      </c>
    </row>
    <row r="27438" spans="1:5" x14ac:dyDescent="0.25">
      <c r="A27438" s="1">
        <f t="shared" si="428"/>
        <v>7.6636303532607739</v>
      </c>
      <c r="B27438" s="1">
        <v>-2.9684716725788078</v>
      </c>
      <c r="C27438" s="1">
        <v>2.2319017445956391</v>
      </c>
      <c r="D27438" s="1">
        <v>2.2096071528070831</v>
      </c>
      <c r="E27438" s="1">
        <v>0.39637316072065948</v>
      </c>
    </row>
    <row r="27439" spans="1:5" x14ac:dyDescent="0.25">
      <c r="A27439" s="1">
        <f t="shared" si="428"/>
        <v>22.816377390678028</v>
      </c>
      <c r="B27439" s="1">
        <v>-3.0686261907763752</v>
      </c>
      <c r="C27439" s="1">
        <v>4.0027690423627629</v>
      </c>
      <c r="D27439" s="1">
        <v>-0.145815382996205</v>
      </c>
      <c r="E27439" s="1">
        <v>1.2992288814619839</v>
      </c>
    </row>
    <row r="27440" spans="1:5" x14ac:dyDescent="0.25">
      <c r="A27440" s="1">
        <f t="shared" si="428"/>
        <v>12.057006921944057</v>
      </c>
      <c r="B27440" s="1">
        <v>-2.0114485138953242</v>
      </c>
      <c r="C27440" s="1">
        <v>2.1247859056411462</v>
      </c>
      <c r="D27440" s="1">
        <v>0.26694083335643848</v>
      </c>
      <c r="E27440" s="1">
        <v>0.34723728555346411</v>
      </c>
    </row>
    <row r="27441" spans="1:5" x14ac:dyDescent="0.25">
      <c r="A27441" s="1">
        <f t="shared" si="428"/>
        <v>16.696256476930468</v>
      </c>
      <c r="B27441" s="1">
        <v>-2.4595972076936792</v>
      </c>
      <c r="C27441" s="1">
        <v>2.193665682181785</v>
      </c>
      <c r="D27441" s="1">
        <v>-0.38145866797845418</v>
      </c>
      <c r="E27441" s="1">
        <v>2.3176205365742861</v>
      </c>
    </row>
    <row r="27442" spans="1:5" x14ac:dyDescent="0.25">
      <c r="A27442" s="1">
        <f t="shared" si="428"/>
        <v>20.92247461469232</v>
      </c>
      <c r="B27442" s="1">
        <v>-3.1958890807498381</v>
      </c>
      <c r="C27442" s="1">
        <v>3.5682702487167388</v>
      </c>
      <c r="D27442" s="1">
        <v>-0.23415171706155261</v>
      </c>
      <c r="E27442" s="1">
        <v>0.7510493878908675</v>
      </c>
    </row>
    <row r="27443" spans="1:5" x14ac:dyDescent="0.25">
      <c r="A27443" s="1">
        <f t="shared" si="428"/>
        <v>17.10572836693818</v>
      </c>
      <c r="B27443" s="1">
        <v>-1.298019898943354</v>
      </c>
      <c r="C27443" s="1">
        <v>2.971690399610929</v>
      </c>
      <c r="D27443" s="1">
        <v>-0.47758370055895161</v>
      </c>
      <c r="E27443" s="1">
        <v>0.48819576787425578</v>
      </c>
    </row>
    <row r="27444" spans="1:5" x14ac:dyDescent="0.25">
      <c r="A27444" s="1">
        <f t="shared" si="428"/>
        <v>10.166602874522189</v>
      </c>
      <c r="B27444" s="1">
        <v>-1.054355414335983</v>
      </c>
      <c r="C27444" s="1">
        <v>2.53192950573913</v>
      </c>
      <c r="D27444" s="1">
        <v>1.103448359739668</v>
      </c>
      <c r="E27444" s="1">
        <v>0.29487451644869023</v>
      </c>
    </row>
    <row r="27445" spans="1:5" x14ac:dyDescent="0.25">
      <c r="A27445" s="1">
        <f t="shared" si="428"/>
        <v>4.4291050143649215</v>
      </c>
      <c r="B27445" s="1">
        <v>-2.2652529908982482</v>
      </c>
      <c r="C27445" s="1">
        <v>1.4277492417109829</v>
      </c>
      <c r="D27445" s="1">
        <v>2.334818255726967</v>
      </c>
      <c r="E27445" s="1">
        <v>1.457309823803643</v>
      </c>
    </row>
    <row r="27446" spans="1:5" x14ac:dyDescent="0.25">
      <c r="A27446" s="1">
        <f t="shared" si="428"/>
        <v>16.280581249012069</v>
      </c>
      <c r="B27446" s="1">
        <v>-3.40665953066893</v>
      </c>
      <c r="C27446" s="1">
        <v>2.8660085801626352</v>
      </c>
      <c r="D27446" s="1">
        <v>0.22932624630342899</v>
      </c>
      <c r="E27446" s="1">
        <v>9.7866136602884499E-2</v>
      </c>
    </row>
    <row r="27447" spans="1:5" x14ac:dyDescent="0.25">
      <c r="A27447" s="1">
        <f t="shared" si="428"/>
        <v>19.352890043134096</v>
      </c>
      <c r="B27447" s="1">
        <v>-1.374711939602945</v>
      </c>
      <c r="C27447" s="1">
        <v>3.6103160473263962</v>
      </c>
      <c r="D27447" s="1">
        <v>-0.51109637135196184</v>
      </c>
      <c r="E27447" s="1">
        <v>3.6248001696799919E-3</v>
      </c>
    </row>
    <row r="27448" spans="1:5" x14ac:dyDescent="0.25">
      <c r="A27448" s="1">
        <f t="shared" si="428"/>
        <v>9.6957078948930882</v>
      </c>
      <c r="B27448" s="1">
        <v>-3.3371306746966711</v>
      </c>
      <c r="C27448" s="1">
        <v>2.1022920410303629</v>
      </c>
      <c r="D27448" s="1">
        <v>1.4437823221613271</v>
      </c>
      <c r="E27448" s="1">
        <v>0.280756022558945</v>
      </c>
    </row>
    <row r="27449" spans="1:5" x14ac:dyDescent="0.25">
      <c r="A27449" s="1">
        <f t="shared" si="428"/>
        <v>20.049707952449069</v>
      </c>
      <c r="B27449" s="1">
        <v>-2.9731166401003728</v>
      </c>
      <c r="C27449" s="1">
        <v>3.6469241753858599</v>
      </c>
      <c r="D27449" s="1">
        <v>0.40602703981402899</v>
      </c>
      <c r="E27449" s="1">
        <v>1.7069757302473429</v>
      </c>
    </row>
    <row r="27450" spans="1:5" x14ac:dyDescent="0.25">
      <c r="A27450" s="1">
        <f t="shared" si="428"/>
        <v>13.358956713956484</v>
      </c>
      <c r="B27450" s="1">
        <v>-2.7446120499020759</v>
      </c>
      <c r="C27450" s="1">
        <v>3.8359538290955468</v>
      </c>
      <c r="D27450" s="1">
        <v>2.2713575358354592</v>
      </c>
      <c r="E27450" s="1">
        <v>8.4601955178596422E-2</v>
      </c>
    </row>
    <row r="27451" spans="1:5" x14ac:dyDescent="0.25">
      <c r="A27451" s="1">
        <f t="shared" si="428"/>
        <v>9.1056704556751864</v>
      </c>
      <c r="B27451" s="1">
        <v>-1.973706098778977</v>
      </c>
      <c r="C27451" s="1">
        <v>2.8344074923933591</v>
      </c>
      <c r="D27451" s="1">
        <v>2.1925494437336912</v>
      </c>
      <c r="E27451" s="1">
        <v>0.37198271852384651</v>
      </c>
    </row>
    <row r="27452" spans="1:5" x14ac:dyDescent="0.25">
      <c r="A27452" s="1">
        <f t="shared" si="428"/>
        <v>16.373479662288283</v>
      </c>
      <c r="B27452" s="1">
        <v>-3.1456946699129009</v>
      </c>
      <c r="C27452" s="1">
        <v>2.345675658725686</v>
      </c>
      <c r="D27452" s="1">
        <v>-0.88758248370437487</v>
      </c>
      <c r="E27452" s="1">
        <v>-0.81766509364048701</v>
      </c>
    </row>
    <row r="27453" spans="1:5" x14ac:dyDescent="0.25">
      <c r="A27453" s="1">
        <f t="shared" si="428"/>
        <v>21.10682155356913</v>
      </c>
      <c r="B27453" s="1">
        <v>-2.5683137648054668</v>
      </c>
      <c r="C27453" s="1">
        <v>3.9224776781911981</v>
      </c>
      <c r="D27453" s="1">
        <v>0.22284601147939381</v>
      </c>
      <c r="E27453" s="1">
        <v>1.5171351104370521</v>
      </c>
    </row>
    <row r="27454" spans="1:5" x14ac:dyDescent="0.25">
      <c r="A27454" s="1">
        <f t="shared" si="428"/>
        <v>7.3924559091271558</v>
      </c>
      <c r="B27454" s="1">
        <v>-1.9064735645971751</v>
      </c>
      <c r="C27454" s="1">
        <v>2.9396456258520649</v>
      </c>
      <c r="D27454" s="1">
        <v>3.1196261498430702</v>
      </c>
      <c r="E27454" s="1">
        <v>1.086278290650933</v>
      </c>
    </row>
    <row r="27455" spans="1:5" x14ac:dyDescent="0.25">
      <c r="A27455" s="1">
        <f t="shared" si="428"/>
        <v>1.6754890399101936</v>
      </c>
      <c r="B27455" s="1">
        <v>-1.7580437080892219</v>
      </c>
      <c r="C27455" s="1">
        <v>0.37061820847723359</v>
      </c>
      <c r="D27455" s="1">
        <v>2.0773833136250168</v>
      </c>
      <c r="E27455" s="1">
        <v>2.667122438787088</v>
      </c>
    </row>
    <row r="27456" spans="1:5" x14ac:dyDescent="0.25">
      <c r="A27456" s="1">
        <f t="shared" si="428"/>
        <v>11.678018088195961</v>
      </c>
      <c r="B27456" s="1">
        <v>-2.2475173140381171</v>
      </c>
      <c r="C27456" s="1">
        <v>2.1615494633911809</v>
      </c>
      <c r="D27456" s="1">
        <v>0.35243940808615187</v>
      </c>
      <c r="E27456" s="1">
        <v>-0.15837885514842329</v>
      </c>
    </row>
    <row r="27457" spans="1:5" x14ac:dyDescent="0.25">
      <c r="A27457" s="1">
        <f t="shared" si="428"/>
        <v>7.1832452180228294</v>
      </c>
      <c r="B27457" s="1">
        <v>-1.763792980742096</v>
      </c>
      <c r="C27457" s="1">
        <v>3.4665190154893328</v>
      </c>
      <c r="D27457" s="1">
        <v>2.3509462382227859</v>
      </c>
      <c r="E27457" s="1">
        <v>-3.3937851100082388</v>
      </c>
    </row>
    <row r="27458" spans="1:5" x14ac:dyDescent="0.25">
      <c r="A27458" s="1">
        <f t="shared" si="428"/>
        <v>11.48444036118819</v>
      </c>
      <c r="B27458" s="1">
        <v>-1.663310569342439</v>
      </c>
      <c r="C27458" s="1">
        <v>3.1554851621194242</v>
      </c>
      <c r="D27458" s="1">
        <v>1.278073895011073</v>
      </c>
      <c r="E27458" s="1">
        <v>-0.96658917159872682</v>
      </c>
    </row>
    <row r="27459" spans="1:5" x14ac:dyDescent="0.25">
      <c r="A27459" s="1">
        <f t="shared" si="428"/>
        <v>13.434408731825474</v>
      </c>
      <c r="B27459" s="1">
        <v>-2.8231725769253262</v>
      </c>
      <c r="C27459" s="1">
        <v>2.5067161233038409</v>
      </c>
      <c r="D27459" s="1">
        <v>1.000329032052542</v>
      </c>
      <c r="E27459" s="1">
        <v>1.5853587578424111</v>
      </c>
    </row>
    <row r="27460" spans="1:5" x14ac:dyDescent="0.25">
      <c r="A27460" s="1">
        <f t="shared" si="428"/>
        <v>19.555457087780752</v>
      </c>
      <c r="B27460" s="1">
        <v>-1.294546988767411</v>
      </c>
      <c r="C27460" s="1">
        <v>4.9567093317373514</v>
      </c>
      <c r="D27460" s="1">
        <v>1.457983243083363</v>
      </c>
      <c r="E27460" s="1">
        <v>0.80802250131402531</v>
      </c>
    </row>
    <row r="27461" spans="1:5" x14ac:dyDescent="0.25">
      <c r="A27461" s="1">
        <f t="shared" si="428"/>
        <v>13.392328670215624</v>
      </c>
      <c r="B27461" s="1">
        <v>-1.3187783012668179</v>
      </c>
      <c r="C27461" s="1">
        <v>2.6947565193133221</v>
      </c>
      <c r="D27461" s="1">
        <v>0.78631007650891216</v>
      </c>
      <c r="E27461" s="1">
        <v>1.653454521222254</v>
      </c>
    </row>
    <row r="27462" spans="1:5" x14ac:dyDescent="0.25">
      <c r="A27462" s="1">
        <f t="shared" si="428"/>
        <v>13.920209007843846</v>
      </c>
      <c r="B27462" s="1">
        <v>-3.9300550668965588</v>
      </c>
      <c r="C27462" s="1">
        <v>3.0834837458225919</v>
      </c>
      <c r="D27462" s="1">
        <v>1.1731007719048709</v>
      </c>
      <c r="E27462" s="1">
        <v>-0.82447872662846666</v>
      </c>
    </row>
    <row r="27463" spans="1:5" x14ac:dyDescent="0.25">
      <c r="A27463" s="1">
        <f t="shared" si="428"/>
        <v>14.052245152410554</v>
      </c>
      <c r="B27463" s="1">
        <v>-3.6503881128824882</v>
      </c>
      <c r="C27463" s="1">
        <v>3.357749420754975</v>
      </c>
      <c r="D27463" s="1">
        <v>1.7252010005224561</v>
      </c>
      <c r="E27463" s="1">
        <v>0.14646235807553359</v>
      </c>
    </row>
    <row r="27464" spans="1:5" x14ac:dyDescent="0.25">
      <c r="A27464" s="1">
        <f t="shared" si="428"/>
        <v>16.410397139213689</v>
      </c>
      <c r="B27464" s="1">
        <v>-1.5726808249369559</v>
      </c>
      <c r="C27464" s="1">
        <v>5.2814883991263972</v>
      </c>
      <c r="D27464" s="1">
        <v>2.857740477088424</v>
      </c>
      <c r="E27464" s="1">
        <v>0.28498414903641361</v>
      </c>
    </row>
    <row r="27465" spans="1:5" x14ac:dyDescent="0.25">
      <c r="A27465" s="1">
        <f t="shared" ref="A27465:A27528" si="429">$B$2+$B$3*B27465+$B$4*C27465+$B$5*D27465+E27465</f>
        <v>9.8628606056381045</v>
      </c>
      <c r="B27465" s="1">
        <v>-1.71512343204609</v>
      </c>
      <c r="C27465" s="1">
        <v>2.84151412235666</v>
      </c>
      <c r="D27465" s="1">
        <v>1.329917473983925</v>
      </c>
      <c r="E27465" s="1">
        <v>-1.2285668938828489</v>
      </c>
    </row>
    <row r="27466" spans="1:5" x14ac:dyDescent="0.25">
      <c r="A27466" s="1">
        <f t="shared" si="429"/>
        <v>11.448697626594921</v>
      </c>
      <c r="B27466" s="1">
        <v>-1.407049255100276</v>
      </c>
      <c r="C27466" s="1">
        <v>3.222771858891845</v>
      </c>
      <c r="D27466" s="1">
        <v>1.41308524544921</v>
      </c>
      <c r="E27466" s="1">
        <v>-0.61018332772510386</v>
      </c>
    </row>
    <row r="27467" spans="1:5" x14ac:dyDescent="0.25">
      <c r="A27467" s="1">
        <f t="shared" si="429"/>
        <v>9.5978232585115641</v>
      </c>
      <c r="B27467" s="1">
        <v>-0.62135608161242528</v>
      </c>
      <c r="C27467" s="1">
        <v>1.67613768687192</v>
      </c>
      <c r="D27467" s="1">
        <v>8.6418908231049474E-2</v>
      </c>
      <c r="E27467" s="1">
        <v>0.53117315410460741</v>
      </c>
    </row>
    <row r="27468" spans="1:5" x14ac:dyDescent="0.25">
      <c r="A27468" s="1">
        <f t="shared" si="429"/>
        <v>13.294841128383645</v>
      </c>
      <c r="B27468" s="1">
        <v>-1.614808095489181</v>
      </c>
      <c r="C27468" s="1">
        <v>2.3706135726975921</v>
      </c>
      <c r="D27468" s="1">
        <v>-0.27151679555299851</v>
      </c>
      <c r="E27468" s="1">
        <v>-0.61697164455490028</v>
      </c>
    </row>
    <row r="27469" spans="1:5" x14ac:dyDescent="0.25">
      <c r="A27469" s="1">
        <f t="shared" si="429"/>
        <v>20.274364031064813</v>
      </c>
      <c r="B27469" s="1">
        <v>-1.734698529109501</v>
      </c>
      <c r="C27469" s="1">
        <v>4.4045688547720196</v>
      </c>
      <c r="D27469" s="1">
        <v>0.31299325936285949</v>
      </c>
      <c r="E27469" s="1">
        <v>-0.1396301390441867</v>
      </c>
    </row>
    <row r="27470" spans="1:5" x14ac:dyDescent="0.25">
      <c r="A27470" s="1">
        <f t="shared" si="429"/>
        <v>16.480103379946879</v>
      </c>
      <c r="B27470" s="1">
        <v>-1.6944650649935129</v>
      </c>
      <c r="C27470" s="1">
        <v>4.7423842154002029</v>
      </c>
      <c r="D27470" s="1">
        <v>1.970312287060527</v>
      </c>
      <c r="E27470" s="1">
        <v>-0.27296168546586402</v>
      </c>
    </row>
    <row r="27471" spans="1:5" x14ac:dyDescent="0.25">
      <c r="A27471" s="1">
        <f t="shared" si="429"/>
        <v>8.9464877710488331</v>
      </c>
      <c r="B27471" s="1">
        <v>-1.863504139407794</v>
      </c>
      <c r="C27471" s="1">
        <v>2.919868681465918</v>
      </c>
      <c r="D27471" s="1">
        <v>2.0434568717096919</v>
      </c>
      <c r="E27471" s="1">
        <v>-0.46612047909355692</v>
      </c>
    </row>
    <row r="27472" spans="1:5" x14ac:dyDescent="0.25">
      <c r="A27472" s="1">
        <f t="shared" si="429"/>
        <v>13.151922610694919</v>
      </c>
      <c r="B27472" s="1">
        <v>-0.98724557593531559</v>
      </c>
      <c r="C27472" s="1">
        <v>3.7786553137454568</v>
      </c>
      <c r="D27472" s="1">
        <v>1.6250398166977109</v>
      </c>
      <c r="E27472" s="1">
        <v>-7.4824770129090473E-2</v>
      </c>
    </row>
    <row r="27473" spans="1:5" x14ac:dyDescent="0.25">
      <c r="A27473" s="1">
        <f t="shared" si="429"/>
        <v>1.9005356862087965</v>
      </c>
      <c r="B27473" s="1">
        <v>-0.36872668653100388</v>
      </c>
      <c r="C27473" s="1">
        <v>1.1127880964124659</v>
      </c>
      <c r="D27473" s="1">
        <v>1.2311205275457811</v>
      </c>
      <c r="E27473" s="1">
        <v>-1.2259818033347281</v>
      </c>
    </row>
    <row r="27474" spans="1:5" x14ac:dyDescent="0.25">
      <c r="A27474" s="1">
        <f t="shared" si="429"/>
        <v>11.805943893615442</v>
      </c>
      <c r="B27474" s="1">
        <v>-2.597042557601029</v>
      </c>
      <c r="C27474" s="1">
        <v>3.0570650809430679</v>
      </c>
      <c r="D27474" s="1">
        <v>1.5321190709431221</v>
      </c>
      <c r="E27474" s="1">
        <v>-0.42300177492849211</v>
      </c>
    </row>
    <row r="27475" spans="1:5" x14ac:dyDescent="0.25">
      <c r="A27475" s="1">
        <f t="shared" si="429"/>
        <v>11.584413978034176</v>
      </c>
      <c r="B27475" s="1">
        <v>-1.934051540829385</v>
      </c>
      <c r="C27475" s="1">
        <v>3.0989678646671961</v>
      </c>
      <c r="D27475" s="1">
        <v>1.8407592282683329</v>
      </c>
      <c r="E27475" s="1">
        <v>0.77676866334100503</v>
      </c>
    </row>
    <row r="27476" spans="1:5" x14ac:dyDescent="0.25">
      <c r="A27476" s="1">
        <f t="shared" si="429"/>
        <v>15.99618611319169</v>
      </c>
      <c r="B27476" s="1">
        <v>6.0926950058788787E-2</v>
      </c>
      <c r="C27476" s="1">
        <v>4.6427228050490079</v>
      </c>
      <c r="D27476" s="1">
        <v>1.073487882967455</v>
      </c>
      <c r="E27476" s="1">
        <v>-1.293314508043188</v>
      </c>
    </row>
    <row r="27477" spans="1:5" x14ac:dyDescent="0.25">
      <c r="A27477" s="1">
        <f t="shared" si="429"/>
        <v>16.925095223419198</v>
      </c>
      <c r="B27477" s="1">
        <v>-2.615758112033074</v>
      </c>
      <c r="C27477" s="1">
        <v>3.3180536716441509</v>
      </c>
      <c r="D27477" s="1">
        <v>0.41381329099684028</v>
      </c>
      <c r="E27477" s="1">
        <v>0.27856229780004449</v>
      </c>
    </row>
    <row r="27478" spans="1:5" x14ac:dyDescent="0.25">
      <c r="A27478" s="1">
        <f t="shared" si="429"/>
        <v>13.303093626979202</v>
      </c>
      <c r="B27478" s="1">
        <v>-2.084537194722917</v>
      </c>
      <c r="C27478" s="1">
        <v>2.4811533702050421</v>
      </c>
      <c r="D27478" s="1">
        <v>0.47653568647249522</v>
      </c>
      <c r="E27478" s="1">
        <v>0.72355001085359971</v>
      </c>
    </row>
    <row r="27479" spans="1:5" x14ac:dyDescent="0.25">
      <c r="A27479" s="1">
        <f t="shared" si="429"/>
        <v>16.617845233393762</v>
      </c>
      <c r="B27479" s="1">
        <v>-2.286201954677793</v>
      </c>
      <c r="C27479" s="1">
        <v>4.2548454286167807</v>
      </c>
      <c r="D27479" s="1">
        <v>1.50631663268907</v>
      </c>
      <c r="E27479" s="1">
        <v>-0.16878853768394539</v>
      </c>
    </row>
    <row r="27480" spans="1:5" x14ac:dyDescent="0.25">
      <c r="A27480" s="1">
        <f t="shared" si="429"/>
        <v>6.5912740758596584</v>
      </c>
      <c r="B27480" s="1">
        <v>-2.4406090159517282</v>
      </c>
      <c r="C27480" s="1">
        <v>2.130709918240655</v>
      </c>
      <c r="D27480" s="1">
        <v>2.6274304302260458</v>
      </c>
      <c r="E27480" s="1">
        <v>1.5101166776234489</v>
      </c>
    </row>
    <row r="27481" spans="1:5" x14ac:dyDescent="0.25">
      <c r="A27481" s="1">
        <f t="shared" si="429"/>
        <v>19.772757694949835</v>
      </c>
      <c r="B27481" s="1">
        <v>-2.5117628987391249</v>
      </c>
      <c r="C27481" s="1">
        <v>4.3297592308515291</v>
      </c>
      <c r="D27481" s="1">
        <v>1.2289093362554091</v>
      </c>
      <c r="E27481" s="1">
        <v>1.6286858815708201</v>
      </c>
    </row>
    <row r="27482" spans="1:5" x14ac:dyDescent="0.25">
      <c r="A27482" s="1">
        <f t="shared" si="429"/>
        <v>12.71344343991219</v>
      </c>
      <c r="B27482" s="1">
        <v>-1.8644911612704189</v>
      </c>
      <c r="C27482" s="1">
        <v>2.8565461541734112</v>
      </c>
      <c r="D27482" s="1">
        <v>1.0839301706730491</v>
      </c>
      <c r="E27482" s="1">
        <v>0.67455817396727458</v>
      </c>
    </row>
    <row r="27483" spans="1:5" x14ac:dyDescent="0.25">
      <c r="A27483" s="1">
        <f t="shared" si="429"/>
        <v>21.336372287020296</v>
      </c>
      <c r="B27483" s="1">
        <v>-2.360377901008142</v>
      </c>
      <c r="C27483" s="1">
        <v>4.0647750330838246</v>
      </c>
      <c r="D27483" s="1">
        <v>-0.31170271003635758</v>
      </c>
      <c r="E27483" s="1">
        <v>-0.2182138764322179</v>
      </c>
    </row>
    <row r="27484" spans="1:5" x14ac:dyDescent="0.25">
      <c r="A27484" s="1">
        <f t="shared" si="429"/>
        <v>23.843962285871211</v>
      </c>
      <c r="B27484" s="1">
        <v>-4.4205683531371722</v>
      </c>
      <c r="C27484" s="1">
        <v>5.1877187966584168</v>
      </c>
      <c r="D27484" s="1">
        <v>1.162336197674825</v>
      </c>
      <c r="E27484" s="1">
        <v>0.15952733912484729</v>
      </c>
    </row>
    <row r="27485" spans="1:5" x14ac:dyDescent="0.25">
      <c r="A27485" s="1">
        <f t="shared" si="429"/>
        <v>11.746989699818529</v>
      </c>
      <c r="B27485" s="1">
        <v>-2.410817051120381</v>
      </c>
      <c r="C27485" s="1">
        <v>3.3993342262244042</v>
      </c>
      <c r="D27485" s="1">
        <v>2.001795275263746</v>
      </c>
      <c r="E27485" s="1">
        <v>-0.25577843040823162</v>
      </c>
    </row>
    <row r="27486" spans="1:5" x14ac:dyDescent="0.25">
      <c r="A27486" s="1">
        <f t="shared" si="429"/>
        <v>18.801067661826536</v>
      </c>
      <c r="B27486" s="1">
        <v>-1.80641549424633</v>
      </c>
      <c r="C27486" s="1">
        <v>3.5424786293255708</v>
      </c>
      <c r="D27486" s="1">
        <v>-0.1446485269020206</v>
      </c>
      <c r="E27486" s="1">
        <v>0.39079206957186169</v>
      </c>
    </row>
    <row r="27487" spans="1:5" x14ac:dyDescent="0.25">
      <c r="A27487" s="1">
        <f t="shared" si="429"/>
        <v>14.735453021625235</v>
      </c>
      <c r="B27487" s="1">
        <v>-1.103384799667938</v>
      </c>
      <c r="C27487" s="1">
        <v>4.5170159025594057</v>
      </c>
      <c r="D27487" s="1">
        <v>1.9398722597026661</v>
      </c>
      <c r="E27487" s="1">
        <v>-0.61637860917232778</v>
      </c>
    </row>
    <row r="27488" spans="1:5" x14ac:dyDescent="0.25">
      <c r="A27488" s="1">
        <f t="shared" si="429"/>
        <v>6.6212034555373922</v>
      </c>
      <c r="B27488" s="1">
        <v>-1.889272442381972</v>
      </c>
      <c r="C27488" s="1">
        <v>1.882537485810774</v>
      </c>
      <c r="D27488" s="1">
        <v>1.3844303660135131</v>
      </c>
      <c r="E27488" s="1">
        <v>-0.64492783204713733</v>
      </c>
    </row>
    <row r="27489" spans="1:5" x14ac:dyDescent="0.25">
      <c r="A27489" s="1">
        <f t="shared" si="429"/>
        <v>2.9841909319698581</v>
      </c>
      <c r="B27489" s="1">
        <v>-2.251071060055807</v>
      </c>
      <c r="C27489" s="1">
        <v>2.4272276907870709</v>
      </c>
      <c r="D27489" s="1">
        <v>3.3803818114522359</v>
      </c>
      <c r="E27489" s="1">
        <v>-0.83464545687752378</v>
      </c>
    </row>
    <row r="27490" spans="1:5" x14ac:dyDescent="0.25">
      <c r="A27490" s="1">
        <f t="shared" si="429"/>
        <v>18.963862989325946</v>
      </c>
      <c r="B27490" s="1">
        <v>-1.958433589730546</v>
      </c>
      <c r="C27490" s="1">
        <v>3.1407013013484528</v>
      </c>
      <c r="D27490" s="1">
        <v>-1.0924981527750179</v>
      </c>
      <c r="E27490" s="1">
        <v>-0.83487026412346665</v>
      </c>
    </row>
    <row r="27491" spans="1:5" x14ac:dyDescent="0.25">
      <c r="A27491" s="1">
        <f t="shared" si="429"/>
        <v>14.441956189671473</v>
      </c>
      <c r="B27491" s="1">
        <v>-1.208404296116439</v>
      </c>
      <c r="C27491" s="1">
        <v>4.3190368614039736</v>
      </c>
      <c r="D27491" s="1">
        <v>1.8243862727404001</v>
      </c>
      <c r="E27491" s="1">
        <v>-0.5694367338396582</v>
      </c>
    </row>
    <row r="27492" spans="1:5" x14ac:dyDescent="0.25">
      <c r="A27492" s="1">
        <f t="shared" si="429"/>
        <v>17.952606980784125</v>
      </c>
      <c r="B27492" s="1">
        <v>-2.542011080360008</v>
      </c>
      <c r="C27492" s="1">
        <v>3.7132944359253268</v>
      </c>
      <c r="D27492" s="1">
        <v>0.49542385966288272</v>
      </c>
      <c r="E27492" s="1">
        <v>4.3689735711460898E-2</v>
      </c>
    </row>
    <row r="27493" spans="1:5" x14ac:dyDescent="0.25">
      <c r="A27493" s="1">
        <f t="shared" si="429"/>
        <v>6.2459125785004996</v>
      </c>
      <c r="B27493" s="1">
        <v>-1.976563261870997</v>
      </c>
      <c r="C27493" s="1">
        <v>1.5903854530905781</v>
      </c>
      <c r="D27493" s="1">
        <v>1.442771789113753</v>
      </c>
      <c r="E27493" s="1">
        <v>0.2361228716084498</v>
      </c>
    </row>
    <row r="27494" spans="1:5" x14ac:dyDescent="0.25">
      <c r="A27494" s="1">
        <f t="shared" si="429"/>
        <v>4.2656159185207425</v>
      </c>
      <c r="B27494" s="1">
        <v>-2.1490129461135918</v>
      </c>
      <c r="C27494" s="1">
        <v>1.5307064067235461</v>
      </c>
      <c r="D27494" s="1">
        <v>1.3712894363319059</v>
      </c>
      <c r="E27494" s="1">
        <v>-1.892354345491317</v>
      </c>
    </row>
    <row r="27495" spans="1:5" x14ac:dyDescent="0.25">
      <c r="A27495" s="1">
        <f t="shared" si="429"/>
        <v>12.793802737097129</v>
      </c>
      <c r="B27495" s="1">
        <v>-0.61070541251279953</v>
      </c>
      <c r="C27495" s="1">
        <v>3.7693943044141829</v>
      </c>
      <c r="D27495" s="1">
        <v>1.4455107550392059</v>
      </c>
      <c r="E27495" s="1">
        <v>-0.55794762795478425</v>
      </c>
    </row>
    <row r="27496" spans="1:5" x14ac:dyDescent="0.25">
      <c r="A27496" s="1">
        <f t="shared" si="429"/>
        <v>8.7111269930260899</v>
      </c>
      <c r="B27496" s="1">
        <v>-1.4598934003228321</v>
      </c>
      <c r="C27496" s="1">
        <v>1.65424871820422</v>
      </c>
      <c r="D27496" s="1">
        <v>0.5423414114889078</v>
      </c>
      <c r="E27496" s="1">
        <v>0.26126295435310198</v>
      </c>
    </row>
    <row r="27497" spans="1:5" x14ac:dyDescent="0.25">
      <c r="A27497" s="1">
        <f t="shared" si="429"/>
        <v>16.766911587924</v>
      </c>
      <c r="B27497" s="1">
        <v>-2.2673250296750691</v>
      </c>
      <c r="C27497" s="1">
        <v>3.4988591490889549</v>
      </c>
      <c r="D27497" s="1">
        <v>0.34131281686850468</v>
      </c>
      <c r="E27497" s="1">
        <v>-0.47191158750137541</v>
      </c>
    </row>
    <row r="27498" spans="1:5" x14ac:dyDescent="0.25">
      <c r="A27498" s="1">
        <f t="shared" si="429"/>
        <v>17.540639897578689</v>
      </c>
      <c r="B27498" s="1">
        <v>-2.9757950973684428</v>
      </c>
      <c r="C27498" s="1">
        <v>3.91252564890357</v>
      </c>
      <c r="D27498" s="1">
        <v>0.49684680554734839</v>
      </c>
      <c r="E27498" s="1">
        <v>-1.5947173787619879</v>
      </c>
    </row>
    <row r="27499" spans="1:5" x14ac:dyDescent="0.25">
      <c r="A27499" s="1">
        <f t="shared" si="429"/>
        <v>6.6291964889517097</v>
      </c>
      <c r="B27499" s="1">
        <v>-0.44460192409816363</v>
      </c>
      <c r="C27499" s="1">
        <v>2.001445188109646</v>
      </c>
      <c r="D27499" s="1">
        <v>1.3462811622800701</v>
      </c>
      <c r="E27499" s="1">
        <v>0.21765729925517241</v>
      </c>
    </row>
    <row r="27500" spans="1:5" x14ac:dyDescent="0.25">
      <c r="A27500" s="1">
        <f t="shared" si="429"/>
        <v>13.798287686112394</v>
      </c>
      <c r="B27500" s="1">
        <v>-2.5256752436209382</v>
      </c>
      <c r="C27500" s="1">
        <v>3.7231939986280289</v>
      </c>
      <c r="D27500" s="1">
        <v>1.8774301974240559</v>
      </c>
      <c r="E27500" s="1">
        <v>1.212704025150875E-2</v>
      </c>
    </row>
    <row r="27501" spans="1:5" x14ac:dyDescent="0.25">
      <c r="A27501" s="1">
        <f t="shared" si="429"/>
        <v>24.449697403421467</v>
      </c>
      <c r="B27501" s="1">
        <v>-3.9808514806734419</v>
      </c>
      <c r="C27501" s="1">
        <v>5.3116892367576733</v>
      </c>
      <c r="D27501" s="1">
        <v>0.68088104983621922</v>
      </c>
      <c r="E27501" s="1">
        <v>-0.7352678747740099</v>
      </c>
    </row>
    <row r="27502" spans="1:5" x14ac:dyDescent="0.25">
      <c r="A27502" s="1">
        <f t="shared" si="429"/>
        <v>3.8669380313986732</v>
      </c>
      <c r="B27502" s="1">
        <v>-1.04843869373487</v>
      </c>
      <c r="C27502" s="1">
        <v>2.0136762224773181</v>
      </c>
      <c r="D27502" s="1">
        <v>2.4999943077636479</v>
      </c>
      <c r="E27502" s="1">
        <v>0.26377737104547472</v>
      </c>
    </row>
    <row r="27503" spans="1:5" x14ac:dyDescent="0.25">
      <c r="A27503" s="1">
        <f t="shared" si="429"/>
        <v>11.475482399545715</v>
      </c>
      <c r="B27503" s="1">
        <v>-0.68582380642210095</v>
      </c>
      <c r="C27503" s="1">
        <v>3.4421242466558328</v>
      </c>
      <c r="D27503" s="1">
        <v>1.620720076816669</v>
      </c>
      <c r="E27503" s="1">
        <v>-0.11667816304971131</v>
      </c>
    </row>
    <row r="27504" spans="1:5" x14ac:dyDescent="0.25">
      <c r="A27504" s="1">
        <f t="shared" si="429"/>
        <v>16.126306114961061</v>
      </c>
      <c r="B27504" s="1">
        <v>-2.1136572125045889</v>
      </c>
      <c r="C27504" s="1">
        <v>3.4820665223445659</v>
      </c>
      <c r="D27504" s="1">
        <v>0.8208354387418485</v>
      </c>
      <c r="E27504" s="1">
        <v>0.54688912930375511</v>
      </c>
    </row>
    <row r="27505" spans="1:5" x14ac:dyDescent="0.25">
      <c r="A27505" s="1">
        <f t="shared" si="429"/>
        <v>18.886330171386859</v>
      </c>
      <c r="B27505" s="1">
        <v>-1.5630015066435019</v>
      </c>
      <c r="C27505" s="1">
        <v>3.892042283462434</v>
      </c>
      <c r="D27505" s="1">
        <v>0.29445701126767948</v>
      </c>
      <c r="E27505" s="1">
        <v>0.63853056469666003</v>
      </c>
    </row>
    <row r="27506" spans="1:5" x14ac:dyDescent="0.25">
      <c r="A27506" s="1">
        <f t="shared" si="429"/>
        <v>11.612074166936816</v>
      </c>
      <c r="B27506" s="1">
        <v>-0.63335001745737429</v>
      </c>
      <c r="C27506" s="1">
        <v>3.9364520321563599</v>
      </c>
      <c r="D27506" s="1">
        <v>1.874576215473885</v>
      </c>
      <c r="E27506" s="1">
        <v>-1.1433553327243451</v>
      </c>
    </row>
    <row r="27507" spans="1:5" x14ac:dyDescent="0.25">
      <c r="A27507" s="1">
        <f t="shared" si="429"/>
        <v>20.457389050729841</v>
      </c>
      <c r="B27507" s="1">
        <v>-2.0346747506624978</v>
      </c>
      <c r="C27507" s="1">
        <v>4.5784110860659517</v>
      </c>
      <c r="D27507" s="1">
        <v>0.45256505952955128</v>
      </c>
      <c r="E27507" s="1">
        <v>-0.53323486560781108</v>
      </c>
    </row>
    <row r="27508" spans="1:5" x14ac:dyDescent="0.25">
      <c r="A27508" s="1">
        <f t="shared" si="429"/>
        <v>8.8502676653642531</v>
      </c>
      <c r="B27508" s="1">
        <v>-1.48044488949275</v>
      </c>
      <c r="C27508" s="1">
        <v>3.1697054750127669</v>
      </c>
      <c r="D27508" s="1">
        <v>2.2268983506933591</v>
      </c>
      <c r="E27508" s="1">
        <v>-0.62830407209948669</v>
      </c>
    </row>
    <row r="27509" spans="1:5" x14ac:dyDescent="0.25">
      <c r="A27509" s="1">
        <f t="shared" si="429"/>
        <v>19.329162423151971</v>
      </c>
      <c r="B27509" s="1">
        <v>-1.7155065823081579</v>
      </c>
      <c r="C27509" s="1">
        <v>4.4783600809688746</v>
      </c>
      <c r="D27509" s="1">
        <v>0.64193203367163543</v>
      </c>
      <c r="E27509" s="1">
        <v>-0.37398838201677997</v>
      </c>
    </row>
    <row r="27510" spans="1:5" x14ac:dyDescent="0.25">
      <c r="A27510" s="1">
        <f t="shared" si="429"/>
        <v>9.3014403927953033</v>
      </c>
      <c r="B27510" s="1">
        <v>-2.185408406145914</v>
      </c>
      <c r="C27510" s="1">
        <v>1.137362972094869</v>
      </c>
      <c r="D27510" s="1">
        <v>-0.4950894219378037</v>
      </c>
      <c r="E27510" s="1">
        <v>-0.9186881675434978</v>
      </c>
    </row>
    <row r="27511" spans="1:5" x14ac:dyDescent="0.25">
      <c r="A27511" s="1">
        <f t="shared" si="429"/>
        <v>14.334314597057377</v>
      </c>
      <c r="B27511" s="1">
        <v>-3.2255074869228508</v>
      </c>
      <c r="C27511" s="1">
        <v>1.793399771400312</v>
      </c>
      <c r="D27511" s="1">
        <v>-0.71307891883395835</v>
      </c>
      <c r="E27511" s="1">
        <v>-0.20402873196859619</v>
      </c>
    </row>
    <row r="27512" spans="1:5" x14ac:dyDescent="0.25">
      <c r="A27512" s="1">
        <f t="shared" si="429"/>
        <v>20.968490197218401</v>
      </c>
      <c r="B27512" s="1">
        <v>-2.6946457703356539</v>
      </c>
      <c r="C27512" s="1">
        <v>4.5489719747257578</v>
      </c>
      <c r="D27512" s="1">
        <v>1.158683811749345</v>
      </c>
      <c r="E27512" s="1">
        <v>1.5540079632277519</v>
      </c>
    </row>
    <row r="27513" spans="1:5" x14ac:dyDescent="0.25">
      <c r="A27513" s="1">
        <f t="shared" si="429"/>
        <v>13.013470616244209</v>
      </c>
      <c r="B27513" s="1">
        <v>-2.7666136576667761</v>
      </c>
      <c r="C27513" s="1">
        <v>2.1821965404337891</v>
      </c>
      <c r="D27513" s="1">
        <v>7.6918158971869488E-2</v>
      </c>
      <c r="E27513" s="1">
        <v>-0.2511747262421134</v>
      </c>
    </row>
    <row r="27514" spans="1:5" x14ac:dyDescent="0.25">
      <c r="A27514" s="1">
        <f t="shared" si="429"/>
        <v>-1.0258565530433246</v>
      </c>
      <c r="B27514" s="1">
        <v>0.39439138476347457</v>
      </c>
      <c r="C27514" s="1">
        <v>1.329572867267788</v>
      </c>
      <c r="D27514" s="1">
        <v>2.274818389412776</v>
      </c>
      <c r="E27514" s="1">
        <v>-1.125301469112673</v>
      </c>
    </row>
    <row r="27515" spans="1:5" x14ac:dyDescent="0.25">
      <c r="A27515" s="1">
        <f t="shared" si="429"/>
        <v>27.592278590339852</v>
      </c>
      <c r="B27515" s="1">
        <v>-1.4846865801177129</v>
      </c>
      <c r="C27515" s="1">
        <v>5.1703339147736989</v>
      </c>
      <c r="D27515" s="1">
        <v>-1.295523343586255</v>
      </c>
      <c r="E27515" s="1">
        <v>-0.46031367963142189</v>
      </c>
    </row>
    <row r="27516" spans="1:5" x14ac:dyDescent="0.25">
      <c r="A27516" s="1">
        <f t="shared" si="429"/>
        <v>13.115032469413132</v>
      </c>
      <c r="B27516" s="1">
        <v>-2.435953634664771</v>
      </c>
      <c r="C27516" s="1">
        <v>3.2836658346723508</v>
      </c>
      <c r="D27516" s="1">
        <v>1.114513244306409</v>
      </c>
      <c r="E27516" s="1">
        <v>-1.112044771021814</v>
      </c>
    </row>
    <row r="27517" spans="1:5" x14ac:dyDescent="0.25">
      <c r="A27517" s="1">
        <f t="shared" si="429"/>
        <v>18.608892071121424</v>
      </c>
      <c r="B27517" s="1">
        <v>-2.8175253547092769</v>
      </c>
      <c r="C27517" s="1">
        <v>4.0155615806975273</v>
      </c>
      <c r="D27517" s="1">
        <v>1.473153109834092</v>
      </c>
      <c r="E27517" s="1">
        <v>2.148579723124314</v>
      </c>
    </row>
    <row r="27518" spans="1:5" x14ac:dyDescent="0.25">
      <c r="A27518" s="1">
        <f t="shared" si="429"/>
        <v>15.246314673565927</v>
      </c>
      <c r="B27518" s="1">
        <v>-1.895651168321713</v>
      </c>
      <c r="C27518" s="1">
        <v>3.3780477584289121</v>
      </c>
      <c r="D27518" s="1">
        <v>0.49211485923385989</v>
      </c>
      <c r="E27518" s="1">
        <v>-0.68518295076985514</v>
      </c>
    </row>
    <row r="27519" spans="1:5" x14ac:dyDescent="0.25">
      <c r="A27519" s="1">
        <f t="shared" si="429"/>
        <v>5.7449222666252435</v>
      </c>
      <c r="B27519" s="1">
        <v>-2.3990779878426869</v>
      </c>
      <c r="C27519" s="1">
        <v>2.66131098661555</v>
      </c>
      <c r="D27519" s="1">
        <v>2.794343750855167</v>
      </c>
      <c r="E27519" s="1">
        <v>-0.91636841511414091</v>
      </c>
    </row>
    <row r="27520" spans="1:5" x14ac:dyDescent="0.25">
      <c r="A27520" s="1">
        <f t="shared" si="429"/>
        <v>10.85016167933205</v>
      </c>
      <c r="B27520" s="1">
        <v>-2.8319348894448799</v>
      </c>
      <c r="C27520" s="1">
        <v>2.2667429690008749</v>
      </c>
      <c r="D27520" s="1">
        <v>0.85751650973127869</v>
      </c>
      <c r="E27520" s="1">
        <v>-0.47619555692249488</v>
      </c>
    </row>
    <row r="27521" spans="1:5" x14ac:dyDescent="0.25">
      <c r="A27521" s="1">
        <f t="shared" si="429"/>
        <v>23.058210012032429</v>
      </c>
      <c r="B27521" s="1">
        <v>-3.8810946299774982</v>
      </c>
      <c r="C27521" s="1">
        <v>4.6096735809127827</v>
      </c>
      <c r="D27521" s="1">
        <v>0.56167041203806256</v>
      </c>
      <c r="E27521" s="1">
        <v>0.42343229451798697</v>
      </c>
    </row>
    <row r="27522" spans="1:5" x14ac:dyDescent="0.25">
      <c r="A27522" s="1">
        <f t="shared" si="429"/>
        <v>10.24297875815931</v>
      </c>
      <c r="B27522" s="1">
        <v>-0.66846826046131302</v>
      </c>
      <c r="C27522" s="1">
        <v>3.0677386842982122</v>
      </c>
      <c r="D27522" s="1">
        <v>1.860680150890901</v>
      </c>
      <c r="E27522" s="1">
        <v>0.88559621317785187</v>
      </c>
    </row>
    <row r="27523" spans="1:5" x14ac:dyDescent="0.25">
      <c r="A27523" s="1">
        <f t="shared" si="429"/>
        <v>19.623037386153342</v>
      </c>
      <c r="B27523" s="1">
        <v>-1.6731845024701639</v>
      </c>
      <c r="C27523" s="1">
        <v>3.4446445113888191</v>
      </c>
      <c r="D27523" s="1">
        <v>-0.8198440879631268</v>
      </c>
      <c r="E27523" s="1">
        <v>-0.28825742576148061</v>
      </c>
    </row>
    <row r="27524" spans="1:5" x14ac:dyDescent="0.25">
      <c r="A27524" s="1">
        <f t="shared" si="429"/>
        <v>7.5364729959011258</v>
      </c>
      <c r="B27524" s="1">
        <v>-3.3149593600607492</v>
      </c>
      <c r="C27524" s="1">
        <v>2.310066198984178</v>
      </c>
      <c r="D27524" s="1">
        <v>2.3557438177647989</v>
      </c>
      <c r="E27524" s="1">
        <v>4.8480293198062283E-2</v>
      </c>
    </row>
    <row r="27525" spans="1:5" x14ac:dyDescent="0.25">
      <c r="A27525" s="1">
        <f t="shared" si="429"/>
        <v>13.32417488678867</v>
      </c>
      <c r="B27525" s="1">
        <v>-2.4881065861171212</v>
      </c>
      <c r="C27525" s="1">
        <v>2.200236848914463</v>
      </c>
      <c r="D27525" s="1">
        <v>3.5817403801123422E-2</v>
      </c>
      <c r="E27525" s="1">
        <v>0.14257311641706641</v>
      </c>
    </row>
    <row r="27526" spans="1:5" x14ac:dyDescent="0.25">
      <c r="A27526" s="1">
        <f t="shared" si="429"/>
        <v>14.08260745642424</v>
      </c>
      <c r="B27526" s="1">
        <v>-1.954388606290637</v>
      </c>
      <c r="C27526" s="1">
        <v>2.9948017768792421</v>
      </c>
      <c r="D27526" s="1">
        <v>1.1107294332970301</v>
      </c>
      <c r="E27526" s="1">
        <v>1.4812000425077241</v>
      </c>
    </row>
    <row r="27527" spans="1:5" x14ac:dyDescent="0.25">
      <c r="A27527" s="1">
        <f t="shared" si="429"/>
        <v>15.496103115521773</v>
      </c>
      <c r="B27527" s="1">
        <v>-1.7126882866509621</v>
      </c>
      <c r="C27527" s="1">
        <v>3.5082019985423001</v>
      </c>
      <c r="D27527" s="1">
        <v>0.46095219519716502</v>
      </c>
      <c r="E27527" s="1">
        <v>-0.86653657970689557</v>
      </c>
    </row>
    <row r="27528" spans="1:5" x14ac:dyDescent="0.25">
      <c r="A27528" s="1">
        <f t="shared" si="429"/>
        <v>20.341559281782814</v>
      </c>
      <c r="B27528" s="1">
        <v>-1.5702997320785199</v>
      </c>
      <c r="C27528" s="1">
        <v>4.1817904117579072</v>
      </c>
      <c r="D27528" s="1">
        <v>0.54862162108349422</v>
      </c>
      <c r="E27528" s="1">
        <v>1.689962765923148</v>
      </c>
    </row>
    <row r="27529" spans="1:5" x14ac:dyDescent="0.25">
      <c r="A27529" s="1">
        <f t="shared" ref="A27529:A27592" si="430">$B$2+$B$3*B27529+$B$4*C27529+$B$5*D27529+E27529</f>
        <v>18.921661333974594</v>
      </c>
      <c r="B27529" s="1">
        <v>-3.3280172383180289</v>
      </c>
      <c r="C27529" s="1">
        <v>4.1506725673510001</v>
      </c>
      <c r="D27529" s="1">
        <v>0.83194727562898974</v>
      </c>
      <c r="E27529" s="1">
        <v>-0.51320434686046479</v>
      </c>
    </row>
    <row r="27530" spans="1:5" x14ac:dyDescent="0.25">
      <c r="A27530" s="1">
        <f t="shared" si="430"/>
        <v>1.9103892083163614</v>
      </c>
      <c r="B27530" s="1">
        <v>-1.5279491837542201</v>
      </c>
      <c r="C27530" s="1">
        <v>1.445081353884567</v>
      </c>
      <c r="D27530" s="1">
        <v>2.3458048497381832</v>
      </c>
      <c r="E27530" s="1">
        <v>-0.36047084176157751</v>
      </c>
    </row>
    <row r="27531" spans="1:5" x14ac:dyDescent="0.25">
      <c r="A27531" s="1">
        <f t="shared" si="430"/>
        <v>8.0378119870677001</v>
      </c>
      <c r="B27531" s="1">
        <v>-1.508707275264378</v>
      </c>
      <c r="C27531" s="1">
        <v>1.992178354849703</v>
      </c>
      <c r="D27531" s="1">
        <v>1.844457707910258</v>
      </c>
      <c r="E27531" s="1">
        <v>2.0937644161352842</v>
      </c>
    </row>
    <row r="27532" spans="1:5" x14ac:dyDescent="0.25">
      <c r="A27532" s="1">
        <f t="shared" si="430"/>
        <v>13.467162816892296</v>
      </c>
      <c r="B27532" s="1">
        <v>-1.603310034971865</v>
      </c>
      <c r="C27532" s="1">
        <v>3.4554171640510911</v>
      </c>
      <c r="D27532" s="1">
        <v>1.7767179087634539</v>
      </c>
      <c r="E27532" s="1">
        <v>1.3723378520064291</v>
      </c>
    </row>
    <row r="27533" spans="1:5" x14ac:dyDescent="0.25">
      <c r="A27533" s="1">
        <f t="shared" si="430"/>
        <v>11.032823726928159</v>
      </c>
      <c r="B27533" s="1">
        <v>-0.92213333351731341</v>
      </c>
      <c r="C27533" s="1">
        <v>3.4749158206367139</v>
      </c>
      <c r="D27533" s="1">
        <v>1.704393472668585</v>
      </c>
      <c r="E27533" s="1">
        <v>-0.67579247113025587</v>
      </c>
    </row>
    <row r="27534" spans="1:5" x14ac:dyDescent="0.25">
      <c r="A27534" s="1">
        <f t="shared" si="430"/>
        <v>15.623947895131568</v>
      </c>
      <c r="B27534" s="1">
        <v>-2.590284152209839</v>
      </c>
      <c r="C27534" s="1">
        <v>2.981648281179476</v>
      </c>
      <c r="D27534" s="1">
        <v>0.31027410275974571</v>
      </c>
      <c r="E27534" s="1">
        <v>3.7892926483062049E-2</v>
      </c>
    </row>
    <row r="27535" spans="1:5" x14ac:dyDescent="0.25">
      <c r="A27535" s="1">
        <f t="shared" si="430"/>
        <v>18.963572820803883</v>
      </c>
      <c r="B27535" s="1">
        <v>-1.3403745440584329</v>
      </c>
      <c r="C27535" s="1">
        <v>2.996925594307231</v>
      </c>
      <c r="D27535" s="1">
        <v>-1.0606394296739801</v>
      </c>
      <c r="E27535" s="1">
        <v>0.45357761049458423</v>
      </c>
    </row>
    <row r="27536" spans="1:5" x14ac:dyDescent="0.25">
      <c r="A27536" s="1">
        <f t="shared" si="430"/>
        <v>15.757402171847968</v>
      </c>
      <c r="B27536" s="1">
        <v>-2.583219073706541</v>
      </c>
      <c r="C27536" s="1">
        <v>3.041412260759615</v>
      </c>
      <c r="D27536" s="1">
        <v>0.41471136983534618</v>
      </c>
      <c r="E27536" s="1">
        <v>0.2526681646090061</v>
      </c>
    </row>
    <row r="27537" spans="1:5" x14ac:dyDescent="0.25">
      <c r="A27537" s="1">
        <f t="shared" si="430"/>
        <v>17.565621247558603</v>
      </c>
      <c r="B27537" s="1">
        <v>-1.534913955142716</v>
      </c>
      <c r="C27537" s="1">
        <v>4.3699037774851686</v>
      </c>
      <c r="D27537" s="1">
        <v>1.1971773502238361</v>
      </c>
      <c r="E27537" s="1">
        <v>0.14262423314672021</v>
      </c>
    </row>
    <row r="27538" spans="1:5" x14ac:dyDescent="0.25">
      <c r="A27538" s="1">
        <f t="shared" si="430"/>
        <v>17.244165371768435</v>
      </c>
      <c r="B27538" s="1">
        <v>-2.0057475539590581</v>
      </c>
      <c r="C27538" s="1">
        <v>3.5222295025363168</v>
      </c>
      <c r="D27538" s="1">
        <v>0.27870016912995033</v>
      </c>
      <c r="E27538" s="1">
        <v>-1.4399684946037531E-2</v>
      </c>
    </row>
    <row r="27539" spans="1:5" x14ac:dyDescent="0.25">
      <c r="A27539" s="1">
        <f t="shared" si="430"/>
        <v>11.532342227219981</v>
      </c>
      <c r="B27539" s="1">
        <v>-2.987359685554881</v>
      </c>
      <c r="C27539" s="1">
        <v>2.022824421100077</v>
      </c>
      <c r="D27539" s="1">
        <v>0.23810446410603081</v>
      </c>
      <c r="E27539" s="1">
        <v>-0.83200175041711411</v>
      </c>
    </row>
    <row r="27540" spans="1:5" x14ac:dyDescent="0.25">
      <c r="A27540" s="1">
        <f t="shared" si="430"/>
        <v>23.125179499531143</v>
      </c>
      <c r="B27540" s="1">
        <v>-0.60045368492427742</v>
      </c>
      <c r="C27540" s="1">
        <v>5.902503660245042</v>
      </c>
      <c r="D27540" s="1">
        <v>1.0526743647168999</v>
      </c>
      <c r="E27540" s="1">
        <v>7.2734267777399428E-2</v>
      </c>
    </row>
    <row r="27541" spans="1:5" x14ac:dyDescent="0.25">
      <c r="A27541" s="1">
        <f t="shared" si="430"/>
        <v>18.719197987581531</v>
      </c>
      <c r="B27541" s="1">
        <v>-2.580670077748779</v>
      </c>
      <c r="C27541" s="1">
        <v>2.727830674848668</v>
      </c>
      <c r="D27541" s="1">
        <v>-1.2475282480961281</v>
      </c>
      <c r="E27541" s="1">
        <v>-0.51537953385030344</v>
      </c>
    </row>
    <row r="27542" spans="1:5" x14ac:dyDescent="0.25">
      <c r="A27542" s="1">
        <f t="shared" si="430"/>
        <v>16.959514759148686</v>
      </c>
      <c r="B27542" s="1">
        <v>-1.6786827998490059</v>
      </c>
      <c r="C27542" s="1">
        <v>4.0742196468092668</v>
      </c>
      <c r="D27542" s="1">
        <v>0.79299082705043511</v>
      </c>
      <c r="E27542" s="1">
        <v>-0.63707414678608454</v>
      </c>
    </row>
    <row r="27543" spans="1:5" x14ac:dyDescent="0.25">
      <c r="A27543" s="1">
        <f t="shared" si="430"/>
        <v>10.067047296169973</v>
      </c>
      <c r="B27543" s="1">
        <v>-3.7651330452848191</v>
      </c>
      <c r="C27543" s="1">
        <v>2.0275138970210111</v>
      </c>
      <c r="D27543" s="1">
        <v>1.3449498326143681</v>
      </c>
      <c r="E27543" s="1">
        <v>0.2267081606442124</v>
      </c>
    </row>
    <row r="27544" spans="1:5" x14ac:dyDescent="0.25">
      <c r="A27544" s="1">
        <f t="shared" si="430"/>
        <v>21.864670236041572</v>
      </c>
      <c r="B27544" s="1">
        <v>-1.270501343784556</v>
      </c>
      <c r="C27544" s="1">
        <v>4.1804869644334852</v>
      </c>
      <c r="D27544" s="1">
        <v>0.26353452436845942</v>
      </c>
      <c r="E27544" s="1">
        <v>2.6628246076284539</v>
      </c>
    </row>
    <row r="27545" spans="1:5" x14ac:dyDescent="0.25">
      <c r="A27545" s="1">
        <f t="shared" si="430"/>
        <v>11.973992988783301</v>
      </c>
      <c r="B27545" s="1">
        <v>-2.7679201648665122</v>
      </c>
      <c r="C27545" s="1">
        <v>2.879842378246884</v>
      </c>
      <c r="D27545" s="1">
        <v>1.197570898235929</v>
      </c>
      <c r="E27545" s="1">
        <v>-0.72058399436295972</v>
      </c>
    </row>
    <row r="27546" spans="1:5" x14ac:dyDescent="0.25">
      <c r="A27546" s="1">
        <f t="shared" si="430"/>
        <v>21.095430086956814</v>
      </c>
      <c r="B27546" s="1">
        <v>-4.0601223151611148</v>
      </c>
      <c r="C27546" s="1">
        <v>3.925787068046501</v>
      </c>
      <c r="D27546" s="1">
        <v>0.53169795125745456</v>
      </c>
      <c r="E27546" s="1">
        <v>0.92725335338205928</v>
      </c>
    </row>
    <row r="27547" spans="1:5" x14ac:dyDescent="0.25">
      <c r="A27547" s="1">
        <f t="shared" si="430"/>
        <v>11.579789550538596</v>
      </c>
      <c r="B27547" s="1">
        <v>-1.2038948869771451</v>
      </c>
      <c r="C27547" s="1">
        <v>2.236965597736595</v>
      </c>
      <c r="D27547" s="1">
        <v>3.2463156729989118E-2</v>
      </c>
      <c r="E27547" s="1">
        <v>-0.47457825719496299</v>
      </c>
    </row>
    <row r="27548" spans="1:5" x14ac:dyDescent="0.25">
      <c r="A27548" s="1">
        <f t="shared" si="430"/>
        <v>16.925818924194562</v>
      </c>
      <c r="B27548" s="1">
        <v>-1.7061018940147019</v>
      </c>
      <c r="C27548" s="1">
        <v>3.2829809196364299</v>
      </c>
      <c r="D27548" s="1">
        <v>-0.13482709878896079</v>
      </c>
      <c r="E27548" s="1">
        <v>-0.31668794473274292</v>
      </c>
    </row>
    <row r="27549" spans="1:5" x14ac:dyDescent="0.25">
      <c r="A27549" s="1">
        <f t="shared" si="430"/>
        <v>12.995123885909781</v>
      </c>
      <c r="B27549" s="1">
        <v>-3.6989462045490451</v>
      </c>
      <c r="C27549" s="1">
        <v>2.5465187371293641</v>
      </c>
      <c r="D27549" s="1">
        <v>1.5632335967598581</v>
      </c>
      <c r="E27549" s="1">
        <v>1.799803523122854</v>
      </c>
    </row>
    <row r="27550" spans="1:5" x14ac:dyDescent="0.25">
      <c r="A27550" s="1">
        <f t="shared" si="430"/>
        <v>19.614378465702895</v>
      </c>
      <c r="B27550" s="1">
        <v>-1.934452632564102</v>
      </c>
      <c r="C27550" s="1">
        <v>5.9388104595041984</v>
      </c>
      <c r="D27550" s="1">
        <v>2.6429874772493949</v>
      </c>
      <c r="E27550" s="1">
        <v>-0.14635357312981939</v>
      </c>
    </row>
    <row r="27551" spans="1:5" x14ac:dyDescent="0.25">
      <c r="A27551" s="1">
        <f t="shared" si="430"/>
        <v>14.802658401575119</v>
      </c>
      <c r="B27551" s="1">
        <v>-2.7595387436403689</v>
      </c>
      <c r="C27551" s="1">
        <v>3.6911688846955779</v>
      </c>
      <c r="D27551" s="1">
        <v>1.4842818004453979</v>
      </c>
      <c r="E27551" s="1">
        <v>-0.26871047951136628</v>
      </c>
    </row>
    <row r="27552" spans="1:5" x14ac:dyDescent="0.25">
      <c r="A27552" s="1">
        <f t="shared" si="430"/>
        <v>19.465865990289217</v>
      </c>
      <c r="B27552" s="1">
        <v>-2.8243619575781711</v>
      </c>
      <c r="C27552" s="1">
        <v>3.8612413973584121</v>
      </c>
      <c r="D27552" s="1">
        <v>6.6492934344470567E-2</v>
      </c>
      <c r="E27552" s="1">
        <v>-0.60398275368919219</v>
      </c>
    </row>
    <row r="27553" spans="1:5" x14ac:dyDescent="0.25">
      <c r="A27553" s="1">
        <f t="shared" si="430"/>
        <v>17.783108012293262</v>
      </c>
      <c r="B27553" s="1">
        <v>-1.2570635617369941</v>
      </c>
      <c r="C27553" s="1">
        <v>4.282962268332196</v>
      </c>
      <c r="D27553" s="1">
        <v>0.70079401687791365</v>
      </c>
      <c r="E27553" s="1">
        <v>-0.50342257213877584</v>
      </c>
    </row>
    <row r="27554" spans="1:5" x14ac:dyDescent="0.25">
      <c r="A27554" s="1">
        <f t="shared" si="430"/>
        <v>10.568561035128928</v>
      </c>
      <c r="B27554" s="1">
        <v>-2.55353717650542</v>
      </c>
      <c r="C27554" s="1">
        <v>2.6476482280650839</v>
      </c>
      <c r="D27554" s="1">
        <v>1.5907632524795581</v>
      </c>
      <c r="E27554" s="1">
        <v>0.19672070380184631</v>
      </c>
    </row>
    <row r="27555" spans="1:5" x14ac:dyDescent="0.25">
      <c r="A27555" s="1">
        <f t="shared" si="430"/>
        <v>9.8654166524620841</v>
      </c>
      <c r="B27555" s="1">
        <v>-4.02131701447703</v>
      </c>
      <c r="C27555" s="1">
        <v>2.8655226929809152</v>
      </c>
      <c r="D27555" s="1">
        <v>2.798648611721533</v>
      </c>
      <c r="E27555" s="1">
        <v>0.77795470122599464</v>
      </c>
    </row>
    <row r="27556" spans="1:5" x14ac:dyDescent="0.25">
      <c r="A27556" s="1">
        <f t="shared" si="430"/>
        <v>18.847575589638531</v>
      </c>
      <c r="B27556" s="1">
        <v>-1.774812187371045</v>
      </c>
      <c r="C27556" s="1">
        <v>4.4399182378753546</v>
      </c>
      <c r="D27556" s="1">
        <v>0.5736387143230175</v>
      </c>
      <c r="E27556" s="1">
        <v>-0.96599340626487906</v>
      </c>
    </row>
    <row r="27557" spans="1:5" x14ac:dyDescent="0.25">
      <c r="A27557" s="1">
        <f t="shared" si="430"/>
        <v>7.8079330789977748</v>
      </c>
      <c r="B27557" s="1">
        <v>-1.645159146568083</v>
      </c>
      <c r="C27557" s="1">
        <v>2.3576882613839611</v>
      </c>
      <c r="D27557" s="1">
        <v>2.1171680175125389</v>
      </c>
      <c r="E27557" s="1">
        <v>1.0835249394314641</v>
      </c>
    </row>
    <row r="27558" spans="1:5" x14ac:dyDescent="0.25">
      <c r="A27558" s="1">
        <f t="shared" si="430"/>
        <v>12.238676940491073</v>
      </c>
      <c r="B27558" s="1">
        <v>-1.435740608423564</v>
      </c>
      <c r="C27558" s="1">
        <v>3.0893074784930019</v>
      </c>
      <c r="D27558" s="1">
        <v>1.610880518404924</v>
      </c>
      <c r="E27558" s="1">
        <v>1.2783479733102729</v>
      </c>
    </row>
    <row r="27559" spans="1:5" x14ac:dyDescent="0.25">
      <c r="A27559" s="1">
        <f t="shared" si="430"/>
        <v>17.63693161138805</v>
      </c>
      <c r="B27559" s="1">
        <v>-0.11763562741373559</v>
      </c>
      <c r="C27559" s="1">
        <v>3.6927688073849469</v>
      </c>
      <c r="D27559" s="1">
        <v>0.28344615552263119</v>
      </c>
      <c r="E27559" s="1">
        <v>1.5985592210024231</v>
      </c>
    </row>
    <row r="27560" spans="1:5" x14ac:dyDescent="0.25">
      <c r="A27560" s="1">
        <f t="shared" si="430"/>
        <v>8.7234825933631903</v>
      </c>
      <c r="B27560" s="1">
        <v>-2.193833655063067</v>
      </c>
      <c r="C27560" s="1">
        <v>0.67351200472029094</v>
      </c>
      <c r="D27560" s="1">
        <v>-0.19303917637201701</v>
      </c>
      <c r="E27560" s="1">
        <v>1.25648339030291</v>
      </c>
    </row>
    <row r="27561" spans="1:5" x14ac:dyDescent="0.25">
      <c r="A27561" s="1">
        <f t="shared" si="430"/>
        <v>11.890757427788103</v>
      </c>
      <c r="B27561" s="1">
        <v>-3.80417244770421</v>
      </c>
      <c r="C27561" s="1">
        <v>2.6132668613560242</v>
      </c>
      <c r="D27561" s="1">
        <v>1.151003776922269</v>
      </c>
      <c r="E27561" s="1">
        <v>-0.91347113457339912</v>
      </c>
    </row>
    <row r="27562" spans="1:5" x14ac:dyDescent="0.25">
      <c r="A27562" s="1">
        <f t="shared" si="430"/>
        <v>11.419474896056879</v>
      </c>
      <c r="B27562" s="1">
        <v>-1.7033987710052869</v>
      </c>
      <c r="C27562" s="1">
        <v>2.4063241612389379</v>
      </c>
      <c r="D27562" s="1">
        <v>0.62622032493919177</v>
      </c>
      <c r="E27562" s="1">
        <v>-3.0559545086583921E-2</v>
      </c>
    </row>
    <row r="27563" spans="1:5" x14ac:dyDescent="0.25">
      <c r="A27563" s="1">
        <f t="shared" si="430"/>
        <v>17.408687553927123</v>
      </c>
      <c r="B27563" s="1">
        <v>-2.4880583547464159</v>
      </c>
      <c r="C27563" s="1">
        <v>2.54389444026129</v>
      </c>
      <c r="D27563" s="1">
        <v>-0.62968535615212584</v>
      </c>
      <c r="E27563" s="1">
        <v>0.85599536967917045</v>
      </c>
    </row>
    <row r="27564" spans="1:5" x14ac:dyDescent="0.25">
      <c r="A27564" s="1">
        <f t="shared" si="430"/>
        <v>15.930185451925018</v>
      </c>
      <c r="B27564" s="1">
        <v>-2.991288127936123</v>
      </c>
      <c r="C27564" s="1">
        <v>3.4910984114598271</v>
      </c>
      <c r="D27564" s="1">
        <v>1.39236249508913</v>
      </c>
      <c r="E27564" s="1">
        <v>1.151591163416976</v>
      </c>
    </row>
    <row r="27565" spans="1:5" x14ac:dyDescent="0.25">
      <c r="A27565" s="1">
        <f t="shared" si="430"/>
        <v>12.529539278257095</v>
      </c>
      <c r="B27565" s="1">
        <v>-1.4337081273988559</v>
      </c>
      <c r="C27565" s="1">
        <v>2.9489437671690379</v>
      </c>
      <c r="D27565" s="1">
        <v>1.1201608475253959</v>
      </c>
      <c r="E27565" s="1">
        <v>0.6605386247582743</v>
      </c>
    </row>
    <row r="27566" spans="1:5" x14ac:dyDescent="0.25">
      <c r="A27566" s="1">
        <f t="shared" si="430"/>
        <v>12.395204792733283</v>
      </c>
      <c r="B27566" s="1">
        <v>-2.2454307301661638</v>
      </c>
      <c r="C27566" s="1">
        <v>2.9457707473205468</v>
      </c>
      <c r="D27566" s="1">
        <v>1.2461211459103141</v>
      </c>
      <c r="E27566" s="1">
        <v>0.10505451101587331</v>
      </c>
    </row>
    <row r="27567" spans="1:5" x14ac:dyDescent="0.25">
      <c r="A27567" s="1">
        <f t="shared" si="430"/>
        <v>16.494256277015459</v>
      </c>
      <c r="B27567" s="1">
        <v>-2.2264928723038602</v>
      </c>
      <c r="C27567" s="1">
        <v>3.9616293262212809</v>
      </c>
      <c r="D27567" s="1">
        <v>1.6163627507720171</v>
      </c>
      <c r="E27567" s="1">
        <v>1.270334352142525</v>
      </c>
    </row>
    <row r="27568" spans="1:5" x14ac:dyDescent="0.25">
      <c r="A27568" s="1">
        <f t="shared" si="430"/>
        <v>22.700504866990972</v>
      </c>
      <c r="B27568" s="1">
        <v>-3.249392788780745</v>
      </c>
      <c r="C27568" s="1">
        <v>4.2101385112173046</v>
      </c>
      <c r="D27568" s="1">
        <v>-7.5086915127713816E-2</v>
      </c>
      <c r="E27568" s="1">
        <v>0.38529728795786677</v>
      </c>
    </row>
    <row r="27569" spans="1:5" x14ac:dyDescent="0.25">
      <c r="A27569" s="1">
        <f t="shared" si="430"/>
        <v>5.5880690455110003</v>
      </c>
      <c r="B27569" s="1">
        <v>-1.37526815252377</v>
      </c>
      <c r="C27569" s="1">
        <v>1.707593151998394</v>
      </c>
      <c r="D27569" s="1">
        <v>1.232776243579381</v>
      </c>
      <c r="E27569" s="1">
        <v>-0.91924298426820272</v>
      </c>
    </row>
    <row r="27570" spans="1:5" x14ac:dyDescent="0.25">
      <c r="A27570" s="1">
        <f t="shared" si="430"/>
        <v>18.348286666887361</v>
      </c>
      <c r="B27570" s="1">
        <v>-2.1069584426288759</v>
      </c>
      <c r="C27570" s="1">
        <v>3.0647132376949391</v>
      </c>
      <c r="D27570" s="1">
        <v>-0.86993197696696467</v>
      </c>
      <c r="E27570" s="1">
        <v>-0.62732065742216669</v>
      </c>
    </row>
    <row r="27571" spans="1:5" x14ac:dyDescent="0.25">
      <c r="A27571" s="1">
        <f t="shared" si="430"/>
        <v>14.869034415827917</v>
      </c>
      <c r="B27571" s="1">
        <v>-1.930060617141818</v>
      </c>
      <c r="C27571" s="1">
        <v>3.768404652054445</v>
      </c>
      <c r="D27571" s="1">
        <v>1.289042508801439</v>
      </c>
      <c r="E27571" s="1">
        <v>-0.26751728312736278</v>
      </c>
    </row>
    <row r="27572" spans="1:5" x14ac:dyDescent="0.25">
      <c r="A27572" s="1">
        <f t="shared" si="430"/>
        <v>23.795736792781017</v>
      </c>
      <c r="B27572" s="1">
        <v>-1.991656884758811</v>
      </c>
      <c r="C27572" s="1">
        <v>4.6821592334802364</v>
      </c>
      <c r="D27572" s="1">
        <v>-0.77307517998468556</v>
      </c>
      <c r="E27572" s="1">
        <v>-1.2437825658527959</v>
      </c>
    </row>
    <row r="27573" spans="1:5" x14ac:dyDescent="0.25">
      <c r="A27573" s="1">
        <f t="shared" si="430"/>
        <v>12.747439563741864</v>
      </c>
      <c r="B27573" s="1">
        <v>-0.24528780231126551</v>
      </c>
      <c r="C27573" s="1">
        <v>3.381268225487402</v>
      </c>
      <c r="D27573" s="1">
        <v>0.52596230974839697</v>
      </c>
      <c r="E27573" s="1">
        <v>-1.4450342112738199</v>
      </c>
    </row>
    <row r="27574" spans="1:5" x14ac:dyDescent="0.25">
      <c r="A27574" s="1">
        <f t="shared" si="430"/>
        <v>22.782530695969037</v>
      </c>
      <c r="B27574" s="1">
        <v>-2.892867643402532</v>
      </c>
      <c r="C27574" s="1">
        <v>4.3475506532554604</v>
      </c>
      <c r="D27574" s="1">
        <v>0.19163765497417121</v>
      </c>
      <c r="E27574" s="1">
        <v>1.0743734044671791</v>
      </c>
    </row>
    <row r="27575" spans="1:5" x14ac:dyDescent="0.25">
      <c r="A27575" s="1">
        <f t="shared" si="430"/>
        <v>19.342875604783863</v>
      </c>
      <c r="B27575" s="1">
        <v>-2.4337863418649301</v>
      </c>
      <c r="C27575" s="1">
        <v>3.3752772091878538</v>
      </c>
      <c r="D27575" s="1">
        <v>-0.18273648378986709</v>
      </c>
      <c r="E27575" s="1">
        <v>0.85977097479791886</v>
      </c>
    </row>
    <row r="27576" spans="1:5" x14ac:dyDescent="0.25">
      <c r="A27576" s="1">
        <f t="shared" si="430"/>
        <v>13.345525158046298</v>
      </c>
      <c r="B27576" s="1">
        <v>-0.93974801153728693</v>
      </c>
      <c r="C27576" s="1">
        <v>2.8968689699184988</v>
      </c>
      <c r="D27576" s="1">
        <v>0.90039550242944544</v>
      </c>
      <c r="E27576" s="1">
        <v>1.519487774123353</v>
      </c>
    </row>
    <row r="27577" spans="1:5" x14ac:dyDescent="0.25">
      <c r="A27577" s="1">
        <f t="shared" si="430"/>
        <v>13.692637695042931</v>
      </c>
      <c r="B27577" s="1">
        <v>-2.8063045129079232</v>
      </c>
      <c r="C27577" s="1">
        <v>3.9234853912761891</v>
      </c>
      <c r="D27577" s="1">
        <v>2.450216765447871</v>
      </c>
      <c r="E27577" s="1">
        <v>0.54304191337386487</v>
      </c>
    </row>
    <row r="27578" spans="1:5" x14ac:dyDescent="0.25">
      <c r="A27578" s="1">
        <f t="shared" si="430"/>
        <v>11.024801641849736</v>
      </c>
      <c r="B27578" s="1">
        <v>-0.3092383298258039</v>
      </c>
      <c r="C27578" s="1">
        <v>2.4952574960846889</v>
      </c>
      <c r="D27578" s="1">
        <v>0.2069604110381971</v>
      </c>
      <c r="E27578" s="1">
        <v>-0.64458543920023359</v>
      </c>
    </row>
    <row r="27579" spans="1:5" x14ac:dyDescent="0.25">
      <c r="A27579" s="1">
        <f t="shared" si="430"/>
        <v>12.444153003445486</v>
      </c>
      <c r="B27579" s="1">
        <v>-3.0076721305381269</v>
      </c>
      <c r="C27579" s="1">
        <v>2.6270094342925141</v>
      </c>
      <c r="D27579" s="1">
        <v>0.51730722643522231</v>
      </c>
      <c r="E27579" s="1">
        <v>-1.519635184957032</v>
      </c>
    </row>
    <row r="27580" spans="1:5" x14ac:dyDescent="0.25">
      <c r="A27580" s="1">
        <f t="shared" si="430"/>
        <v>18.123885953164468</v>
      </c>
      <c r="B27580" s="1">
        <v>-2.396400273460765</v>
      </c>
      <c r="C27580" s="1">
        <v>3.383854155205634</v>
      </c>
      <c r="D27580" s="1">
        <v>0.53435653698767815</v>
      </c>
      <c r="E27580" s="1">
        <v>1.7951386698442009</v>
      </c>
    </row>
    <row r="27581" spans="1:5" x14ac:dyDescent="0.25">
      <c r="A27581" s="1">
        <f t="shared" si="430"/>
        <v>6.3062207014835554</v>
      </c>
      <c r="B27581" s="1">
        <v>-1.9366684263372049</v>
      </c>
      <c r="C27581" s="1">
        <v>2.904927658490875</v>
      </c>
      <c r="D27581" s="1">
        <v>2.7353198748920242</v>
      </c>
      <c r="E27581" s="1">
        <v>-1.044198734141077</v>
      </c>
    </row>
    <row r="27582" spans="1:5" x14ac:dyDescent="0.25">
      <c r="A27582" s="1">
        <f t="shared" si="430"/>
        <v>12.371207463509798</v>
      </c>
      <c r="B27582" s="1">
        <v>-2.2884844683256191</v>
      </c>
      <c r="C27582" s="1">
        <v>2.165745422077876</v>
      </c>
      <c r="D27582" s="1">
        <v>-0.28995756879553469</v>
      </c>
      <c r="E27582" s="1">
        <v>-1.450131399513928</v>
      </c>
    </row>
    <row r="27583" spans="1:5" x14ac:dyDescent="0.25">
      <c r="A27583" s="1">
        <f t="shared" si="430"/>
        <v>13.400084824023951</v>
      </c>
      <c r="B27583" s="1">
        <v>-1.3361772818721851</v>
      </c>
      <c r="C27583" s="1">
        <v>2.3638968286088069</v>
      </c>
      <c r="D27583" s="1">
        <v>-4.7880257175516583E-3</v>
      </c>
      <c r="E27583" s="1">
        <v>0.59395615056388362</v>
      </c>
    </row>
    <row r="27584" spans="1:5" x14ac:dyDescent="0.25">
      <c r="A27584" s="1">
        <f t="shared" si="430"/>
        <v>6.9005650221305084</v>
      </c>
      <c r="B27584" s="1">
        <v>-0.95666458431281298</v>
      </c>
      <c r="C27584" s="1">
        <v>2.3455767444069049</v>
      </c>
      <c r="D27584" s="1">
        <v>1.6460371639149021</v>
      </c>
      <c r="E27584" s="1">
        <v>-0.50029504806521763</v>
      </c>
    </row>
    <row r="27585" spans="1:5" x14ac:dyDescent="0.25">
      <c r="A27585" s="1">
        <f t="shared" si="430"/>
        <v>9.6456512613136542</v>
      </c>
      <c r="B27585" s="1">
        <v>-2.7948063435247601</v>
      </c>
      <c r="C27585" s="1">
        <v>1.3340651791182581</v>
      </c>
      <c r="D27585" s="1">
        <v>0.46775322247989531</v>
      </c>
      <c r="E27585" s="1">
        <v>0.91784386875554747</v>
      </c>
    </row>
    <row r="27586" spans="1:5" x14ac:dyDescent="0.25">
      <c r="A27586" s="1">
        <f t="shared" si="430"/>
        <v>8.8314023502934162</v>
      </c>
      <c r="B27586" s="1">
        <v>-0.60657727225820213</v>
      </c>
      <c r="C27586" s="1">
        <v>2.0421475758804748</v>
      </c>
      <c r="D27586" s="1">
        <v>0.58319132630420845</v>
      </c>
      <c r="E27586" s="1">
        <v>-0.19419124657406009</v>
      </c>
    </row>
    <row r="27587" spans="1:5" x14ac:dyDescent="0.25">
      <c r="A27587" s="1">
        <f t="shared" si="430"/>
        <v>22.341994180200931</v>
      </c>
      <c r="B27587" s="1">
        <v>-1.8331337376243939</v>
      </c>
      <c r="C27587" s="1">
        <v>4.3079201668393532</v>
      </c>
      <c r="D27587" s="1">
        <v>-0.51253141194283658</v>
      </c>
      <c r="E27587" s="1">
        <v>-0.26041446060938589</v>
      </c>
    </row>
    <row r="27588" spans="1:5" x14ac:dyDescent="0.25">
      <c r="A27588" s="1">
        <f t="shared" si="430"/>
        <v>11.074036470768096</v>
      </c>
      <c r="B27588" s="1">
        <v>-1.801727033713876</v>
      </c>
      <c r="C27588" s="1">
        <v>2.03077233109734</v>
      </c>
      <c r="D27588" s="1">
        <v>0.77606726069008136</v>
      </c>
      <c r="E27588" s="1">
        <v>1.477421894735105</v>
      </c>
    </row>
    <row r="27589" spans="1:5" x14ac:dyDescent="0.25">
      <c r="A27589" s="1">
        <f t="shared" si="430"/>
        <v>13.905144769323723</v>
      </c>
      <c r="B27589" s="1">
        <v>-3.3981557745263169</v>
      </c>
      <c r="C27589" s="1">
        <v>2.8680085782635678</v>
      </c>
      <c r="D27589" s="1">
        <v>1.715053985786996</v>
      </c>
      <c r="E27589" s="1">
        <v>2.1801166391041211</v>
      </c>
    </row>
    <row r="27590" spans="1:5" x14ac:dyDescent="0.25">
      <c r="A27590" s="1">
        <f t="shared" si="430"/>
        <v>7.5960829803238807</v>
      </c>
      <c r="B27590" s="1">
        <v>-0.1646097725754532</v>
      </c>
      <c r="C27590" s="1">
        <v>2.6096362471970291</v>
      </c>
      <c r="D27590" s="1">
        <v>2.0684058632788118</v>
      </c>
      <c r="E27590" s="1">
        <v>1.198145808796746</v>
      </c>
    </row>
    <row r="27591" spans="1:5" x14ac:dyDescent="0.25">
      <c r="A27591" s="1">
        <f t="shared" si="430"/>
        <v>15.368731517560656</v>
      </c>
      <c r="B27591" s="1">
        <v>-0.95570548571460789</v>
      </c>
      <c r="C27591" s="1">
        <v>4.7015419283003848</v>
      </c>
      <c r="D27591" s="1">
        <v>1.964387054863302</v>
      </c>
      <c r="E27591" s="1">
        <v>-0.49998051676558691</v>
      </c>
    </row>
    <row r="27592" spans="1:5" x14ac:dyDescent="0.25">
      <c r="A27592" s="1">
        <f t="shared" si="430"/>
        <v>20.467890076035847</v>
      </c>
      <c r="B27592" s="1">
        <v>-2.845468799312592</v>
      </c>
      <c r="C27592" s="1">
        <v>4.7818366553067193</v>
      </c>
      <c r="D27592" s="1">
        <v>1.1071157763235151</v>
      </c>
      <c r="E27592" s="1">
        <v>-0.1835780155330769</v>
      </c>
    </row>
    <row r="27593" spans="1:5" x14ac:dyDescent="0.25">
      <c r="A27593" s="1">
        <f t="shared" ref="A27593:A27656" si="431">$B$2+$B$3*B27593+$B$4*C27593+$B$5*D27593+E27593</f>
        <v>10.056221163199728</v>
      </c>
      <c r="B27593" s="1">
        <v>-4.0251695360913686</v>
      </c>
      <c r="C27593" s="1">
        <v>2.320255021598189</v>
      </c>
      <c r="D27593" s="1">
        <v>1.4508655319759689</v>
      </c>
      <c r="E27593" s="1">
        <v>-0.89737186335649044</v>
      </c>
    </row>
    <row r="27594" spans="1:5" x14ac:dyDescent="0.25">
      <c r="A27594" s="1">
        <f t="shared" si="431"/>
        <v>14.477310652060433</v>
      </c>
      <c r="B27594" s="1">
        <v>-3.0269845132350301</v>
      </c>
      <c r="C27594" s="1">
        <v>4.1922585979391869</v>
      </c>
      <c r="D27594" s="1">
        <v>2.1104507140494362</v>
      </c>
      <c r="E27594" s="1">
        <v>-0.98735611078303487</v>
      </c>
    </row>
    <row r="27595" spans="1:5" x14ac:dyDescent="0.25">
      <c r="A27595" s="1">
        <f t="shared" si="431"/>
        <v>8.4445178940476708</v>
      </c>
      <c r="B27595" s="1">
        <v>-1.983520571063478</v>
      </c>
      <c r="C27595" s="1">
        <v>2.2087802869587758</v>
      </c>
      <c r="D27595" s="1">
        <v>1.8108436638281751</v>
      </c>
      <c r="E27595" s="1">
        <v>1.0584071666336159</v>
      </c>
    </row>
    <row r="27596" spans="1:5" x14ac:dyDescent="0.25">
      <c r="A27596" s="1">
        <f t="shared" si="431"/>
        <v>5.338556897992575</v>
      </c>
      <c r="B27596" s="1">
        <v>-0.56321629865989475</v>
      </c>
      <c r="C27596" s="1">
        <v>1.095773462182082</v>
      </c>
      <c r="D27596" s="1">
        <v>3.017928613660581E-2</v>
      </c>
      <c r="E27596" s="1">
        <v>-1.517215390985831</v>
      </c>
    </row>
    <row r="27597" spans="1:5" x14ac:dyDescent="0.25">
      <c r="A27597" s="1">
        <f t="shared" si="431"/>
        <v>11.762790075038614</v>
      </c>
      <c r="B27597" s="1">
        <v>-1.574226054873507</v>
      </c>
      <c r="C27597" s="1">
        <v>2.5358474600894931</v>
      </c>
      <c r="D27597" s="1">
        <v>0.37864376287590729</v>
      </c>
      <c r="E27597" s="1">
        <v>-0.81889453156514191</v>
      </c>
    </row>
    <row r="27598" spans="1:5" x14ac:dyDescent="0.25">
      <c r="A27598" s="1">
        <f t="shared" si="431"/>
        <v>15.604719881633008</v>
      </c>
      <c r="B27598" s="1">
        <v>-2.131375746692731</v>
      </c>
      <c r="C27598" s="1">
        <v>3.7943456881486961</v>
      </c>
      <c r="D27598" s="1">
        <v>1.542390535055651</v>
      </c>
      <c r="E27598" s="1">
        <v>0.92313298751244821</v>
      </c>
    </row>
    <row r="27599" spans="1:5" x14ac:dyDescent="0.25">
      <c r="A27599" s="1">
        <f t="shared" si="431"/>
        <v>13.02110150552843</v>
      </c>
      <c r="B27599" s="1">
        <v>-1.0198200208806321</v>
      </c>
      <c r="C27599" s="1">
        <v>3.0003124612983609</v>
      </c>
      <c r="D27599" s="1">
        <v>0.71108932972538696</v>
      </c>
      <c r="E27599" s="1">
        <v>0.1332996286305162</v>
      </c>
    </row>
    <row r="27600" spans="1:5" x14ac:dyDescent="0.25">
      <c r="A27600" s="1">
        <f t="shared" si="431"/>
        <v>9.2686384907790291</v>
      </c>
      <c r="B27600" s="1">
        <v>-1.326374065720314</v>
      </c>
      <c r="C27600" s="1">
        <v>3.4280245151885391</v>
      </c>
      <c r="D27600" s="1">
        <v>2.5344582236744961</v>
      </c>
      <c r="E27600" s="1">
        <v>-0.1664589646719529</v>
      </c>
    </row>
    <row r="27601" spans="1:5" x14ac:dyDescent="0.25">
      <c r="A27601" s="1">
        <f t="shared" si="431"/>
        <v>16.647966774886619</v>
      </c>
      <c r="B27601" s="1">
        <v>-3.3170271717199631</v>
      </c>
      <c r="C27601" s="1">
        <v>3.596871648055465</v>
      </c>
      <c r="D27601" s="1">
        <v>0.64453218295288495</v>
      </c>
      <c r="E27601" s="1">
        <v>-1.122950440196546</v>
      </c>
    </row>
    <row r="27602" spans="1:5" x14ac:dyDescent="0.25">
      <c r="A27602" s="1">
        <f t="shared" si="431"/>
        <v>13.349608885417704</v>
      </c>
      <c r="B27602" s="1">
        <v>-2.7575514395597862</v>
      </c>
      <c r="C27602" s="1">
        <v>2.0339997104212268</v>
      </c>
      <c r="D27602" s="1">
        <v>0.33489309492416558</v>
      </c>
      <c r="E27602" s="1">
        <v>1.460737888945508</v>
      </c>
    </row>
    <row r="27603" spans="1:5" x14ac:dyDescent="0.25">
      <c r="A27603" s="1">
        <f t="shared" si="431"/>
        <v>18.221801438670482</v>
      </c>
      <c r="B27603" s="1">
        <v>-0.25335575084917678</v>
      </c>
      <c r="C27603" s="1">
        <v>4.2353189579872117</v>
      </c>
      <c r="D27603" s="1">
        <v>0.43140230346041292</v>
      </c>
      <c r="E27603" s="1">
        <v>0.32137676625369488</v>
      </c>
    </row>
    <row r="27604" spans="1:5" x14ac:dyDescent="0.25">
      <c r="A27604" s="1">
        <f t="shared" si="431"/>
        <v>11.043230105428457</v>
      </c>
      <c r="B27604" s="1">
        <v>-1.2384456461392079</v>
      </c>
      <c r="C27604" s="1">
        <v>3.4152546123199872</v>
      </c>
      <c r="D27604" s="1">
        <v>1.4847099243066579</v>
      </c>
      <c r="E27604" s="1">
        <v>-1.4021042170707261</v>
      </c>
    </row>
    <row r="27605" spans="1:5" x14ac:dyDescent="0.25">
      <c r="A27605" s="1">
        <f t="shared" si="431"/>
        <v>16.835941340200772</v>
      </c>
      <c r="B27605" s="1">
        <v>-3.3992477093760649</v>
      </c>
      <c r="C27605" s="1">
        <v>2.009171111454946</v>
      </c>
      <c r="D27605" s="1">
        <v>-0.45759788539101992</v>
      </c>
      <c r="E27605" s="1">
        <v>2.0272155288318641</v>
      </c>
    </row>
    <row r="27606" spans="1:5" x14ac:dyDescent="0.25">
      <c r="A27606" s="1">
        <f t="shared" si="431"/>
        <v>8.2221189413068387</v>
      </c>
      <c r="B27606" s="1">
        <v>-1.885183342389654</v>
      </c>
      <c r="C27606" s="1">
        <v>2.5335132019922542</v>
      </c>
      <c r="D27606" s="1">
        <v>2.3261088957995768</v>
      </c>
      <c r="E27606" s="1">
        <v>1.1812094783468989</v>
      </c>
    </row>
    <row r="27607" spans="1:5" x14ac:dyDescent="0.25">
      <c r="A27607" s="1">
        <f t="shared" si="431"/>
        <v>22.955154064324095</v>
      </c>
      <c r="B27607" s="1">
        <v>-2.3928076892026131</v>
      </c>
      <c r="C27607" s="1">
        <v>4.7244273472645117</v>
      </c>
      <c r="D27607" s="1">
        <v>0.35913086596930432</v>
      </c>
      <c r="E27607" s="1">
        <v>0.74202958397134944</v>
      </c>
    </row>
    <row r="27608" spans="1:5" x14ac:dyDescent="0.25">
      <c r="A27608" s="1">
        <f t="shared" si="431"/>
        <v>20.756007476145236</v>
      </c>
      <c r="B27608" s="1">
        <v>-0.95446249090439039</v>
      </c>
      <c r="C27608" s="1">
        <v>5.3754720160948803</v>
      </c>
      <c r="D27608" s="1">
        <v>1.642175860091468</v>
      </c>
      <c r="E27608" s="1">
        <v>1.226184501135726</v>
      </c>
    </row>
    <row r="27609" spans="1:5" x14ac:dyDescent="0.25">
      <c r="A27609" s="1">
        <f t="shared" si="431"/>
        <v>7.3554168781502858</v>
      </c>
      <c r="B27609" s="1">
        <v>-2.3427463776241191</v>
      </c>
      <c r="C27609" s="1">
        <v>1.708550090217358</v>
      </c>
      <c r="D27609" s="1">
        <v>1.1945479673510091</v>
      </c>
      <c r="E27609" s="1">
        <v>-0.2378859582902382</v>
      </c>
    </row>
    <row r="27610" spans="1:5" x14ac:dyDescent="0.25">
      <c r="A27610" s="1">
        <f t="shared" si="431"/>
        <v>15.006823566621158</v>
      </c>
      <c r="B27610" s="1">
        <v>-1.22244463660825</v>
      </c>
      <c r="C27610" s="1">
        <v>3.8931841753523631</v>
      </c>
      <c r="D27610" s="1">
        <v>1.29730799504554</v>
      </c>
      <c r="E27610" s="1">
        <v>0.10356621374007451</v>
      </c>
    </row>
    <row r="27611" spans="1:5" x14ac:dyDescent="0.25">
      <c r="A27611" s="1">
        <f t="shared" si="431"/>
        <v>15.632646794811889</v>
      </c>
      <c r="B27611" s="1">
        <v>-2.1419641067243491</v>
      </c>
      <c r="C27611" s="1">
        <v>2.9758570932744468</v>
      </c>
      <c r="D27611" s="1">
        <v>0.17301427552953899</v>
      </c>
      <c r="E27611" s="1">
        <v>0.1062971415783687</v>
      </c>
    </row>
    <row r="27612" spans="1:5" x14ac:dyDescent="0.25">
      <c r="A27612" s="1">
        <f t="shared" si="431"/>
        <v>20.087927859621921</v>
      </c>
      <c r="B27612" s="1">
        <v>-0.34934844878229132</v>
      </c>
      <c r="C27612" s="1">
        <v>4.507670495640026</v>
      </c>
      <c r="D27612" s="1">
        <v>0.46702089188753859</v>
      </c>
      <c r="E27612" s="1">
        <v>1.10896010394214</v>
      </c>
    </row>
    <row r="27613" spans="1:5" x14ac:dyDescent="0.25">
      <c r="A27613" s="1">
        <f t="shared" si="431"/>
        <v>22.331817487103713</v>
      </c>
      <c r="B27613" s="1">
        <v>-2.691231508332979</v>
      </c>
      <c r="C27613" s="1">
        <v>4.2155495363599176</v>
      </c>
      <c r="D27613" s="1">
        <v>-0.34349142421116657</v>
      </c>
      <c r="E27613" s="1">
        <v>-0.25208643930243851</v>
      </c>
    </row>
    <row r="27614" spans="1:5" x14ac:dyDescent="0.25">
      <c r="A27614" s="1">
        <f t="shared" si="431"/>
        <v>6.2611231264419045</v>
      </c>
      <c r="B27614" s="1">
        <v>-2.1619413248563251</v>
      </c>
      <c r="C27614" s="1">
        <v>2.4755958958282411</v>
      </c>
      <c r="D27614" s="1">
        <v>2.4961290830095919</v>
      </c>
      <c r="E27614" s="1">
        <v>-0.31481453269860998</v>
      </c>
    </row>
    <row r="27615" spans="1:5" x14ac:dyDescent="0.25">
      <c r="A27615" s="1">
        <f t="shared" si="431"/>
        <v>3.4351595925363636</v>
      </c>
      <c r="B27615" s="1">
        <v>-2.0995431004882041</v>
      </c>
      <c r="C27615" s="1">
        <v>2.018243505710283</v>
      </c>
      <c r="D27615" s="1">
        <v>2.4979615588041222</v>
      </c>
      <c r="E27615" s="1">
        <v>-1.2434728543806051</v>
      </c>
    </row>
    <row r="27616" spans="1:5" x14ac:dyDescent="0.25">
      <c r="A27616" s="1">
        <f t="shared" si="431"/>
        <v>12.39966690134411</v>
      </c>
      <c r="B27616" s="1">
        <v>-1.9917704254689761</v>
      </c>
      <c r="C27616" s="1">
        <v>3.436740856707615</v>
      </c>
      <c r="D27616" s="1">
        <v>1.418689391878984</v>
      </c>
      <c r="E27616" s="1">
        <v>-1.0829987753183741</v>
      </c>
    </row>
    <row r="27617" spans="1:5" x14ac:dyDescent="0.25">
      <c r="A27617" s="1">
        <f t="shared" si="431"/>
        <v>14.487325689176371</v>
      </c>
      <c r="B27617" s="1">
        <v>-1.869836149851829</v>
      </c>
      <c r="C27617" s="1">
        <v>2.7134933213785088</v>
      </c>
      <c r="D27617" s="1">
        <v>0.29270256796538507</v>
      </c>
      <c r="E27617" s="1">
        <v>0.6416239577066617</v>
      </c>
    </row>
    <row r="27618" spans="1:5" x14ac:dyDescent="0.25">
      <c r="A27618" s="1">
        <f t="shared" si="431"/>
        <v>9.7922742259281552</v>
      </c>
      <c r="B27618" s="1">
        <v>-1.040335651435438</v>
      </c>
      <c r="C27618" s="1">
        <v>2.483439606489259</v>
      </c>
      <c r="D27618" s="1">
        <v>0.58353450709395527</v>
      </c>
      <c r="E27618" s="1">
        <v>-1.431216330182453</v>
      </c>
    </row>
    <row r="27619" spans="1:5" x14ac:dyDescent="0.25">
      <c r="A27619" s="1">
        <f t="shared" si="431"/>
        <v>20.588355838708761</v>
      </c>
      <c r="B27619" s="1">
        <v>-0.22387167036620831</v>
      </c>
      <c r="C27619" s="1">
        <v>4.9225879746252259</v>
      </c>
      <c r="D27619" s="1">
        <v>0.71141384849906419</v>
      </c>
      <c r="E27619" s="1">
        <v>0.80837381533884334</v>
      </c>
    </row>
    <row r="27620" spans="1:5" x14ac:dyDescent="0.25">
      <c r="A27620" s="1">
        <f t="shared" si="431"/>
        <v>9.8229367446188469</v>
      </c>
      <c r="B27620" s="1">
        <v>-2.6949376461820189</v>
      </c>
      <c r="C27620" s="1">
        <v>2.5039162382964641</v>
      </c>
      <c r="D27620" s="1">
        <v>1.3262094243489631</v>
      </c>
      <c r="E27620" s="1">
        <v>-0.90903758170214022</v>
      </c>
    </row>
    <row r="27621" spans="1:5" x14ac:dyDescent="0.25">
      <c r="A27621" s="1">
        <f t="shared" si="431"/>
        <v>8.9573513888969778</v>
      </c>
      <c r="B27621" s="1">
        <v>-1.2720753782278871</v>
      </c>
      <c r="C27621" s="1">
        <v>2.8885533993189041</v>
      </c>
      <c r="D27621" s="1">
        <v>1.722370368687653</v>
      </c>
      <c r="E27621" s="1">
        <v>-0.701826480543567</v>
      </c>
    </row>
    <row r="27622" spans="1:5" x14ac:dyDescent="0.25">
      <c r="A27622" s="1">
        <f t="shared" si="431"/>
        <v>12.283980259936049</v>
      </c>
      <c r="B27622" s="1">
        <v>-1.8636343633433881</v>
      </c>
      <c r="C27622" s="1">
        <v>2.455511471774241</v>
      </c>
      <c r="D27622" s="1">
        <v>0.27452976068885421</v>
      </c>
      <c r="E27622" s="1">
        <v>-0.57811070843774148</v>
      </c>
    </row>
    <row r="27623" spans="1:5" x14ac:dyDescent="0.25">
      <c r="A27623" s="1">
        <f t="shared" si="431"/>
        <v>7.691012532207969</v>
      </c>
      <c r="B27623" s="1">
        <v>-3.4292373778879051</v>
      </c>
      <c r="C27623" s="1">
        <v>2.768979952041891</v>
      </c>
      <c r="D27623" s="1">
        <v>2.0994660157601581</v>
      </c>
      <c r="E27623" s="1">
        <v>-2.515746606567026</v>
      </c>
    </row>
    <row r="27624" spans="1:5" x14ac:dyDescent="0.25">
      <c r="A27624" s="1">
        <f t="shared" si="431"/>
        <v>17.035830775231812</v>
      </c>
      <c r="B27624" s="1">
        <v>-1.183770722469252</v>
      </c>
      <c r="C27624" s="1">
        <v>4.4066761227203894</v>
      </c>
      <c r="D27624" s="1">
        <v>0.71534577584436432</v>
      </c>
      <c r="E27624" s="1">
        <v>-1.628607110585905</v>
      </c>
    </row>
    <row r="27625" spans="1:5" x14ac:dyDescent="0.25">
      <c r="A27625" s="1">
        <f t="shared" si="431"/>
        <v>1.2178274613131959</v>
      </c>
      <c r="B27625" s="1">
        <v>-1.5372838139578799</v>
      </c>
      <c r="C27625" s="1">
        <v>1.3299456222246471</v>
      </c>
      <c r="D27625" s="1">
        <v>2.5683242194735998</v>
      </c>
      <c r="E27625" s="1">
        <v>6.5733816877526843E-2</v>
      </c>
    </row>
    <row r="27626" spans="1:5" x14ac:dyDescent="0.25">
      <c r="A27626" s="1">
        <f t="shared" si="431"/>
        <v>3.3801850173450605</v>
      </c>
      <c r="B27626" s="1">
        <v>-2.9088648325462572</v>
      </c>
      <c r="C27626" s="1">
        <v>1.950255940722053</v>
      </c>
      <c r="D27626" s="1">
        <v>2.852818582464121</v>
      </c>
      <c r="E27626" s="1">
        <v>-0.77124783069704494</v>
      </c>
    </row>
    <row r="27627" spans="1:5" x14ac:dyDescent="0.25">
      <c r="A27627" s="1">
        <f t="shared" si="431"/>
        <v>8.1710003560111755</v>
      </c>
      <c r="B27627" s="1">
        <v>-0.99526893353189316</v>
      </c>
      <c r="C27627" s="1">
        <v>2.3116615301206802</v>
      </c>
      <c r="D27627" s="1">
        <v>1.457261512890051</v>
      </c>
      <c r="E27627" s="1">
        <v>0.30086984066671429</v>
      </c>
    </row>
    <row r="27628" spans="1:5" x14ac:dyDescent="0.25">
      <c r="A27628" s="1">
        <f t="shared" si="431"/>
        <v>12.904222540281058</v>
      </c>
      <c r="B27628" s="1">
        <v>-1.081031496195803</v>
      </c>
      <c r="C27628" s="1">
        <v>2.7869995395084359</v>
      </c>
      <c r="D27628" s="1">
        <v>0.38997665186963948</v>
      </c>
      <c r="E27628" s="1">
        <v>-0.1548771583395705</v>
      </c>
    </row>
    <row r="27629" spans="1:5" x14ac:dyDescent="0.25">
      <c r="A27629" s="1">
        <f t="shared" si="431"/>
        <v>11.928629467057654</v>
      </c>
      <c r="B27629" s="1">
        <v>-1.4787920481890591</v>
      </c>
      <c r="C27629" s="1">
        <v>2.4230410064868129</v>
      </c>
      <c r="D27629" s="1">
        <v>7.6408474730984111E-2</v>
      </c>
      <c r="E27629" s="1">
        <v>-1.0131011828857031</v>
      </c>
    </row>
    <row r="27630" spans="1:5" x14ac:dyDescent="0.25">
      <c r="A27630" s="1">
        <f t="shared" si="431"/>
        <v>8.294979877476429</v>
      </c>
      <c r="B27630" s="1">
        <v>-2.656501627917891</v>
      </c>
      <c r="C27630" s="1">
        <v>1.42269260227493</v>
      </c>
      <c r="D27630" s="1">
        <v>0.56538774535017167</v>
      </c>
      <c r="E27630" s="1">
        <v>-0.35612892349066633</v>
      </c>
    </row>
    <row r="27631" spans="1:5" x14ac:dyDescent="0.25">
      <c r="A27631" s="1">
        <f t="shared" si="431"/>
        <v>8.4440693431126981</v>
      </c>
      <c r="B27631" s="1">
        <v>-1.5283738801256359</v>
      </c>
      <c r="C27631" s="1">
        <v>2.190645516376895</v>
      </c>
      <c r="D27631" s="1">
        <v>1.0561263879111249</v>
      </c>
      <c r="E27631" s="1">
        <v>-0.67850743878714226</v>
      </c>
    </row>
    <row r="27632" spans="1:5" x14ac:dyDescent="0.25">
      <c r="A27632" s="1">
        <f t="shared" si="431"/>
        <v>20.643502035645362</v>
      </c>
      <c r="B27632" s="1">
        <v>-3.708834451568872</v>
      </c>
      <c r="C27632" s="1">
        <v>3.5324308392560129</v>
      </c>
      <c r="D27632" s="1">
        <v>-1.1592450239863961</v>
      </c>
      <c r="E27632" s="1">
        <v>-2.6727908449067508</v>
      </c>
    </row>
    <row r="27633" spans="1:5" x14ac:dyDescent="0.25">
      <c r="A27633" s="1">
        <f t="shared" si="431"/>
        <v>12.300727569903891</v>
      </c>
      <c r="B27633" s="1">
        <v>-1.6945237461265119</v>
      </c>
      <c r="C27633" s="1">
        <v>2.9261451817616462</v>
      </c>
      <c r="D27633" s="1">
        <v>1.8541257486371621</v>
      </c>
      <c r="E27633" s="1">
        <v>2.4640003426422821</v>
      </c>
    </row>
    <row r="27634" spans="1:5" x14ac:dyDescent="0.25">
      <c r="A27634" s="1">
        <f t="shared" si="431"/>
        <v>19.851554450949411</v>
      </c>
      <c r="B27634" s="1">
        <v>-0.20853114493541969</v>
      </c>
      <c r="C27634" s="1">
        <v>4.4051156669117599</v>
      </c>
      <c r="D27634" s="1">
        <v>-0.3090923733342068</v>
      </c>
      <c r="E27634" s="1">
        <v>-0.90471648163567175</v>
      </c>
    </row>
    <row r="27635" spans="1:5" x14ac:dyDescent="0.25">
      <c r="A27635" s="1">
        <f t="shared" si="431"/>
        <v>6.7067037363857764</v>
      </c>
      <c r="B27635" s="1">
        <v>-1.5087393552808941</v>
      </c>
      <c r="C27635" s="1">
        <v>2.3061917625756179</v>
      </c>
      <c r="D27635" s="1">
        <v>1.4353844655426691</v>
      </c>
      <c r="E27635" s="1">
        <v>-1.720649272569583</v>
      </c>
    </row>
    <row r="27636" spans="1:5" x14ac:dyDescent="0.25">
      <c r="A27636" s="1">
        <f t="shared" si="431"/>
        <v>18.283262996255282</v>
      </c>
      <c r="B27636" s="1">
        <v>-1.2106686352518841</v>
      </c>
      <c r="C27636" s="1">
        <v>4.8769297180212909</v>
      </c>
      <c r="D27636" s="1">
        <v>1.8872841459249561</v>
      </c>
      <c r="E27636" s="1">
        <v>1.226727926693101</v>
      </c>
    </row>
    <row r="27637" spans="1:5" x14ac:dyDescent="0.25">
      <c r="A27637" s="1">
        <f t="shared" si="431"/>
        <v>10.012801888609824</v>
      </c>
      <c r="B27637" s="1">
        <v>-1.8135376840339159</v>
      </c>
      <c r="C27637" s="1">
        <v>2.035108395436132</v>
      </c>
      <c r="D27637" s="1">
        <v>0.63183447501425416</v>
      </c>
      <c r="E27637" s="1">
        <v>-4.5665952125856439E-2</v>
      </c>
    </row>
    <row r="27638" spans="1:5" x14ac:dyDescent="0.25">
      <c r="A27638" s="1">
        <f t="shared" si="431"/>
        <v>15.712767777987406</v>
      </c>
      <c r="B27638" s="1">
        <v>-2.946679525109003</v>
      </c>
      <c r="C27638" s="1">
        <v>3.4535675376899331</v>
      </c>
      <c r="D27638" s="1">
        <v>1.389467526006535</v>
      </c>
      <c r="E27638" s="1">
        <v>1.1202206801382739</v>
      </c>
    </row>
    <row r="27639" spans="1:5" x14ac:dyDescent="0.25">
      <c r="A27639" s="1">
        <f t="shared" si="431"/>
        <v>6.9673357625903236</v>
      </c>
      <c r="B27639" s="1">
        <v>-2.3577418783407431</v>
      </c>
      <c r="C27639" s="1">
        <v>1.791044980332841</v>
      </c>
      <c r="D27639" s="1">
        <v>1.653909470304493</v>
      </c>
      <c r="E27639" s="1">
        <v>0.40714237383169571</v>
      </c>
    </row>
    <row r="27640" spans="1:5" x14ac:dyDescent="0.25">
      <c r="A27640" s="1">
        <f t="shared" si="431"/>
        <v>15.004009297898518</v>
      </c>
      <c r="B27640" s="1">
        <v>-4.500375560399533</v>
      </c>
      <c r="C27640" s="1">
        <v>2.1736334842387</v>
      </c>
      <c r="D27640" s="1">
        <v>-0.2257387322056694</v>
      </c>
      <c r="E27640" s="1">
        <v>-0.86811639607282243</v>
      </c>
    </row>
    <row r="27641" spans="1:5" x14ac:dyDescent="0.25">
      <c r="A27641" s="1">
        <f t="shared" si="431"/>
        <v>10.793258156852792</v>
      </c>
      <c r="B27641" s="1">
        <v>-2.4072147823228192</v>
      </c>
      <c r="C27641" s="1">
        <v>1.413173764453554</v>
      </c>
      <c r="D27641" s="1">
        <v>-0.48550258685564002</v>
      </c>
      <c r="E27641" s="1">
        <v>-0.72315944385116204</v>
      </c>
    </row>
    <row r="27642" spans="1:5" x14ac:dyDescent="0.25">
      <c r="A27642" s="1">
        <f t="shared" si="431"/>
        <v>14.974248676081032</v>
      </c>
      <c r="B27642" s="1">
        <v>-3.8736665080989718</v>
      </c>
      <c r="C27642" s="1">
        <v>2.3687757508422291</v>
      </c>
      <c r="D27642" s="1">
        <v>0.54000260550510748</v>
      </c>
      <c r="E27642" s="1">
        <v>1.2454869811284659</v>
      </c>
    </row>
    <row r="27643" spans="1:5" x14ac:dyDescent="0.25">
      <c r="A27643" s="1">
        <f t="shared" si="431"/>
        <v>7.0040300557662194</v>
      </c>
      <c r="B27643" s="1">
        <v>-1.8876293731817539</v>
      </c>
      <c r="C27643" s="1">
        <v>1.4140208218568231</v>
      </c>
      <c r="D27643" s="1">
        <v>1.716804790485879</v>
      </c>
      <c r="E27643" s="1">
        <v>2.6107317666148102</v>
      </c>
    </row>
    <row r="27644" spans="1:5" x14ac:dyDescent="0.25">
      <c r="A27644" s="1">
        <f t="shared" si="431"/>
        <v>5.2798208426524287</v>
      </c>
      <c r="B27644" s="1">
        <v>-1.745145574425931</v>
      </c>
      <c r="C27644" s="1">
        <v>1.041483326388623</v>
      </c>
      <c r="D27644" s="1">
        <v>0.74806723081195259</v>
      </c>
      <c r="E27644" s="1">
        <v>-0.38705634489213558</v>
      </c>
    </row>
    <row r="27645" spans="1:5" x14ac:dyDescent="0.25">
      <c r="A27645" s="1">
        <f t="shared" si="431"/>
        <v>20.586970890160586</v>
      </c>
      <c r="B27645" s="1">
        <v>-2.449770003760892</v>
      </c>
      <c r="C27645" s="1">
        <v>4.5607782486436843</v>
      </c>
      <c r="D27645" s="1">
        <v>0.73989994863227504</v>
      </c>
      <c r="E27645" s="1">
        <v>0.1137877377217798</v>
      </c>
    </row>
    <row r="27646" spans="1:5" x14ac:dyDescent="0.25">
      <c r="A27646" s="1">
        <f t="shared" si="431"/>
        <v>4.3227878277181624</v>
      </c>
      <c r="B27646" s="1">
        <v>-2.6709559803404521</v>
      </c>
      <c r="C27646" s="1">
        <v>1.491863958782865</v>
      </c>
      <c r="D27646" s="1">
        <v>1.9802859557103001</v>
      </c>
      <c r="E27646" s="1">
        <v>-0.37476612062284942</v>
      </c>
    </row>
    <row r="27647" spans="1:5" x14ac:dyDescent="0.25">
      <c r="A27647" s="1">
        <f t="shared" si="431"/>
        <v>10.546703844104668</v>
      </c>
      <c r="B27647" s="1">
        <v>-2.129417608420173</v>
      </c>
      <c r="C27647" s="1">
        <v>2.831471117648404</v>
      </c>
      <c r="D27647" s="1">
        <v>1.50243055372164</v>
      </c>
      <c r="E27647" s="1">
        <v>-0.40130657374420048</v>
      </c>
    </row>
    <row r="27648" spans="1:5" x14ac:dyDescent="0.25">
      <c r="A27648" s="1">
        <f t="shared" si="431"/>
        <v>6.9756456960015445</v>
      </c>
      <c r="B27648" s="1">
        <v>-1.5704804438561351</v>
      </c>
      <c r="C27648" s="1">
        <v>1.9732547592199201</v>
      </c>
      <c r="D27648" s="1">
        <v>1.514418319000254</v>
      </c>
      <c r="E27648" s="1">
        <v>5.5401172266490571E-2</v>
      </c>
    </row>
    <row r="27649" spans="1:5" x14ac:dyDescent="0.25">
      <c r="A27649" s="1">
        <f t="shared" si="431"/>
        <v>4.9181282868380398</v>
      </c>
      <c r="B27649" s="1">
        <v>-1.5449250757322961</v>
      </c>
      <c r="C27649" s="1">
        <v>0.94654473146449902</v>
      </c>
      <c r="D27649" s="1">
        <v>0.90016662244178458</v>
      </c>
      <c r="E27649" s="1">
        <v>0.28752415257310121</v>
      </c>
    </row>
    <row r="27650" spans="1:5" x14ac:dyDescent="0.25">
      <c r="A27650" s="1">
        <f t="shared" si="431"/>
        <v>9.703074344050826</v>
      </c>
      <c r="B27650" s="1">
        <v>-1.957095012639934</v>
      </c>
      <c r="C27650" s="1">
        <v>3.3071862391294009</v>
      </c>
      <c r="D27650" s="1">
        <v>2.2443381572217649</v>
      </c>
      <c r="E27650" s="1">
        <v>-0.74975115344141752</v>
      </c>
    </row>
    <row r="27651" spans="1:5" x14ac:dyDescent="0.25">
      <c r="A27651" s="1">
        <f t="shared" si="431"/>
        <v>11.898659099385403</v>
      </c>
      <c r="B27651" s="1">
        <v>-2.5551898124523449</v>
      </c>
      <c r="C27651" s="1">
        <v>3.6624030790583508</v>
      </c>
      <c r="D27651" s="1">
        <v>2.3352229367989601</v>
      </c>
      <c r="E27651" s="1">
        <v>-0.30047421890346598</v>
      </c>
    </row>
    <row r="27652" spans="1:5" x14ac:dyDescent="0.25">
      <c r="A27652" s="1">
        <f t="shared" si="431"/>
        <v>10.026568647944384</v>
      </c>
      <c r="B27652" s="1">
        <v>-2.7740859056383149</v>
      </c>
      <c r="C27652" s="1">
        <v>3.0315499486860711</v>
      </c>
      <c r="D27652" s="1">
        <v>2.1411301933599858</v>
      </c>
      <c r="E27652" s="1">
        <v>-0.45032647235825912</v>
      </c>
    </row>
    <row r="27653" spans="1:5" x14ac:dyDescent="0.25">
      <c r="A27653" s="1">
        <f t="shared" si="431"/>
        <v>12.681951772065798</v>
      </c>
      <c r="B27653" s="1">
        <v>-2.2774512814919712</v>
      </c>
      <c r="C27653" s="1">
        <v>4.6298631929628211</v>
      </c>
      <c r="D27653" s="1">
        <v>2.6292868041445141</v>
      </c>
      <c r="E27653" s="1">
        <v>-2.227091868843913</v>
      </c>
    </row>
    <row r="27654" spans="1:5" x14ac:dyDescent="0.25">
      <c r="A27654" s="1">
        <f t="shared" si="431"/>
        <v>15.845957541365351</v>
      </c>
      <c r="B27654" s="1">
        <v>-1.5972433287891461</v>
      </c>
      <c r="C27654" s="1">
        <v>3.1611259234266269</v>
      </c>
      <c r="D27654" s="1">
        <v>1.068491134168492</v>
      </c>
      <c r="E27654" s="1">
        <v>2.809683921375175</v>
      </c>
    </row>
    <row r="27655" spans="1:5" x14ac:dyDescent="0.25">
      <c r="A27655" s="1">
        <f t="shared" si="431"/>
        <v>2.6310373294524321</v>
      </c>
      <c r="B27655" s="1">
        <v>-0.54193263622868626</v>
      </c>
      <c r="C27655" s="1">
        <v>1.386741266552955</v>
      </c>
      <c r="D27655" s="1">
        <v>1.9413700727582059</v>
      </c>
      <c r="E27655" s="1">
        <v>0.36624984528654309</v>
      </c>
    </row>
    <row r="27656" spans="1:5" x14ac:dyDescent="0.25">
      <c r="A27656" s="1">
        <f t="shared" si="431"/>
        <v>12.761277277565357</v>
      </c>
      <c r="B27656" s="1">
        <v>-0.41243663190241131</v>
      </c>
      <c r="C27656" s="1">
        <v>3.6336470829229168</v>
      </c>
      <c r="D27656" s="1">
        <v>1.9047193419675621</v>
      </c>
      <c r="E27656" s="1">
        <v>1.528410339873967</v>
      </c>
    </row>
    <row r="27657" spans="1:5" x14ac:dyDescent="0.25">
      <c r="A27657" s="1">
        <f t="shared" ref="A27657:A27720" si="432">$B$2+$B$3*B27657+$B$4*C27657+$B$5*D27657+E27657</f>
        <v>6.3619457467655183</v>
      </c>
      <c r="B27657" s="1">
        <v>-1.6442374765331511</v>
      </c>
      <c r="C27657" s="1">
        <v>1.573825255941939</v>
      </c>
      <c r="D27657" s="1">
        <v>0.94316957891895181</v>
      </c>
      <c r="E27657" s="1">
        <v>-0.74808401677853398</v>
      </c>
    </row>
    <row r="27658" spans="1:5" x14ac:dyDescent="0.25">
      <c r="A27658" s="1">
        <f t="shared" si="432"/>
        <v>16.375721158991801</v>
      </c>
      <c r="B27658" s="1">
        <v>-2.8601370857368602</v>
      </c>
      <c r="C27658" s="1">
        <v>4.355278867220588</v>
      </c>
      <c r="D27658" s="1">
        <v>1.836033187040937</v>
      </c>
      <c r="E27658" s="1">
        <v>-0.3974318345045994</v>
      </c>
    </row>
    <row r="27659" spans="1:5" x14ac:dyDescent="0.25">
      <c r="A27659" s="1">
        <f t="shared" si="432"/>
        <v>9.9538035524993553</v>
      </c>
      <c r="B27659" s="1">
        <v>-3.8465055832804289</v>
      </c>
      <c r="C27659" s="1">
        <v>2.1793275763946101</v>
      </c>
      <c r="D27659" s="1">
        <v>1.3014637839843759</v>
      </c>
      <c r="E27659" s="1">
        <v>-0.70562098440638743</v>
      </c>
    </row>
    <row r="27660" spans="1:5" x14ac:dyDescent="0.25">
      <c r="A27660" s="1">
        <f t="shared" si="432"/>
        <v>12.567245401073421</v>
      </c>
      <c r="B27660" s="1">
        <v>-3.2241080077742921</v>
      </c>
      <c r="C27660" s="1">
        <v>3.3150816455197312</v>
      </c>
      <c r="D27660" s="1">
        <v>1.415429536743364</v>
      </c>
      <c r="E27660" s="1">
        <v>-1.6709005785497011</v>
      </c>
    </row>
    <row r="27661" spans="1:5" x14ac:dyDescent="0.25">
      <c r="A27661" s="1">
        <f t="shared" si="432"/>
        <v>13.427020255761633</v>
      </c>
      <c r="B27661" s="1">
        <v>-1.477149846557104</v>
      </c>
      <c r="C27661" s="1">
        <v>3.3437207868238139</v>
      </c>
      <c r="D27661" s="1">
        <v>0.74159897099258454</v>
      </c>
      <c r="E27661" s="1">
        <v>-1.200215825112976</v>
      </c>
    </row>
    <row r="27662" spans="1:5" x14ac:dyDescent="0.25">
      <c r="A27662" s="1">
        <f t="shared" si="432"/>
        <v>27.438295813210846</v>
      </c>
      <c r="B27662" s="1">
        <v>-1.6902939517094739</v>
      </c>
      <c r="C27662" s="1">
        <v>3.792825015131124</v>
      </c>
      <c r="D27662" s="1">
        <v>-2.6347941109932251</v>
      </c>
      <c r="E27662" s="1">
        <v>0.67231946799720066</v>
      </c>
    </row>
    <row r="27663" spans="1:5" x14ac:dyDescent="0.25">
      <c r="A27663" s="1">
        <f t="shared" si="432"/>
        <v>18.094042725184885</v>
      </c>
      <c r="B27663" s="1">
        <v>-2.2637454595366679</v>
      </c>
      <c r="C27663" s="1">
        <v>3.259410503415336</v>
      </c>
      <c r="D27663" s="1">
        <v>-0.67254359030686928</v>
      </c>
      <c r="E27663" s="1">
        <v>-1.2249755189337359</v>
      </c>
    </row>
    <row r="27664" spans="1:5" x14ac:dyDescent="0.25">
      <c r="A27664" s="1">
        <f t="shared" si="432"/>
        <v>9.3982212754948424</v>
      </c>
      <c r="B27664" s="1">
        <v>-2.042113534387628</v>
      </c>
      <c r="C27664" s="1">
        <v>2.0812274013192762</v>
      </c>
      <c r="D27664" s="1">
        <v>1.135629959092721</v>
      </c>
      <c r="E27664" s="1">
        <v>0.43808801310827289</v>
      </c>
    </row>
    <row r="27665" spans="1:5" x14ac:dyDescent="0.25">
      <c r="A27665" s="1">
        <f t="shared" si="432"/>
        <v>13.618851876874944</v>
      </c>
      <c r="B27665" s="1">
        <v>-2.32820712163221</v>
      </c>
      <c r="C27665" s="1">
        <v>2.5006988485154391</v>
      </c>
      <c r="D27665" s="1">
        <v>-0.64105600726939338</v>
      </c>
      <c r="E27665" s="1">
        <v>-2.6353186606272039</v>
      </c>
    </row>
    <row r="27666" spans="1:5" x14ac:dyDescent="0.25">
      <c r="A27666" s="1">
        <f t="shared" si="432"/>
        <v>12.94211476546881</v>
      </c>
      <c r="B27666" s="1">
        <v>-1.459040261756599</v>
      </c>
      <c r="C27666" s="1">
        <v>2.9121501696353831</v>
      </c>
      <c r="D27666" s="1">
        <v>0.71168869049741701</v>
      </c>
      <c r="E27666" s="1">
        <v>-3.0460103337069611E-2</v>
      </c>
    </row>
    <row r="27667" spans="1:5" x14ac:dyDescent="0.25">
      <c r="A27667" s="1">
        <f t="shared" si="432"/>
        <v>9.1433594625851509</v>
      </c>
      <c r="B27667" s="1">
        <v>-1.8880688583679619</v>
      </c>
      <c r="C27667" s="1">
        <v>2.097967734317959</v>
      </c>
      <c r="D27667" s="1">
        <v>1.283402567006807</v>
      </c>
      <c r="E27667" s="1">
        <v>0.71362736796577442</v>
      </c>
    </row>
    <row r="27668" spans="1:5" x14ac:dyDescent="0.25">
      <c r="A27668" s="1">
        <f t="shared" si="432"/>
        <v>16.432280525949313</v>
      </c>
      <c r="B27668" s="1">
        <v>-0.70762733477854467</v>
      </c>
      <c r="C27668" s="1">
        <v>3.7517828758977458</v>
      </c>
      <c r="D27668" s="1">
        <v>0.97209037104325302</v>
      </c>
      <c r="E27668" s="1">
        <v>1.633792800709547</v>
      </c>
    </row>
    <row r="27669" spans="1:5" x14ac:dyDescent="0.25">
      <c r="A27669" s="1">
        <f t="shared" si="432"/>
        <v>6.8773951490028615</v>
      </c>
      <c r="B27669" s="1">
        <v>-1.340520682538449</v>
      </c>
      <c r="C27669" s="1">
        <v>2.740207088133269</v>
      </c>
      <c r="D27669" s="1">
        <v>2.3908661898457608</v>
      </c>
      <c r="E27669" s="1">
        <v>-0.25135531653138082</v>
      </c>
    </row>
    <row r="27670" spans="1:5" x14ac:dyDescent="0.25">
      <c r="A27670" s="1">
        <f t="shared" si="432"/>
        <v>14.72474328761345</v>
      </c>
      <c r="B27670" s="1">
        <v>-2.9479343234528521</v>
      </c>
      <c r="C27670" s="1">
        <v>2.284266354391304</v>
      </c>
      <c r="D27670" s="1">
        <v>-6.6493518656871142E-2</v>
      </c>
      <c r="E27670" s="1">
        <v>0.44026299062476931</v>
      </c>
    </row>
    <row r="27671" spans="1:5" x14ac:dyDescent="0.25">
      <c r="A27671" s="1">
        <f t="shared" si="432"/>
        <v>11.213242425675217</v>
      </c>
      <c r="B27671" s="1">
        <v>-1.839389496033589</v>
      </c>
      <c r="C27671" s="1">
        <v>3.1079410751282248</v>
      </c>
      <c r="D27671" s="1">
        <v>1.3893914749213949</v>
      </c>
      <c r="E27671" s="1">
        <v>-0.8897369461070872</v>
      </c>
    </row>
    <row r="27672" spans="1:5" x14ac:dyDescent="0.25">
      <c r="A27672" s="1">
        <f t="shared" si="432"/>
        <v>15.185955014867121</v>
      </c>
      <c r="B27672" s="1">
        <v>-2.1136348168682582</v>
      </c>
      <c r="C27672" s="1">
        <v>4.0983676803782902</v>
      </c>
      <c r="D27672" s="1">
        <v>1.829807540545711</v>
      </c>
      <c r="E27672" s="1">
        <v>0.16827209812283611</v>
      </c>
    </row>
    <row r="27673" spans="1:5" x14ac:dyDescent="0.25">
      <c r="A27673" s="1">
        <f t="shared" si="432"/>
        <v>11.689828363760611</v>
      </c>
      <c r="B27673" s="1">
        <v>-1.300704726803404</v>
      </c>
      <c r="C27673" s="1">
        <v>2.724861419162254</v>
      </c>
      <c r="D27673" s="1">
        <v>1.459871132640802</v>
      </c>
      <c r="E27673" s="1">
        <v>1.8692913582305981</v>
      </c>
    </row>
    <row r="27674" spans="1:5" x14ac:dyDescent="0.25">
      <c r="A27674" s="1">
        <f t="shared" si="432"/>
        <v>16.402810799001347</v>
      </c>
      <c r="B27674" s="1">
        <v>-2.5267841981178631</v>
      </c>
      <c r="C27674" s="1">
        <v>3.310552437281856</v>
      </c>
      <c r="D27674" s="1">
        <v>0.78688104402468462</v>
      </c>
      <c r="E27674" s="1">
        <v>0.99445998383011769</v>
      </c>
    </row>
    <row r="27675" spans="1:5" x14ac:dyDescent="0.25">
      <c r="A27675" s="1">
        <f t="shared" si="432"/>
        <v>9.3167938951138876</v>
      </c>
      <c r="B27675" s="1">
        <v>-1.2956187677163491</v>
      </c>
      <c r="C27675" s="1">
        <v>3.895955190944175</v>
      </c>
      <c r="D27675" s="1">
        <v>2.9157048839546058</v>
      </c>
      <c r="E27675" s="1">
        <v>-0.815530984515343</v>
      </c>
    </row>
    <row r="27676" spans="1:5" x14ac:dyDescent="0.25">
      <c r="A27676" s="1">
        <f t="shared" si="432"/>
        <v>16.961867198269434</v>
      </c>
      <c r="B27676" s="1">
        <v>-0.65813298435269263</v>
      </c>
      <c r="C27676" s="1">
        <v>4.7273680873743338</v>
      </c>
      <c r="D27676" s="1">
        <v>1.080480887017748</v>
      </c>
      <c r="E27676" s="1">
        <v>-1.3642954745273499</v>
      </c>
    </row>
    <row r="27677" spans="1:5" x14ac:dyDescent="0.25">
      <c r="A27677" s="1">
        <f t="shared" si="432"/>
        <v>15.116719111664423</v>
      </c>
      <c r="B27677" s="1">
        <v>-2.6595349243574349</v>
      </c>
      <c r="C27677" s="1">
        <v>2.9641863550309968</v>
      </c>
      <c r="D27677" s="1">
        <v>0.69278343039316015</v>
      </c>
      <c r="E27677" s="1">
        <v>0.67878905836248127</v>
      </c>
    </row>
    <row r="27678" spans="1:5" x14ac:dyDescent="0.25">
      <c r="A27678" s="1">
        <f t="shared" si="432"/>
        <v>9.4163286439599982</v>
      </c>
      <c r="B27678" s="1">
        <v>-0.86789516662874022</v>
      </c>
      <c r="C27678" s="1">
        <v>3.225825734113549</v>
      </c>
      <c r="D27678" s="1">
        <v>2.0749991462462449</v>
      </c>
      <c r="E27678" s="1">
        <v>-0.1298720203842027</v>
      </c>
    </row>
    <row r="27679" spans="1:5" x14ac:dyDescent="0.25">
      <c r="A27679" s="1">
        <f t="shared" si="432"/>
        <v>11.636830532616541</v>
      </c>
      <c r="B27679" s="1">
        <v>-1.625048167941183</v>
      </c>
      <c r="C27679" s="1">
        <v>3.502610381685447</v>
      </c>
      <c r="D27679" s="1">
        <v>2.1695188840144302</v>
      </c>
      <c r="E27679" s="1">
        <v>0.50989748997686102</v>
      </c>
    </row>
    <row r="27680" spans="1:5" x14ac:dyDescent="0.25">
      <c r="A27680" s="1">
        <f t="shared" si="432"/>
        <v>8.854338690102761</v>
      </c>
      <c r="B27680" s="1">
        <v>-3.0494698287721751</v>
      </c>
      <c r="C27680" s="1">
        <v>2.1736693566689071</v>
      </c>
      <c r="D27680" s="1">
        <v>1.087844375234474</v>
      </c>
      <c r="E27680" s="1">
        <v>-1.6262754396416199</v>
      </c>
    </row>
    <row r="27681" spans="1:5" x14ac:dyDescent="0.25">
      <c r="A27681" s="1">
        <f t="shared" si="432"/>
        <v>8.4881058366632924</v>
      </c>
      <c r="B27681" s="1">
        <v>-1.1076776928200689</v>
      </c>
      <c r="C27681" s="1">
        <v>2.2364454151847539</v>
      </c>
      <c r="D27681" s="1">
        <v>2.100037423422275</v>
      </c>
      <c r="E27681" s="1">
        <v>2.734758753371032</v>
      </c>
    </row>
    <row r="27682" spans="1:5" x14ac:dyDescent="0.25">
      <c r="A27682" s="1">
        <f t="shared" si="432"/>
        <v>12.581414609877298</v>
      </c>
      <c r="B27682" s="1">
        <v>-2.028083479044243</v>
      </c>
      <c r="C27682" s="1">
        <v>2.211461860171998</v>
      </c>
      <c r="D27682" s="1">
        <v>0.53858308385380915</v>
      </c>
      <c r="E27682" s="1">
        <v>1.3232329417064901</v>
      </c>
    </row>
    <row r="27683" spans="1:5" x14ac:dyDescent="0.25">
      <c r="A27683" s="1">
        <f t="shared" si="432"/>
        <v>14.365319305986338</v>
      </c>
      <c r="B27683" s="1">
        <v>-1.87323455980187</v>
      </c>
      <c r="C27683" s="1">
        <v>2.874477967845535</v>
      </c>
      <c r="D27683" s="1">
        <v>0.50101067924995712</v>
      </c>
      <c r="E27683" s="1">
        <v>0.49720491255220173</v>
      </c>
    </row>
    <row r="27684" spans="1:5" x14ac:dyDescent="0.25">
      <c r="A27684" s="1">
        <f t="shared" si="432"/>
        <v>10.484339033653908</v>
      </c>
      <c r="B27684" s="1">
        <v>-1.6478147768298801</v>
      </c>
      <c r="C27684" s="1">
        <v>3.3085460208006161</v>
      </c>
      <c r="D27684" s="1">
        <v>2.2393781192971871</v>
      </c>
      <c r="E27684" s="1">
        <v>0.32047453151312583</v>
      </c>
    </row>
    <row r="27685" spans="1:5" x14ac:dyDescent="0.25">
      <c r="A27685" s="1">
        <f t="shared" si="432"/>
        <v>3.1213176609712745</v>
      </c>
      <c r="B27685" s="1">
        <v>-3.2592860877569061</v>
      </c>
      <c r="C27685" s="1">
        <v>0.84534366493930424</v>
      </c>
      <c r="D27685" s="1">
        <v>1.9150165786701949</v>
      </c>
      <c r="E27685" s="1">
        <v>0.22570664946773719</v>
      </c>
    </row>
    <row r="27686" spans="1:5" x14ac:dyDescent="0.25">
      <c r="A27686" s="1">
        <f t="shared" si="432"/>
        <v>19.324878546599383</v>
      </c>
      <c r="B27686" s="1">
        <v>-2.5378315629521162</v>
      </c>
      <c r="C27686" s="1">
        <v>3.4313526435455151</v>
      </c>
      <c r="D27686" s="1">
        <v>-0.1935514417150965</v>
      </c>
      <c r="E27686" s="1">
        <v>0.48098208431991663</v>
      </c>
    </row>
    <row r="27687" spans="1:5" x14ac:dyDescent="0.25">
      <c r="A27687" s="1">
        <f t="shared" si="432"/>
        <v>16.543188249572456</v>
      </c>
      <c r="B27687" s="1">
        <v>-2.3911412693078971</v>
      </c>
      <c r="C27687" s="1">
        <v>3.550200194863121</v>
      </c>
      <c r="D27687" s="1">
        <v>0.73593031938134235</v>
      </c>
      <c r="E27687" s="1">
        <v>0.15903715895610321</v>
      </c>
    </row>
    <row r="27688" spans="1:5" x14ac:dyDescent="0.25">
      <c r="A27688" s="1">
        <f t="shared" si="432"/>
        <v>3.7673706339878463</v>
      </c>
      <c r="B27688" s="1">
        <v>-1.6996188870353539</v>
      </c>
      <c r="C27688" s="1">
        <v>1.526862149900905</v>
      </c>
      <c r="D27688" s="1">
        <v>2.5633934294165068</v>
      </c>
      <c r="E27688" s="1">
        <v>1.6504834355983919</v>
      </c>
    </row>
    <row r="27689" spans="1:5" x14ac:dyDescent="0.25">
      <c r="A27689" s="1">
        <f t="shared" si="432"/>
        <v>4.869352065970328</v>
      </c>
      <c r="B27689" s="1">
        <v>-1.4179406167094999</v>
      </c>
      <c r="C27689" s="1">
        <v>1.152003775700261</v>
      </c>
      <c r="D27689" s="1">
        <v>1.2103457468451051</v>
      </c>
      <c r="E27689" s="1">
        <v>0.4744335869950983</v>
      </c>
    </row>
    <row r="27690" spans="1:5" x14ac:dyDescent="0.25">
      <c r="A27690" s="1">
        <f t="shared" si="432"/>
        <v>17.042836739092451</v>
      </c>
      <c r="B27690" s="1">
        <v>-2.0222151675823228</v>
      </c>
      <c r="C27690" s="1">
        <v>3.5999519492268659</v>
      </c>
      <c r="D27690" s="1">
        <v>0.25451247916021769</v>
      </c>
      <c r="E27690" s="1">
        <v>-0.61564878791668087</v>
      </c>
    </row>
    <row r="27691" spans="1:5" x14ac:dyDescent="0.25">
      <c r="A27691" s="1">
        <f t="shared" si="432"/>
        <v>21.340577566351826</v>
      </c>
      <c r="B27691" s="1">
        <v>-3.3493582055418361</v>
      </c>
      <c r="C27691" s="1">
        <v>3.8113752640220411</v>
      </c>
      <c r="D27691" s="1">
        <v>-0.48577060791536081</v>
      </c>
      <c r="E27691" s="1">
        <v>-0.71159351902425705</v>
      </c>
    </row>
    <row r="27692" spans="1:5" x14ac:dyDescent="0.25">
      <c r="A27692" s="1">
        <f t="shared" si="432"/>
        <v>18.460440461644541</v>
      </c>
      <c r="B27692" s="1">
        <v>-2.4811948805714188</v>
      </c>
      <c r="C27692" s="1">
        <v>3.3291729138332031</v>
      </c>
      <c r="D27692" s="1">
        <v>-6.5856488313853268E-2</v>
      </c>
      <c r="E27692" s="1">
        <v>0.46498446079874861</v>
      </c>
    </row>
    <row r="27693" spans="1:5" x14ac:dyDescent="0.25">
      <c r="A27693" s="1">
        <f t="shared" si="432"/>
        <v>0.96075830778514471</v>
      </c>
      <c r="B27693" s="1">
        <v>-1.8146110766954531</v>
      </c>
      <c r="C27693" s="1">
        <v>0.36959440049004089</v>
      </c>
      <c r="D27693" s="1">
        <v>1.147946960995297</v>
      </c>
      <c r="E27693" s="1">
        <v>-0.88838948788458039</v>
      </c>
    </row>
    <row r="27694" spans="1:5" x14ac:dyDescent="0.25">
      <c r="A27694" s="1">
        <f t="shared" si="432"/>
        <v>17.165337698679874</v>
      </c>
      <c r="B27694" s="1">
        <v>-4.0333141699586239</v>
      </c>
      <c r="C27694" s="1">
        <v>3.3964204541967802</v>
      </c>
      <c r="D27694" s="1">
        <v>0.74845372976557201</v>
      </c>
      <c r="E27694" s="1">
        <v>-0.20829709876915509</v>
      </c>
    </row>
    <row r="27695" spans="1:5" x14ac:dyDescent="0.25">
      <c r="A27695" s="1">
        <f t="shared" si="432"/>
        <v>10.393450316992702</v>
      </c>
      <c r="B27695" s="1">
        <v>-1.692423041416045</v>
      </c>
      <c r="C27695" s="1">
        <v>3.705301886522443</v>
      </c>
      <c r="D27695" s="1">
        <v>3.0489178969343138</v>
      </c>
      <c r="E27695" s="1">
        <v>1.026573420289828</v>
      </c>
    </row>
    <row r="27696" spans="1:5" x14ac:dyDescent="0.25">
      <c r="A27696" s="1">
        <f t="shared" si="432"/>
        <v>25.491753552098746</v>
      </c>
      <c r="B27696" s="1">
        <v>-1.832372352485256</v>
      </c>
      <c r="C27696" s="1">
        <v>5.3160244342196776</v>
      </c>
      <c r="D27696" s="1">
        <v>5.3677531767574949E-2</v>
      </c>
      <c r="E27696" s="1">
        <v>0.5563160580375075</v>
      </c>
    </row>
    <row r="27697" spans="1:5" x14ac:dyDescent="0.25">
      <c r="A27697" s="1">
        <f t="shared" si="432"/>
        <v>9.7447980890673094</v>
      </c>
      <c r="B27697" s="1">
        <v>-2.245101315197104</v>
      </c>
      <c r="C27697" s="1">
        <v>2.1118042231813088</v>
      </c>
      <c r="D27697" s="1">
        <v>0.97474191166063151</v>
      </c>
      <c r="E27697" s="1">
        <v>-2.3294383873135021E-2</v>
      </c>
    </row>
    <row r="27698" spans="1:5" x14ac:dyDescent="0.25">
      <c r="A27698" s="1">
        <f t="shared" si="432"/>
        <v>14.296169314608196</v>
      </c>
      <c r="B27698" s="1">
        <v>-1.2302946155737251</v>
      </c>
      <c r="C27698" s="1">
        <v>3.0850711289638482</v>
      </c>
      <c r="D27698" s="1">
        <v>0.38210344111325539</v>
      </c>
      <c r="E27698" s="1">
        <v>-0.12809949348115551</v>
      </c>
    </row>
    <row r="27699" spans="1:5" x14ac:dyDescent="0.25">
      <c r="A27699" s="1">
        <f t="shared" si="432"/>
        <v>16.576656447343666</v>
      </c>
      <c r="B27699" s="1">
        <v>-1.39864795603086</v>
      </c>
      <c r="C27699" s="1">
        <v>3.6881845950053349</v>
      </c>
      <c r="D27699" s="1">
        <v>0.77505085856486677</v>
      </c>
      <c r="E27699" s="1">
        <v>0.75042268698606807</v>
      </c>
    </row>
    <row r="27700" spans="1:5" x14ac:dyDescent="0.25">
      <c r="A27700" s="1">
        <f t="shared" si="432"/>
        <v>12.176416171987917</v>
      </c>
      <c r="B27700" s="1">
        <v>-1.033458210186029</v>
      </c>
      <c r="C27700" s="1">
        <v>2.8307598086979882</v>
      </c>
      <c r="D27700" s="1">
        <v>1.05364003838778</v>
      </c>
      <c r="E27700" s="1">
        <v>0.98083884217327288</v>
      </c>
    </row>
    <row r="27701" spans="1:5" x14ac:dyDescent="0.25">
      <c r="A27701" s="1">
        <f t="shared" si="432"/>
        <v>15.990034421362122</v>
      </c>
      <c r="B27701" s="1">
        <v>-1.656319086073994</v>
      </c>
      <c r="C27701" s="1">
        <v>3.37387229056583</v>
      </c>
      <c r="D27701" s="1">
        <v>0.6063757935747327</v>
      </c>
      <c r="E27701" s="1">
        <v>0.65735355374900606</v>
      </c>
    </row>
    <row r="27702" spans="1:5" x14ac:dyDescent="0.25">
      <c r="A27702" s="1">
        <f t="shared" si="432"/>
        <v>6.9301853111687768</v>
      </c>
      <c r="B27702" s="1">
        <v>-2.1579809230536759</v>
      </c>
      <c r="C27702" s="1">
        <v>2.150801814974812</v>
      </c>
      <c r="D27702" s="1">
        <v>1.637790051534856</v>
      </c>
      <c r="E27702" s="1">
        <v>-0.91763271717957962</v>
      </c>
    </row>
    <row r="27703" spans="1:5" x14ac:dyDescent="0.25">
      <c r="A27703" s="1">
        <f t="shared" si="432"/>
        <v>19.997166203818246</v>
      </c>
      <c r="B27703" s="1">
        <v>-1.566853225306319</v>
      </c>
      <c r="C27703" s="1">
        <v>2.748263830902594</v>
      </c>
      <c r="D27703" s="1">
        <v>-1.366424951064485</v>
      </c>
      <c r="E27703" s="1">
        <v>1.337982801708093</v>
      </c>
    </row>
    <row r="27704" spans="1:5" x14ac:dyDescent="0.25">
      <c r="A27704" s="1">
        <f t="shared" si="432"/>
        <v>5.22370881888288</v>
      </c>
      <c r="B27704" s="1">
        <v>-2.0321433171228701E-2</v>
      </c>
      <c r="C27704" s="1">
        <v>1.428217417212714</v>
      </c>
      <c r="D27704" s="1">
        <v>0.6600878582233094</v>
      </c>
      <c r="E27704" s="1">
        <v>-0.5292187084692761</v>
      </c>
    </row>
    <row r="27705" spans="1:5" x14ac:dyDescent="0.25">
      <c r="A27705" s="1">
        <f t="shared" si="432"/>
        <v>10.984181493100834</v>
      </c>
      <c r="B27705" s="1">
        <v>-2.653217267889445</v>
      </c>
      <c r="C27705" s="1">
        <v>3.6774622916126321</v>
      </c>
      <c r="D27705" s="1">
        <v>2.7911385905136359</v>
      </c>
      <c r="E27705" s="1">
        <v>-5.4691696982312162E-3</v>
      </c>
    </row>
    <row r="27706" spans="1:5" x14ac:dyDescent="0.25">
      <c r="A27706" s="1">
        <f t="shared" si="432"/>
        <v>12.737053571016448</v>
      </c>
      <c r="B27706" s="1">
        <v>-1.4914631231171489</v>
      </c>
      <c r="C27706" s="1">
        <v>3.068423162309053</v>
      </c>
      <c r="D27706" s="1">
        <v>0.78949314272710236</v>
      </c>
      <c r="E27706" s="1">
        <v>-0.65962277315560558</v>
      </c>
    </row>
    <row r="27707" spans="1:5" x14ac:dyDescent="0.25">
      <c r="A27707" s="1">
        <f t="shared" si="432"/>
        <v>17.169869675739136</v>
      </c>
      <c r="B27707" s="1">
        <v>-2.7008454738729721</v>
      </c>
      <c r="C27707" s="1">
        <v>4.3917539359767819</v>
      </c>
      <c r="D27707" s="1">
        <v>2.2464571494415599</v>
      </c>
      <c r="E27707" s="1">
        <v>1.6413799062837151</v>
      </c>
    </row>
    <row r="27708" spans="1:5" x14ac:dyDescent="0.25">
      <c r="A27708" s="1">
        <f t="shared" si="432"/>
        <v>15.716822528070315</v>
      </c>
      <c r="B27708" s="1">
        <v>-2.4382254276794471</v>
      </c>
      <c r="C27708" s="1">
        <v>4.0117887343831491</v>
      </c>
      <c r="D27708" s="1">
        <v>1.514985890780485</v>
      </c>
      <c r="E27708" s="1">
        <v>-0.22360016480027611</v>
      </c>
    </row>
    <row r="27709" spans="1:5" x14ac:dyDescent="0.25">
      <c r="A27709" s="1">
        <f t="shared" si="432"/>
        <v>15.463200220006732</v>
      </c>
      <c r="B27709" s="1">
        <v>-3.4408648305414258</v>
      </c>
      <c r="C27709" s="1">
        <v>4.1855994916758377</v>
      </c>
      <c r="D27709" s="1">
        <v>2.1870943841625139</v>
      </c>
      <c r="E27709" s="1">
        <v>-0.15877942475050269</v>
      </c>
    </row>
    <row r="27710" spans="1:5" x14ac:dyDescent="0.25">
      <c r="A27710" s="1">
        <f t="shared" si="432"/>
        <v>17.568884203843918</v>
      </c>
      <c r="B27710" s="1">
        <v>-1.2154255674066381</v>
      </c>
      <c r="C27710" s="1">
        <v>3.8273344401481268</v>
      </c>
      <c r="D27710" s="1">
        <v>0.50471000239891706</v>
      </c>
      <c r="E27710" s="1">
        <v>0.55825088304152204</v>
      </c>
    </row>
    <row r="27711" spans="1:5" x14ac:dyDescent="0.25">
      <c r="A27711" s="1">
        <f t="shared" si="432"/>
        <v>14.280582430789025</v>
      </c>
      <c r="B27711" s="1">
        <v>-2.6306082873368219</v>
      </c>
      <c r="C27711" s="1">
        <v>3.2960659905624499</v>
      </c>
      <c r="D27711" s="1">
        <v>1.4636863530090849</v>
      </c>
      <c r="E27711" s="1">
        <v>0.8567692402296575</v>
      </c>
    </row>
    <row r="27712" spans="1:5" x14ac:dyDescent="0.25">
      <c r="A27712" s="1">
        <f t="shared" si="432"/>
        <v>7.9056283805931544</v>
      </c>
      <c r="B27712" s="1">
        <v>-1.6710596411108589</v>
      </c>
      <c r="C27712" s="1">
        <v>1.0098536185398259</v>
      </c>
      <c r="D27712" s="1">
        <v>-0.2525333912401817</v>
      </c>
      <c r="E27712" s="1">
        <v>-0.5624459083975536</v>
      </c>
    </row>
    <row r="27713" spans="1:5" x14ac:dyDescent="0.25">
      <c r="A27713" s="1">
        <f t="shared" si="432"/>
        <v>11.844719842786093</v>
      </c>
      <c r="B27713" s="1">
        <v>-2.0915522168450842</v>
      </c>
      <c r="C27713" s="1">
        <v>2.1828095106064871</v>
      </c>
      <c r="D27713" s="1">
        <v>0.62404588484230183</v>
      </c>
      <c r="E27713" s="1">
        <v>0.89406723804196631</v>
      </c>
    </row>
    <row r="27714" spans="1:5" x14ac:dyDescent="0.25">
      <c r="A27714" s="1">
        <f t="shared" si="432"/>
        <v>15.959473032820494</v>
      </c>
      <c r="B27714" s="1">
        <v>-1.592467957783821</v>
      </c>
      <c r="C27714" s="1">
        <v>3.6012361623268538</v>
      </c>
      <c r="D27714" s="1">
        <v>0.66820104303573846</v>
      </c>
      <c r="E27714" s="1">
        <v>-3.3336445163525262E-2</v>
      </c>
    </row>
    <row r="27715" spans="1:5" x14ac:dyDescent="0.25">
      <c r="A27715" s="1">
        <f t="shared" si="432"/>
        <v>5.7176239418771377</v>
      </c>
      <c r="B27715" s="1">
        <v>-0.42709774596263311</v>
      </c>
      <c r="C27715" s="1">
        <v>3.0165330986551631</v>
      </c>
      <c r="D27715" s="1">
        <v>2.9071660663666101</v>
      </c>
      <c r="E27715" s="1">
        <v>-5.4107999606318173E-2</v>
      </c>
    </row>
    <row r="27716" spans="1:5" x14ac:dyDescent="0.25">
      <c r="A27716" s="1">
        <f t="shared" si="432"/>
        <v>13.61985360829908</v>
      </c>
      <c r="B27716" s="1">
        <v>-2.094630809288335</v>
      </c>
      <c r="C27716" s="1">
        <v>3.7640422837909209</v>
      </c>
      <c r="D27716" s="1">
        <v>1.944120036571827</v>
      </c>
      <c r="E27716" s="1">
        <v>0.30141377356254162</v>
      </c>
    </row>
    <row r="27717" spans="1:5" x14ac:dyDescent="0.25">
      <c r="A27717" s="1">
        <f t="shared" si="432"/>
        <v>8.5131366428401076</v>
      </c>
      <c r="B27717" s="1">
        <v>-0.52185615778096639</v>
      </c>
      <c r="C27717" s="1">
        <v>2.413334717588437</v>
      </c>
      <c r="D27717" s="1">
        <v>1.245872703468657</v>
      </c>
      <c r="E27717" s="1">
        <v>7.555972511136351E-2</v>
      </c>
    </row>
    <row r="27718" spans="1:5" x14ac:dyDescent="0.25">
      <c r="A27718" s="1">
        <f t="shared" si="432"/>
        <v>12.766557589062781</v>
      </c>
      <c r="B27718" s="1">
        <v>-2.4425377545982681</v>
      </c>
      <c r="C27718" s="1">
        <v>2.489679449546816</v>
      </c>
      <c r="D27718" s="1">
        <v>0.58168328868358998</v>
      </c>
      <c r="E27718" s="1">
        <v>0.1103519023280191</v>
      </c>
    </row>
    <row r="27719" spans="1:5" x14ac:dyDescent="0.25">
      <c r="A27719" s="1">
        <f t="shared" si="432"/>
        <v>16.607671194930276</v>
      </c>
      <c r="B27719" s="1">
        <v>-0.53088619784113456</v>
      </c>
      <c r="C27719" s="1">
        <v>3.4521180570368868</v>
      </c>
      <c r="D27719" s="1">
        <v>0.44874855240938238</v>
      </c>
      <c r="E27719" s="1">
        <v>1.614558426169741</v>
      </c>
    </row>
    <row r="27720" spans="1:5" x14ac:dyDescent="0.25">
      <c r="A27720" s="1">
        <f t="shared" si="432"/>
        <v>11.072830485749606</v>
      </c>
      <c r="B27720" s="1">
        <v>-1.921447858265297</v>
      </c>
      <c r="C27720" s="1">
        <v>2.4226314540653031</v>
      </c>
      <c r="D27720" s="1">
        <v>0.49206703810909308</v>
      </c>
      <c r="E27720" s="1">
        <v>-1.062942074449625</v>
      </c>
    </row>
    <row r="27721" spans="1:5" x14ac:dyDescent="0.25">
      <c r="A27721" s="1">
        <f t="shared" ref="A27721:A27784" si="433">$B$2+$B$3*B27721+$B$4*C27721+$B$5*D27721+E27721</f>
        <v>15.631652682295123</v>
      </c>
      <c r="B27721" s="1">
        <v>-0.7848399554151626</v>
      </c>
      <c r="C27721" s="1">
        <v>3.3472612094037788</v>
      </c>
      <c r="D27721" s="1">
        <v>-3.237146100051369E-2</v>
      </c>
      <c r="E27721" s="1">
        <v>-0.63934649373669949</v>
      </c>
    </row>
    <row r="27722" spans="1:5" x14ac:dyDescent="0.25">
      <c r="A27722" s="1">
        <f t="shared" si="433"/>
        <v>12.062931259330888</v>
      </c>
      <c r="B27722" s="1">
        <v>-2.0504985818656212</v>
      </c>
      <c r="C27722" s="1">
        <v>2.4574765527534059</v>
      </c>
      <c r="D27722" s="1">
        <v>0.74295319863438869</v>
      </c>
      <c r="E27722" s="1">
        <v>0.41138606235480818</v>
      </c>
    </row>
    <row r="27723" spans="1:5" x14ac:dyDescent="0.25">
      <c r="A27723" s="1">
        <f t="shared" si="433"/>
        <v>17.615099471831851</v>
      </c>
      <c r="B27723" s="1">
        <v>-2.330538998727341</v>
      </c>
      <c r="C27723" s="1">
        <v>4.4726105767647342</v>
      </c>
      <c r="D27723" s="1">
        <v>1.7810954873671729</v>
      </c>
      <c r="E27723" s="1">
        <v>0.73740462814709173</v>
      </c>
    </row>
    <row r="27724" spans="1:5" x14ac:dyDescent="0.25">
      <c r="A27724" s="1">
        <f t="shared" si="433"/>
        <v>7.9244135189029912</v>
      </c>
      <c r="B27724" s="1">
        <v>-1.3481504851710371</v>
      </c>
      <c r="C27724" s="1">
        <v>2.6661876243593432</v>
      </c>
      <c r="D27724" s="1">
        <v>2.093852407596652</v>
      </c>
      <c r="E27724" s="1">
        <v>0.19306975908453719</v>
      </c>
    </row>
    <row r="27725" spans="1:5" x14ac:dyDescent="0.25">
      <c r="A27725" s="1">
        <f t="shared" si="433"/>
        <v>9.8557979852931119</v>
      </c>
      <c r="B27725" s="1">
        <v>5.2124720169617333E-3</v>
      </c>
      <c r="C27725" s="1">
        <v>2.0533395216178629</v>
      </c>
      <c r="D27725" s="1">
        <v>0.22171028169743881</v>
      </c>
      <c r="E27725" s="1">
        <v>0.31278321593093722</v>
      </c>
    </row>
    <row r="27726" spans="1:5" x14ac:dyDescent="0.25">
      <c r="A27726" s="1">
        <f t="shared" si="433"/>
        <v>10.033894551920403</v>
      </c>
      <c r="B27726" s="1">
        <v>-2.333483970999807</v>
      </c>
      <c r="C27726" s="1">
        <v>1.8274574248212241</v>
      </c>
      <c r="D27726" s="1">
        <v>0.93602097947723484</v>
      </c>
      <c r="E27726" s="1">
        <v>1.198643820067405</v>
      </c>
    </row>
    <row r="27727" spans="1:5" x14ac:dyDescent="0.25">
      <c r="A27727" s="1">
        <f t="shared" si="433"/>
        <v>14.579880854536047</v>
      </c>
      <c r="B27727" s="1">
        <v>-1.1142499151155461</v>
      </c>
      <c r="C27727" s="1">
        <v>2.867048437278449</v>
      </c>
      <c r="D27727" s="1">
        <v>0.2480400987716336</v>
      </c>
      <c r="E27727" s="1">
        <v>0.74155748662160592</v>
      </c>
    </row>
    <row r="27728" spans="1:5" x14ac:dyDescent="0.25">
      <c r="A27728" s="1">
        <f t="shared" si="433"/>
        <v>5.3980629181624158</v>
      </c>
      <c r="B27728" s="1">
        <v>-2.0602831541554978</v>
      </c>
      <c r="C27728" s="1">
        <v>2.1955898464017278</v>
      </c>
      <c r="D27728" s="1">
        <v>1.8035654365233189</v>
      </c>
      <c r="E27728" s="1">
        <v>-2.0338833120300359</v>
      </c>
    </row>
    <row r="27729" spans="1:5" x14ac:dyDescent="0.25">
      <c r="A27729" s="1">
        <f t="shared" si="433"/>
        <v>8.73244658340451</v>
      </c>
      <c r="B27729" s="1">
        <v>-2.2834455647415828</v>
      </c>
      <c r="C27729" s="1">
        <v>2.5598630238613409</v>
      </c>
      <c r="D27729" s="1">
        <v>1.8482648982790131</v>
      </c>
      <c r="E27729" s="1">
        <v>-0.24565638194539571</v>
      </c>
    </row>
    <row r="27730" spans="1:5" x14ac:dyDescent="0.25">
      <c r="A27730" s="1">
        <f t="shared" si="433"/>
        <v>12.037831879810076</v>
      </c>
      <c r="B27730" s="1">
        <v>-1.9927046835173261</v>
      </c>
      <c r="C27730" s="1">
        <v>2.5810704310347972</v>
      </c>
      <c r="D27730" s="1">
        <v>0.7019279408733643</v>
      </c>
      <c r="E27730" s="1">
        <v>-0.1733707052263449</v>
      </c>
    </row>
    <row r="27731" spans="1:5" x14ac:dyDescent="0.25">
      <c r="A27731" s="1">
        <f t="shared" si="433"/>
        <v>4.9182343080292732</v>
      </c>
      <c r="B27731" s="1">
        <v>-1.7793463875489191</v>
      </c>
      <c r="C27731" s="1">
        <v>1.850835620431746</v>
      </c>
      <c r="D27731" s="1">
        <v>1.895542675193064</v>
      </c>
      <c r="E27731" s="1">
        <v>-0.57782653566743825</v>
      </c>
    </row>
    <row r="27732" spans="1:5" x14ac:dyDescent="0.25">
      <c r="A27732" s="1">
        <f t="shared" si="433"/>
        <v>12.947360965712141</v>
      </c>
      <c r="B27732" s="1">
        <v>-2.0014674870414391</v>
      </c>
      <c r="C27732" s="1">
        <v>2.1813280242179789</v>
      </c>
      <c r="D27732" s="1">
        <v>0.4290987381929311</v>
      </c>
      <c r="E27732" s="1">
        <v>1.507877596377579</v>
      </c>
    </row>
    <row r="27733" spans="1:5" x14ac:dyDescent="0.25">
      <c r="A27733" s="1">
        <f t="shared" si="433"/>
        <v>14.970942051914824</v>
      </c>
      <c r="B27733" s="1">
        <v>-2.249813341059856</v>
      </c>
      <c r="C27733" s="1">
        <v>3.5088210531342399</v>
      </c>
      <c r="D27733" s="1">
        <v>0.99819861841995872</v>
      </c>
      <c r="E27733" s="1">
        <v>-0.31955964642211432</v>
      </c>
    </row>
    <row r="27734" spans="1:5" x14ac:dyDescent="0.25">
      <c r="A27734" s="1">
        <f t="shared" si="433"/>
        <v>12.71533213541678</v>
      </c>
      <c r="B27734" s="1">
        <v>-1.849406433045238</v>
      </c>
      <c r="C27734" s="1">
        <v>2.3863487716007392</v>
      </c>
      <c r="D27734" s="1">
        <v>0.52535591950584415</v>
      </c>
      <c r="E27734" s="1">
        <v>0.8965983744861179</v>
      </c>
    </row>
    <row r="27735" spans="1:5" x14ac:dyDescent="0.25">
      <c r="A27735" s="1">
        <f t="shared" si="433"/>
        <v>10.517748182834573</v>
      </c>
      <c r="B27735" s="1">
        <v>-4.2089066363806724</v>
      </c>
      <c r="C27735" s="1">
        <v>2.5047721532707521</v>
      </c>
      <c r="D27735" s="1">
        <v>2.0494265560509342</v>
      </c>
      <c r="E27735" s="1">
        <v>0.43803260152369439</v>
      </c>
    </row>
    <row r="27736" spans="1:5" x14ac:dyDescent="0.25">
      <c r="A27736" s="1">
        <f t="shared" si="433"/>
        <v>11.534167628738826</v>
      </c>
      <c r="B27736" s="1">
        <v>-0.25679209756197491</v>
      </c>
      <c r="C27736" s="1">
        <v>3.8113402686606479</v>
      </c>
      <c r="D27736" s="1">
        <v>1.729164691043011</v>
      </c>
      <c r="E27736" s="1">
        <v>-0.78049147033670585</v>
      </c>
    </row>
    <row r="27737" spans="1:5" x14ac:dyDescent="0.25">
      <c r="A27737" s="1">
        <f t="shared" si="433"/>
        <v>6.0339972648807247</v>
      </c>
      <c r="B27737" s="1">
        <v>-0.97032269751398337</v>
      </c>
      <c r="C27737" s="1">
        <v>3.284839684702515</v>
      </c>
      <c r="D27737" s="1">
        <v>2.7643274828773858</v>
      </c>
      <c r="E27737" s="1">
        <v>-1.7827017228111599</v>
      </c>
    </row>
    <row r="27738" spans="1:5" x14ac:dyDescent="0.25">
      <c r="A27738" s="1">
        <f t="shared" si="433"/>
        <v>15.685042984980555</v>
      </c>
      <c r="B27738" s="1">
        <v>-1.4206899036507581</v>
      </c>
      <c r="C27738" s="1">
        <v>3.5577960548152112</v>
      </c>
      <c r="D27738" s="1">
        <v>0.13456983149752361</v>
      </c>
      <c r="E27738" s="1">
        <v>-1.563121643438478</v>
      </c>
    </row>
    <row r="27739" spans="1:5" x14ac:dyDescent="0.25">
      <c r="A27739" s="1">
        <f t="shared" si="433"/>
        <v>8.3505727234973861</v>
      </c>
      <c r="B27739" s="1">
        <v>-1.4424419750981661</v>
      </c>
      <c r="C27739" s="1">
        <v>1.843493697832612</v>
      </c>
      <c r="D27739" s="1">
        <v>1.0649232853076209</v>
      </c>
      <c r="E27739" s="1">
        <v>0.72892581299163528</v>
      </c>
    </row>
    <row r="27740" spans="1:5" x14ac:dyDescent="0.25">
      <c r="A27740" s="1">
        <f t="shared" si="433"/>
        <v>11.781226615664208</v>
      </c>
      <c r="B27740" s="1">
        <v>-1.2366122278618921</v>
      </c>
      <c r="C27740" s="1">
        <v>2.2724690438474031</v>
      </c>
      <c r="D27740" s="1">
        <v>-0.47360453858672358</v>
      </c>
      <c r="E27740" s="1">
        <v>-1.966075403347467</v>
      </c>
    </row>
    <row r="27741" spans="1:5" x14ac:dyDescent="0.25">
      <c r="A27741" s="1">
        <f t="shared" si="433"/>
        <v>11.036788105186528</v>
      </c>
      <c r="B27741" s="1">
        <v>-3.3548686231384588</v>
      </c>
      <c r="C27741" s="1">
        <v>2.8222477870991831</v>
      </c>
      <c r="D27741" s="1">
        <v>1.9771410796764859</v>
      </c>
      <c r="E27741" s="1">
        <v>0.32435157268079567</v>
      </c>
    </row>
    <row r="27742" spans="1:5" x14ac:dyDescent="0.25">
      <c r="A27742" s="1">
        <f t="shared" si="433"/>
        <v>6.8391535711064835</v>
      </c>
      <c r="B27742" s="1">
        <v>-2.2828604239132559</v>
      </c>
      <c r="C27742" s="1">
        <v>1.9090345003522109</v>
      </c>
      <c r="D27742" s="1">
        <v>1.7638150814602329</v>
      </c>
      <c r="E27742" s="1">
        <v>0.21160039016508261</v>
      </c>
    </row>
    <row r="27743" spans="1:5" x14ac:dyDescent="0.25">
      <c r="A27743" s="1">
        <f t="shared" si="433"/>
        <v>14.05145343024571</v>
      </c>
      <c r="B27743" s="1">
        <v>0.1885138672281608</v>
      </c>
      <c r="C27743" s="1">
        <v>2.7939740502440258</v>
      </c>
      <c r="D27743" s="1">
        <v>0.39233247463708831</v>
      </c>
      <c r="E27743" s="1">
        <v>2.2410685204090339</v>
      </c>
    </row>
    <row r="27744" spans="1:5" x14ac:dyDescent="0.25">
      <c r="A27744" s="1">
        <f t="shared" si="433"/>
        <v>15.660567425749971</v>
      </c>
      <c r="B27744" s="1">
        <v>-1.367285440229433</v>
      </c>
      <c r="C27744" s="1">
        <v>3.5969361117022389</v>
      </c>
      <c r="D27744" s="1">
        <v>0.81604968873590489</v>
      </c>
      <c r="E27744" s="1">
        <v>0.35368660491929649</v>
      </c>
    </row>
    <row r="27745" spans="1:5" x14ac:dyDescent="0.25">
      <c r="A27745" s="1">
        <f t="shared" si="433"/>
        <v>14.552154025984878</v>
      </c>
      <c r="B27745" s="1">
        <v>0.40108494336141209</v>
      </c>
      <c r="C27745" s="1">
        <v>4.63699316668274</v>
      </c>
      <c r="D27745" s="1">
        <v>2.4713389055671389</v>
      </c>
      <c r="E27745" s="1">
        <v>1.819283019316746</v>
      </c>
    </row>
    <row r="27746" spans="1:5" x14ac:dyDescent="0.25">
      <c r="A27746" s="1">
        <f t="shared" si="433"/>
        <v>11.18533696765577</v>
      </c>
      <c r="B27746" s="1">
        <v>-2.2625732627988722</v>
      </c>
      <c r="C27746" s="1">
        <v>2.613417661958902</v>
      </c>
      <c r="D27746" s="1">
        <v>1.038153149100441</v>
      </c>
      <c r="E27746" s="1">
        <v>-0.41644749567738759</v>
      </c>
    </row>
    <row r="27747" spans="1:5" x14ac:dyDescent="0.25">
      <c r="A27747" s="1">
        <f t="shared" si="433"/>
        <v>13.710389990893251</v>
      </c>
      <c r="B27747" s="1">
        <v>-0.2332386524421157</v>
      </c>
      <c r="C27747" s="1">
        <v>3.494549902047984</v>
      </c>
      <c r="D27747" s="1">
        <v>1.0358393455235491</v>
      </c>
      <c r="E27747" s="1">
        <v>0.60646976682984854</v>
      </c>
    </row>
    <row r="27748" spans="1:5" x14ac:dyDescent="0.25">
      <c r="A27748" s="1">
        <f t="shared" si="433"/>
        <v>19.856372280157647</v>
      </c>
      <c r="B27748" s="1">
        <v>-2.5332523649998611</v>
      </c>
      <c r="C27748" s="1">
        <v>4.4921203947229023</v>
      </c>
      <c r="D27748" s="1">
        <v>1.154509988423899</v>
      </c>
      <c r="E27748" s="1">
        <v>0.81816830153787312</v>
      </c>
    </row>
    <row r="27749" spans="1:5" x14ac:dyDescent="0.25">
      <c r="A27749" s="1">
        <f t="shared" si="433"/>
        <v>13.669216241189531</v>
      </c>
      <c r="B27749" s="1">
        <v>-1.17170238555299</v>
      </c>
      <c r="C27749" s="1">
        <v>2.8065304424842639</v>
      </c>
      <c r="D27749" s="1">
        <v>0.52667879305716969</v>
      </c>
      <c r="E27749" s="1">
        <v>0.85142846487099511</v>
      </c>
    </row>
    <row r="27750" spans="1:5" x14ac:dyDescent="0.25">
      <c r="A27750" s="1">
        <f t="shared" si="433"/>
        <v>21.635163625883685</v>
      </c>
      <c r="B27750" s="1">
        <v>-3.509472796149594</v>
      </c>
      <c r="C27750" s="1">
        <v>3.6405241049622878</v>
      </c>
      <c r="D27750" s="1">
        <v>-0.40811649490080049</v>
      </c>
      <c r="E27750" s="1">
        <v>0.33924492518253618</v>
      </c>
    </row>
    <row r="27751" spans="1:5" x14ac:dyDescent="0.25">
      <c r="A27751" s="1">
        <f t="shared" si="433"/>
        <v>13.143149512799448</v>
      </c>
      <c r="B27751" s="1">
        <v>-4.1348343109495298</v>
      </c>
      <c r="C27751" s="1">
        <v>2.9102426823431462</v>
      </c>
      <c r="D27751" s="1">
        <v>2.1502116362975312</v>
      </c>
      <c r="E27751" s="1">
        <v>1.817979381369927</v>
      </c>
    </row>
    <row r="27752" spans="1:5" x14ac:dyDescent="0.25">
      <c r="A27752" s="1">
        <f t="shared" si="433"/>
        <v>9.6631278379156047</v>
      </c>
      <c r="B27752" s="1">
        <v>-0.40726593802559669</v>
      </c>
      <c r="C27752" s="1">
        <v>2.3570507605567581</v>
      </c>
      <c r="D27752" s="1">
        <v>1.0659255243574519</v>
      </c>
      <c r="E27752" s="1">
        <v>1.0254354307353331</v>
      </c>
    </row>
    <row r="27753" spans="1:5" x14ac:dyDescent="0.25">
      <c r="A27753" s="1">
        <f t="shared" si="433"/>
        <v>26.082624343030954</v>
      </c>
      <c r="B27753" s="1">
        <v>-1.6527934019441379</v>
      </c>
      <c r="C27753" s="1">
        <v>4.1845186853376806</v>
      </c>
      <c r="D27753" s="1">
        <v>-1.342204512972915</v>
      </c>
      <c r="E27753" s="1">
        <v>1.6651426608173481</v>
      </c>
    </row>
    <row r="27754" spans="1:5" x14ac:dyDescent="0.25">
      <c r="A27754" s="1">
        <f t="shared" si="433"/>
        <v>19.917031300362858</v>
      </c>
      <c r="B27754" s="1">
        <v>-1.3701696467072371</v>
      </c>
      <c r="C27754" s="1">
        <v>4.0114365039717752</v>
      </c>
      <c r="D27754" s="1">
        <v>-5.9890466094250083E-3</v>
      </c>
      <c r="E27754" s="1">
        <v>0.48314849794024661</v>
      </c>
    </row>
    <row r="27755" spans="1:5" x14ac:dyDescent="0.25">
      <c r="A27755" s="1">
        <f t="shared" si="433"/>
        <v>12.76173233146929</v>
      </c>
      <c r="B27755" s="1">
        <v>-1.6573540394493009</v>
      </c>
      <c r="C27755" s="1">
        <v>3.1442998977347592</v>
      </c>
      <c r="D27755" s="1">
        <v>0.92714485297169302</v>
      </c>
      <c r="E27755" s="1">
        <v>-0.69138674000396838</v>
      </c>
    </row>
    <row r="27756" spans="1:5" x14ac:dyDescent="0.25">
      <c r="A27756" s="1">
        <f t="shared" si="433"/>
        <v>8.8324390164691557</v>
      </c>
      <c r="B27756" s="1">
        <v>-1.4313971762854369</v>
      </c>
      <c r="C27756" s="1">
        <v>2.2083613289511579</v>
      </c>
      <c r="D27756" s="1">
        <v>1.33898410299003</v>
      </c>
      <c r="E27756" s="1">
        <v>0.58454883334917729</v>
      </c>
    </row>
    <row r="27757" spans="1:5" x14ac:dyDescent="0.25">
      <c r="A27757" s="1">
        <f t="shared" si="433"/>
        <v>20.46808096027932</v>
      </c>
      <c r="B27757" s="1">
        <v>-1.527214582828887</v>
      </c>
      <c r="C27757" s="1">
        <v>4.450227195570859</v>
      </c>
      <c r="D27757" s="1">
        <v>0.34296867375782553</v>
      </c>
      <c r="E27757" s="1">
        <v>0.1688636164404754</v>
      </c>
    </row>
    <row r="27758" spans="1:5" x14ac:dyDescent="0.25">
      <c r="A27758" s="1">
        <f t="shared" si="433"/>
        <v>22.265055819549836</v>
      </c>
      <c r="B27758" s="1">
        <v>-2.638336813091323</v>
      </c>
      <c r="C27758" s="1">
        <v>4.1813105273861746</v>
      </c>
      <c r="D27758" s="1">
        <v>-0.31835269167917862</v>
      </c>
      <c r="E27758" s="1">
        <v>-5.3581178123721207E-2</v>
      </c>
    </row>
    <row r="27759" spans="1:5" x14ac:dyDescent="0.25">
      <c r="A27759" s="1">
        <f t="shared" si="433"/>
        <v>15.357373020541097</v>
      </c>
      <c r="B27759" s="1">
        <v>-1.5279028850919021</v>
      </c>
      <c r="C27759" s="1">
        <v>2.677223416380544</v>
      </c>
      <c r="D27759" s="1">
        <v>-0.299037201449315</v>
      </c>
      <c r="E27759" s="1">
        <v>0.22346486557907549</v>
      </c>
    </row>
    <row r="27760" spans="1:5" x14ac:dyDescent="0.25">
      <c r="A27760" s="1">
        <f t="shared" si="433"/>
        <v>9.7524467212377388</v>
      </c>
      <c r="B27760" s="1">
        <v>-2.0276997503308518</v>
      </c>
      <c r="C27760" s="1">
        <v>3.2461502129601669</v>
      </c>
      <c r="D27760" s="1">
        <v>1.864402978254466</v>
      </c>
      <c r="E27760" s="1">
        <v>-1.6666449461703841</v>
      </c>
    </row>
    <row r="27761" spans="1:5" x14ac:dyDescent="0.25">
      <c r="A27761" s="1">
        <f t="shared" si="433"/>
        <v>9.0721095995919239</v>
      </c>
      <c r="B27761" s="1">
        <v>-4.4355376352192799</v>
      </c>
      <c r="C27761" s="1">
        <v>2.792318603354861</v>
      </c>
      <c r="D27761" s="1">
        <v>2.270159176887486</v>
      </c>
      <c r="E27761" s="1">
        <v>-1.722224918384341</v>
      </c>
    </row>
    <row r="27762" spans="1:5" x14ac:dyDescent="0.25">
      <c r="A27762" s="1">
        <f t="shared" si="433"/>
        <v>5.7290492099688981</v>
      </c>
      <c r="B27762" s="1">
        <v>-2.5182411044500741</v>
      </c>
      <c r="C27762" s="1">
        <v>2.1495293071284411</v>
      </c>
      <c r="D27762" s="1">
        <v>2.5840487111509951</v>
      </c>
      <c r="E27762" s="1">
        <v>0.36483701045804601</v>
      </c>
    </row>
    <row r="27763" spans="1:5" x14ac:dyDescent="0.25">
      <c r="A27763" s="1">
        <f t="shared" si="433"/>
        <v>11.259314354386317</v>
      </c>
      <c r="B27763" s="1">
        <v>-2.5558968504953499</v>
      </c>
      <c r="C27763" s="1">
        <v>2.0508179491816279</v>
      </c>
      <c r="D27763" s="1">
        <v>0.80626767419145284</v>
      </c>
      <c r="E27763" s="1">
        <v>0.91894872973881603</v>
      </c>
    </row>
    <row r="27764" spans="1:5" x14ac:dyDescent="0.25">
      <c r="A27764" s="1">
        <f t="shared" si="433"/>
        <v>12.921604688960079</v>
      </c>
      <c r="B27764" s="1">
        <v>-2.0621489017364869</v>
      </c>
      <c r="C27764" s="1">
        <v>3.6443837313189289</v>
      </c>
      <c r="D27764" s="1">
        <v>2.2730973374652308</v>
      </c>
      <c r="E27764" s="1">
        <v>1.1012128743435681</v>
      </c>
    </row>
    <row r="27765" spans="1:5" x14ac:dyDescent="0.25">
      <c r="A27765" s="1">
        <f t="shared" si="433"/>
        <v>24.551892203839095</v>
      </c>
      <c r="B27765" s="1">
        <v>-2.7105754171921461</v>
      </c>
      <c r="C27765" s="1">
        <v>4.3234870690370393</v>
      </c>
      <c r="D27765" s="1">
        <v>-0.67699575239487753</v>
      </c>
      <c r="E27765" s="1">
        <v>0.51638125331415841</v>
      </c>
    </row>
    <row r="27766" spans="1:5" x14ac:dyDescent="0.25">
      <c r="A27766" s="1">
        <f t="shared" si="433"/>
        <v>1.6890109922712973</v>
      </c>
      <c r="B27766" s="1">
        <v>-1.663501128332556</v>
      </c>
      <c r="C27766" s="1">
        <v>2.591354303819231</v>
      </c>
      <c r="D27766" s="1">
        <v>3.7265473215151359</v>
      </c>
      <c r="E27766" s="1">
        <v>-1.160265386792775</v>
      </c>
    </row>
    <row r="27767" spans="1:5" x14ac:dyDescent="0.25">
      <c r="A27767" s="1">
        <f t="shared" si="433"/>
        <v>17.525267940722969</v>
      </c>
      <c r="B27767" s="1">
        <v>-3.0270443561666669</v>
      </c>
      <c r="C27767" s="1">
        <v>4.0391657247621389</v>
      </c>
      <c r="D27767" s="1">
        <v>1.885346250228346</v>
      </c>
      <c r="E27767" s="1">
        <v>1.9975994361927869</v>
      </c>
    </row>
    <row r="27768" spans="1:5" x14ac:dyDescent="0.25">
      <c r="A27768" s="1">
        <f t="shared" si="433"/>
        <v>6.0668417106327537</v>
      </c>
      <c r="B27768" s="1">
        <v>-2.2953733405197791</v>
      </c>
      <c r="C27768" s="1">
        <v>2.3684500188326032</v>
      </c>
      <c r="D27768" s="1">
        <v>2.7630441205748508</v>
      </c>
      <c r="E27768" s="1">
        <v>0.58680065650711455</v>
      </c>
    </row>
    <row r="27769" spans="1:5" x14ac:dyDescent="0.25">
      <c r="A27769" s="1">
        <f t="shared" si="433"/>
        <v>10.165167969537313</v>
      </c>
      <c r="B27769" s="1">
        <v>-1.834773163910699</v>
      </c>
      <c r="C27769" s="1">
        <v>2.4996243732000738</v>
      </c>
      <c r="D27769" s="1">
        <v>0.75281928934321285</v>
      </c>
      <c r="E27769" s="1">
        <v>-1.409644819144044</v>
      </c>
    </row>
    <row r="27770" spans="1:5" x14ac:dyDescent="0.25">
      <c r="A27770" s="1">
        <f t="shared" si="433"/>
        <v>1.9772512171121306</v>
      </c>
      <c r="B27770" s="1">
        <v>-2.11026789182133</v>
      </c>
      <c r="C27770" s="1">
        <v>2.6110716586980258</v>
      </c>
      <c r="D27770" s="1">
        <v>4.2324911420306943</v>
      </c>
      <c r="E27770" s="1">
        <v>0.1201701165907802</v>
      </c>
    </row>
    <row r="27771" spans="1:5" x14ac:dyDescent="0.25">
      <c r="A27771" s="1">
        <f t="shared" si="433"/>
        <v>15.433188270461189</v>
      </c>
      <c r="B27771" s="1">
        <v>-2.123990212840507</v>
      </c>
      <c r="C27771" s="1">
        <v>2.9736705802342152</v>
      </c>
      <c r="D27771" s="1">
        <v>-0.2127289307997802</v>
      </c>
      <c r="E27771" s="1">
        <v>-1.2236710557155219</v>
      </c>
    </row>
    <row r="27772" spans="1:5" x14ac:dyDescent="0.25">
      <c r="A27772" s="1">
        <f t="shared" si="433"/>
        <v>15.695129580499225</v>
      </c>
      <c r="B27772" s="1">
        <v>-1.168480454337353</v>
      </c>
      <c r="C27772" s="1">
        <v>3.437497757221728</v>
      </c>
      <c r="D27772" s="1">
        <v>0.32559722889324721</v>
      </c>
      <c r="E27772" s="1">
        <v>-0.2465502160452997</v>
      </c>
    </row>
    <row r="27773" spans="1:5" x14ac:dyDescent="0.25">
      <c r="A27773" s="1">
        <f t="shared" si="433"/>
        <v>11.747841801159986</v>
      </c>
      <c r="B27773" s="1">
        <v>5.2741081253359301E-2</v>
      </c>
      <c r="C27773" s="1">
        <v>3.2055233095181488</v>
      </c>
      <c r="D27773" s="1">
        <v>0.60677163033290504</v>
      </c>
      <c r="E27773" s="1">
        <v>-1.2011954646605369</v>
      </c>
    </row>
    <row r="27774" spans="1:5" x14ac:dyDescent="0.25">
      <c r="A27774" s="1">
        <f t="shared" si="433"/>
        <v>13.819118471281687</v>
      </c>
      <c r="B27774" s="1">
        <v>-2.2601649990936421</v>
      </c>
      <c r="C27774" s="1">
        <v>2.9742580935507399</v>
      </c>
      <c r="D27774" s="1">
        <v>1.251625163513566</v>
      </c>
      <c r="E27774" s="1">
        <v>1.4167965885257841</v>
      </c>
    </row>
    <row r="27775" spans="1:5" x14ac:dyDescent="0.25">
      <c r="A27775" s="1">
        <f t="shared" si="433"/>
        <v>9.9259868895934957</v>
      </c>
      <c r="B27775" s="1">
        <v>-1.8685763822656849</v>
      </c>
      <c r="C27775" s="1">
        <v>2.1505123690883199</v>
      </c>
      <c r="D27775" s="1">
        <v>0.53961832633690221</v>
      </c>
      <c r="E27775" s="1">
        <v>-0.9257839900147623</v>
      </c>
    </row>
    <row r="27776" spans="1:5" x14ac:dyDescent="0.25">
      <c r="A27776" s="1">
        <f t="shared" si="433"/>
        <v>10.865242183427899</v>
      </c>
      <c r="B27776" s="1">
        <v>-1.8569722984301751</v>
      </c>
      <c r="C27776" s="1">
        <v>2.1381353454967811</v>
      </c>
      <c r="D27776" s="1">
        <v>0.59997181800784605</v>
      </c>
      <c r="E27776" s="1">
        <v>0.25564395703413773</v>
      </c>
    </row>
    <row r="27777" spans="1:5" x14ac:dyDescent="0.25">
      <c r="A27777" s="1">
        <f t="shared" si="433"/>
        <v>12.942418189269087</v>
      </c>
      <c r="B27777" s="1">
        <v>-1.9298768567654221</v>
      </c>
      <c r="C27777" s="1">
        <v>2.938318954318516</v>
      </c>
      <c r="D27777" s="1">
        <v>0.22648012789343</v>
      </c>
      <c r="E27777" s="1">
        <v>-2.0612941010901089</v>
      </c>
    </row>
    <row r="27778" spans="1:5" x14ac:dyDescent="0.25">
      <c r="A27778" s="1">
        <f t="shared" si="433"/>
        <v>9.0046982406212148</v>
      </c>
      <c r="B27778" s="1">
        <v>-2.1854110927015911</v>
      </c>
      <c r="C27778" s="1">
        <v>1.796438354064358</v>
      </c>
      <c r="D27778" s="1">
        <v>0.90528898283443282</v>
      </c>
      <c r="E27778" s="1">
        <v>0.34940068016548897</v>
      </c>
    </row>
    <row r="27779" spans="1:5" x14ac:dyDescent="0.25">
      <c r="A27779" s="1">
        <f t="shared" si="433"/>
        <v>12.134355367849514</v>
      </c>
      <c r="B27779" s="1">
        <v>-1.712330381944918</v>
      </c>
      <c r="C27779" s="1">
        <v>2.8402237968845752</v>
      </c>
      <c r="D27779" s="1">
        <v>1.111569441949984</v>
      </c>
      <c r="E27779" s="1">
        <v>0.3958381242162472</v>
      </c>
    </row>
    <row r="27780" spans="1:5" x14ac:dyDescent="0.25">
      <c r="A27780" s="1">
        <f t="shared" si="433"/>
        <v>6.6375642235705739</v>
      </c>
      <c r="B27780" s="1">
        <v>-2.0259221669622232</v>
      </c>
      <c r="C27780" s="1">
        <v>2.3300277160465428</v>
      </c>
      <c r="D27780" s="1">
        <v>2.394001589235272</v>
      </c>
      <c r="E27780" s="1">
        <v>0.47353596012799543</v>
      </c>
    </row>
    <row r="27781" spans="1:5" x14ac:dyDescent="0.25">
      <c r="A27781" s="1">
        <f t="shared" si="433"/>
        <v>18.929499008044669</v>
      </c>
      <c r="B27781" s="1">
        <v>-1.630345226061813</v>
      </c>
      <c r="C27781" s="1">
        <v>4.146126868422976</v>
      </c>
      <c r="D27781" s="1">
        <v>0.42471214499893978</v>
      </c>
      <c r="E27781" s="1">
        <v>-1.1217256712228851E-2</v>
      </c>
    </row>
    <row r="27782" spans="1:5" x14ac:dyDescent="0.25">
      <c r="A27782" s="1">
        <f t="shared" si="433"/>
        <v>15.961668157207326</v>
      </c>
      <c r="B27782" s="1">
        <v>-2.2667295398873568</v>
      </c>
      <c r="C27782" s="1">
        <v>3.5853270568058799</v>
      </c>
      <c r="D27782" s="1">
        <v>0.84938278311799276</v>
      </c>
      <c r="E27782" s="1">
        <v>-9.8221260549573072E-2</v>
      </c>
    </row>
    <row r="27783" spans="1:5" x14ac:dyDescent="0.25">
      <c r="A27783" s="1">
        <f t="shared" si="433"/>
        <v>15.123633627133636</v>
      </c>
      <c r="B27783" s="1">
        <v>-1.2335344588518731</v>
      </c>
      <c r="C27783" s="1">
        <v>4.2143734294242607</v>
      </c>
      <c r="D27783" s="1">
        <v>1.288538050667019</v>
      </c>
      <c r="E27783" s="1">
        <v>-1.1017803974142231</v>
      </c>
    </row>
    <row r="27784" spans="1:5" x14ac:dyDescent="0.25">
      <c r="A27784" s="1">
        <f t="shared" si="433"/>
        <v>13.333089077959437</v>
      </c>
      <c r="B27784" s="1">
        <v>-3.5587184341335778</v>
      </c>
      <c r="C27784" s="1">
        <v>2.4922636347998379</v>
      </c>
      <c r="D27784" s="1">
        <v>0.82661721051968051</v>
      </c>
      <c r="E27784" s="1">
        <v>0.28516773618554858</v>
      </c>
    </row>
    <row r="27785" spans="1:5" x14ac:dyDescent="0.25">
      <c r="A27785" s="1">
        <f t="shared" ref="A27785:A27848" si="434">$B$2+$B$3*B27785+$B$4*C27785+$B$5*D27785+E27785</f>
        <v>20.98954017657757</v>
      </c>
      <c r="B27785" s="1">
        <v>-1.5014996409526711</v>
      </c>
      <c r="C27785" s="1">
        <v>4.2489058689667916</v>
      </c>
      <c r="D27785" s="1">
        <v>0.23112936075957419</v>
      </c>
      <c r="E27785" s="1">
        <v>1.185805142036457</v>
      </c>
    </row>
    <row r="27786" spans="1:5" x14ac:dyDescent="0.25">
      <c r="A27786" s="1">
        <f t="shared" si="434"/>
        <v>10.46312025491255</v>
      </c>
      <c r="B27786" s="1">
        <v>-2.087886168540436</v>
      </c>
      <c r="C27786" s="1">
        <v>1.1489899673980499</v>
      </c>
      <c r="D27786" s="1">
        <v>-0.2883088501286013</v>
      </c>
      <c r="E27786" s="1">
        <v>0.91434766639411169</v>
      </c>
    </row>
    <row r="27787" spans="1:5" x14ac:dyDescent="0.25">
      <c r="A27787" s="1">
        <f t="shared" si="434"/>
        <v>8.8088797882269603</v>
      </c>
      <c r="B27787" s="1">
        <v>-1.8868176286660829</v>
      </c>
      <c r="C27787" s="1">
        <v>2.3103217483291458</v>
      </c>
      <c r="D27787" s="1">
        <v>1.4141793611636231</v>
      </c>
      <c r="E27787" s="1">
        <v>-7.6686750264837122E-2</v>
      </c>
    </row>
    <row r="27788" spans="1:5" x14ac:dyDescent="0.25">
      <c r="A27788" s="1">
        <f t="shared" si="434"/>
        <v>14.256324800651397</v>
      </c>
      <c r="B27788" s="1">
        <v>-0.8398004556133376</v>
      </c>
      <c r="C27788" s="1">
        <v>3.2679762441041431</v>
      </c>
      <c r="D27788" s="1">
        <v>0.30651227822546012</v>
      </c>
      <c r="E27788" s="1">
        <v>-0.73584379670213296</v>
      </c>
    </row>
    <row r="27789" spans="1:5" x14ac:dyDescent="0.25">
      <c r="A27789" s="1">
        <f t="shared" si="434"/>
        <v>9.3180698865735465</v>
      </c>
      <c r="B27789" s="1">
        <v>-1.824673318001135</v>
      </c>
      <c r="C27789" s="1">
        <v>1.839322224688503</v>
      </c>
      <c r="D27789" s="1">
        <v>0.6829477147842703</v>
      </c>
      <c r="E27789" s="1">
        <v>0.1849508141712089</v>
      </c>
    </row>
    <row r="27790" spans="1:5" x14ac:dyDescent="0.25">
      <c r="A27790" s="1">
        <f t="shared" si="434"/>
        <v>1.4227387691247686</v>
      </c>
      <c r="B27790" s="1">
        <v>-1.5536832890272441</v>
      </c>
      <c r="C27790" s="1">
        <v>1.903938326247161</v>
      </c>
      <c r="D27790" s="1">
        <v>3.3520204786495049</v>
      </c>
      <c r="E27790" s="1">
        <v>0.30936361105739463</v>
      </c>
    </row>
    <row r="27791" spans="1:5" x14ac:dyDescent="0.25">
      <c r="A27791" s="1">
        <f t="shared" si="434"/>
        <v>14.606228610853865</v>
      </c>
      <c r="B27791" s="1">
        <v>-0.9698653140178719</v>
      </c>
      <c r="C27791" s="1">
        <v>4.0100102357396699</v>
      </c>
      <c r="D27791" s="1">
        <v>1.844879360669919</v>
      </c>
      <c r="E27791" s="1">
        <v>1.130960435887072</v>
      </c>
    </row>
    <row r="27792" spans="1:5" x14ac:dyDescent="0.25">
      <c r="A27792" s="1">
        <f t="shared" si="434"/>
        <v>7.520382337760517</v>
      </c>
      <c r="B27792" s="1">
        <v>-0.49095789049766808</v>
      </c>
      <c r="C27792" s="1">
        <v>2.2714268287407449</v>
      </c>
      <c r="D27792" s="1">
        <v>1.7284898039005061</v>
      </c>
      <c r="E27792" s="1">
        <v>1.129186544001388</v>
      </c>
    </row>
    <row r="27793" spans="1:5" x14ac:dyDescent="0.25">
      <c r="A27793" s="1">
        <f t="shared" si="434"/>
        <v>18.292564413723877</v>
      </c>
      <c r="B27793" s="1">
        <v>-1.978421212798406</v>
      </c>
      <c r="C27793" s="1">
        <v>3.9163607066698449</v>
      </c>
      <c r="D27793" s="1">
        <v>0.45305374400632842</v>
      </c>
      <c r="E27793" s="1">
        <v>7.8616062650732222E-3</v>
      </c>
    </row>
    <row r="27794" spans="1:5" x14ac:dyDescent="0.25">
      <c r="A27794" s="1">
        <f t="shared" si="434"/>
        <v>14.861077755084724</v>
      </c>
      <c r="B27794" s="1">
        <v>-2.334545863698537</v>
      </c>
      <c r="C27794" s="1">
        <v>2.6176580362938249</v>
      </c>
      <c r="D27794" s="1">
        <v>-0.14085266516113529</v>
      </c>
      <c r="E27794" s="1">
        <v>-0.36665824927251828</v>
      </c>
    </row>
    <row r="27795" spans="1:5" x14ac:dyDescent="0.25">
      <c r="A27795" s="1">
        <f t="shared" si="434"/>
        <v>15.280696739332592</v>
      </c>
      <c r="B27795" s="1">
        <v>-1.954838732530918</v>
      </c>
      <c r="C27795" s="1">
        <v>3.584627397827056</v>
      </c>
      <c r="D27795" s="1">
        <v>1.09988463048201</v>
      </c>
      <c r="E27795" s="1">
        <v>0.28700230693948259</v>
      </c>
    </row>
    <row r="27796" spans="1:5" x14ac:dyDescent="0.25">
      <c r="A27796" s="1">
        <f t="shared" si="434"/>
        <v>8.7700453132909306</v>
      </c>
      <c r="B27796" s="1">
        <v>-1.5394446511436699</v>
      </c>
      <c r="C27796" s="1">
        <v>2.1816676316363131</v>
      </c>
      <c r="D27796" s="1">
        <v>1.6905664514391829</v>
      </c>
      <c r="E27796" s="1">
        <v>1.575629489919556</v>
      </c>
    </row>
    <row r="27797" spans="1:5" x14ac:dyDescent="0.25">
      <c r="A27797" s="1">
        <f t="shared" si="434"/>
        <v>11.68977171418795</v>
      </c>
      <c r="B27797" s="1">
        <v>-2.0148263455969748</v>
      </c>
      <c r="C27797" s="1">
        <v>2.7203385454851201</v>
      </c>
      <c r="D27797" s="1">
        <v>0.87189699350955641</v>
      </c>
      <c r="E27797" s="1">
        <v>-0.59071783282083545</v>
      </c>
    </row>
    <row r="27798" spans="1:5" x14ac:dyDescent="0.25">
      <c r="A27798" s="1">
        <f t="shared" si="434"/>
        <v>7.8682237431909918</v>
      </c>
      <c r="B27798" s="1">
        <v>-2.1411823468263709</v>
      </c>
      <c r="C27798" s="1">
        <v>1.307535232010643</v>
      </c>
      <c r="D27798" s="1">
        <v>-0.121429498617504</v>
      </c>
      <c r="E27798" s="1">
        <v>-1.8673880275304611</v>
      </c>
    </row>
    <row r="27799" spans="1:5" x14ac:dyDescent="0.25">
      <c r="A27799" s="1">
        <f t="shared" si="434"/>
        <v>20.262830137752115</v>
      </c>
      <c r="B27799" s="1">
        <v>-3.032846111972316</v>
      </c>
      <c r="C27799" s="1">
        <v>4.603285395189908</v>
      </c>
      <c r="D27799" s="1">
        <v>0.59983920216991859</v>
      </c>
      <c r="E27799" s="1">
        <v>-1.383639948470077</v>
      </c>
    </row>
    <row r="27800" spans="1:5" x14ac:dyDescent="0.25">
      <c r="A27800" s="1">
        <f t="shared" si="434"/>
        <v>24.404111725437389</v>
      </c>
      <c r="B27800" s="1">
        <v>-2.3372436472524059</v>
      </c>
      <c r="C27800" s="1">
        <v>4.736498651951293</v>
      </c>
      <c r="D27800" s="1">
        <v>-0.49771471222085828</v>
      </c>
      <c r="E27800" s="1">
        <v>-0.37227066628276201</v>
      </c>
    </row>
    <row r="27801" spans="1:5" x14ac:dyDescent="0.25">
      <c r="A27801" s="1">
        <f t="shared" si="434"/>
        <v>8.5999953869254568</v>
      </c>
      <c r="B27801" s="1">
        <v>-1.18894578636965</v>
      </c>
      <c r="C27801" s="1">
        <v>2.4481234313120508</v>
      </c>
      <c r="D27801" s="1">
        <v>1.0492779333807369</v>
      </c>
      <c r="E27801" s="1">
        <v>-1.233610324550187</v>
      </c>
    </row>
    <row r="27802" spans="1:5" x14ac:dyDescent="0.25">
      <c r="A27802" s="1">
        <f t="shared" si="434"/>
        <v>15.518824195999636</v>
      </c>
      <c r="B27802" s="1">
        <v>-3.2631666801024242</v>
      </c>
      <c r="C27802" s="1">
        <v>3.3029726939147932</v>
      </c>
      <c r="D27802" s="1">
        <v>1.7286289059611091</v>
      </c>
      <c r="E27802" s="1">
        <v>2.2296534581213669</v>
      </c>
    </row>
    <row r="27803" spans="1:5" x14ac:dyDescent="0.25">
      <c r="A27803" s="1">
        <f t="shared" si="434"/>
        <v>12.157650500106916</v>
      </c>
      <c r="B27803" s="1">
        <v>-2.2319701095068738</v>
      </c>
      <c r="C27803" s="1">
        <v>3.3760888715181072</v>
      </c>
      <c r="D27803" s="1">
        <v>1.7499075576796881</v>
      </c>
      <c r="E27803" s="1">
        <v>-0.32895242243332079</v>
      </c>
    </row>
    <row r="27804" spans="1:5" x14ac:dyDescent="0.25">
      <c r="A27804" s="1">
        <f t="shared" si="434"/>
        <v>9.43443193891469</v>
      </c>
      <c r="B27804" s="1">
        <v>-1.059083080135431</v>
      </c>
      <c r="C27804" s="1">
        <v>2.018331684756832</v>
      </c>
      <c r="D27804" s="1">
        <v>0.34928994553572063</v>
      </c>
      <c r="E27804" s="1">
        <v>-0.65010804364090669</v>
      </c>
    </row>
    <row r="27805" spans="1:5" x14ac:dyDescent="0.25">
      <c r="A27805" s="1">
        <f t="shared" si="434"/>
        <v>5.3940860824022456</v>
      </c>
      <c r="B27805" s="1">
        <v>-1.5872187084052889</v>
      </c>
      <c r="C27805" s="1">
        <v>1.4346448996099399</v>
      </c>
      <c r="D27805" s="1">
        <v>1.0670126671089519</v>
      </c>
      <c r="E27805" s="1">
        <v>-0.73067422311594665</v>
      </c>
    </row>
    <row r="27806" spans="1:5" x14ac:dyDescent="0.25">
      <c r="A27806" s="1">
        <f t="shared" si="434"/>
        <v>17.603664640610685</v>
      </c>
      <c r="B27806" s="1">
        <v>-2.2211581765832569</v>
      </c>
      <c r="C27806" s="1">
        <v>3.1958217267341249</v>
      </c>
      <c r="D27806" s="1">
        <v>0.1013220464471241</v>
      </c>
      <c r="E27806" s="1">
        <v>0.90318569643230429</v>
      </c>
    </row>
    <row r="27807" spans="1:5" x14ac:dyDescent="0.25">
      <c r="A27807" s="1">
        <f t="shared" si="434"/>
        <v>23.735235670521401</v>
      </c>
      <c r="B27807" s="1">
        <v>-2.5161538056035431</v>
      </c>
      <c r="C27807" s="1">
        <v>4.8978713983353961</v>
      </c>
      <c r="D27807" s="1">
        <v>0.36010213317523021</v>
      </c>
      <c r="E27807" s="1">
        <v>0.70790267110196281</v>
      </c>
    </row>
    <row r="27808" spans="1:5" x14ac:dyDescent="0.25">
      <c r="A27808" s="1">
        <f t="shared" si="434"/>
        <v>16.777204177202425</v>
      </c>
      <c r="B27808" s="1">
        <v>-1.777922969024659</v>
      </c>
      <c r="C27808" s="1">
        <v>3.070995271560808</v>
      </c>
      <c r="D27808" s="1">
        <v>0.34316844067216129</v>
      </c>
      <c r="E27808" s="1">
        <v>1.7448054439510161</v>
      </c>
    </row>
    <row r="27809" spans="1:5" x14ac:dyDescent="0.25">
      <c r="A27809" s="1">
        <f t="shared" si="434"/>
        <v>25.029612723352884</v>
      </c>
      <c r="B27809" s="1">
        <v>-1.821142868493419</v>
      </c>
      <c r="C27809" s="1">
        <v>4.8593127878738827</v>
      </c>
      <c r="D27809" s="1">
        <v>-0.39615570814220852</v>
      </c>
      <c r="E27809" s="1">
        <v>0.58275157893730778</v>
      </c>
    </row>
    <row r="27810" spans="1:5" x14ac:dyDescent="0.25">
      <c r="A27810" s="1">
        <f t="shared" si="434"/>
        <v>11.991055775163698</v>
      </c>
      <c r="B27810" s="1">
        <v>-2.996771447101001</v>
      </c>
      <c r="C27810" s="1">
        <v>3.005807003760347</v>
      </c>
      <c r="D27810" s="1">
        <v>1.160938683859801</v>
      </c>
      <c r="E27810" s="1">
        <v>-1.546127635399285</v>
      </c>
    </row>
    <row r="27811" spans="1:5" x14ac:dyDescent="0.25">
      <c r="A27811" s="1">
        <f t="shared" si="434"/>
        <v>5.7847035780211691</v>
      </c>
      <c r="B27811" s="1">
        <v>-1.5942891875416541</v>
      </c>
      <c r="C27811" s="1">
        <v>1.9393570500928929</v>
      </c>
      <c r="D27811" s="1">
        <v>1.9047356568885341</v>
      </c>
      <c r="E27811" s="1">
        <v>0.14719316077354549</v>
      </c>
    </row>
    <row r="27812" spans="1:5" x14ac:dyDescent="0.25">
      <c r="A27812" s="1">
        <f t="shared" si="434"/>
        <v>13.334838374275197</v>
      </c>
      <c r="B27812" s="1">
        <v>-2.9443862156422029</v>
      </c>
      <c r="C27812" s="1">
        <v>1.880044296899938</v>
      </c>
      <c r="D27812" s="1">
        <v>0.65086699345735188</v>
      </c>
      <c r="E27812" s="1">
        <v>2.8228759514053001</v>
      </c>
    </row>
    <row r="27813" spans="1:5" x14ac:dyDescent="0.25">
      <c r="A27813" s="1">
        <f t="shared" si="434"/>
        <v>8.752127374676629</v>
      </c>
      <c r="B27813" s="1">
        <v>-2.40632180189548</v>
      </c>
      <c r="C27813" s="1">
        <v>1.9746503586264581</v>
      </c>
      <c r="D27813" s="1">
        <v>0.7927628794394399</v>
      </c>
      <c r="E27813" s="1">
        <v>-1.1745072234063629</v>
      </c>
    </row>
    <row r="27814" spans="1:5" x14ac:dyDescent="0.25">
      <c r="A27814" s="1">
        <f t="shared" si="434"/>
        <v>16.910682814353006</v>
      </c>
      <c r="B27814" s="1">
        <v>-0.37613649550103401</v>
      </c>
      <c r="C27814" s="1">
        <v>4.883928161005322</v>
      </c>
      <c r="D27814" s="1">
        <v>1.56327448911984</v>
      </c>
      <c r="E27814" s="1">
        <v>-0.31134285780979359</v>
      </c>
    </row>
    <row r="27815" spans="1:5" x14ac:dyDescent="0.25">
      <c r="A27815" s="1">
        <f t="shared" si="434"/>
        <v>2.8557039256812495</v>
      </c>
      <c r="B27815" s="1">
        <v>-0.39941365535991119</v>
      </c>
      <c r="C27815" s="1">
        <v>0.21983183592779729</v>
      </c>
      <c r="D27815" s="1">
        <v>4.2522296567122357E-2</v>
      </c>
      <c r="E27815" s="1">
        <v>-0.29547018368848399</v>
      </c>
    </row>
    <row r="27816" spans="1:5" x14ac:dyDescent="0.25">
      <c r="A27816" s="1">
        <f t="shared" si="434"/>
        <v>11.500004853648813</v>
      </c>
      <c r="B27816" s="1">
        <v>-0.69535484576981266</v>
      </c>
      <c r="C27816" s="1">
        <v>3.4257531754098132</v>
      </c>
      <c r="D27816" s="1">
        <v>1.7179462078118151</v>
      </c>
      <c r="E27816" s="1">
        <v>0.25547592967519023</v>
      </c>
    </row>
    <row r="27817" spans="1:5" x14ac:dyDescent="0.25">
      <c r="A27817" s="1">
        <f t="shared" si="434"/>
        <v>13.246794895570028</v>
      </c>
      <c r="B27817" s="1">
        <v>-3.3107170993352431</v>
      </c>
      <c r="C27817" s="1">
        <v>2.298366047990573</v>
      </c>
      <c r="D27817" s="1">
        <v>0.20850815410709439</v>
      </c>
      <c r="E27817" s="1">
        <v>-0.63186193340622177</v>
      </c>
    </row>
    <row r="27818" spans="1:5" x14ac:dyDescent="0.25">
      <c r="A27818" s="1">
        <f t="shared" si="434"/>
        <v>9.7366408515173184</v>
      </c>
      <c r="B27818" s="1">
        <v>-1.005069144552682</v>
      </c>
      <c r="C27818" s="1">
        <v>2.9471743247567299</v>
      </c>
      <c r="D27818" s="1">
        <v>1.8798489242752821</v>
      </c>
      <c r="E27818" s="1">
        <v>0.58242118076356431</v>
      </c>
    </row>
    <row r="27819" spans="1:5" x14ac:dyDescent="0.25">
      <c r="A27819" s="1">
        <f t="shared" si="434"/>
        <v>10.364264245124385</v>
      </c>
      <c r="B27819" s="1">
        <v>-2.2113915253847982</v>
      </c>
      <c r="C27819" s="1">
        <v>2.6601272241812661</v>
      </c>
      <c r="D27819" s="1">
        <v>1.5496333385883341</v>
      </c>
      <c r="E27819" s="1">
        <v>0.16126383877952591</v>
      </c>
    </row>
    <row r="27820" spans="1:5" x14ac:dyDescent="0.25">
      <c r="A27820" s="1">
        <f t="shared" si="434"/>
        <v>4.3107826356823695</v>
      </c>
      <c r="B27820" s="1">
        <v>-3.2575776414864559</v>
      </c>
      <c r="C27820" s="1">
        <v>2.1766737620495089</v>
      </c>
      <c r="D27820" s="1">
        <v>3.341950679414512</v>
      </c>
      <c r="E27820" s="1">
        <v>0.37236198424141259</v>
      </c>
    </row>
    <row r="27821" spans="1:5" x14ac:dyDescent="0.25">
      <c r="A27821" s="1">
        <f t="shared" si="434"/>
        <v>14.794402732226958</v>
      </c>
      <c r="B27821" s="1">
        <v>-0.65231098500109019</v>
      </c>
      <c r="C27821" s="1">
        <v>4.0725741258885044</v>
      </c>
      <c r="D27821" s="1">
        <v>1.670610889521996</v>
      </c>
      <c r="E27821" s="1">
        <v>0.86362791223783786</v>
      </c>
    </row>
    <row r="27822" spans="1:5" x14ac:dyDescent="0.25">
      <c r="A27822" s="1">
        <f t="shared" si="434"/>
        <v>10.490399548020168</v>
      </c>
      <c r="B27822" s="1">
        <v>-1.920116796067902</v>
      </c>
      <c r="C27822" s="1">
        <v>2.1730810150548359</v>
      </c>
      <c r="D27822" s="1">
        <v>0.48607753487059352</v>
      </c>
      <c r="E27822" s="1">
        <v>-0.66380870365529643</v>
      </c>
    </row>
    <row r="27823" spans="1:5" x14ac:dyDescent="0.25">
      <c r="A27823" s="1">
        <f t="shared" si="434"/>
        <v>16.366722354054499</v>
      </c>
      <c r="B27823" s="1">
        <v>-3.794497662108022</v>
      </c>
      <c r="C27823" s="1">
        <v>3.8208108260550602</v>
      </c>
      <c r="D27823" s="1">
        <v>1.726971058140111</v>
      </c>
      <c r="E27823" s="1">
        <v>0.46989456214656661</v>
      </c>
    </row>
    <row r="27824" spans="1:5" x14ac:dyDescent="0.25">
      <c r="A27824" s="1">
        <f t="shared" si="434"/>
        <v>2.5751383489653006</v>
      </c>
      <c r="B27824" s="1">
        <v>-2.685059397761254</v>
      </c>
      <c r="C27824" s="1">
        <v>1.898173964058038</v>
      </c>
      <c r="D27824" s="1">
        <v>2.905034211327755</v>
      </c>
      <c r="E27824" s="1">
        <v>-0.98751427104484035</v>
      </c>
    </row>
    <row r="27825" spans="1:5" x14ac:dyDescent="0.25">
      <c r="A27825" s="1">
        <f t="shared" si="434"/>
        <v>16.999499532088336</v>
      </c>
      <c r="B27825" s="1">
        <v>-1.903617475284346</v>
      </c>
      <c r="C27825" s="1">
        <v>2.5071812787021881</v>
      </c>
      <c r="D27825" s="1">
        <v>-0.34014870403953168</v>
      </c>
      <c r="E27825" s="1">
        <v>2.046710829876643</v>
      </c>
    </row>
    <row r="27826" spans="1:5" x14ac:dyDescent="0.25">
      <c r="A27826" s="1">
        <f t="shared" si="434"/>
        <v>19.260454217171862</v>
      </c>
      <c r="B27826" s="1">
        <v>-2.3688899513290629</v>
      </c>
      <c r="C27826" s="1">
        <v>4.3481879707624058</v>
      </c>
      <c r="D27826" s="1">
        <v>1.0370796606849879</v>
      </c>
      <c r="E27826" s="1">
        <v>0.61005136484813838</v>
      </c>
    </row>
    <row r="27827" spans="1:5" x14ac:dyDescent="0.25">
      <c r="A27827" s="1">
        <f t="shared" si="434"/>
        <v>8.4513433385778622</v>
      </c>
      <c r="B27827" s="1">
        <v>-1.8455051471055199</v>
      </c>
      <c r="C27827" s="1">
        <v>2.8818687316368892</v>
      </c>
      <c r="D27827" s="1">
        <v>2.1416865331529911</v>
      </c>
      <c r="E27827" s="1">
        <v>-0.49657713561624062</v>
      </c>
    </row>
    <row r="27828" spans="1:5" x14ac:dyDescent="0.25">
      <c r="A27828" s="1">
        <f t="shared" si="434"/>
        <v>11.399066089551129</v>
      </c>
      <c r="B27828" s="1">
        <v>-0.72920206983079194</v>
      </c>
      <c r="C27828" s="1">
        <v>1.6457393035017951</v>
      </c>
      <c r="D27828" s="1">
        <v>-0.40658548916164738</v>
      </c>
      <c r="E27828" s="1">
        <v>0.86715033822821597</v>
      </c>
    </row>
    <row r="27829" spans="1:5" x14ac:dyDescent="0.25">
      <c r="A27829" s="1">
        <f t="shared" si="434"/>
        <v>10.045845693597611</v>
      </c>
      <c r="B27829" s="1">
        <v>-0.57828381770416093</v>
      </c>
      <c r="C27829" s="1">
        <v>2.8779534430081961</v>
      </c>
      <c r="D27829" s="1">
        <v>0.86177315578892266</v>
      </c>
      <c r="E27829" s="1">
        <v>-1.458932428772566</v>
      </c>
    </row>
    <row r="27830" spans="1:5" x14ac:dyDescent="0.25">
      <c r="A27830" s="1">
        <f t="shared" si="434"/>
        <v>15.297822495883777</v>
      </c>
      <c r="B27830" s="1">
        <v>-2.4662214455464939</v>
      </c>
      <c r="C27830" s="1">
        <v>3.2954644708150962</v>
      </c>
      <c r="D27830" s="1">
        <v>0.59934461264837169</v>
      </c>
      <c r="E27830" s="1">
        <v>-0.55222299497798866</v>
      </c>
    </row>
    <row r="27831" spans="1:5" x14ac:dyDescent="0.25">
      <c r="A27831" s="1">
        <f t="shared" si="434"/>
        <v>15.126267420895008</v>
      </c>
      <c r="B27831" s="1">
        <v>-1.636243838415913</v>
      </c>
      <c r="C27831" s="1">
        <v>3.5859494634467661</v>
      </c>
      <c r="D27831" s="1">
        <v>0.8532281663049911</v>
      </c>
      <c r="E27831" s="1">
        <v>-0.29408977239299738</v>
      </c>
    </row>
    <row r="27832" spans="1:5" x14ac:dyDescent="0.25">
      <c r="A27832" s="1">
        <f t="shared" si="434"/>
        <v>8.5943274776224623</v>
      </c>
      <c r="B27832" s="1">
        <v>0.69421246754380839</v>
      </c>
      <c r="C27832" s="1">
        <v>2.0387068058053428</v>
      </c>
      <c r="D27832" s="1">
        <v>0.84834530707807487</v>
      </c>
      <c r="E27832" s="1">
        <v>1.6787486431791241</v>
      </c>
    </row>
    <row r="27833" spans="1:5" x14ac:dyDescent="0.25">
      <c r="A27833" s="1">
        <f t="shared" si="434"/>
        <v>15.066009923474084</v>
      </c>
      <c r="B27833" s="1">
        <v>-0.90277283945637499</v>
      </c>
      <c r="C27833" s="1">
        <v>3.805861721423776</v>
      </c>
      <c r="D27833" s="1">
        <v>0.43904028740927958</v>
      </c>
      <c r="E27833" s="1">
        <v>-1.743088939449557</v>
      </c>
    </row>
    <row r="27834" spans="1:5" x14ac:dyDescent="0.25">
      <c r="A27834" s="1">
        <f t="shared" si="434"/>
        <v>6.1679333976990787</v>
      </c>
      <c r="B27834" s="1">
        <v>-0.60925411164040399</v>
      </c>
      <c r="C27834" s="1">
        <v>2.361368834121643</v>
      </c>
      <c r="D27834" s="1">
        <v>2.2511709389515961</v>
      </c>
      <c r="E27834" s="1">
        <v>0.86671676642689166</v>
      </c>
    </row>
    <row r="27835" spans="1:5" x14ac:dyDescent="0.25">
      <c r="A27835" s="1">
        <f t="shared" si="434"/>
        <v>12.328094932871489</v>
      </c>
      <c r="B27835" s="1">
        <v>-2.947718921323927</v>
      </c>
      <c r="C27835" s="1">
        <v>1.881139714718449</v>
      </c>
      <c r="D27835" s="1">
        <v>-0.1116804241183742</v>
      </c>
      <c r="E27835" s="1">
        <v>-0.4792241196813572</v>
      </c>
    </row>
    <row r="27836" spans="1:5" x14ac:dyDescent="0.25">
      <c r="A27836" s="1">
        <f t="shared" si="434"/>
        <v>25.397208741823942</v>
      </c>
      <c r="B27836" s="1">
        <v>-1.958720367872157</v>
      </c>
      <c r="C27836" s="1">
        <v>4.6150108964090464</v>
      </c>
      <c r="D27836" s="1">
        <v>-0.3608216458181257</v>
      </c>
      <c r="E27836" s="1">
        <v>1.8959798508612189</v>
      </c>
    </row>
    <row r="27837" spans="1:5" x14ac:dyDescent="0.25">
      <c r="A27837" s="1">
        <f t="shared" si="434"/>
        <v>10.939163669502786</v>
      </c>
      <c r="B27837" s="1">
        <v>-0.94480469339551831</v>
      </c>
      <c r="C27837" s="1">
        <v>3.2653268618425151</v>
      </c>
      <c r="D27837" s="1">
        <v>1.785261643707476</v>
      </c>
      <c r="E27837" s="1">
        <v>0.28883645985963402</v>
      </c>
    </row>
    <row r="27838" spans="1:5" x14ac:dyDescent="0.25">
      <c r="A27838" s="1">
        <f t="shared" si="434"/>
        <v>9.7568256456499842</v>
      </c>
      <c r="B27838" s="1">
        <v>-2.229964672858785</v>
      </c>
      <c r="C27838" s="1">
        <v>1.424766400169303</v>
      </c>
      <c r="D27838" s="1">
        <v>-0.76308980528694081</v>
      </c>
      <c r="E27838" s="1">
        <v>-2.4614740437468341</v>
      </c>
    </row>
    <row r="27839" spans="1:5" x14ac:dyDescent="0.25">
      <c r="A27839" s="1">
        <f t="shared" si="434"/>
        <v>11.638297410319431</v>
      </c>
      <c r="B27839" s="1">
        <v>-2.4016989160682369</v>
      </c>
      <c r="C27839" s="1">
        <v>3.1747576471292871</v>
      </c>
      <c r="D27839" s="1">
        <v>1.7528748796831199</v>
      </c>
      <c r="E27839" s="1">
        <v>-0.2038074552165936</v>
      </c>
    </row>
    <row r="27840" spans="1:5" x14ac:dyDescent="0.25">
      <c r="A27840" s="1">
        <f t="shared" si="434"/>
        <v>4.2878800544186442</v>
      </c>
      <c r="B27840" s="1">
        <v>-3.4662057253571179</v>
      </c>
      <c r="C27840" s="1">
        <v>1.357384099017299</v>
      </c>
      <c r="D27840" s="1">
        <v>1.7672284125497211</v>
      </c>
      <c r="E27840" s="1">
        <v>-1.306176829358505</v>
      </c>
    </row>
    <row r="27841" spans="1:5" x14ac:dyDescent="0.25">
      <c r="A27841" s="1">
        <f t="shared" si="434"/>
        <v>15.614857251401753</v>
      </c>
      <c r="B27841" s="1">
        <v>-4.6884050979865908</v>
      </c>
      <c r="C27841" s="1">
        <v>2.829288277362247</v>
      </c>
      <c r="D27841" s="1">
        <v>0.75011236707735196</v>
      </c>
      <c r="E27841" s="1">
        <v>-0.14036385480176811</v>
      </c>
    </row>
    <row r="27842" spans="1:5" x14ac:dyDescent="0.25">
      <c r="A27842" s="1">
        <f t="shared" si="434"/>
        <v>14.671452074267098</v>
      </c>
      <c r="B27842" s="1">
        <v>-2.9329144731810759</v>
      </c>
      <c r="C27842" s="1">
        <v>3.000588207068696</v>
      </c>
      <c r="D27842" s="1">
        <v>0.37935683747733517</v>
      </c>
      <c r="E27842" s="1">
        <v>-1.125744714756757</v>
      </c>
    </row>
    <row r="27843" spans="1:5" x14ac:dyDescent="0.25">
      <c r="A27843" s="1">
        <f t="shared" si="434"/>
        <v>18.863795087365816</v>
      </c>
      <c r="B27843" s="1">
        <v>-2.8547661626918468</v>
      </c>
      <c r="C27843" s="1">
        <v>2.7330528920807291</v>
      </c>
      <c r="D27843" s="1">
        <v>-0.80408321654546366</v>
      </c>
      <c r="E27843" s="1">
        <v>0.66456770671466103</v>
      </c>
    </row>
    <row r="27844" spans="1:5" x14ac:dyDescent="0.25">
      <c r="A27844" s="1">
        <f t="shared" si="434"/>
        <v>13.376219076458879</v>
      </c>
      <c r="B27844" s="1">
        <v>-1.4360804832252421</v>
      </c>
      <c r="C27844" s="1">
        <v>3.200262708519777</v>
      </c>
      <c r="D27844" s="1">
        <v>1.5338383696254589</v>
      </c>
      <c r="E27844" s="1">
        <v>1.740602868030906</v>
      </c>
    </row>
    <row r="27845" spans="1:5" x14ac:dyDescent="0.25">
      <c r="A27845" s="1">
        <f t="shared" si="434"/>
        <v>11.026992876314633</v>
      </c>
      <c r="B27845" s="1">
        <v>-2.692884906345006</v>
      </c>
      <c r="C27845" s="1">
        <v>2.9902118255250789</v>
      </c>
      <c r="D27845" s="1">
        <v>2.2402304004384641</v>
      </c>
      <c r="E27845" s="1">
        <v>1.093951869184707</v>
      </c>
    </row>
    <row r="27846" spans="1:5" x14ac:dyDescent="0.25">
      <c r="A27846" s="1">
        <f t="shared" si="434"/>
        <v>13.744894389662374</v>
      </c>
      <c r="B27846" s="1">
        <v>-1.91716814662326</v>
      </c>
      <c r="C27846" s="1">
        <v>3.3559882113805508</v>
      </c>
      <c r="D27846" s="1">
        <v>0.56510583900124511</v>
      </c>
      <c r="E27846" s="1">
        <v>-1.9009090854793529</v>
      </c>
    </row>
    <row r="27847" spans="1:5" x14ac:dyDescent="0.25">
      <c r="A27847" s="1">
        <f t="shared" si="434"/>
        <v>17.206386467914275</v>
      </c>
      <c r="B27847" s="1">
        <v>-3.5130462333435322</v>
      </c>
      <c r="C27847" s="1">
        <v>4.4781129397862607</v>
      </c>
      <c r="D27847" s="1">
        <v>1.5953219512900121</v>
      </c>
      <c r="E27847" s="1">
        <v>-1.433145670704264</v>
      </c>
    </row>
    <row r="27848" spans="1:5" x14ac:dyDescent="0.25">
      <c r="A27848" s="1">
        <f t="shared" si="434"/>
        <v>14.607399485584914</v>
      </c>
      <c r="B27848" s="1">
        <v>-3.7849793672933729</v>
      </c>
      <c r="C27848" s="1">
        <v>2.515352586522321</v>
      </c>
      <c r="D27848" s="1">
        <v>0.62870508726236807</v>
      </c>
      <c r="E27848" s="1">
        <v>0.64712503398936061</v>
      </c>
    </row>
    <row r="27849" spans="1:5" x14ac:dyDescent="0.25">
      <c r="A27849" s="1">
        <f t="shared" ref="A27849:A27912" si="435">$B$2+$B$3*B27849+$B$4*C27849+$B$5*D27849+E27849</f>
        <v>16.583972991340669</v>
      </c>
      <c r="B27849" s="1">
        <v>-3.068595286588081</v>
      </c>
      <c r="C27849" s="1">
        <v>3.564339679261157</v>
      </c>
      <c r="D27849" s="1">
        <v>0.75145067135952004</v>
      </c>
      <c r="E27849" s="1">
        <v>-0.48762899821348099</v>
      </c>
    </row>
    <row r="27850" spans="1:5" x14ac:dyDescent="0.25">
      <c r="A27850" s="1">
        <f t="shared" si="435"/>
        <v>7.5771208905362712</v>
      </c>
      <c r="B27850" s="1">
        <v>-3.196528070062933</v>
      </c>
      <c r="C27850" s="1">
        <v>1.6227452841816941</v>
      </c>
      <c r="D27850" s="1">
        <v>1.4945722520211351</v>
      </c>
      <c r="E27850" s="1">
        <v>0.37332843980996677</v>
      </c>
    </row>
    <row r="27851" spans="1:5" x14ac:dyDescent="0.25">
      <c r="A27851" s="1">
        <f t="shared" si="435"/>
        <v>12.340592397441423</v>
      </c>
      <c r="B27851" s="1">
        <v>-3.4970564735826448</v>
      </c>
      <c r="C27851" s="1">
        <v>2.2294436438206708</v>
      </c>
      <c r="D27851" s="1">
        <v>0.66573952249408874</v>
      </c>
      <c r="E27851" s="1">
        <v>-7.702008394163827E-2</v>
      </c>
    </row>
    <row r="27852" spans="1:5" x14ac:dyDescent="0.25">
      <c r="A27852" s="1">
        <f t="shared" si="435"/>
        <v>8.3974914542895363</v>
      </c>
      <c r="B27852" s="1">
        <v>-1.0413792697892039</v>
      </c>
      <c r="C27852" s="1">
        <v>3.369604211047406</v>
      </c>
      <c r="D27852" s="1">
        <v>2.4671155922559538</v>
      </c>
      <c r="E27852" s="1">
        <v>-0.72095788292142982</v>
      </c>
    </row>
    <row r="27853" spans="1:5" x14ac:dyDescent="0.25">
      <c r="A27853" s="1">
        <f t="shared" si="435"/>
        <v>14.785209148631139</v>
      </c>
      <c r="B27853" s="1">
        <v>0.72529562598246855</v>
      </c>
      <c r="C27853" s="1">
        <v>3.831610950087172</v>
      </c>
      <c r="D27853" s="1">
        <v>0.69312485809557778</v>
      </c>
      <c r="E27853" s="1">
        <v>0.26343554855165252</v>
      </c>
    </row>
    <row r="27854" spans="1:5" x14ac:dyDescent="0.25">
      <c r="A27854" s="1">
        <f t="shared" si="435"/>
        <v>20.546790078818169</v>
      </c>
      <c r="B27854" s="1">
        <v>-2.6129574681523668</v>
      </c>
      <c r="C27854" s="1">
        <v>2.7631086695005829</v>
      </c>
      <c r="D27854" s="1">
        <v>-1.1209573578296841</v>
      </c>
      <c r="E27854" s="1">
        <v>1.518525859174416</v>
      </c>
    </row>
    <row r="27855" spans="1:5" x14ac:dyDescent="0.25">
      <c r="A27855" s="1">
        <f t="shared" si="435"/>
        <v>5.8955078885752279</v>
      </c>
      <c r="B27855" s="1">
        <v>-0.63508347380804175</v>
      </c>
      <c r="C27855" s="1">
        <v>2.9724811272915939</v>
      </c>
      <c r="D27855" s="1">
        <v>2.0084662923365459</v>
      </c>
      <c r="E27855" s="1">
        <v>-2.6041012173895521</v>
      </c>
    </row>
    <row r="27856" spans="1:5" x14ac:dyDescent="0.25">
      <c r="A27856" s="1">
        <f t="shared" si="435"/>
        <v>19.955217951412816</v>
      </c>
      <c r="B27856" s="1">
        <v>-2.530250971371419</v>
      </c>
      <c r="C27856" s="1">
        <v>4.1075548765931584</v>
      </c>
      <c r="D27856" s="1">
        <v>0.6962641127957413</v>
      </c>
      <c r="E27856" s="1">
        <v>1.0835398120559849</v>
      </c>
    </row>
    <row r="27857" spans="1:5" x14ac:dyDescent="0.25">
      <c r="A27857" s="1">
        <f t="shared" si="435"/>
        <v>6.5870945653685933</v>
      </c>
      <c r="B27857" s="1">
        <v>-1.8360622864760989</v>
      </c>
      <c r="C27857" s="1">
        <v>2.0927445283492978</v>
      </c>
      <c r="D27857" s="1">
        <v>2.2789022515741708</v>
      </c>
      <c r="E27857" s="1">
        <v>1.216760920217816</v>
      </c>
    </row>
    <row r="27858" spans="1:5" x14ac:dyDescent="0.25">
      <c r="A27858" s="1">
        <f t="shared" si="435"/>
        <v>13.155449935533259</v>
      </c>
      <c r="B27858" s="1">
        <v>-2.2534226309651482</v>
      </c>
      <c r="C27858" s="1">
        <v>3.7644123790747712</v>
      </c>
      <c r="D27858" s="1">
        <v>1.374286571723798</v>
      </c>
      <c r="E27858" s="1">
        <v>-2.032762496559581</v>
      </c>
    </row>
    <row r="27859" spans="1:5" x14ac:dyDescent="0.25">
      <c r="A27859" s="1">
        <f t="shared" si="435"/>
        <v>14.606586599235232</v>
      </c>
      <c r="B27859" s="1">
        <v>-0.69324857761372516</v>
      </c>
      <c r="C27859" s="1">
        <v>4.1150163909288349</v>
      </c>
      <c r="D27859" s="1">
        <v>1.917938144073684</v>
      </c>
      <c r="E27859" s="1">
        <v>1.207086890127218</v>
      </c>
    </row>
    <row r="27860" spans="1:5" x14ac:dyDescent="0.25">
      <c r="A27860" s="1">
        <f t="shared" si="435"/>
        <v>10.947543466174958</v>
      </c>
      <c r="B27860" s="1">
        <v>0.61007595619323762</v>
      </c>
      <c r="C27860" s="1">
        <v>2.7645156612662092</v>
      </c>
      <c r="D27860" s="1">
        <v>0.19875871272849349</v>
      </c>
      <c r="E27860" s="1">
        <v>-0.90416708451116057</v>
      </c>
    </row>
    <row r="27861" spans="1:5" x14ac:dyDescent="0.25">
      <c r="A27861" s="1">
        <f t="shared" si="435"/>
        <v>4.2194523439276796</v>
      </c>
      <c r="B27861" s="1">
        <v>-0.73512124504860177</v>
      </c>
      <c r="C27861" s="1">
        <v>1.1206683710995029</v>
      </c>
      <c r="D27861" s="1">
        <v>1.111957278892058</v>
      </c>
      <c r="E27861" s="1">
        <v>0.33752945115724059</v>
      </c>
    </row>
    <row r="27862" spans="1:5" x14ac:dyDescent="0.25">
      <c r="A27862" s="1">
        <f t="shared" si="435"/>
        <v>13.082507090985555</v>
      </c>
      <c r="B27862" s="1">
        <v>-3.5930505977792109</v>
      </c>
      <c r="C27862" s="1">
        <v>2.4578283633163598</v>
      </c>
      <c r="D27862" s="1">
        <v>0.35102867757786632</v>
      </c>
      <c r="E27862" s="1">
        <v>-1.2887709273254959</v>
      </c>
    </row>
    <row r="27863" spans="1:5" x14ac:dyDescent="0.25">
      <c r="A27863" s="1">
        <f t="shared" si="435"/>
        <v>18.894147719584442</v>
      </c>
      <c r="B27863" s="1">
        <v>-1.573094792391351</v>
      </c>
      <c r="C27863" s="1">
        <v>5.1835687252150162</v>
      </c>
      <c r="D27863" s="1">
        <v>1.856073914469897</v>
      </c>
      <c r="E27863" s="1">
        <v>0.15499976974271529</v>
      </c>
    </row>
    <row r="27864" spans="1:5" x14ac:dyDescent="0.25">
      <c r="A27864" s="1">
        <f t="shared" si="435"/>
        <v>12.305212508105619</v>
      </c>
      <c r="B27864" s="1">
        <v>-3.1349676602595178</v>
      </c>
      <c r="C27864" s="1">
        <v>3.4273435013269782</v>
      </c>
      <c r="D27864" s="1">
        <v>1.433516643197013</v>
      </c>
      <c r="E27864" s="1">
        <v>-2.2385792278707721</v>
      </c>
    </row>
    <row r="27865" spans="1:5" x14ac:dyDescent="0.25">
      <c r="A27865" s="1">
        <f t="shared" si="435"/>
        <v>11.24342030102299</v>
      </c>
      <c r="B27865" s="1">
        <v>-3.52434237004752</v>
      </c>
      <c r="C27865" s="1">
        <v>2.8610837783626302</v>
      </c>
      <c r="D27865" s="1">
        <v>1.8616055764524311</v>
      </c>
      <c r="E27865" s="1">
        <v>-0.14044045311775791</v>
      </c>
    </row>
    <row r="27866" spans="1:5" x14ac:dyDescent="0.25">
      <c r="A27866" s="1">
        <f t="shared" si="435"/>
        <v>7.115577638895064</v>
      </c>
      <c r="B27866" s="1">
        <v>-1.273801492925887</v>
      </c>
      <c r="C27866" s="1">
        <v>2.2042786080213821</v>
      </c>
      <c r="D27866" s="1">
        <v>1.302568364887986</v>
      </c>
      <c r="E27866" s="1">
        <v>-1.0676331914523931</v>
      </c>
    </row>
    <row r="27867" spans="1:5" x14ac:dyDescent="0.25">
      <c r="A27867" s="1">
        <f t="shared" si="435"/>
        <v>9.2960551113828007</v>
      </c>
      <c r="B27867" s="1">
        <v>-0.54343958432008854</v>
      </c>
      <c r="C27867" s="1">
        <v>3.1157087729404869</v>
      </c>
      <c r="D27867" s="1">
        <v>1.8321753406636909</v>
      </c>
      <c r="E27867" s="1">
        <v>-0.21369354270816271</v>
      </c>
    </row>
    <row r="27868" spans="1:5" x14ac:dyDescent="0.25">
      <c r="A27868" s="1">
        <f t="shared" si="435"/>
        <v>17.738386372306586</v>
      </c>
      <c r="B27868" s="1">
        <v>-2.5943167390419051</v>
      </c>
      <c r="C27868" s="1">
        <v>3.3113181534002161</v>
      </c>
      <c r="D27868" s="1">
        <v>0.23983383360530219</v>
      </c>
      <c r="E27868" s="1">
        <v>0.61829852047972322</v>
      </c>
    </row>
    <row r="27869" spans="1:5" x14ac:dyDescent="0.25">
      <c r="A27869" s="1">
        <f t="shared" si="435"/>
        <v>15.819938689759983</v>
      </c>
      <c r="B27869" s="1">
        <v>-0.26750134624496019</v>
      </c>
      <c r="C27869" s="1">
        <v>4.7818101298325066</v>
      </c>
      <c r="D27869" s="1">
        <v>1.6549476353302781</v>
      </c>
      <c r="E27869" s="1">
        <v>-0.60996026982416729</v>
      </c>
    </row>
    <row r="27870" spans="1:5" x14ac:dyDescent="0.25">
      <c r="A27870" s="1">
        <f t="shared" si="435"/>
        <v>15.312296426218655</v>
      </c>
      <c r="B27870" s="1">
        <v>-2.313063050716579</v>
      </c>
      <c r="C27870" s="1">
        <v>3.6098877091501498</v>
      </c>
      <c r="D27870" s="1">
        <v>1.2411780928328819</v>
      </c>
      <c r="E27870" s="1">
        <v>0.28321681740012239</v>
      </c>
    </row>
    <row r="27871" spans="1:5" x14ac:dyDescent="0.25">
      <c r="A27871" s="1">
        <f t="shared" si="435"/>
        <v>19.754591520018689</v>
      </c>
      <c r="B27871" s="1">
        <v>-1.5183679533121599</v>
      </c>
      <c r="C27871" s="1">
        <v>4.8476912836820993</v>
      </c>
      <c r="D27871" s="1">
        <v>0.92853272704111622</v>
      </c>
      <c r="E27871" s="1">
        <v>-0.36894338689852318</v>
      </c>
    </row>
    <row r="27872" spans="1:5" x14ac:dyDescent="0.25">
      <c r="A27872" s="1">
        <f t="shared" si="435"/>
        <v>20.51254061722473</v>
      </c>
      <c r="B27872" s="1">
        <v>-2.1819721738355859</v>
      </c>
      <c r="C27872" s="1">
        <v>4.4072321845447666</v>
      </c>
      <c r="D27872" s="1">
        <v>0.83716002079315588</v>
      </c>
      <c r="E27872" s="1">
        <v>1.213119767589546</v>
      </c>
    </row>
    <row r="27873" spans="1:5" x14ac:dyDescent="0.25">
      <c r="A27873" s="1">
        <f t="shared" si="435"/>
        <v>13.751375580671336</v>
      </c>
      <c r="B27873" s="1">
        <v>-1.4540969178287</v>
      </c>
      <c r="C27873" s="1">
        <v>3.3258744521286689</v>
      </c>
      <c r="D27873" s="1">
        <v>1.356387012882192</v>
      </c>
      <c r="E27873" s="1">
        <v>1.062941892974536</v>
      </c>
    </row>
    <row r="27874" spans="1:5" x14ac:dyDescent="0.25">
      <c r="A27874" s="1">
        <f t="shared" si="435"/>
        <v>4.237371176494741</v>
      </c>
      <c r="B27874" s="1">
        <v>8.6091290478140792E-3</v>
      </c>
      <c r="C27874" s="1">
        <v>1.188974366958965</v>
      </c>
      <c r="D27874" s="1">
        <v>1.066701340766399</v>
      </c>
      <c r="E27874" s="1">
        <v>0.69018686000589224</v>
      </c>
    </row>
    <row r="27875" spans="1:5" x14ac:dyDescent="0.25">
      <c r="A27875" s="1">
        <f t="shared" si="435"/>
        <v>19.771965242267814</v>
      </c>
      <c r="B27875" s="1">
        <v>-2.2761531938808091</v>
      </c>
      <c r="C27875" s="1">
        <v>3.741190221454687</v>
      </c>
      <c r="D27875" s="1">
        <v>-0.14283533666559009</v>
      </c>
      <c r="E27875" s="1">
        <v>0.1025451525714868</v>
      </c>
    </row>
    <row r="27876" spans="1:5" x14ac:dyDescent="0.25">
      <c r="A27876" s="1">
        <f t="shared" si="435"/>
        <v>9.2094761983532418</v>
      </c>
      <c r="B27876" s="1">
        <v>-1.689035687989934</v>
      </c>
      <c r="C27876" s="1">
        <v>2.9763054229034229</v>
      </c>
      <c r="D27876" s="1">
        <v>2.0840278668844121</v>
      </c>
      <c r="E27876" s="1">
        <v>-0.1326975805971477</v>
      </c>
    </row>
    <row r="27877" spans="1:5" x14ac:dyDescent="0.25">
      <c r="A27877" s="1">
        <f t="shared" si="435"/>
        <v>13.431554652068437</v>
      </c>
      <c r="B27877" s="1">
        <v>-1.305466100483178</v>
      </c>
      <c r="C27877" s="1">
        <v>3.1384296460307688</v>
      </c>
      <c r="D27877" s="1">
        <v>0.90021021502159215</v>
      </c>
      <c r="E27877" s="1">
        <v>0.27300061252696028</v>
      </c>
    </row>
    <row r="27878" spans="1:5" x14ac:dyDescent="0.25">
      <c r="A27878" s="1">
        <f t="shared" si="435"/>
        <v>13.888704535811554</v>
      </c>
      <c r="B27878" s="1">
        <v>-2.6768742318171328</v>
      </c>
      <c r="C27878" s="1">
        <v>2.5106670639817819</v>
      </c>
      <c r="D27878" s="1">
        <v>0.24065852245963709</v>
      </c>
      <c r="E27878" s="1">
        <v>-0.1088623845537946</v>
      </c>
    </row>
    <row r="27879" spans="1:5" x14ac:dyDescent="0.25">
      <c r="A27879" s="1">
        <f t="shared" si="435"/>
        <v>15.847683815562512</v>
      </c>
      <c r="B27879" s="1">
        <v>-2.2382702213490608</v>
      </c>
      <c r="C27879" s="1">
        <v>3.3251429871420819</v>
      </c>
      <c r="D27879" s="1">
        <v>0.45080694659299492</v>
      </c>
      <c r="E27879" s="1">
        <v>-0.33873751457589002</v>
      </c>
    </row>
    <row r="27880" spans="1:5" x14ac:dyDescent="0.25">
      <c r="A27880" s="1">
        <f t="shared" si="435"/>
        <v>8.3868013234891983</v>
      </c>
      <c r="B27880" s="1">
        <v>-3.8239253796798169</v>
      </c>
      <c r="C27880" s="1">
        <v>1.820585897835957</v>
      </c>
      <c r="D27880" s="1">
        <v>1.8223055652392111</v>
      </c>
      <c r="E27880" s="1">
        <v>0.74744904818318592</v>
      </c>
    </row>
    <row r="27881" spans="1:5" x14ac:dyDescent="0.25">
      <c r="A27881" s="1">
        <f t="shared" si="435"/>
        <v>12.873027342537437</v>
      </c>
      <c r="B27881" s="1">
        <v>-0.58403639160728771</v>
      </c>
      <c r="C27881" s="1">
        <v>1.9984391219736961</v>
      </c>
      <c r="D27881" s="1">
        <v>-0.72770902777385471</v>
      </c>
      <c r="E27881" s="1">
        <v>0.1121073797138014</v>
      </c>
    </row>
    <row r="27882" spans="1:5" x14ac:dyDescent="0.25">
      <c r="A27882" s="1">
        <f t="shared" si="435"/>
        <v>11.031821671451651</v>
      </c>
      <c r="B27882" s="1">
        <v>-3.8803404661780179</v>
      </c>
      <c r="C27882" s="1">
        <v>1.8343055227679299</v>
      </c>
      <c r="D27882" s="1">
        <v>0.39641852913375908</v>
      </c>
      <c r="E27882" s="1">
        <v>-0.9964852983968101</v>
      </c>
    </row>
    <row r="27883" spans="1:5" x14ac:dyDescent="0.25">
      <c r="A27883" s="1">
        <f t="shared" si="435"/>
        <v>4.718193386905253</v>
      </c>
      <c r="B27883" s="1">
        <v>-0.53648696964345444</v>
      </c>
      <c r="C27883" s="1">
        <v>2.7745755375386998</v>
      </c>
      <c r="D27883" s="1">
        <v>2.9592392955227531</v>
      </c>
      <c r="E27883" s="1">
        <v>-3.8877846324740013E-2</v>
      </c>
    </row>
    <row r="27884" spans="1:5" x14ac:dyDescent="0.25">
      <c r="A27884" s="1">
        <f t="shared" si="435"/>
        <v>13.093782270280919</v>
      </c>
      <c r="B27884" s="1">
        <v>-2.0953570809494169</v>
      </c>
      <c r="C27884" s="1">
        <v>3.1577155891057069</v>
      </c>
      <c r="D27884" s="1">
        <v>0.99752917626838378</v>
      </c>
      <c r="E27884" s="1">
        <v>-0.63984963828617458</v>
      </c>
    </row>
    <row r="27885" spans="1:5" x14ac:dyDescent="0.25">
      <c r="A27885" s="1">
        <f t="shared" si="435"/>
        <v>7.7285052070747069</v>
      </c>
      <c r="B27885" s="1">
        <v>-2.5882566002398262</v>
      </c>
      <c r="C27885" s="1">
        <v>1.2043064058976991</v>
      </c>
      <c r="D27885" s="1">
        <v>0.88551586218996214</v>
      </c>
      <c r="E27885" s="1">
        <v>0.97957056981397095</v>
      </c>
    </row>
    <row r="27886" spans="1:5" x14ac:dyDescent="0.25">
      <c r="A27886" s="1">
        <f t="shared" si="435"/>
        <v>12.926415085802898</v>
      </c>
      <c r="B27886" s="1">
        <v>-0.1831975367749101</v>
      </c>
      <c r="C27886" s="1">
        <v>3.6841093418812152</v>
      </c>
      <c r="D27886" s="1">
        <v>1.2698248936736909</v>
      </c>
      <c r="E27886" s="1">
        <v>-0.18374513747579921</v>
      </c>
    </row>
    <row r="27887" spans="1:5" x14ac:dyDescent="0.25">
      <c r="A27887" s="1">
        <f t="shared" si="435"/>
        <v>10.305950204038773</v>
      </c>
      <c r="B27887" s="1">
        <v>-1.0992079237949151</v>
      </c>
      <c r="C27887" s="1">
        <v>2.4291107382933572</v>
      </c>
      <c r="D27887" s="1">
        <v>0.85027598295358409</v>
      </c>
      <c r="E27887" s="1">
        <v>4.1127275931179819E-2</v>
      </c>
    </row>
    <row r="27888" spans="1:5" x14ac:dyDescent="0.25">
      <c r="A27888" s="1">
        <f t="shared" si="435"/>
        <v>12.379490896073873</v>
      </c>
      <c r="B27888" s="1">
        <v>-2.3139782556951012</v>
      </c>
      <c r="C27888" s="1">
        <v>1.8224456944144991</v>
      </c>
      <c r="D27888" s="1">
        <v>0.1052772818374484</v>
      </c>
      <c r="E27888" s="1">
        <v>1.091561708233121</v>
      </c>
    </row>
    <row r="27889" spans="1:5" x14ac:dyDescent="0.25">
      <c r="A27889" s="1">
        <f t="shared" si="435"/>
        <v>10.256698709905649</v>
      </c>
      <c r="B27889" s="1">
        <v>-2.4311993537788261</v>
      </c>
      <c r="C27889" s="1">
        <v>3.476843773791106</v>
      </c>
      <c r="D27889" s="1">
        <v>2.0881199618800128</v>
      </c>
      <c r="E27889" s="1">
        <v>-1.8175158533975599</v>
      </c>
    </row>
    <row r="27890" spans="1:5" x14ac:dyDescent="0.25">
      <c r="A27890" s="1">
        <f t="shared" si="435"/>
        <v>14.402546706108311</v>
      </c>
      <c r="B27890" s="1">
        <v>-2.5761070582888399</v>
      </c>
      <c r="C27890" s="1">
        <v>2.4214850542823241</v>
      </c>
      <c r="D27890" s="1">
        <v>0.15383047469699709</v>
      </c>
      <c r="E27890" s="1">
        <v>0.60199085478116321</v>
      </c>
    </row>
    <row r="27891" spans="1:5" x14ac:dyDescent="0.25">
      <c r="A27891" s="1">
        <f t="shared" si="435"/>
        <v>8.7268693493021132</v>
      </c>
      <c r="B27891" s="1">
        <v>-1.2853920292866481</v>
      </c>
      <c r="C27891" s="1">
        <v>3.2681547572822871</v>
      </c>
      <c r="D27891" s="1">
        <v>2.568252538241389</v>
      </c>
      <c r="E27891" s="1">
        <v>7.3615905610483034E-2</v>
      </c>
    </row>
    <row r="27892" spans="1:5" x14ac:dyDescent="0.25">
      <c r="A27892" s="1">
        <f t="shared" si="435"/>
        <v>8.7139247945713301</v>
      </c>
      <c r="B27892" s="1">
        <v>-1.5114585597650081</v>
      </c>
      <c r="C27892" s="1">
        <v>1.971958442200602</v>
      </c>
      <c r="D27892" s="1">
        <v>-7.1214912313163348E-2</v>
      </c>
      <c r="E27892" s="1">
        <v>-2.8990122709355748</v>
      </c>
    </row>
    <row r="27893" spans="1:5" x14ac:dyDescent="0.25">
      <c r="A27893" s="1">
        <f t="shared" si="435"/>
        <v>17.081425885207985</v>
      </c>
      <c r="B27893" s="1">
        <v>-1.1451330904622139</v>
      </c>
      <c r="C27893" s="1">
        <v>2.4829332013790339</v>
      </c>
      <c r="D27893" s="1">
        <v>-0.99086316546623254</v>
      </c>
      <c r="E27893" s="1">
        <v>1.0319704928309359</v>
      </c>
    </row>
    <row r="27894" spans="1:5" x14ac:dyDescent="0.25">
      <c r="A27894" s="1">
        <f t="shared" si="435"/>
        <v>21.464240137289888</v>
      </c>
      <c r="B27894" s="1">
        <v>-2.1397257491835391</v>
      </c>
      <c r="C27894" s="1">
        <v>4.5341414980676831</v>
      </c>
      <c r="D27894" s="1">
        <v>0.56741895435568357</v>
      </c>
      <c r="E27894" s="1">
        <v>0.89020525890266522</v>
      </c>
    </row>
    <row r="27895" spans="1:5" x14ac:dyDescent="0.25">
      <c r="A27895" s="1">
        <f t="shared" si="435"/>
        <v>14.012637363921741</v>
      </c>
      <c r="B27895" s="1">
        <v>-2.0437275360227618</v>
      </c>
      <c r="C27895" s="1">
        <v>2.7275268458002819</v>
      </c>
      <c r="D27895" s="1">
        <v>0.14372813310982041</v>
      </c>
      <c r="E27895" s="1">
        <v>-0.51001315597268837</v>
      </c>
    </row>
    <row r="27896" spans="1:5" x14ac:dyDescent="0.25">
      <c r="A27896" s="1">
        <f t="shared" si="435"/>
        <v>12.952330164428048</v>
      </c>
      <c r="B27896" s="1">
        <v>-3.0202429482274109</v>
      </c>
      <c r="C27896" s="1">
        <v>3.7260476152667099</v>
      </c>
      <c r="D27896" s="1">
        <v>2.3320564635514218</v>
      </c>
      <c r="E27896" s="1">
        <v>2.406614578806119E-2</v>
      </c>
    </row>
    <row r="27897" spans="1:5" x14ac:dyDescent="0.25">
      <c r="A27897" s="1">
        <f t="shared" si="435"/>
        <v>12.010269479821662</v>
      </c>
      <c r="B27897" s="1">
        <v>-2.694965616944565</v>
      </c>
      <c r="C27897" s="1">
        <v>2.7945882437242582</v>
      </c>
      <c r="D27897" s="1">
        <v>1.41025017336044</v>
      </c>
      <c r="E27897" s="1">
        <v>0.36770140806138563</v>
      </c>
    </row>
    <row r="27898" spans="1:5" x14ac:dyDescent="0.25">
      <c r="A27898" s="1">
        <f t="shared" si="435"/>
        <v>14.396981554249887</v>
      </c>
      <c r="B27898" s="1">
        <v>-2.7285347017302009</v>
      </c>
      <c r="C27898" s="1">
        <v>3.7020496998626209</v>
      </c>
      <c r="D27898" s="1">
        <v>1.3815271484396681</v>
      </c>
      <c r="E27898" s="1">
        <v>-0.99517050161179221</v>
      </c>
    </row>
    <row r="27899" spans="1:5" x14ac:dyDescent="0.25">
      <c r="A27899" s="1">
        <f t="shared" si="435"/>
        <v>17.098322698424361</v>
      </c>
      <c r="B27899" s="1">
        <v>-0.93216009193682581</v>
      </c>
      <c r="C27899" s="1">
        <v>3.65672671030541</v>
      </c>
      <c r="D27899" s="1">
        <v>0.1694739615166472</v>
      </c>
      <c r="E27899" s="1">
        <v>4.7677649815837699E-2</v>
      </c>
    </row>
    <row r="27900" spans="1:5" x14ac:dyDescent="0.25">
      <c r="A27900" s="1">
        <f t="shared" si="435"/>
        <v>11.129325554931903</v>
      </c>
      <c r="B27900" s="1">
        <v>-2.203637342996279</v>
      </c>
      <c r="C27900" s="1">
        <v>2.2425613267048421</v>
      </c>
      <c r="D27900" s="1">
        <v>0.61247008824345195</v>
      </c>
      <c r="E27900" s="1">
        <v>-0.20714683015338919</v>
      </c>
    </row>
    <row r="27901" spans="1:5" x14ac:dyDescent="0.25">
      <c r="A27901" s="1">
        <f t="shared" si="435"/>
        <v>12.107334198009623</v>
      </c>
      <c r="B27901" s="1">
        <v>-2.721445215608858</v>
      </c>
      <c r="C27901" s="1">
        <v>2.230754235873488</v>
      </c>
      <c r="D27901" s="1">
        <v>0.37797020463087438</v>
      </c>
      <c r="E27901" s="1">
        <v>-0.40321734720056462</v>
      </c>
    </row>
    <row r="27902" spans="1:5" x14ac:dyDescent="0.25">
      <c r="A27902" s="1">
        <f t="shared" si="435"/>
        <v>8.9680691521500986</v>
      </c>
      <c r="B27902" s="1">
        <v>-0.83848073356722463</v>
      </c>
      <c r="C27902" s="1">
        <v>2.658827725800462</v>
      </c>
      <c r="D27902" s="1">
        <v>1.3532168365498729</v>
      </c>
      <c r="E27902" s="1">
        <v>-0.44607197496935408</v>
      </c>
    </row>
    <row r="27903" spans="1:5" x14ac:dyDescent="0.25">
      <c r="A27903" s="1">
        <f t="shared" si="435"/>
        <v>8.1916380266443358</v>
      </c>
      <c r="B27903" s="1">
        <v>-0.84754474251830558</v>
      </c>
      <c r="C27903" s="1">
        <v>3.2060196088717632</v>
      </c>
      <c r="D27903" s="1">
        <v>2.2388692247134299</v>
      </c>
      <c r="E27903" s="1">
        <v>-0.7633774772207319</v>
      </c>
    </row>
    <row r="27904" spans="1:5" x14ac:dyDescent="0.25">
      <c r="A27904" s="1">
        <f t="shared" si="435"/>
        <v>10.352096521853907</v>
      </c>
      <c r="B27904" s="1">
        <v>-1.5369116092267481</v>
      </c>
      <c r="C27904" s="1">
        <v>2.6577801417858331</v>
      </c>
      <c r="D27904" s="1">
        <v>1.4894882492403361</v>
      </c>
      <c r="E27904" s="1">
        <v>0.6525290932048351</v>
      </c>
    </row>
    <row r="27905" spans="1:5" x14ac:dyDescent="0.25">
      <c r="A27905" s="1">
        <f t="shared" si="435"/>
        <v>10.134476398507958</v>
      </c>
      <c r="B27905" s="1">
        <v>-3.8300970063671058</v>
      </c>
      <c r="C27905" s="1">
        <v>2.4622002811930499</v>
      </c>
      <c r="D27905" s="1">
        <v>2.0509126909175102</v>
      </c>
      <c r="E27905" s="1">
        <v>0.60831634012118363</v>
      </c>
    </row>
    <row r="27906" spans="1:5" x14ac:dyDescent="0.25">
      <c r="A27906" s="1">
        <f t="shared" si="435"/>
        <v>15.174603678031382</v>
      </c>
      <c r="B27906" s="1">
        <v>-2.3695717118710218</v>
      </c>
      <c r="C27906" s="1">
        <v>3.5356315195606891</v>
      </c>
      <c r="D27906" s="1">
        <v>1.209410027423147</v>
      </c>
      <c r="E27906" s="1">
        <v>0.29073597018704589</v>
      </c>
    </row>
    <row r="27907" spans="1:5" x14ac:dyDescent="0.25">
      <c r="A27907" s="1">
        <f t="shared" si="435"/>
        <v>3.5577480912734893</v>
      </c>
      <c r="B27907" s="1">
        <v>-0.27279775444956922</v>
      </c>
      <c r="C27907" s="1">
        <v>1.9088443453736481</v>
      </c>
      <c r="D27907" s="1">
        <v>1.971307322630693</v>
      </c>
      <c r="E27907" s="1">
        <v>-0.43650507677859463</v>
      </c>
    </row>
    <row r="27908" spans="1:5" x14ac:dyDescent="0.25">
      <c r="A27908" s="1">
        <f t="shared" si="435"/>
        <v>19.497945925758156</v>
      </c>
      <c r="B27908" s="1">
        <v>-2.104942333150253</v>
      </c>
      <c r="C27908" s="1">
        <v>3.240395529032714</v>
      </c>
      <c r="D27908" s="1">
        <v>-0.63273364237440299</v>
      </c>
      <c r="E27908" s="1">
        <v>0.533220549353836</v>
      </c>
    </row>
    <row r="27909" spans="1:5" x14ac:dyDescent="0.25">
      <c r="A27909" s="1">
        <f t="shared" si="435"/>
        <v>16.08428702501373</v>
      </c>
      <c r="B27909" s="1">
        <v>-2.2068528696218892</v>
      </c>
      <c r="C27909" s="1">
        <v>2.7702042768648569</v>
      </c>
      <c r="D27909" s="1">
        <v>0.18512024215316</v>
      </c>
      <c r="E27909" s="1">
        <v>1.351977774391893</v>
      </c>
    </row>
    <row r="27910" spans="1:5" x14ac:dyDescent="0.25">
      <c r="A27910" s="1">
        <f t="shared" si="435"/>
        <v>12.287681741374598</v>
      </c>
      <c r="B27910" s="1">
        <v>-2.2349422994688868</v>
      </c>
      <c r="C27910" s="1">
        <v>3.568429823835868</v>
      </c>
      <c r="D27910" s="1">
        <v>1.725139334613714</v>
      </c>
      <c r="E27910" s="1">
        <v>-1.045561849596619</v>
      </c>
    </row>
    <row r="27911" spans="1:5" x14ac:dyDescent="0.25">
      <c r="A27911" s="1">
        <f t="shared" si="435"/>
        <v>10.326014224532841</v>
      </c>
      <c r="B27911" s="1">
        <v>-0.96299041199405644</v>
      </c>
      <c r="C27911" s="1">
        <v>2.8673713167638</v>
      </c>
      <c r="D27911" s="1">
        <v>1.8087623303270239</v>
      </c>
      <c r="E27911" s="1">
        <v>1.3198255364646561</v>
      </c>
    </row>
    <row r="27912" spans="1:5" x14ac:dyDescent="0.25">
      <c r="A27912" s="1">
        <f t="shared" si="435"/>
        <v>12.822828437729854</v>
      </c>
      <c r="B27912" s="1">
        <v>-2.4848668142389401</v>
      </c>
      <c r="C27912" s="1">
        <v>2.3497990314111772</v>
      </c>
      <c r="D27912" s="1">
        <v>0.11812680294501721</v>
      </c>
      <c r="E27912" s="1">
        <v>-0.70685409331874227</v>
      </c>
    </row>
    <row r="27913" spans="1:5" x14ac:dyDescent="0.25">
      <c r="A27913" s="1">
        <f t="shared" ref="A27913:A27976" si="436">$B$2+$B$3*B27913+$B$4*C27913+$B$5*D27913+E27913</f>
        <v>16.494555007893538</v>
      </c>
      <c r="B27913" s="1">
        <v>-1.837951205457572</v>
      </c>
      <c r="C27913" s="1">
        <v>2.984107657511299</v>
      </c>
      <c r="D27913" s="1">
        <v>3.9513073714076863E-2</v>
      </c>
      <c r="E27913" s="1">
        <v>0.83871239353299742</v>
      </c>
    </row>
    <row r="27914" spans="1:5" x14ac:dyDescent="0.25">
      <c r="A27914" s="1">
        <f t="shared" si="436"/>
        <v>18.081164229601352</v>
      </c>
      <c r="B27914" s="1">
        <v>-1.84095754416983</v>
      </c>
      <c r="C27914" s="1">
        <v>3.769428109726233</v>
      </c>
      <c r="D27914" s="1">
        <v>0.47887540089769293</v>
      </c>
      <c r="E27914" s="1">
        <v>0.59912044921967134</v>
      </c>
    </row>
    <row r="27915" spans="1:5" x14ac:dyDescent="0.25">
      <c r="A27915" s="1">
        <f t="shared" si="436"/>
        <v>18.246427329414448</v>
      </c>
      <c r="B27915" s="1">
        <v>-1.2065300874208971</v>
      </c>
      <c r="C27915" s="1">
        <v>4.4370398617034299</v>
      </c>
      <c r="D27915" s="1">
        <v>0.87678297261692073</v>
      </c>
      <c r="E27915" s="1">
        <v>-7.7913286969407552E-2</v>
      </c>
    </row>
    <row r="27916" spans="1:5" x14ac:dyDescent="0.25">
      <c r="A27916" s="1">
        <f t="shared" si="436"/>
        <v>15.203296178462866</v>
      </c>
      <c r="B27916" s="1">
        <v>-0.83658901526758167</v>
      </c>
      <c r="C27916" s="1">
        <v>3.4893337783116429</v>
      </c>
      <c r="D27916" s="1">
        <v>1.403634102985555</v>
      </c>
      <c r="E27916" s="1">
        <v>2.6202743589053781</v>
      </c>
    </row>
    <row r="27917" spans="1:5" x14ac:dyDescent="0.25">
      <c r="A27917" s="1">
        <f t="shared" si="436"/>
        <v>23.551463241706738</v>
      </c>
      <c r="B27917" s="1">
        <v>-2.4646449803685209</v>
      </c>
      <c r="C27917" s="1">
        <v>4.0603247684337642</v>
      </c>
      <c r="D27917" s="1">
        <v>-0.45382357809205542</v>
      </c>
      <c r="E27917" s="1">
        <v>1.484048453326996</v>
      </c>
    </row>
    <row r="27918" spans="1:5" x14ac:dyDescent="0.25">
      <c r="A27918" s="1">
        <f t="shared" si="436"/>
        <v>9.0050007286268485</v>
      </c>
      <c r="B27918" s="1">
        <v>-2.331609205910429</v>
      </c>
      <c r="C27918" s="1">
        <v>1.967725781330312</v>
      </c>
      <c r="D27918" s="1">
        <v>0.52906969487213662</v>
      </c>
      <c r="E27918" s="1">
        <v>-1.6103025179884189</v>
      </c>
    </row>
    <row r="27919" spans="1:5" x14ac:dyDescent="0.25">
      <c r="A27919" s="1">
        <f t="shared" si="436"/>
        <v>18.698315971500882</v>
      </c>
      <c r="B27919" s="1">
        <v>-2.6715204126901169</v>
      </c>
      <c r="C27919" s="1">
        <v>3.6431303090624469</v>
      </c>
      <c r="D27919" s="1">
        <v>-0.22271553088066279</v>
      </c>
      <c r="E27919" s="1">
        <v>-1.213872270081011</v>
      </c>
    </row>
    <row r="27920" spans="1:5" x14ac:dyDescent="0.25">
      <c r="A27920" s="1">
        <f t="shared" si="436"/>
        <v>6.4938929283966838</v>
      </c>
      <c r="B27920" s="1">
        <v>-1.682725088556378</v>
      </c>
      <c r="C27920" s="1">
        <v>2.8454144984216532</v>
      </c>
      <c r="D27920" s="1">
        <v>2.0931726024422148</v>
      </c>
      <c r="E27920" s="1">
        <v>-2.2909723465196619</v>
      </c>
    </row>
    <row r="27921" spans="1:5" x14ac:dyDescent="0.25">
      <c r="A27921" s="1">
        <f t="shared" si="436"/>
        <v>10.206809637798033</v>
      </c>
      <c r="B27921" s="1">
        <v>-1.8077838564945921</v>
      </c>
      <c r="C27921" s="1">
        <v>2.4284049902352498</v>
      </c>
      <c r="D27921" s="1">
        <v>0.66137930304939307</v>
      </c>
      <c r="E27921" s="1">
        <v>-1.3304562704893781</v>
      </c>
    </row>
    <row r="27922" spans="1:5" x14ac:dyDescent="0.25">
      <c r="A27922" s="1">
        <f t="shared" si="436"/>
        <v>11.47106687166316</v>
      </c>
      <c r="B27922" s="1">
        <v>-2.9595009079184891</v>
      </c>
      <c r="C27922" s="1">
        <v>1.7764478775285399</v>
      </c>
      <c r="D27922" s="1">
        <v>0.19091184218471599</v>
      </c>
      <c r="E27922" s="1">
        <v>-2.149001981534001E-2</v>
      </c>
    </row>
    <row r="27923" spans="1:5" x14ac:dyDescent="0.25">
      <c r="A27923" s="1">
        <f t="shared" si="436"/>
        <v>1.9298339106251947</v>
      </c>
      <c r="B27923" s="1">
        <v>-1.5894341589180641</v>
      </c>
      <c r="C27923" s="1">
        <v>1.605081588865078</v>
      </c>
      <c r="D27923" s="1">
        <v>2.5057442383076101</v>
      </c>
      <c r="E27923" s="1">
        <v>-0.56269388883035143</v>
      </c>
    </row>
    <row r="27924" spans="1:5" x14ac:dyDescent="0.25">
      <c r="A27924" s="1">
        <f t="shared" si="436"/>
        <v>16.453853919806644</v>
      </c>
      <c r="B27924" s="1">
        <v>-0.84320162001333632</v>
      </c>
      <c r="C27924" s="1">
        <v>2.9438152672540889</v>
      </c>
      <c r="D27924" s="1">
        <v>-0.45480501939713092</v>
      </c>
      <c r="E27924" s="1">
        <v>0.47097617258555979</v>
      </c>
    </row>
    <row r="27925" spans="1:5" x14ac:dyDescent="0.25">
      <c r="A27925" s="1">
        <f t="shared" si="436"/>
        <v>18.818245430360268</v>
      </c>
      <c r="B27925" s="1">
        <v>-0.47037901400209398</v>
      </c>
      <c r="C27925" s="1">
        <v>3.269721715366035</v>
      </c>
      <c r="D27925" s="1">
        <v>-1.053017606871955</v>
      </c>
      <c r="E27925" s="1">
        <v>0.10992673427817</v>
      </c>
    </row>
    <row r="27926" spans="1:5" x14ac:dyDescent="0.25">
      <c r="A27926" s="1">
        <f t="shared" si="436"/>
        <v>18.68454452095224</v>
      </c>
      <c r="B27926" s="1">
        <v>-2.369104939420335</v>
      </c>
      <c r="C27926" s="1">
        <v>3.662669732036743</v>
      </c>
      <c r="D27926" s="1">
        <v>0.66953411324387013</v>
      </c>
      <c r="E27926" s="1">
        <v>1.6733629931165439</v>
      </c>
    </row>
    <row r="27927" spans="1:5" x14ac:dyDescent="0.25">
      <c r="A27927" s="1">
        <f t="shared" si="436"/>
        <v>19.539159894028234</v>
      </c>
      <c r="B27927" s="1">
        <v>-1.6588256436803619</v>
      </c>
      <c r="C27927" s="1">
        <v>3.9338333565023089</v>
      </c>
      <c r="D27927" s="1">
        <v>0.29583095670140991</v>
      </c>
      <c r="E27927" s="1">
        <v>1.032493694442866</v>
      </c>
    </row>
    <row r="27928" spans="1:5" x14ac:dyDescent="0.25">
      <c r="A27928" s="1">
        <f t="shared" si="436"/>
        <v>7.4227693138066293</v>
      </c>
      <c r="B27928" s="1">
        <v>-1.3616035818041681</v>
      </c>
      <c r="C27928" s="1">
        <v>1.4485662105380821</v>
      </c>
      <c r="D27928" s="1">
        <v>0.47268916214426943</v>
      </c>
      <c r="E27928" s="1">
        <v>-0.31503162371705862</v>
      </c>
    </row>
    <row r="27929" spans="1:5" x14ac:dyDescent="0.25">
      <c r="A27929" s="1">
        <f t="shared" si="436"/>
        <v>16.692764074810313</v>
      </c>
      <c r="B27929" s="1">
        <v>-3.2271802848884081</v>
      </c>
      <c r="C27929" s="1">
        <v>4.3514498562712918</v>
      </c>
      <c r="D27929" s="1">
        <v>2.3552170983509222</v>
      </c>
      <c r="E27929" s="1">
        <v>1.1254356598895059</v>
      </c>
    </row>
    <row r="27930" spans="1:5" x14ac:dyDescent="0.25">
      <c r="A27930" s="1">
        <f t="shared" si="436"/>
        <v>9.6374776388001742</v>
      </c>
      <c r="B27930" s="1">
        <v>-3.052170095632686</v>
      </c>
      <c r="C27930" s="1">
        <v>3.1175533148943182</v>
      </c>
      <c r="D27930" s="1">
        <v>2.6171835374768069</v>
      </c>
      <c r="E27930" s="1">
        <v>-3.3355103979365329E-2</v>
      </c>
    </row>
    <row r="27931" spans="1:5" x14ac:dyDescent="0.25">
      <c r="A27931" s="1">
        <f t="shared" si="436"/>
        <v>12.989639997752342</v>
      </c>
      <c r="B27931" s="1">
        <v>-3.9536382193287332</v>
      </c>
      <c r="C27931" s="1">
        <v>3.4286248108909372</v>
      </c>
      <c r="D27931" s="1">
        <v>2.1394123325480221</v>
      </c>
      <c r="E27931" s="1">
        <v>-0.26026046749607518</v>
      </c>
    </row>
    <row r="27932" spans="1:5" x14ac:dyDescent="0.25">
      <c r="A27932" s="1">
        <f t="shared" si="436"/>
        <v>12.299854285773442</v>
      </c>
      <c r="B27932" s="1">
        <v>-3.0093655009131841</v>
      </c>
      <c r="C27932" s="1">
        <v>1.8026878007481291</v>
      </c>
      <c r="D27932" s="1">
        <v>-0.27188135686885828</v>
      </c>
      <c r="E27932" s="1">
        <v>-0.73590648873883224</v>
      </c>
    </row>
    <row r="27933" spans="1:5" x14ac:dyDescent="0.25">
      <c r="A27933" s="1">
        <f t="shared" si="436"/>
        <v>12.825514719779914</v>
      </c>
      <c r="B27933" s="1">
        <v>-0.30062667493288808</v>
      </c>
      <c r="C27933" s="1">
        <v>3.789074905689374</v>
      </c>
      <c r="D27933" s="1">
        <v>1.065043266638164</v>
      </c>
      <c r="E27933" s="1">
        <v>-1.436281777995978</v>
      </c>
    </row>
    <row r="27934" spans="1:5" x14ac:dyDescent="0.25">
      <c r="A27934" s="1">
        <f t="shared" si="436"/>
        <v>14.512324324611864</v>
      </c>
      <c r="B27934" s="1">
        <v>-2.4088163460720011</v>
      </c>
      <c r="C27934" s="1">
        <v>3.2605225605191732</v>
      </c>
      <c r="D27934" s="1">
        <v>0.91031930508635328</v>
      </c>
      <c r="E27934" s="1">
        <v>-0.20762434827777099</v>
      </c>
    </row>
    <row r="27935" spans="1:5" x14ac:dyDescent="0.25">
      <c r="A27935" s="1">
        <f t="shared" si="436"/>
        <v>19.524529232206802</v>
      </c>
      <c r="B27935" s="1">
        <v>-1.9094851627809919</v>
      </c>
      <c r="C27935" s="1">
        <v>3.4672676247224778</v>
      </c>
      <c r="D27935" s="1">
        <v>-0.49675587347272981</v>
      </c>
      <c r="E27935" s="1">
        <v>0.25570595011770869</v>
      </c>
    </row>
    <row r="27936" spans="1:5" x14ac:dyDescent="0.25">
      <c r="A27936" s="1">
        <f t="shared" si="436"/>
        <v>24.853708609428157</v>
      </c>
      <c r="B27936" s="1">
        <v>-4.5294050969147044</v>
      </c>
      <c r="C27936" s="1">
        <v>3.303961942172831</v>
      </c>
      <c r="D27936" s="1">
        <v>-1.140741629360559</v>
      </c>
      <c r="E27936" s="1">
        <v>1.6862308557404531</v>
      </c>
    </row>
    <row r="27937" spans="1:5" x14ac:dyDescent="0.25">
      <c r="A27937" s="1">
        <f t="shared" si="436"/>
        <v>6.3675203562967351</v>
      </c>
      <c r="B27937" s="1">
        <v>-2.9159374795688322</v>
      </c>
      <c r="C27937" s="1">
        <v>0.40815596772680562</v>
      </c>
      <c r="D27937" s="1">
        <v>-0.19476905123542609</v>
      </c>
      <c r="E27937" s="1">
        <v>-0.76534814788559802</v>
      </c>
    </row>
    <row r="27938" spans="1:5" x14ac:dyDescent="0.25">
      <c r="A27938" s="1">
        <f t="shared" si="436"/>
        <v>16.815372698368574</v>
      </c>
      <c r="B27938" s="1">
        <v>-2.8383388637407432</v>
      </c>
      <c r="C27938" s="1">
        <v>3.2626368791090949</v>
      </c>
      <c r="D27938" s="1">
        <v>0.67879703533853297</v>
      </c>
      <c r="E27938" s="1">
        <v>0.96287742420704991</v>
      </c>
    </row>
    <row r="27939" spans="1:5" x14ac:dyDescent="0.25">
      <c r="A27939" s="1">
        <f t="shared" si="436"/>
        <v>15.64506874896442</v>
      </c>
      <c r="B27939" s="1">
        <v>-2.2406960790727748</v>
      </c>
      <c r="C27939" s="1">
        <v>3.268285074666315</v>
      </c>
      <c r="D27939" s="1">
        <v>0.43493399756802381</v>
      </c>
      <c r="E27939" s="1">
        <v>-0.3639656360695443</v>
      </c>
    </row>
    <row r="27940" spans="1:5" x14ac:dyDescent="0.25">
      <c r="A27940" s="1">
        <f t="shared" si="436"/>
        <v>11.435320129739461</v>
      </c>
      <c r="B27940" s="1">
        <v>0.17680081774916531</v>
      </c>
      <c r="C27940" s="1">
        <v>2.675170365158102</v>
      </c>
      <c r="D27940" s="1">
        <v>7.6011957272096864E-2</v>
      </c>
      <c r="E27940" s="1">
        <v>-0.86052464132749051</v>
      </c>
    </row>
    <row r="27941" spans="1:5" x14ac:dyDescent="0.25">
      <c r="A27941" s="1">
        <f t="shared" si="436"/>
        <v>17.428853602692794</v>
      </c>
      <c r="B27941" s="1">
        <v>-3.2558441608600002</v>
      </c>
      <c r="C27941" s="1">
        <v>2.8652930049265799</v>
      </c>
      <c r="D27941" s="1">
        <v>-0.33511867754048091</v>
      </c>
      <c r="E27941" s="1">
        <v>-0.29351861049496758</v>
      </c>
    </row>
    <row r="27942" spans="1:5" x14ac:dyDescent="0.25">
      <c r="A27942" s="1">
        <f t="shared" si="436"/>
        <v>10.009376638317878</v>
      </c>
      <c r="B27942" s="1">
        <v>-1.4156427918522709</v>
      </c>
      <c r="C27942" s="1">
        <v>2.5366760113731739</v>
      </c>
      <c r="D27942" s="1">
        <v>0.95889381868517432</v>
      </c>
      <c r="E27942" s="1">
        <v>-0.67628874297156527</v>
      </c>
    </row>
    <row r="27943" spans="1:5" x14ac:dyDescent="0.25">
      <c r="A27943" s="1">
        <f t="shared" si="436"/>
        <v>10.590933410846457</v>
      </c>
      <c r="B27943" s="1">
        <v>-4.6984293835706019</v>
      </c>
      <c r="C27943" s="1">
        <v>1.1743333870781401</v>
      </c>
      <c r="D27943" s="1">
        <v>0.34224673044766529</v>
      </c>
      <c r="E27943" s="1">
        <v>0.22191067030629011</v>
      </c>
    </row>
    <row r="27944" spans="1:5" x14ac:dyDescent="0.25">
      <c r="A27944" s="1">
        <f t="shared" si="436"/>
        <v>11.931836578632124</v>
      </c>
      <c r="B27944" s="1">
        <v>-3.556272007881383</v>
      </c>
      <c r="C27944" s="1">
        <v>2.7600673519138441</v>
      </c>
      <c r="D27944" s="1">
        <v>1.498980225447623</v>
      </c>
      <c r="E27944" s="1">
        <v>-0.1677641605617651</v>
      </c>
    </row>
    <row r="27945" spans="1:5" x14ac:dyDescent="0.25">
      <c r="A27945" s="1">
        <f t="shared" si="436"/>
        <v>6.3654617958225552</v>
      </c>
      <c r="B27945" s="1">
        <v>-2.692907786940133</v>
      </c>
      <c r="C27945" s="1">
        <v>1.8199007066875761</v>
      </c>
      <c r="D27945" s="1">
        <v>1.538780235995804</v>
      </c>
      <c r="E27945" s="1">
        <v>-0.99070810988046953</v>
      </c>
    </row>
    <row r="27946" spans="1:5" x14ac:dyDescent="0.25">
      <c r="A27946" s="1">
        <f t="shared" si="436"/>
        <v>11.410104704478609</v>
      </c>
      <c r="B27946" s="1">
        <v>-1.18918797593246</v>
      </c>
      <c r="C27946" s="1">
        <v>2.1849775823262751</v>
      </c>
      <c r="D27946" s="1">
        <v>0.34616174723913601</v>
      </c>
      <c r="E27946" s="1">
        <v>0.5194916409584579</v>
      </c>
    </row>
    <row r="27947" spans="1:5" x14ac:dyDescent="0.25">
      <c r="A27947" s="1">
        <f t="shared" si="436"/>
        <v>6.2422160136274911</v>
      </c>
      <c r="B27947" s="1">
        <v>-0.97875302096325845</v>
      </c>
      <c r="C27947" s="1">
        <v>3.7411444171260642</v>
      </c>
      <c r="D27947" s="1">
        <v>3.3940300321822559</v>
      </c>
      <c r="E27947" s="1">
        <v>-1.5190245792932571</v>
      </c>
    </row>
    <row r="27948" spans="1:5" x14ac:dyDescent="0.25">
      <c r="A27948" s="1">
        <f t="shared" si="436"/>
        <v>11.48335364342703</v>
      </c>
      <c r="B27948" s="1">
        <v>-2.8841603021994842</v>
      </c>
      <c r="C27948" s="1">
        <v>1.8488017584434411</v>
      </c>
      <c r="D27948" s="1">
        <v>0.5844881637733198</v>
      </c>
      <c r="E27948" s="1">
        <v>0.95745079877374262</v>
      </c>
    </row>
    <row r="27949" spans="1:5" x14ac:dyDescent="0.25">
      <c r="A27949" s="1">
        <f t="shared" si="436"/>
        <v>13.304168972863927</v>
      </c>
      <c r="B27949" s="1">
        <v>-1.5782041878014761</v>
      </c>
      <c r="C27949" s="1">
        <v>1.9915049444620609</v>
      </c>
      <c r="D27949" s="1">
        <v>-0.81370596389246685</v>
      </c>
      <c r="E27949" s="1">
        <v>-0.6811728844631938</v>
      </c>
    </row>
    <row r="27950" spans="1:5" x14ac:dyDescent="0.25">
      <c r="A27950" s="1">
        <f t="shared" si="436"/>
        <v>20.450173694647521</v>
      </c>
      <c r="B27950" s="1">
        <v>-2.460254814661754</v>
      </c>
      <c r="C27950" s="1">
        <v>4.387484011740149</v>
      </c>
      <c r="D27950" s="1">
        <v>0.85832737320746588</v>
      </c>
      <c r="E27950" s="1">
        <v>1.014964952647571</v>
      </c>
    </row>
    <row r="27951" spans="1:5" x14ac:dyDescent="0.25">
      <c r="A27951" s="1">
        <f t="shared" si="436"/>
        <v>11.573057969122177</v>
      </c>
      <c r="B27951" s="1">
        <v>-2.902794424964704</v>
      </c>
      <c r="C27951" s="1">
        <v>1.980239677678522</v>
      </c>
      <c r="D27951" s="1">
        <v>0.68653586319708726</v>
      </c>
      <c r="E27951" s="1">
        <v>0.8089124230346465</v>
      </c>
    </row>
    <row r="27952" spans="1:5" x14ac:dyDescent="0.25">
      <c r="A27952" s="1">
        <f t="shared" si="436"/>
        <v>21.119828963779696</v>
      </c>
      <c r="B27952" s="1">
        <v>-1.7612864457042281</v>
      </c>
      <c r="C27952" s="1">
        <v>4.9079577423407894</v>
      </c>
      <c r="D27952" s="1">
        <v>1.327778745163898</v>
      </c>
      <c r="E27952" s="1">
        <v>1.7100477842040041</v>
      </c>
    </row>
    <row r="27953" spans="1:5" x14ac:dyDescent="0.25">
      <c r="A27953" s="1">
        <f t="shared" si="436"/>
        <v>15.945166973566648</v>
      </c>
      <c r="B27953" s="1">
        <v>-1.5152892305494761</v>
      </c>
      <c r="C27953" s="1">
        <v>2.3147513201886132</v>
      </c>
      <c r="D27953" s="1">
        <v>-0.65849544246347791</v>
      </c>
      <c r="E27953" s="1">
        <v>1.1953861348722861</v>
      </c>
    </row>
    <row r="27954" spans="1:5" x14ac:dyDescent="0.25">
      <c r="A27954" s="1">
        <f t="shared" si="436"/>
        <v>20.432899399130115</v>
      </c>
      <c r="B27954" s="1">
        <v>-2.2202967846731179</v>
      </c>
      <c r="C27954" s="1">
        <v>3.924691260481096</v>
      </c>
      <c r="D27954" s="1">
        <v>0.30646493135141928</v>
      </c>
      <c r="E27954" s="1">
        <v>1.4332323665868709</v>
      </c>
    </row>
    <row r="27955" spans="1:5" x14ac:dyDescent="0.25">
      <c r="A27955" s="1">
        <f t="shared" si="436"/>
        <v>1.2837624202536575</v>
      </c>
      <c r="B27955" s="1">
        <v>-0.89543689297646711</v>
      </c>
      <c r="C27955" s="1">
        <v>1.5102194759886349</v>
      </c>
      <c r="D27955" s="1">
        <v>2.580750953105674</v>
      </c>
      <c r="E27955" s="1">
        <v>8.9700482639671481E-2</v>
      </c>
    </row>
    <row r="27956" spans="1:5" x14ac:dyDescent="0.25">
      <c r="A27956" s="1">
        <f t="shared" si="436"/>
        <v>6.8018420677746301</v>
      </c>
      <c r="B27956" s="1">
        <v>-0.18495306451960741</v>
      </c>
      <c r="C27956" s="1">
        <v>2.53866499021226</v>
      </c>
      <c r="D27956" s="1">
        <v>1.853205164118612</v>
      </c>
      <c r="E27956" s="1">
        <v>2.1844534761818721E-2</v>
      </c>
    </row>
    <row r="27957" spans="1:5" x14ac:dyDescent="0.25">
      <c r="A27957" s="1">
        <f t="shared" si="436"/>
        <v>4.2730257403041794</v>
      </c>
      <c r="B27957" s="1">
        <v>-2.003179137158817</v>
      </c>
      <c r="C27957" s="1">
        <v>1.2282004148120349</v>
      </c>
      <c r="D27957" s="1">
        <v>1.7229905668618739</v>
      </c>
      <c r="E27957" s="1">
        <v>0.52601664448284513</v>
      </c>
    </row>
    <row r="27958" spans="1:5" x14ac:dyDescent="0.25">
      <c r="A27958" s="1">
        <f t="shared" si="436"/>
        <v>20.357899908647433</v>
      </c>
      <c r="B27958" s="1">
        <v>-2.9760753156006898</v>
      </c>
      <c r="C27958" s="1">
        <v>4.2812238826816991</v>
      </c>
      <c r="D27958" s="1">
        <v>0.43299675717710301</v>
      </c>
      <c r="E27958" s="1">
        <v>-0.44408066614874409</v>
      </c>
    </row>
    <row r="27959" spans="1:5" x14ac:dyDescent="0.25">
      <c r="A27959" s="1">
        <f t="shared" si="436"/>
        <v>20.46872409340908</v>
      </c>
      <c r="B27959" s="1">
        <v>-2.7799988072315229</v>
      </c>
      <c r="C27959" s="1">
        <v>3.937054937871777</v>
      </c>
      <c r="D27959" s="1">
        <v>-0.122618013857392</v>
      </c>
      <c r="E27959" s="1">
        <v>-0.4273485068817271</v>
      </c>
    </row>
    <row r="27960" spans="1:5" x14ac:dyDescent="0.25">
      <c r="A27960" s="1">
        <f t="shared" si="436"/>
        <v>23.990220373510201</v>
      </c>
      <c r="B27960" s="1">
        <v>-1.549450862193285</v>
      </c>
      <c r="C27960" s="1">
        <v>5.4590240869191033</v>
      </c>
      <c r="D27960" s="1">
        <v>0.55140298370841978</v>
      </c>
      <c r="E27960" s="1">
        <v>0.25888211476576101</v>
      </c>
    </row>
    <row r="27961" spans="1:5" x14ac:dyDescent="0.25">
      <c r="A27961" s="1">
        <f t="shared" si="436"/>
        <v>14.40967601128596</v>
      </c>
      <c r="B27961" s="1">
        <v>-1.1328653815658269</v>
      </c>
      <c r="C27961" s="1">
        <v>3.9231640755407819</v>
      </c>
      <c r="D27961" s="1">
        <v>1.658971808824993</v>
      </c>
      <c r="E27961" s="1">
        <v>0.561069754031983</v>
      </c>
    </row>
    <row r="27962" spans="1:5" x14ac:dyDescent="0.25">
      <c r="A27962" s="1">
        <f t="shared" si="436"/>
        <v>15.559401210658827</v>
      </c>
      <c r="B27962" s="1">
        <v>-2.2516362670842098</v>
      </c>
      <c r="C27962" s="1">
        <v>3.038518977838002</v>
      </c>
      <c r="D27962" s="1">
        <v>0.50860843512922282</v>
      </c>
      <c r="E27962" s="1">
        <v>0.67951433761027735</v>
      </c>
    </row>
    <row r="27963" spans="1:5" x14ac:dyDescent="0.25">
      <c r="A27963" s="1">
        <f t="shared" si="436"/>
        <v>9.1949050894451858</v>
      </c>
      <c r="B27963" s="1">
        <v>-2.3526106209899069</v>
      </c>
      <c r="C27963" s="1">
        <v>1.8048740224281281</v>
      </c>
      <c r="D27963" s="1">
        <v>1.2422327198966869</v>
      </c>
      <c r="E27963" s="1">
        <v>1.349496538432827</v>
      </c>
    </row>
    <row r="27964" spans="1:5" x14ac:dyDescent="0.25">
      <c r="A27964" s="1">
        <f t="shared" si="436"/>
        <v>13.969524630059842</v>
      </c>
      <c r="B27964" s="1">
        <v>-1.46585755231462</v>
      </c>
      <c r="C27964" s="1">
        <v>3.641709049810911</v>
      </c>
      <c r="D27964" s="1">
        <v>1.248582759169317</v>
      </c>
      <c r="E27964" s="1">
        <v>-0.31742084399046971</v>
      </c>
    </row>
    <row r="27965" spans="1:5" x14ac:dyDescent="0.25">
      <c r="A27965" s="1">
        <f t="shared" si="436"/>
        <v>12.389311274370153</v>
      </c>
      <c r="B27965" s="1">
        <v>-1.996497806161396</v>
      </c>
      <c r="C27965" s="1">
        <v>2.1690596644707552</v>
      </c>
      <c r="D27965" s="1">
        <v>7.9208758670787471E-2</v>
      </c>
      <c r="E27965" s="1">
        <v>-4.5798913661901468E-2</v>
      </c>
    </row>
    <row r="27966" spans="1:5" x14ac:dyDescent="0.25">
      <c r="A27966" s="1">
        <f t="shared" si="436"/>
        <v>15.520635506375413</v>
      </c>
      <c r="B27966" s="1">
        <v>-3.9894953190194822</v>
      </c>
      <c r="C27966" s="1">
        <v>3.667169013965708</v>
      </c>
      <c r="D27966" s="1">
        <v>1.6790477536079349</v>
      </c>
      <c r="E27966" s="1">
        <v>-0.1003926076830987</v>
      </c>
    </row>
    <row r="27967" spans="1:5" x14ac:dyDescent="0.25">
      <c r="A27967" s="1">
        <f t="shared" si="436"/>
        <v>9.4060482708581326</v>
      </c>
      <c r="B27967" s="1">
        <v>-3.1253015513382869</v>
      </c>
      <c r="C27967" s="1">
        <v>2.767200237833332</v>
      </c>
      <c r="D27967" s="1">
        <v>2.0885300253694021</v>
      </c>
      <c r="E27967" s="1">
        <v>-0.52246415570527627</v>
      </c>
    </row>
    <row r="27968" spans="1:5" x14ac:dyDescent="0.25">
      <c r="A27968" s="1">
        <f t="shared" si="436"/>
        <v>13.14177468291572</v>
      </c>
      <c r="B27968" s="1">
        <v>-4.043917056529736</v>
      </c>
      <c r="C27968" s="1">
        <v>2.754044596006338</v>
      </c>
      <c r="D27968" s="1">
        <v>1.384998405661275</v>
      </c>
      <c r="E27968" s="1">
        <v>0.23667445934445691</v>
      </c>
    </row>
    <row r="27969" spans="1:5" x14ac:dyDescent="0.25">
      <c r="A27969" s="1">
        <f t="shared" si="436"/>
        <v>13.199755794822746</v>
      </c>
      <c r="B27969" s="1">
        <v>-2.682857550847042</v>
      </c>
      <c r="C27969" s="1">
        <v>3.2029465412798941</v>
      </c>
      <c r="D27969" s="1">
        <v>1.414395366263093</v>
      </c>
      <c r="E27969" s="1">
        <v>-5.170182235459303E-2</v>
      </c>
    </row>
    <row r="27970" spans="1:5" x14ac:dyDescent="0.25">
      <c r="A27970" s="1">
        <f t="shared" si="436"/>
        <v>14.665055176624882</v>
      </c>
      <c r="B27970" s="1">
        <v>-3.0686169341712608</v>
      </c>
      <c r="C27970" s="1">
        <v>2.8471145942136848</v>
      </c>
      <c r="D27970" s="1">
        <v>1.1637624850416131</v>
      </c>
      <c r="E27970" s="1">
        <v>1.699267320723723</v>
      </c>
    </row>
    <row r="27971" spans="1:5" x14ac:dyDescent="0.25">
      <c r="A27971" s="1">
        <f t="shared" si="436"/>
        <v>15.202975104894461</v>
      </c>
      <c r="B27971" s="1">
        <v>-2.1888816496502801</v>
      </c>
      <c r="C27971" s="1">
        <v>3.0681250988273261</v>
      </c>
      <c r="D27971" s="1">
        <v>5.7492473930412791E-2</v>
      </c>
      <c r="E27971" s="1">
        <v>-1.085929518273884</v>
      </c>
    </row>
    <row r="27972" spans="1:5" x14ac:dyDescent="0.25">
      <c r="A27972" s="1">
        <f t="shared" si="436"/>
        <v>16.299594881711236</v>
      </c>
      <c r="B27972" s="1">
        <v>-1.500008460255335</v>
      </c>
      <c r="C27972" s="1">
        <v>4.1349151545668752</v>
      </c>
      <c r="D27972" s="1">
        <v>1.4380434562284761</v>
      </c>
      <c r="E27972" s="1">
        <v>0.57405617187383229</v>
      </c>
    </row>
    <row r="27973" spans="1:5" x14ac:dyDescent="0.25">
      <c r="A27973" s="1">
        <f t="shared" si="436"/>
        <v>9.7940192104047554</v>
      </c>
      <c r="B27973" s="1">
        <v>-1.852864618190581</v>
      </c>
      <c r="C27973" s="1">
        <v>3.2573806911717962</v>
      </c>
      <c r="D27973" s="1">
        <v>2.384790025191418</v>
      </c>
      <c r="E27973" s="1">
        <v>6.6001903101242931E-2</v>
      </c>
    </row>
    <row r="27974" spans="1:5" x14ac:dyDescent="0.25">
      <c r="A27974" s="1">
        <f t="shared" si="436"/>
        <v>14.742808218658736</v>
      </c>
      <c r="B27974" s="1">
        <v>-0.65415424198050509</v>
      </c>
      <c r="C27974" s="1">
        <v>2.9191742985262739</v>
      </c>
      <c r="D27974" s="1">
        <v>1.1949616281919149E-2</v>
      </c>
      <c r="E27974" s="1">
        <v>0.44780563141889329</v>
      </c>
    </row>
    <row r="27975" spans="1:5" x14ac:dyDescent="0.25">
      <c r="A27975" s="1">
        <f t="shared" si="436"/>
        <v>19.656304534357492</v>
      </c>
      <c r="B27975" s="1">
        <v>-3.4946433343158971</v>
      </c>
      <c r="C27975" s="1">
        <v>3.8567363440718792</v>
      </c>
      <c r="D27975" s="1">
        <v>0.84969706996283034</v>
      </c>
      <c r="E27975" s="1">
        <v>1.283807033642566</v>
      </c>
    </row>
    <row r="27976" spans="1:5" x14ac:dyDescent="0.25">
      <c r="A27976" s="1">
        <f t="shared" si="436"/>
        <v>10.579364053082783</v>
      </c>
      <c r="B27976" s="1">
        <v>-3.0508568365206399</v>
      </c>
      <c r="C27976" s="1">
        <v>1.943730170749598</v>
      </c>
      <c r="D27976" s="1">
        <v>1.0427567915041409</v>
      </c>
      <c r="E27976" s="1">
        <v>0.88185690807617201</v>
      </c>
    </row>
    <row r="27977" spans="1:5" x14ac:dyDescent="0.25">
      <c r="A27977" s="1">
        <f t="shared" ref="A27977:A28040" si="437">$B$2+$B$3*B27977+$B$4*C27977+$B$5*D27977+E27977</f>
        <v>22.733534015289571</v>
      </c>
      <c r="B27977" s="1">
        <v>-0.47461368398407727</v>
      </c>
      <c r="C27977" s="1">
        <v>5.6898060059513176</v>
      </c>
      <c r="D27977" s="1">
        <v>1.145929320716957</v>
      </c>
      <c r="E27977" s="1">
        <v>0.93748426965109322</v>
      </c>
    </row>
    <row r="27978" spans="1:5" x14ac:dyDescent="0.25">
      <c r="A27978" s="1">
        <f t="shared" si="437"/>
        <v>19.454464373476714</v>
      </c>
      <c r="B27978" s="1">
        <v>-4.5893816934723368</v>
      </c>
      <c r="C27978" s="1">
        <v>3.1430154395818199</v>
      </c>
      <c r="D27978" s="1">
        <v>-0.49572731073685672</v>
      </c>
      <c r="E27978" s="1">
        <v>-1.1941610105334739</v>
      </c>
    </row>
    <row r="27979" spans="1:5" x14ac:dyDescent="0.25">
      <c r="A27979" s="1">
        <f t="shared" si="437"/>
        <v>-1.8971015746313924</v>
      </c>
      <c r="B27979" s="1">
        <v>-1.7630598732101801</v>
      </c>
      <c r="C27979" s="1">
        <v>1.1395846586528331</v>
      </c>
      <c r="D27979" s="1">
        <v>3.1834882305234111</v>
      </c>
      <c r="E27979" s="1">
        <v>-0.66803539088267183</v>
      </c>
    </row>
    <row r="27980" spans="1:5" x14ac:dyDescent="0.25">
      <c r="A27980" s="1">
        <f t="shared" si="437"/>
        <v>8.5249730331651214</v>
      </c>
      <c r="B27980" s="1">
        <v>1.599148756190454</v>
      </c>
      <c r="C27980" s="1">
        <v>3.602865351803394</v>
      </c>
      <c r="D27980" s="1">
        <v>2.803254599614851</v>
      </c>
      <c r="E27980" s="1">
        <v>2.1224241809865521</v>
      </c>
    </row>
    <row r="27981" spans="1:5" x14ac:dyDescent="0.25">
      <c r="A27981" s="1">
        <f t="shared" si="437"/>
        <v>5.3707726331138304</v>
      </c>
      <c r="B27981" s="1">
        <v>-0.63340249942469629</v>
      </c>
      <c r="C27981" s="1">
        <v>2.0280267418756628</v>
      </c>
      <c r="D27981" s="1">
        <v>1.861151588244838</v>
      </c>
      <c r="E27981" s="1">
        <v>0.20871793092099511</v>
      </c>
    </row>
    <row r="27982" spans="1:5" x14ac:dyDescent="0.25">
      <c r="A27982" s="1">
        <f t="shared" si="437"/>
        <v>9.901972103484507</v>
      </c>
      <c r="B27982" s="1">
        <v>-3.583584782037097</v>
      </c>
      <c r="C27982" s="1">
        <v>1.8544991916914919</v>
      </c>
      <c r="D27982" s="1">
        <v>1.0188073619981881</v>
      </c>
      <c r="E27982" s="1">
        <v>-4.318735932399162E-2</v>
      </c>
    </row>
    <row r="27983" spans="1:5" x14ac:dyDescent="0.25">
      <c r="A27983" s="1">
        <f t="shared" si="437"/>
        <v>5.4810197512655128</v>
      </c>
      <c r="B27983" s="1">
        <v>-2.4411756489398382</v>
      </c>
      <c r="C27983" s="1">
        <v>1.652057081298224</v>
      </c>
      <c r="D27983" s="1">
        <v>1.6643183146349949</v>
      </c>
      <c r="E27983" s="1">
        <v>-0.57542927896223584</v>
      </c>
    </row>
    <row r="27984" spans="1:5" x14ac:dyDescent="0.25">
      <c r="A27984" s="1">
        <f t="shared" si="437"/>
        <v>3.8053745585409637</v>
      </c>
      <c r="B27984" s="1">
        <v>-0.2332748871595989</v>
      </c>
      <c r="C27984" s="1">
        <v>2.871458250103553</v>
      </c>
      <c r="D27984" s="1">
        <v>3.0970964495501669</v>
      </c>
      <c r="E27984" s="1">
        <v>-0.62244398038234605</v>
      </c>
    </row>
    <row r="27985" spans="1:5" x14ac:dyDescent="0.25">
      <c r="A27985" s="1">
        <f t="shared" si="437"/>
        <v>10.879659770264077</v>
      </c>
      <c r="B27985" s="1">
        <v>-0.62052710757094243</v>
      </c>
      <c r="C27985" s="1">
        <v>3.208877326773838</v>
      </c>
      <c r="D27985" s="1">
        <v>1.293998970783736</v>
      </c>
      <c r="E27985" s="1">
        <v>-0.69437973205100867</v>
      </c>
    </row>
    <row r="27986" spans="1:5" x14ac:dyDescent="0.25">
      <c r="A27986" s="1">
        <f t="shared" si="437"/>
        <v>12.029912876486883</v>
      </c>
      <c r="B27986" s="1">
        <v>-2.107738158982333</v>
      </c>
      <c r="C27986" s="1">
        <v>1.6755311287078769</v>
      </c>
      <c r="D27986" s="1">
        <v>-0.88599101478423203</v>
      </c>
      <c r="E27986" s="1">
        <v>-1.437922841679653</v>
      </c>
    </row>
    <row r="27987" spans="1:5" x14ac:dyDescent="0.25">
      <c r="A27987" s="1">
        <f t="shared" si="437"/>
        <v>9.9898610559411605</v>
      </c>
      <c r="B27987" s="1">
        <v>-1.3902386534018341</v>
      </c>
      <c r="C27987" s="1">
        <v>2.563582124075185</v>
      </c>
      <c r="D27987" s="1">
        <v>1.1014575842815351</v>
      </c>
      <c r="E27987" s="1">
        <v>-0.35033334091680901</v>
      </c>
    </row>
    <row r="27988" spans="1:5" x14ac:dyDescent="0.25">
      <c r="A27988" s="1">
        <f t="shared" si="437"/>
        <v>9.0804704205293199</v>
      </c>
      <c r="B27988" s="1">
        <v>-1.354438984220383</v>
      </c>
      <c r="C27988" s="1">
        <v>2.5467745844242962</v>
      </c>
      <c r="D27988" s="1">
        <v>1.2925548536253071</v>
      </c>
      <c r="E27988" s="1">
        <v>-0.58340234051232753</v>
      </c>
    </row>
    <row r="27989" spans="1:5" x14ac:dyDescent="0.25">
      <c r="A27989" s="1">
        <f t="shared" si="437"/>
        <v>4.9526385857079163</v>
      </c>
      <c r="B27989" s="1">
        <v>-1.087922958463452</v>
      </c>
      <c r="C27989" s="1">
        <v>1.955309623875412</v>
      </c>
      <c r="D27989" s="1">
        <v>1.5814531465164401</v>
      </c>
      <c r="E27989" s="1">
        <v>-1.212163428707862</v>
      </c>
    </row>
    <row r="27990" spans="1:5" x14ac:dyDescent="0.25">
      <c r="A27990" s="1">
        <f t="shared" si="437"/>
        <v>13.01294170527636</v>
      </c>
      <c r="B27990" s="1">
        <v>-1.688332821911896</v>
      </c>
      <c r="C27990" s="1">
        <v>3.386540165366513</v>
      </c>
      <c r="D27990" s="1">
        <v>1.08852721563429</v>
      </c>
      <c r="E27990" s="1">
        <v>-0.95597013119871688</v>
      </c>
    </row>
    <row r="27991" spans="1:5" x14ac:dyDescent="0.25">
      <c r="A27991" s="1">
        <f t="shared" si="437"/>
        <v>1.3381884340990857</v>
      </c>
      <c r="B27991" s="1">
        <v>-1.2147580466468471</v>
      </c>
      <c r="C27991" s="1">
        <v>1.4656971915517349</v>
      </c>
      <c r="D27991" s="1">
        <v>2.3982059031819718</v>
      </c>
      <c r="E27991" s="1">
        <v>-0.54474066920878483</v>
      </c>
    </row>
    <row r="27992" spans="1:5" x14ac:dyDescent="0.25">
      <c r="A27992" s="1">
        <f t="shared" si="437"/>
        <v>9.978374386446573</v>
      </c>
      <c r="B27992" s="1">
        <v>-0.33081698607420268</v>
      </c>
      <c r="C27992" s="1">
        <v>3.0962522345773911</v>
      </c>
      <c r="D27992" s="1">
        <v>1.393590327263647</v>
      </c>
      <c r="E27992" s="1">
        <v>-0.55668055614625322</v>
      </c>
    </row>
    <row r="27993" spans="1:5" x14ac:dyDescent="0.25">
      <c r="A27993" s="1">
        <f t="shared" si="437"/>
        <v>20.509980528816605</v>
      </c>
      <c r="B27993" s="1">
        <v>-3.990376297321319</v>
      </c>
      <c r="C27993" s="1">
        <v>3.9650574779748231</v>
      </c>
      <c r="D27993" s="1">
        <v>0.25703545911782288</v>
      </c>
      <c r="E27993" s="1">
        <v>-0.56951930305053544</v>
      </c>
    </row>
    <row r="27994" spans="1:5" x14ac:dyDescent="0.25">
      <c r="A27994" s="1">
        <f t="shared" si="437"/>
        <v>5.137290099852331</v>
      </c>
      <c r="B27994" s="1">
        <v>0.38000741744735178</v>
      </c>
      <c r="C27994" s="1">
        <v>2.742227450006852</v>
      </c>
      <c r="D27994" s="1">
        <v>2.3513117388238198</v>
      </c>
      <c r="E27994" s="1">
        <v>-0.39767706625626492</v>
      </c>
    </row>
    <row r="27995" spans="1:5" x14ac:dyDescent="0.25">
      <c r="A27995" s="1">
        <f t="shared" si="437"/>
        <v>9.3726928945830821</v>
      </c>
      <c r="B27995" s="1">
        <v>-2.2885542539332202</v>
      </c>
      <c r="C27995" s="1">
        <v>2.390008836458712</v>
      </c>
      <c r="D27995" s="1">
        <v>1.605143447532323</v>
      </c>
      <c r="E27995" s="1">
        <v>0.33953363741198278</v>
      </c>
    </row>
    <row r="27996" spans="1:5" x14ac:dyDescent="0.25">
      <c r="A27996" s="1">
        <f t="shared" si="437"/>
        <v>11.020358202207456</v>
      </c>
      <c r="B27996" s="1">
        <v>-2.2796019528835529</v>
      </c>
      <c r="C27996" s="1">
        <v>2.888443935734176</v>
      </c>
      <c r="D27996" s="1">
        <v>1.8499014050161571</v>
      </c>
      <c r="E27996" s="1">
        <v>0.73668472143567032</v>
      </c>
    </row>
    <row r="27997" spans="1:5" x14ac:dyDescent="0.25">
      <c r="A27997" s="1">
        <f t="shared" si="437"/>
        <v>14.006062635908521</v>
      </c>
      <c r="B27997" s="1">
        <v>-1.2245942164646939</v>
      </c>
      <c r="C27997" s="1">
        <v>2.596822368741623</v>
      </c>
      <c r="D27997" s="1">
        <v>0.75482041902844466</v>
      </c>
      <c r="E27997" s="1">
        <v>2.658640201562668</v>
      </c>
    </row>
    <row r="27998" spans="1:5" x14ac:dyDescent="0.25">
      <c r="A27998" s="1">
        <f t="shared" si="437"/>
        <v>19.723607763429591</v>
      </c>
      <c r="B27998" s="1">
        <v>-2.7855773194186719</v>
      </c>
      <c r="C27998" s="1">
        <v>4.2809861683576864</v>
      </c>
      <c r="D27998" s="1">
        <v>1.2939888677296649</v>
      </c>
      <c r="E27998" s="1">
        <v>1.69605237376917</v>
      </c>
    </row>
    <row r="27999" spans="1:5" x14ac:dyDescent="0.25">
      <c r="A27999" s="1">
        <f t="shared" si="437"/>
        <v>9.0031506199314606</v>
      </c>
      <c r="B27999" s="1">
        <v>-2.9281315004210908</v>
      </c>
      <c r="C27999" s="1">
        <v>1.331466678375524</v>
      </c>
      <c r="D27999" s="1">
        <v>0.50873599556865368</v>
      </c>
      <c r="E27999" s="1">
        <v>0.27536039271423518</v>
      </c>
    </row>
    <row r="28000" spans="1:5" x14ac:dyDescent="0.25">
      <c r="A28000" s="1">
        <f t="shared" si="437"/>
        <v>6.8908797831559125</v>
      </c>
      <c r="B28000" s="1">
        <v>-1.405399145767162</v>
      </c>
      <c r="C28000" s="1">
        <v>1.944983544746596</v>
      </c>
      <c r="D28000" s="1">
        <v>1.487335793143548</v>
      </c>
      <c r="E28000" s="1">
        <v>0.16755383783300989</v>
      </c>
    </row>
    <row r="28001" spans="1:5" x14ac:dyDescent="0.25">
      <c r="A28001" s="1">
        <f t="shared" si="437"/>
        <v>16.21180685983974</v>
      </c>
      <c r="B28001" s="1">
        <v>-1.750949860300014</v>
      </c>
      <c r="C28001" s="1">
        <v>2.579133031783627</v>
      </c>
      <c r="D28001" s="1">
        <v>-0.2130002000709201</v>
      </c>
      <c r="E28001" s="1">
        <v>1.505324272192458</v>
      </c>
    </row>
    <row r="28002" spans="1:5" x14ac:dyDescent="0.25">
      <c r="A28002" s="1">
        <f t="shared" si="437"/>
        <v>8.221830515291213</v>
      </c>
      <c r="B28002" s="1">
        <v>-4.5946310624722564</v>
      </c>
      <c r="C28002" s="1">
        <v>2.322479598604307</v>
      </c>
      <c r="D28002" s="1">
        <v>2.126734605447159</v>
      </c>
      <c r="E28002" s="1">
        <v>-1.2825151252567939</v>
      </c>
    </row>
    <row r="28003" spans="1:5" x14ac:dyDescent="0.25">
      <c r="A28003" s="1">
        <f t="shared" si="437"/>
        <v>19.556692747648707</v>
      </c>
      <c r="B28003" s="1">
        <v>-0.31690729238491028</v>
      </c>
      <c r="C28003" s="1">
        <v>4.6658713556738256</v>
      </c>
      <c r="D28003" s="1">
        <v>-0.12512328270212561</v>
      </c>
      <c r="E28003" s="1">
        <v>-1.799069815537885</v>
      </c>
    </row>
    <row r="28004" spans="1:5" x14ac:dyDescent="0.25">
      <c r="A28004" s="1">
        <f t="shared" si="437"/>
        <v>19.189396038640719</v>
      </c>
      <c r="B28004" s="1">
        <v>-2.6621172158609938</v>
      </c>
      <c r="C28004" s="1">
        <v>3.0508698610637182</v>
      </c>
      <c r="D28004" s="1">
        <v>-0.61890146222218911</v>
      </c>
      <c r="E28004" s="1">
        <v>0.46709499185828518</v>
      </c>
    </row>
    <row r="28005" spans="1:5" x14ac:dyDescent="0.25">
      <c r="A28005" s="1">
        <f t="shared" si="437"/>
        <v>13.394520666124714</v>
      </c>
      <c r="B28005" s="1">
        <v>-2.59016673180966</v>
      </c>
      <c r="C28005" s="1">
        <v>3.6314038814159622</v>
      </c>
      <c r="D28005" s="1">
        <v>1.804017811213747</v>
      </c>
      <c r="E28005" s="1">
        <v>-0.30920815770755411</v>
      </c>
    </row>
    <row r="28006" spans="1:5" x14ac:dyDescent="0.25">
      <c r="A28006" s="1">
        <f t="shared" si="437"/>
        <v>11.389741582147799</v>
      </c>
      <c r="B28006" s="1">
        <v>-0.81894085694798369</v>
      </c>
      <c r="C28006" s="1">
        <v>2.82523042412928</v>
      </c>
      <c r="D28006" s="1">
        <v>0.38423522273540511</v>
      </c>
      <c r="E28006" s="1">
        <v>-1.57741530311109</v>
      </c>
    </row>
    <row r="28007" spans="1:5" x14ac:dyDescent="0.25">
      <c r="A28007" s="1">
        <f t="shared" si="437"/>
        <v>11.148521798759905</v>
      </c>
      <c r="B28007" s="1">
        <v>-1.8218337126136761</v>
      </c>
      <c r="C28007" s="1">
        <v>2.9085429624182288</v>
      </c>
      <c r="D28007" s="1">
        <v>1.6941001375629781</v>
      </c>
      <c r="E28007" s="1">
        <v>0.77481664916224757</v>
      </c>
    </row>
    <row r="28008" spans="1:5" x14ac:dyDescent="0.25">
      <c r="A28008" s="1">
        <f t="shared" si="437"/>
        <v>13.818888014290994</v>
      </c>
      <c r="B28008" s="1">
        <v>-3.235486995296188</v>
      </c>
      <c r="C28008" s="1">
        <v>2.2928813108122141</v>
      </c>
      <c r="D28008" s="1">
        <v>0.2109305376080918</v>
      </c>
      <c r="E28008" s="1">
        <v>4.4667388570225557E-2</v>
      </c>
    </row>
    <row r="28009" spans="1:5" x14ac:dyDescent="0.25">
      <c r="A28009" s="1">
        <f t="shared" si="437"/>
        <v>17.651604200428782</v>
      </c>
      <c r="B28009" s="1">
        <v>-1.0997774424471189</v>
      </c>
      <c r="C28009" s="1">
        <v>3.960044642501106</v>
      </c>
      <c r="D28009" s="1">
        <v>0.822154534653183</v>
      </c>
      <c r="E28009" s="1">
        <v>1.1781117919367901</v>
      </c>
    </row>
    <row r="28010" spans="1:5" x14ac:dyDescent="0.25">
      <c r="A28010" s="1">
        <f t="shared" si="437"/>
        <v>7.414595659764494</v>
      </c>
      <c r="B28010" s="1">
        <v>-3.0789600123625052</v>
      </c>
      <c r="C28010" s="1">
        <v>1.409635655470421</v>
      </c>
      <c r="D28010" s="1">
        <v>1.4721502194645419</v>
      </c>
      <c r="E28010" s="1">
        <v>1.113543683913931</v>
      </c>
    </row>
    <row r="28011" spans="1:5" x14ac:dyDescent="0.25">
      <c r="A28011" s="1">
        <f t="shared" si="437"/>
        <v>8.6796132015517031</v>
      </c>
      <c r="B28011" s="1">
        <v>-1.4254325036591551</v>
      </c>
      <c r="C28011" s="1">
        <v>3.3296739132924418</v>
      </c>
      <c r="D28011" s="1">
        <v>2.4398933382196279</v>
      </c>
      <c r="E28011" s="1">
        <v>-0.74483494061833511</v>
      </c>
    </row>
    <row r="28012" spans="1:5" x14ac:dyDescent="0.25">
      <c r="A28012" s="1">
        <f t="shared" si="437"/>
        <v>17.157150539036103</v>
      </c>
      <c r="B28012" s="1">
        <v>-0.5188122124450365</v>
      </c>
      <c r="C28012" s="1">
        <v>4.7722296836462226</v>
      </c>
      <c r="D28012" s="1">
        <v>2.1844050688828291</v>
      </c>
      <c r="E28012" s="1">
        <v>2.1026347986546639</v>
      </c>
    </row>
    <row r="28013" spans="1:5" x14ac:dyDescent="0.25">
      <c r="A28013" s="1">
        <f t="shared" si="437"/>
        <v>13.572396336422473</v>
      </c>
      <c r="B28013" s="1">
        <v>-2.4366449944329172</v>
      </c>
      <c r="C28013" s="1">
        <v>3.6863756151293212</v>
      </c>
      <c r="D28013" s="1">
        <v>1.865423551692263</v>
      </c>
      <c r="E28013" s="1">
        <v>-1.34804634509413E-2</v>
      </c>
    </row>
    <row r="28014" spans="1:5" x14ac:dyDescent="0.25">
      <c r="A28014" s="1">
        <f t="shared" si="437"/>
        <v>15.121069863949376</v>
      </c>
      <c r="B28014" s="1">
        <v>-2.4743062492847692</v>
      </c>
      <c r="C28014" s="1">
        <v>3.1484109884002418</v>
      </c>
      <c r="D28014" s="1">
        <v>0.32205567424734299</v>
      </c>
      <c r="E28014" s="1">
        <v>-0.980713316194333</v>
      </c>
    </row>
    <row r="28015" spans="1:5" x14ac:dyDescent="0.25">
      <c r="A28015" s="1">
        <f t="shared" si="437"/>
        <v>12.492663869317321</v>
      </c>
      <c r="B28015" s="1">
        <v>-0.69666495188705069</v>
      </c>
      <c r="C28015" s="1">
        <v>3.916225104234822</v>
      </c>
      <c r="D28015" s="1">
        <v>2.1411968630225888</v>
      </c>
      <c r="E28015" s="1">
        <v>0.55468908955874896</v>
      </c>
    </row>
    <row r="28016" spans="1:5" x14ac:dyDescent="0.25">
      <c r="A28016" s="1">
        <f t="shared" si="437"/>
        <v>10.855144693122918</v>
      </c>
      <c r="B28016" s="1">
        <v>-1.9947226769777491</v>
      </c>
      <c r="C28016" s="1">
        <v>2.6765344186041968</v>
      </c>
      <c r="D28016" s="1">
        <v>1.0722495144508191</v>
      </c>
      <c r="E28016" s="1">
        <v>-0.62896711491915902</v>
      </c>
    </row>
    <row r="28017" spans="1:5" x14ac:dyDescent="0.25">
      <c r="A28017" s="1">
        <f t="shared" si="437"/>
        <v>7.087395171253255</v>
      </c>
      <c r="B28017" s="1">
        <v>-3.5681267555970768</v>
      </c>
      <c r="C28017" s="1">
        <v>2.0852019896971208</v>
      </c>
      <c r="D28017" s="1">
        <v>2.2644660095279021</v>
      </c>
      <c r="E28017" s="1">
        <v>-2.814151454859792E-2</v>
      </c>
    </row>
    <row r="28018" spans="1:5" x14ac:dyDescent="0.25">
      <c r="A28018" s="1">
        <f t="shared" si="437"/>
        <v>12.955832110710443</v>
      </c>
      <c r="B28018" s="1">
        <v>-3.588316851285438</v>
      </c>
      <c r="C28018" s="1">
        <v>1.9730444888017351</v>
      </c>
      <c r="D28018" s="1">
        <v>0.58001448698735492</v>
      </c>
      <c r="E28018" s="1">
        <v>1.2153807651801309</v>
      </c>
    </row>
    <row r="28019" spans="1:5" x14ac:dyDescent="0.25">
      <c r="A28019" s="1">
        <f t="shared" si="437"/>
        <v>11.956922247789771</v>
      </c>
      <c r="B28019" s="1">
        <v>-1.059125850525372</v>
      </c>
      <c r="C28019" s="1">
        <v>2.4026094613424069</v>
      </c>
      <c r="D28019" s="1">
        <v>0.12495543618785621</v>
      </c>
      <c r="E28019" s="1">
        <v>-0.33777513954165977</v>
      </c>
    </row>
    <row r="28020" spans="1:5" x14ac:dyDescent="0.25">
      <c r="A28020" s="1">
        <f t="shared" si="437"/>
        <v>19.401100004691394</v>
      </c>
      <c r="B28020" s="1">
        <v>-3.573490360582638</v>
      </c>
      <c r="C28020" s="1">
        <v>4.254587112615309</v>
      </c>
      <c r="D28020" s="1">
        <v>0.56560992843598845</v>
      </c>
      <c r="E28020" s="1">
        <v>-1.4939090210445169</v>
      </c>
    </row>
    <row r="28021" spans="1:5" x14ac:dyDescent="0.25">
      <c r="A28021" s="1">
        <f t="shared" si="437"/>
        <v>8.0409887537705504</v>
      </c>
      <c r="B28021" s="1">
        <v>-0.67761787770765158</v>
      </c>
      <c r="C28021" s="1">
        <v>2.191343729551654</v>
      </c>
      <c r="D28021" s="1">
        <v>0.6686686907814372</v>
      </c>
      <c r="E28021" s="1">
        <v>-1.395997969799406</v>
      </c>
    </row>
    <row r="28022" spans="1:5" x14ac:dyDescent="0.25">
      <c r="A28022" s="1">
        <f t="shared" si="437"/>
        <v>16.564874782852876</v>
      </c>
      <c r="B28022" s="1">
        <v>-2.1187765520837072</v>
      </c>
      <c r="C28022" s="1">
        <v>3.4735228665998061</v>
      </c>
      <c r="D28022" s="1">
        <v>0.21531949756748239</v>
      </c>
      <c r="E28022" s="1">
        <v>-0.80203474292760968</v>
      </c>
    </row>
    <row r="28023" spans="1:5" x14ac:dyDescent="0.25">
      <c r="A28023" s="1">
        <f t="shared" si="437"/>
        <v>17.833898451066208</v>
      </c>
      <c r="B28023" s="1">
        <v>-2.5484435104986818</v>
      </c>
      <c r="C28023" s="1">
        <v>3.486703954142822</v>
      </c>
      <c r="D28023" s="1">
        <v>0.79052224247134328</v>
      </c>
      <c r="E28023" s="1">
        <v>1.7102058514102689</v>
      </c>
    </row>
    <row r="28024" spans="1:5" x14ac:dyDescent="0.25">
      <c r="A28024" s="1">
        <f t="shared" si="437"/>
        <v>14.113574796208185</v>
      </c>
      <c r="B28024" s="1">
        <v>-3.1679304872871699</v>
      </c>
      <c r="C28024" s="1">
        <v>3.3618206725823381</v>
      </c>
      <c r="D28024" s="1">
        <v>1.542182770791354</v>
      </c>
      <c r="E28024" s="1">
        <v>0.1249099309657269</v>
      </c>
    </row>
    <row r="28025" spans="1:5" x14ac:dyDescent="0.25">
      <c r="A28025" s="1">
        <f t="shared" si="437"/>
        <v>7.1696366717260069</v>
      </c>
      <c r="B28025" s="1">
        <v>-2.1589508210519099</v>
      </c>
      <c r="C28025" s="1">
        <v>1.8518185214576119</v>
      </c>
      <c r="D28025" s="1">
        <v>1.0620231000464271</v>
      </c>
      <c r="E28025" s="1">
        <v>-1.21051893501707</v>
      </c>
    </row>
    <row r="28026" spans="1:5" x14ac:dyDescent="0.25">
      <c r="A28026" s="1">
        <f t="shared" si="437"/>
        <v>12.570536023935214</v>
      </c>
      <c r="B28026" s="1">
        <v>-2.6153079977662679</v>
      </c>
      <c r="C28026" s="1">
        <v>2.8816278811919429</v>
      </c>
      <c r="D28026" s="1">
        <v>1.1454074131511309</v>
      </c>
      <c r="E28026" s="1">
        <v>-0.13506125914543229</v>
      </c>
    </row>
    <row r="28027" spans="1:5" x14ac:dyDescent="0.25">
      <c r="A28027" s="1">
        <f t="shared" si="437"/>
        <v>20.481497960262065</v>
      </c>
      <c r="B28027" s="1">
        <v>-2.5155814329754969</v>
      </c>
      <c r="C28027" s="1">
        <v>4.7421176005510386</v>
      </c>
      <c r="D28027" s="1">
        <v>0.44646189781259132</v>
      </c>
      <c r="E28027" s="1">
        <v>-1.663168181479812</v>
      </c>
    </row>
    <row r="28028" spans="1:5" x14ac:dyDescent="0.25">
      <c r="A28028" s="1">
        <f t="shared" si="437"/>
        <v>24.602655261899113</v>
      </c>
      <c r="B28028" s="1">
        <v>-1.2925384433109159</v>
      </c>
      <c r="C28028" s="1">
        <v>4.9284689927015304</v>
      </c>
      <c r="D28028" s="1">
        <v>0.1187546540806501</v>
      </c>
      <c r="E28028" s="1">
        <v>1.9525048100240241</v>
      </c>
    </row>
    <row r="28029" spans="1:5" x14ac:dyDescent="0.25">
      <c r="A28029" s="1">
        <f t="shared" si="437"/>
        <v>8.5678159720965876</v>
      </c>
      <c r="B28029" s="1">
        <v>-1.4219515008600649</v>
      </c>
      <c r="C28029" s="1">
        <v>2.8314164516331841</v>
      </c>
      <c r="D28029" s="1">
        <v>2.1291443581223288</v>
      </c>
      <c r="E28029" s="1">
        <v>0.2076317390707732</v>
      </c>
    </row>
    <row r="28030" spans="1:5" x14ac:dyDescent="0.25">
      <c r="A28030" s="1">
        <f t="shared" si="437"/>
        <v>16.339596404747915</v>
      </c>
      <c r="B28030" s="1">
        <v>-1.6948844581467331</v>
      </c>
      <c r="C28030" s="1">
        <v>3.2186548038876959</v>
      </c>
      <c r="D28030" s="1">
        <v>-2.661380201180186E-2</v>
      </c>
      <c r="E28030" s="1">
        <v>-0.30974867498500819</v>
      </c>
    </row>
    <row r="28031" spans="1:5" x14ac:dyDescent="0.25">
      <c r="A28031" s="1">
        <f t="shared" si="437"/>
        <v>12.716702432507084</v>
      </c>
      <c r="B28031" s="1">
        <v>-1.809271084920701</v>
      </c>
      <c r="C28031" s="1">
        <v>4.2000914713015449</v>
      </c>
      <c r="D28031" s="1">
        <v>2.2863410013472132</v>
      </c>
      <c r="E28031" s="1">
        <v>-1.033911533578159</v>
      </c>
    </row>
    <row r="28032" spans="1:5" x14ac:dyDescent="0.25">
      <c r="A28032" s="1">
        <f t="shared" si="437"/>
        <v>14.633938088746458</v>
      </c>
      <c r="B28032" s="1">
        <v>-2.2310846883525151</v>
      </c>
      <c r="C28032" s="1">
        <v>3.2362627945924869</v>
      </c>
      <c r="D28032" s="1">
        <v>1.1863592245856129</v>
      </c>
      <c r="E28032" s="1">
        <v>1.0168798957808349</v>
      </c>
    </row>
    <row r="28033" spans="1:5" x14ac:dyDescent="0.25">
      <c r="A28033" s="1">
        <f t="shared" si="437"/>
        <v>7.7724409528273064</v>
      </c>
      <c r="B28033" s="1">
        <v>-1.7117380445676531</v>
      </c>
      <c r="C28033" s="1">
        <v>1.4041732889989269</v>
      </c>
      <c r="D28033" s="1">
        <v>0.75748458851069056</v>
      </c>
      <c r="E28033" s="1">
        <v>0.71646351779601691</v>
      </c>
    </row>
    <row r="28034" spans="1:5" x14ac:dyDescent="0.25">
      <c r="A28034" s="1">
        <f t="shared" si="437"/>
        <v>13.566248949824541</v>
      </c>
      <c r="B28034" s="1">
        <v>-1.2925713301813391</v>
      </c>
      <c r="C28034" s="1">
        <v>2.8191145165547309</v>
      </c>
      <c r="D28034" s="1">
        <v>4.0128885454049357E-2</v>
      </c>
      <c r="E28034" s="1">
        <v>-0.88239379021357367</v>
      </c>
    </row>
    <row r="28035" spans="1:5" x14ac:dyDescent="0.25">
      <c r="A28035" s="1">
        <f t="shared" si="437"/>
        <v>6.9718266546246745</v>
      </c>
      <c r="B28035" s="1">
        <v>-1.5319583039767739</v>
      </c>
      <c r="C28035" s="1">
        <v>2.1258429534661869</v>
      </c>
      <c r="D28035" s="1">
        <v>1.508913011201934</v>
      </c>
      <c r="E28035" s="1">
        <v>-0.53676442961104476</v>
      </c>
    </row>
    <row r="28036" spans="1:5" x14ac:dyDescent="0.25">
      <c r="A28036" s="1">
        <f t="shared" si="437"/>
        <v>7.9030599339434113</v>
      </c>
      <c r="B28036" s="1">
        <v>-2.707704676199775</v>
      </c>
      <c r="C28036" s="1">
        <v>2.8491511931702931</v>
      </c>
      <c r="D28036" s="1">
        <v>2.5279464762908521</v>
      </c>
      <c r="E28036" s="1">
        <v>-0.6174100860649796</v>
      </c>
    </row>
    <row r="28037" spans="1:5" x14ac:dyDescent="0.25">
      <c r="A28037" s="1">
        <f t="shared" si="437"/>
        <v>15.594256730974772</v>
      </c>
      <c r="B28037" s="1">
        <v>-3.5712882643633619</v>
      </c>
      <c r="C28037" s="1">
        <v>3.4508822942238671</v>
      </c>
      <c r="D28037" s="1">
        <v>1.610792068981056</v>
      </c>
      <c r="E28037" s="1">
        <v>1.05181549665911</v>
      </c>
    </row>
    <row r="28038" spans="1:5" x14ac:dyDescent="0.25">
      <c r="A28038" s="1">
        <f t="shared" si="437"/>
        <v>12.532825362139844</v>
      </c>
      <c r="B28038" s="1">
        <v>-1.874626653773704</v>
      </c>
      <c r="C28038" s="1">
        <v>2.1830917052898822</v>
      </c>
      <c r="D28038" s="1">
        <v>-0.175856398127088</v>
      </c>
      <c r="E28038" s="1">
        <v>-0.6017373071746539</v>
      </c>
    </row>
    <row r="28039" spans="1:5" x14ac:dyDescent="0.25">
      <c r="A28039" s="1">
        <f t="shared" si="437"/>
        <v>18.44650392762744</v>
      </c>
      <c r="B28039" s="1">
        <v>-3.191623614551006</v>
      </c>
      <c r="C28039" s="1">
        <v>4.6932456988267042</v>
      </c>
      <c r="D28039" s="1">
        <v>1.7732116595358669</v>
      </c>
      <c r="E28039" s="1">
        <v>-0.19846750362277871</v>
      </c>
    </row>
    <row r="28040" spans="1:5" x14ac:dyDescent="0.25">
      <c r="A28040" s="1">
        <f t="shared" si="437"/>
        <v>13.848153310636874</v>
      </c>
      <c r="B28040" s="1">
        <v>-1.303442603460524</v>
      </c>
      <c r="C28040" s="1">
        <v>3.2552705264882951</v>
      </c>
      <c r="D28040" s="1">
        <v>0.63532766951567954</v>
      </c>
      <c r="E28040" s="1">
        <v>-0.57038839022979115</v>
      </c>
    </row>
    <row r="28041" spans="1:5" x14ac:dyDescent="0.25">
      <c r="A28041" s="1">
        <f t="shared" ref="A28041:A28104" si="438">$B$2+$B$3*B28041+$B$4*C28041+$B$5*D28041+E28041</f>
        <v>30.90814462146756</v>
      </c>
      <c r="B28041" s="1">
        <v>-2.3132125119528979</v>
      </c>
      <c r="C28041" s="1">
        <v>6.050620737844203</v>
      </c>
      <c r="D28041" s="1">
        <v>-0.13552518544750369</v>
      </c>
      <c r="E28041" s="1">
        <v>1.985873601795342</v>
      </c>
    </row>
    <row r="28042" spans="1:5" x14ac:dyDescent="0.25">
      <c r="A28042" s="1">
        <f t="shared" si="438"/>
        <v>9.4841922306686435</v>
      </c>
      <c r="B28042" s="1">
        <v>-1.122748536025401</v>
      </c>
      <c r="C28042" s="1">
        <v>0.74253724896481721</v>
      </c>
      <c r="D28042" s="1">
        <v>-1.0154695559258771</v>
      </c>
      <c r="E28042" s="1">
        <v>0.34488603100634341</v>
      </c>
    </row>
    <row r="28043" spans="1:5" x14ac:dyDescent="0.25">
      <c r="A28043" s="1">
        <f t="shared" si="438"/>
        <v>20.325785361840001</v>
      </c>
      <c r="B28043" s="1">
        <v>-1.826779526956815</v>
      </c>
      <c r="C28043" s="1">
        <v>5.7244370000061391</v>
      </c>
      <c r="D28043" s="1">
        <v>1.6490699656476211</v>
      </c>
      <c r="E28043" s="1">
        <v>-1.4515322681985099</v>
      </c>
    </row>
    <row r="28044" spans="1:5" x14ac:dyDescent="0.25">
      <c r="A28044" s="1">
        <f t="shared" si="438"/>
        <v>20.25942588023268</v>
      </c>
      <c r="B28044" s="1">
        <v>-2.5504626206070999</v>
      </c>
      <c r="C28044" s="1">
        <v>3.9861708159592748</v>
      </c>
      <c r="D28044" s="1">
        <v>0.58154197128551322</v>
      </c>
      <c r="E28044" s="1">
        <v>1.5089059096450199</v>
      </c>
    </row>
    <row r="28045" spans="1:5" x14ac:dyDescent="0.25">
      <c r="A28045" s="1">
        <f t="shared" si="438"/>
        <v>9.170885776696668</v>
      </c>
      <c r="B28045" s="1">
        <v>-3.716531612842632</v>
      </c>
      <c r="C28045" s="1">
        <v>2.3626612914940761</v>
      </c>
      <c r="D28045" s="1">
        <v>1.974737909674831</v>
      </c>
      <c r="E28045" s="1">
        <v>-7.207727309777584E-2</v>
      </c>
    </row>
    <row r="28046" spans="1:5" x14ac:dyDescent="0.25">
      <c r="A28046" s="1">
        <f t="shared" si="438"/>
        <v>17.094058661483356</v>
      </c>
      <c r="B28046" s="1">
        <v>-1.8285527792855969</v>
      </c>
      <c r="C28046" s="1">
        <v>3.285375131047517</v>
      </c>
      <c r="D28046" s="1">
        <v>0.24079670104454531</v>
      </c>
      <c r="E28046" s="1">
        <v>0.84639546114132869</v>
      </c>
    </row>
    <row r="28047" spans="1:5" x14ac:dyDescent="0.25">
      <c r="A28047" s="1">
        <f t="shared" si="438"/>
        <v>9.8699029696869545</v>
      </c>
      <c r="B28047" s="1">
        <v>-4.9925149296933364</v>
      </c>
      <c r="C28047" s="1">
        <v>2.2741840255881729</v>
      </c>
      <c r="D28047" s="1">
        <v>2.1880964468557091</v>
      </c>
      <c r="E28047" s="1">
        <v>0.34494127820805193</v>
      </c>
    </row>
    <row r="28048" spans="1:5" x14ac:dyDescent="0.25">
      <c r="A28048" s="1">
        <f t="shared" si="438"/>
        <v>12.896764191489687</v>
      </c>
      <c r="B28048" s="1">
        <v>-0.57192116787085512</v>
      </c>
      <c r="C28048" s="1">
        <v>3.0455634837322281</v>
      </c>
      <c r="D28048" s="1">
        <v>0.45818544858096688</v>
      </c>
      <c r="E28048" s="1">
        <v>-0.48285456556717932</v>
      </c>
    </row>
    <row r="28049" spans="1:5" x14ac:dyDescent="0.25">
      <c r="A28049" s="1">
        <f t="shared" si="438"/>
        <v>15.255039777237334</v>
      </c>
      <c r="B28049" s="1">
        <v>-4.4685328700182119</v>
      </c>
      <c r="C28049" s="1">
        <v>1.4149528406701519</v>
      </c>
      <c r="D28049" s="1">
        <v>-1.4097194111739091</v>
      </c>
      <c r="E28049" s="1">
        <v>-1.102462688983211</v>
      </c>
    </row>
    <row r="28050" spans="1:5" x14ac:dyDescent="0.25">
      <c r="A28050" s="1">
        <f t="shared" si="438"/>
        <v>14.843619743900025</v>
      </c>
      <c r="B28050" s="1">
        <v>-1.0509048663952261</v>
      </c>
      <c r="C28050" s="1">
        <v>2.1664353707638311</v>
      </c>
      <c r="D28050" s="1">
        <v>-0.9178051073373128</v>
      </c>
      <c r="E28050" s="1">
        <v>0.37355807243753653</v>
      </c>
    </row>
    <row r="28051" spans="1:5" x14ac:dyDescent="0.25">
      <c r="A28051" s="1">
        <f t="shared" si="438"/>
        <v>5.1032831590050982</v>
      </c>
      <c r="B28051" s="1">
        <v>-1.5555912983440201</v>
      </c>
      <c r="C28051" s="1">
        <v>1.5096814430610379</v>
      </c>
      <c r="D28051" s="1">
        <v>1.6002790030537091</v>
      </c>
      <c r="E28051" s="1">
        <v>0.30980309757805358</v>
      </c>
    </row>
    <row r="28052" spans="1:5" x14ac:dyDescent="0.25">
      <c r="A28052" s="1">
        <f t="shared" si="438"/>
        <v>6.3913169348096588</v>
      </c>
      <c r="B28052" s="1">
        <v>-2.7792910370631549</v>
      </c>
      <c r="C28052" s="1">
        <v>1.6155304432608339</v>
      </c>
      <c r="D28052" s="1">
        <v>1.5993896719070311</v>
      </c>
      <c r="E28052" s="1">
        <v>-5.192685957573847E-2</v>
      </c>
    </row>
    <row r="28053" spans="1:5" x14ac:dyDescent="0.25">
      <c r="A28053" s="1">
        <f t="shared" si="438"/>
        <v>21.783476178985751</v>
      </c>
      <c r="B28053" s="1">
        <v>-2.4022160490227362</v>
      </c>
      <c r="C28053" s="1">
        <v>3.8421560241364818</v>
      </c>
      <c r="D28053" s="1">
        <v>-0.2446508481148055</v>
      </c>
      <c r="E28053" s="1">
        <v>1.278683489072673</v>
      </c>
    </row>
    <row r="28054" spans="1:5" x14ac:dyDescent="0.25">
      <c r="A28054" s="1">
        <f t="shared" si="438"/>
        <v>14.540670861152007</v>
      </c>
      <c r="B28054" s="1">
        <v>-1.414387036390039</v>
      </c>
      <c r="C28054" s="1">
        <v>3.9888038419575231</v>
      </c>
      <c r="D28054" s="1">
        <v>0.95835650229682035</v>
      </c>
      <c r="E28054" s="1">
        <v>-1.9538620361776631</v>
      </c>
    </row>
    <row r="28055" spans="1:5" x14ac:dyDescent="0.25">
      <c r="A28055" s="1">
        <f t="shared" si="438"/>
        <v>9.6179269554426021</v>
      </c>
      <c r="B28055" s="1">
        <v>-2.9460673626007332</v>
      </c>
      <c r="C28055" s="1">
        <v>2.7634057290235798</v>
      </c>
      <c r="D28055" s="1">
        <v>2.2138177750340602</v>
      </c>
      <c r="E28055" s="1">
        <v>0.25969000184973012</v>
      </c>
    </row>
    <row r="28056" spans="1:5" x14ac:dyDescent="0.25">
      <c r="A28056" s="1">
        <f t="shared" si="438"/>
        <v>16.873947366169634</v>
      </c>
      <c r="B28056" s="1">
        <v>-2.8615285750312101</v>
      </c>
      <c r="C28056" s="1">
        <v>2.683983295041322</v>
      </c>
      <c r="D28056" s="1">
        <v>-0.45308781955645672</v>
      </c>
      <c r="E28056" s="1">
        <v>-8.2777847696235723E-2</v>
      </c>
    </row>
    <row r="28057" spans="1:5" x14ac:dyDescent="0.25">
      <c r="A28057" s="1">
        <f t="shared" si="438"/>
        <v>14.647446011708483</v>
      </c>
      <c r="B28057" s="1">
        <v>-2.9648789312643422</v>
      </c>
      <c r="C28057" s="1">
        <v>3.047265487413148</v>
      </c>
      <c r="D28057" s="1">
        <v>0.62814863049978031</v>
      </c>
      <c r="E28057" s="1">
        <v>-0.62204897770910983</v>
      </c>
    </row>
    <row r="28058" spans="1:5" x14ac:dyDescent="0.25">
      <c r="A28058" s="1">
        <f t="shared" si="438"/>
        <v>12.451895953403477</v>
      </c>
      <c r="B28058" s="1">
        <v>-4.0250206593574287</v>
      </c>
      <c r="C28058" s="1">
        <v>3.3281715358472921</v>
      </c>
      <c r="D28058" s="1">
        <v>2.239328567591194</v>
      </c>
      <c r="E28058" s="1">
        <v>-0.1678251465695362</v>
      </c>
    </row>
    <row r="28059" spans="1:5" x14ac:dyDescent="0.25">
      <c r="A28059" s="1">
        <f t="shared" si="438"/>
        <v>15.887131934408339</v>
      </c>
      <c r="B28059" s="1">
        <v>-4.4266442437067006</v>
      </c>
      <c r="C28059" s="1">
        <v>2.203470953036974</v>
      </c>
      <c r="D28059" s="1">
        <v>-0.42120277305808779</v>
      </c>
      <c r="E28059" s="1">
        <v>-0.61700444062052151</v>
      </c>
    </row>
    <row r="28060" spans="1:5" x14ac:dyDescent="0.25">
      <c r="A28060" s="1">
        <f t="shared" si="438"/>
        <v>16.521797664127316</v>
      </c>
      <c r="B28060" s="1">
        <v>-2.4091529492664652</v>
      </c>
      <c r="C28060" s="1">
        <v>3.2429714412945891</v>
      </c>
      <c r="D28060" s="1">
        <v>0.47114470247810097</v>
      </c>
      <c r="E28060" s="1">
        <v>0.55419305711679978</v>
      </c>
    </row>
    <row r="28061" spans="1:5" x14ac:dyDescent="0.25">
      <c r="A28061" s="1">
        <f t="shared" si="438"/>
        <v>21.305648343413093</v>
      </c>
      <c r="B28061" s="1">
        <v>-1.5158196034406191</v>
      </c>
      <c r="C28061" s="1">
        <v>4.8193460508006289</v>
      </c>
      <c r="D28061" s="1">
        <v>0.44992843078826461</v>
      </c>
      <c r="E28061" s="1">
        <v>-0.13777017086524951</v>
      </c>
    </row>
    <row r="28062" spans="1:5" x14ac:dyDescent="0.25">
      <c r="A28062" s="1">
        <f t="shared" si="438"/>
        <v>11.187079455762428</v>
      </c>
      <c r="B28062" s="1">
        <v>-1.6942982101572921</v>
      </c>
      <c r="C28062" s="1">
        <v>3.39627729307538</v>
      </c>
      <c r="D28062" s="1">
        <v>2.0079422422354161</v>
      </c>
      <c r="E28062" s="1">
        <v>-6.8501199990136971E-2</v>
      </c>
    </row>
    <row r="28063" spans="1:5" x14ac:dyDescent="0.25">
      <c r="A28063" s="1">
        <f t="shared" si="438"/>
        <v>10.66354199887969</v>
      </c>
      <c r="B28063" s="1">
        <v>-1.2336472401587879</v>
      </c>
      <c r="C28063" s="1">
        <v>2.6236217606401149</v>
      </c>
      <c r="D28063" s="1">
        <v>0.90571406715657587</v>
      </c>
      <c r="E28063" s="1">
        <v>-0.34745008236983022</v>
      </c>
    </row>
    <row r="28064" spans="1:5" x14ac:dyDescent="0.25">
      <c r="A28064" s="1">
        <f t="shared" si="438"/>
        <v>1.5734510184428296</v>
      </c>
      <c r="B28064" s="1">
        <v>0.169016920245221</v>
      </c>
      <c r="C28064" s="1">
        <v>1.59625545423259</v>
      </c>
      <c r="D28064" s="1">
        <v>1.8253332341769879</v>
      </c>
      <c r="E28064" s="1">
        <v>-1.1665541757113449</v>
      </c>
    </row>
    <row r="28065" spans="1:5" x14ac:dyDescent="0.25">
      <c r="A28065" s="1">
        <f t="shared" si="438"/>
        <v>15.70101017654483</v>
      </c>
      <c r="B28065" s="1">
        <v>-4.2059112080972447</v>
      </c>
      <c r="C28065" s="1">
        <v>3.2588807353649809</v>
      </c>
      <c r="D28065" s="1">
        <v>0.45223823822473658</v>
      </c>
      <c r="E28065" s="1">
        <v>-2.183709258338129</v>
      </c>
    </row>
    <row r="28066" spans="1:5" x14ac:dyDescent="0.25">
      <c r="A28066" s="1">
        <f t="shared" si="438"/>
        <v>9.2062076896739953</v>
      </c>
      <c r="B28066" s="1">
        <v>-3.221813271836441</v>
      </c>
      <c r="C28066" s="1">
        <v>2.8514053277582851</v>
      </c>
      <c r="D28066" s="1">
        <v>2.1648207841964782</v>
      </c>
      <c r="E28066" s="1">
        <v>-0.92676454060615365</v>
      </c>
    </row>
    <row r="28067" spans="1:5" x14ac:dyDescent="0.25">
      <c r="A28067" s="1">
        <f t="shared" si="438"/>
        <v>17.303643269791444</v>
      </c>
      <c r="B28067" s="1">
        <v>-2.3808864775434011</v>
      </c>
      <c r="C28067" s="1">
        <v>3.1848552907724712</v>
      </c>
      <c r="D28067" s="1">
        <v>0.19622032787905849</v>
      </c>
      <c r="E28067" s="1">
        <v>0.77199661279533538</v>
      </c>
    </row>
    <row r="28068" spans="1:5" x14ac:dyDescent="0.25">
      <c r="A28068" s="1">
        <f t="shared" si="438"/>
        <v>16.936959282605699</v>
      </c>
      <c r="B28068" s="1">
        <v>-2.252871108507922</v>
      </c>
      <c r="C28068" s="1">
        <v>3.6572408012712452</v>
      </c>
      <c r="D28068" s="1">
        <v>0.46391977279535468</v>
      </c>
      <c r="E28068" s="1">
        <v>-0.55311571260114034</v>
      </c>
    </row>
    <row r="28069" spans="1:5" x14ac:dyDescent="0.25">
      <c r="A28069" s="1">
        <f t="shared" si="438"/>
        <v>13.965327853755124</v>
      </c>
      <c r="B28069" s="1">
        <v>-1.377944615033398</v>
      </c>
      <c r="C28069" s="1">
        <v>3.0363940509531191</v>
      </c>
      <c r="D28069" s="1">
        <v>0.90003812163786745</v>
      </c>
      <c r="E28069" s="1">
        <v>1.141921399822853</v>
      </c>
    </row>
    <row r="28070" spans="1:5" x14ac:dyDescent="0.25">
      <c r="A28070" s="1">
        <f t="shared" si="438"/>
        <v>16.966952273694083</v>
      </c>
      <c r="B28070" s="1">
        <v>-2.204608750665134</v>
      </c>
      <c r="C28070" s="1">
        <v>3.4962027687386921</v>
      </c>
      <c r="D28070" s="1">
        <v>0.50906511339805516</v>
      </c>
      <c r="E28070" s="1">
        <v>0.30472778826834862</v>
      </c>
    </row>
    <row r="28071" spans="1:5" x14ac:dyDescent="0.25">
      <c r="A28071" s="1">
        <f t="shared" si="438"/>
        <v>11.088542453310318</v>
      </c>
      <c r="B28071" s="1">
        <v>-1.1183428325737459</v>
      </c>
      <c r="C28071" s="1">
        <v>2.4911137507776462</v>
      </c>
      <c r="D28071" s="1">
        <v>0.65609487836917424</v>
      </c>
      <c r="E28071" s="1">
        <v>-2.5970747266490828E-2</v>
      </c>
    </row>
    <row r="28072" spans="1:5" x14ac:dyDescent="0.25">
      <c r="A28072" s="1">
        <f t="shared" si="438"/>
        <v>17.80360366699286</v>
      </c>
      <c r="B28072" s="1">
        <v>-1.4472915331891349</v>
      </c>
      <c r="C28072" s="1">
        <v>3.5527903225255399</v>
      </c>
      <c r="D28072" s="1">
        <v>-3.2971001639552799E-2</v>
      </c>
      <c r="E28072" s="1">
        <v>4.6237838782907499E-2</v>
      </c>
    </row>
    <row r="28073" spans="1:5" x14ac:dyDescent="0.25">
      <c r="A28073" s="1">
        <f t="shared" si="438"/>
        <v>14.615765823078494</v>
      </c>
      <c r="B28073" s="1">
        <v>-2.6115726932554022</v>
      </c>
      <c r="C28073" s="1">
        <v>3.153344953929015</v>
      </c>
      <c r="D28073" s="1">
        <v>0.78858328753654827</v>
      </c>
      <c r="E28073" s="1">
        <v>-0.24343682328332319</v>
      </c>
    </row>
    <row r="28074" spans="1:5" x14ac:dyDescent="0.25">
      <c r="A28074" s="1">
        <f t="shared" si="438"/>
        <v>22.938723245199508</v>
      </c>
      <c r="B28074" s="1">
        <v>-2.752795677439035</v>
      </c>
      <c r="C28074" s="1">
        <v>6.002537344269161</v>
      </c>
      <c r="D28074" s="1">
        <v>1.593882478202389</v>
      </c>
      <c r="E28074" s="1">
        <v>-1.0425743747090011</v>
      </c>
    </row>
    <row r="28075" spans="1:5" x14ac:dyDescent="0.25">
      <c r="A28075" s="1">
        <f t="shared" si="438"/>
        <v>17.986711941930189</v>
      </c>
      <c r="B28075" s="1">
        <v>-2.29750687224734</v>
      </c>
      <c r="C28075" s="1">
        <v>4.107965781607037</v>
      </c>
      <c r="D28075" s="1">
        <v>0.8506463362541532</v>
      </c>
      <c r="E28075" s="1">
        <v>-0.19071904798284031</v>
      </c>
    </row>
    <row r="28076" spans="1:5" x14ac:dyDescent="0.25">
      <c r="A28076" s="1">
        <f t="shared" si="438"/>
        <v>14.245567608033921</v>
      </c>
      <c r="B28076" s="1">
        <v>-2.3292776546083682</v>
      </c>
      <c r="C28076" s="1">
        <v>4.1200727980001561</v>
      </c>
      <c r="D28076" s="1">
        <v>2.1000447199622361</v>
      </c>
      <c r="E28076" s="1">
        <v>-0.26386707868836312</v>
      </c>
    </row>
    <row r="28077" spans="1:5" x14ac:dyDescent="0.25">
      <c r="A28077" s="1">
        <f t="shared" si="438"/>
        <v>10.838626389095472</v>
      </c>
      <c r="B28077" s="1">
        <v>-1.1235622649152099</v>
      </c>
      <c r="C28077" s="1">
        <v>2.9789672445902768</v>
      </c>
      <c r="D28077" s="1">
        <v>1.24310026272034</v>
      </c>
      <c r="E28077" s="1">
        <v>-0.47150406601982392</v>
      </c>
    </row>
    <row r="28078" spans="1:5" x14ac:dyDescent="0.25">
      <c r="A28078" s="1">
        <f t="shared" si="438"/>
        <v>1.237240217954731</v>
      </c>
      <c r="B28078" s="1">
        <v>-1.668931745496137</v>
      </c>
      <c r="C28078" s="1">
        <v>2.3559230236968478</v>
      </c>
      <c r="D28078" s="1">
        <v>4.0599665129238698</v>
      </c>
      <c r="E28078" s="1">
        <v>0.32451591644281252</v>
      </c>
    </row>
    <row r="28079" spans="1:5" x14ac:dyDescent="0.25">
      <c r="A28079" s="1">
        <f t="shared" si="438"/>
        <v>8.0433435017867527</v>
      </c>
      <c r="B28079" s="1">
        <v>-2.0135380554450588</v>
      </c>
      <c r="C28079" s="1">
        <v>2.3842538035724461</v>
      </c>
      <c r="D28079" s="1">
        <v>1.5373306974618981</v>
      </c>
      <c r="E28079" s="1">
        <v>-0.89521767556239562</v>
      </c>
    </row>
    <row r="28080" spans="1:5" x14ac:dyDescent="0.25">
      <c r="A28080" s="1">
        <f t="shared" si="438"/>
        <v>8.6931097146167904</v>
      </c>
      <c r="B28080" s="1">
        <v>-1.9570214255267491</v>
      </c>
      <c r="C28080" s="1">
        <v>2.005336591737878</v>
      </c>
      <c r="D28080" s="1">
        <v>1.0402343707621491</v>
      </c>
      <c r="E28080" s="1">
        <v>-0.16455496557502419</v>
      </c>
    </row>
    <row r="28081" spans="1:5" x14ac:dyDescent="0.25">
      <c r="A28081" s="1">
        <f t="shared" si="438"/>
        <v>16.82183387261593</v>
      </c>
      <c r="B28081" s="1">
        <v>-1.791890456771241</v>
      </c>
      <c r="C28081" s="1">
        <v>3.495088556366535</v>
      </c>
      <c r="D28081" s="1">
        <v>0.40786233381937947</v>
      </c>
      <c r="E28081" s="1">
        <v>0.27317619183668701</v>
      </c>
    </row>
    <row r="28082" spans="1:5" x14ac:dyDescent="0.25">
      <c r="A28082" s="1">
        <f t="shared" si="438"/>
        <v>12.738198071884419</v>
      </c>
      <c r="B28082" s="1">
        <v>-3.1467579181417782</v>
      </c>
      <c r="C28082" s="1">
        <v>2.8988873884122972</v>
      </c>
      <c r="D28082" s="1">
        <v>1.5749502339671759</v>
      </c>
      <c r="E28082" s="1">
        <v>0.72074130199498077</v>
      </c>
    </row>
    <row r="28083" spans="1:5" x14ac:dyDescent="0.25">
      <c r="A28083" s="1">
        <f t="shared" si="438"/>
        <v>14.481533893301044</v>
      </c>
      <c r="B28083" s="1">
        <v>-2.8605843797091</v>
      </c>
      <c r="C28083" s="1">
        <v>2.5619756618389351</v>
      </c>
      <c r="D28083" s="1">
        <v>7.2514389678330571E-2</v>
      </c>
      <c r="E28083" s="1">
        <v>-0.40940996472880392</v>
      </c>
    </row>
    <row r="28084" spans="1:5" x14ac:dyDescent="0.25">
      <c r="A28084" s="1">
        <f t="shared" si="438"/>
        <v>10.416241180430342</v>
      </c>
      <c r="B28084" s="1">
        <v>-0.52297428645586796</v>
      </c>
      <c r="C28084" s="1">
        <v>2.9914017481060271</v>
      </c>
      <c r="D28084" s="1">
        <v>1.206042128070389</v>
      </c>
      <c r="E28084" s="1">
        <v>-0.45421371423846929</v>
      </c>
    </row>
    <row r="28085" spans="1:5" x14ac:dyDescent="0.25">
      <c r="A28085" s="1">
        <f t="shared" si="438"/>
        <v>13.132164052023571</v>
      </c>
      <c r="B28085" s="1">
        <v>-1.182172982191005</v>
      </c>
      <c r="C28085" s="1">
        <v>4.17103342068964</v>
      </c>
      <c r="D28085" s="1">
        <v>1.820728926356622</v>
      </c>
      <c r="E28085" s="1">
        <v>-1.271955833856129</v>
      </c>
    </row>
    <row r="28086" spans="1:5" x14ac:dyDescent="0.25">
      <c r="A28086" s="1">
        <f t="shared" si="438"/>
        <v>19.938691623331877</v>
      </c>
      <c r="B28086" s="1">
        <v>-2.0712226140295908</v>
      </c>
      <c r="C28086" s="1">
        <v>3.9274961571445091</v>
      </c>
      <c r="D28086" s="1">
        <v>2.4250395130122501E-2</v>
      </c>
      <c r="E28086" s="1">
        <v>0.23023556611461399</v>
      </c>
    </row>
    <row r="28087" spans="1:5" x14ac:dyDescent="0.25">
      <c r="A28087" s="1">
        <f t="shared" si="438"/>
        <v>11.149637351531124</v>
      </c>
      <c r="B28087" s="1">
        <v>-3.025349980876181</v>
      </c>
      <c r="C28087" s="1">
        <v>4.3839928007156939</v>
      </c>
      <c r="D28087" s="1">
        <v>3.892311002358853</v>
      </c>
      <c r="E28087" s="1">
        <v>0.26524917486872968</v>
      </c>
    </row>
    <row r="28088" spans="1:5" x14ac:dyDescent="0.25">
      <c r="A28088" s="1">
        <f t="shared" si="438"/>
        <v>14.327062500475657</v>
      </c>
      <c r="B28088" s="1">
        <v>-2.795674582232679</v>
      </c>
      <c r="C28088" s="1">
        <v>3.6204670410560569</v>
      </c>
      <c r="D28088" s="1">
        <v>1.8219157235491821</v>
      </c>
      <c r="E28088" s="1">
        <v>0.51526692466629753</v>
      </c>
    </row>
    <row r="28089" spans="1:5" x14ac:dyDescent="0.25">
      <c r="A28089" s="1">
        <f t="shared" si="438"/>
        <v>16.293384984430887</v>
      </c>
      <c r="B28089" s="1">
        <v>-0.71268298538490815</v>
      </c>
      <c r="C28089" s="1">
        <v>3.741512536157404</v>
      </c>
      <c r="D28089" s="1">
        <v>0.6138770572874328</v>
      </c>
      <c r="E28089" s="1">
        <v>0.4562830262786593</v>
      </c>
    </row>
    <row r="28090" spans="1:5" x14ac:dyDescent="0.25">
      <c r="A28090" s="1">
        <f t="shared" si="438"/>
        <v>18.192207034212068</v>
      </c>
      <c r="B28090" s="1">
        <v>-2.8122863654348009</v>
      </c>
      <c r="C28090" s="1">
        <v>2.4718017555379581</v>
      </c>
      <c r="D28090" s="1">
        <v>-1.164727081872772</v>
      </c>
      <c r="E28090" s="1">
        <v>-1.4675989928828179E-3</v>
      </c>
    </row>
    <row r="28091" spans="1:5" x14ac:dyDescent="0.25">
      <c r="A28091" s="1">
        <f t="shared" si="438"/>
        <v>8.7546392188004063</v>
      </c>
      <c r="B28091" s="1">
        <v>-3.2184241082036049</v>
      </c>
      <c r="C28091" s="1">
        <v>1.7863842299507571</v>
      </c>
      <c r="D28091" s="1">
        <v>1.604614078146978</v>
      </c>
      <c r="E28091" s="1">
        <v>1.2045204252347059</v>
      </c>
    </row>
    <row r="28092" spans="1:5" x14ac:dyDescent="0.25">
      <c r="A28092" s="1">
        <f t="shared" si="438"/>
        <v>5.0638812463767637</v>
      </c>
      <c r="B28092" s="1">
        <v>-2.7506223549778119</v>
      </c>
      <c r="C28092" s="1">
        <v>1.776573411584579</v>
      </c>
      <c r="D28092" s="1">
        <v>1.9607409407741769</v>
      </c>
      <c r="E28092" s="1">
        <v>-0.91081193261683491</v>
      </c>
    </row>
    <row r="28093" spans="1:5" x14ac:dyDescent="0.25">
      <c r="A28093" s="1">
        <f t="shared" si="438"/>
        <v>17.96447208184242</v>
      </c>
      <c r="B28093" s="1">
        <v>-1.83896955898379</v>
      </c>
      <c r="C28093" s="1">
        <v>3.4248137380504891</v>
      </c>
      <c r="D28093" s="1">
        <v>0.18667763000853729</v>
      </c>
      <c r="E28093" s="1">
        <v>0.98628046068228359</v>
      </c>
    </row>
    <row r="28094" spans="1:5" x14ac:dyDescent="0.25">
      <c r="A28094" s="1">
        <f t="shared" si="438"/>
        <v>14.967589599326102</v>
      </c>
      <c r="B28094" s="1">
        <v>-2.266197516218261</v>
      </c>
      <c r="C28094" s="1">
        <v>2.603645966601579</v>
      </c>
      <c r="D28094" s="1">
        <v>-0.49269335354985921</v>
      </c>
      <c r="E28094" s="1">
        <v>-1.191271843948053</v>
      </c>
    </row>
    <row r="28095" spans="1:5" x14ac:dyDescent="0.25">
      <c r="A28095" s="1">
        <f t="shared" si="438"/>
        <v>14.950766115059821</v>
      </c>
      <c r="B28095" s="1">
        <v>-0.14180631649390699</v>
      </c>
      <c r="C28095" s="1">
        <v>3.6658757511853248</v>
      </c>
      <c r="D28095" s="1">
        <v>0.77398368379382976</v>
      </c>
      <c r="E28095" s="1">
        <v>0.46740784520610462</v>
      </c>
    </row>
    <row r="28096" spans="1:5" x14ac:dyDescent="0.25">
      <c r="A28096" s="1">
        <f t="shared" si="438"/>
        <v>20.644449329129628</v>
      </c>
      <c r="B28096" s="1">
        <v>-2.198706577384137</v>
      </c>
      <c r="C28096" s="1">
        <v>3.4785150049110678</v>
      </c>
      <c r="D28096" s="1">
        <v>-0.63197721439502219</v>
      </c>
      <c r="E28096" s="1">
        <v>0.63575108891615528</v>
      </c>
    </row>
    <row r="28097" spans="1:5" x14ac:dyDescent="0.25">
      <c r="A28097" s="1">
        <f t="shared" si="438"/>
        <v>10.195281202725292</v>
      </c>
      <c r="B28097" s="1">
        <v>-2.1625757161311912</v>
      </c>
      <c r="C28097" s="1">
        <v>2.5705463715995061</v>
      </c>
      <c r="D28097" s="1">
        <v>1.5501183128022751</v>
      </c>
      <c r="E28097" s="1">
        <v>0.40087493860290241</v>
      </c>
    </row>
    <row r="28098" spans="1:5" x14ac:dyDescent="0.25">
      <c r="A28098" s="1">
        <f t="shared" si="438"/>
        <v>17.528025071179215</v>
      </c>
      <c r="B28098" s="1">
        <v>-1.806144854067024</v>
      </c>
      <c r="C28098" s="1">
        <v>3.9722889035556932</v>
      </c>
      <c r="D28098" s="1">
        <v>0.76855847254777532</v>
      </c>
      <c r="E28098" s="1">
        <v>0.13840002053274211</v>
      </c>
    </row>
    <row r="28099" spans="1:5" x14ac:dyDescent="0.25">
      <c r="A28099" s="1">
        <f t="shared" si="438"/>
        <v>11.403284185235458</v>
      </c>
      <c r="B28099" s="1">
        <v>-2.755754860769339</v>
      </c>
      <c r="C28099" s="1">
        <v>1.8734329924484341</v>
      </c>
      <c r="D28099" s="1">
        <v>0.4729475929377116</v>
      </c>
      <c r="E28099" s="1">
        <v>0.5726401334855179</v>
      </c>
    </row>
    <row r="28100" spans="1:5" x14ac:dyDescent="0.25">
      <c r="A28100" s="1">
        <f t="shared" si="438"/>
        <v>13.156676114620192</v>
      </c>
      <c r="B28100" s="1">
        <v>-1.7129420059561331</v>
      </c>
      <c r="C28100" s="1">
        <v>2.019487780196723</v>
      </c>
      <c r="D28100" s="1">
        <v>-0.21398433540674991</v>
      </c>
      <c r="E28100" s="1">
        <v>0.72382998165691537</v>
      </c>
    </row>
    <row r="28101" spans="1:5" x14ac:dyDescent="0.25">
      <c r="A28101" s="1">
        <f t="shared" si="438"/>
        <v>6.7635405762239147</v>
      </c>
      <c r="B28101" s="1">
        <v>-4.269551006571537E-2</v>
      </c>
      <c r="C28101" s="1">
        <v>1.7006092413169269</v>
      </c>
      <c r="D28101" s="1">
        <v>0.77765018482142145</v>
      </c>
      <c r="E28101" s="1">
        <v>0.2513586553547566</v>
      </c>
    </row>
    <row r="28102" spans="1:5" x14ac:dyDescent="0.25">
      <c r="A28102" s="1">
        <f t="shared" si="438"/>
        <v>17.99222728795705</v>
      </c>
      <c r="B28102" s="1">
        <v>-2.8225717925409191</v>
      </c>
      <c r="C28102" s="1">
        <v>3.1080122175245819</v>
      </c>
      <c r="D28102" s="1">
        <v>-3.0645485485152339E-3</v>
      </c>
      <c r="E28102" s="1">
        <v>0.72841297967225593</v>
      </c>
    </row>
    <row r="28103" spans="1:5" x14ac:dyDescent="0.25">
      <c r="A28103" s="1">
        <f t="shared" si="438"/>
        <v>20.470354280194567</v>
      </c>
      <c r="B28103" s="1">
        <v>-1.6117704131961721</v>
      </c>
      <c r="C28103" s="1">
        <v>5.209738975429655</v>
      </c>
      <c r="D28103" s="1">
        <v>0.62781180588739871</v>
      </c>
      <c r="E28103" s="1">
        <v>-2.0969366170580299</v>
      </c>
    </row>
    <row r="28104" spans="1:5" x14ac:dyDescent="0.25">
      <c r="A28104" s="1">
        <f t="shared" si="438"/>
        <v>12.863421093693969</v>
      </c>
      <c r="B28104" s="1">
        <v>-2.0703604485902329</v>
      </c>
      <c r="C28104" s="1">
        <v>1.784367407786444</v>
      </c>
      <c r="D28104" s="1">
        <v>0.28689765663975719</v>
      </c>
      <c r="E28104" s="1">
        <v>2.5162839838772322</v>
      </c>
    </row>
    <row r="28105" spans="1:5" x14ac:dyDescent="0.25">
      <c r="A28105" s="1">
        <f t="shared" ref="A28105:A28168" si="439">$B$2+$B$3*B28105+$B$4*C28105+$B$5*D28105+E28105</f>
        <v>15.80691104672613</v>
      </c>
      <c r="B28105" s="1">
        <v>-2.2269044681339931</v>
      </c>
      <c r="C28105" s="1">
        <v>4.1804730071402139</v>
      </c>
      <c r="D28105" s="1">
        <v>1.8702993947686419</v>
      </c>
      <c r="E28105" s="1">
        <v>0.46901273433720969</v>
      </c>
    </row>
    <row r="28106" spans="1:5" x14ac:dyDescent="0.25">
      <c r="A28106" s="1">
        <f t="shared" si="439"/>
        <v>14.148937356258831</v>
      </c>
      <c r="B28106" s="1">
        <v>-2.1358284166545292</v>
      </c>
      <c r="C28106" s="1">
        <v>2.3085642607785402</v>
      </c>
      <c r="D28106" s="1">
        <v>-0.5280559265767244</v>
      </c>
      <c r="E28106" s="1">
        <v>-0.805315883240032</v>
      </c>
    </row>
    <row r="28107" spans="1:5" x14ac:dyDescent="0.25">
      <c r="A28107" s="1">
        <f t="shared" si="439"/>
        <v>8.4184730025455501</v>
      </c>
      <c r="B28107" s="1">
        <v>-1.6555711822112551</v>
      </c>
      <c r="C28107" s="1">
        <v>2.313931596745102</v>
      </c>
      <c r="D28107" s="1">
        <v>1.309775634441952</v>
      </c>
      <c r="E28107" s="1">
        <v>-0.56349766332025808</v>
      </c>
    </row>
    <row r="28108" spans="1:5" x14ac:dyDescent="0.25">
      <c r="A28108" s="1">
        <f t="shared" si="439"/>
        <v>14.660200606565448</v>
      </c>
      <c r="B28108" s="1">
        <v>-2.0341820464243239</v>
      </c>
      <c r="C28108" s="1">
        <v>3.9269980938566729</v>
      </c>
      <c r="D28108" s="1">
        <v>1.9525803152892851</v>
      </c>
      <c r="E28108" s="1">
        <v>0.77576713058228763</v>
      </c>
    </row>
    <row r="28109" spans="1:5" x14ac:dyDescent="0.25">
      <c r="A28109" s="1">
        <f t="shared" si="439"/>
        <v>10.242613422283394</v>
      </c>
      <c r="B28109" s="1">
        <v>-0.578258415881298</v>
      </c>
      <c r="C28109" s="1">
        <v>3.1187839727522402</v>
      </c>
      <c r="D28109" s="1">
        <v>1.597632261691829</v>
      </c>
      <c r="E28109" s="1">
        <v>-1.7884099531376398E-2</v>
      </c>
    </row>
    <row r="28110" spans="1:5" x14ac:dyDescent="0.25">
      <c r="A28110" s="1">
        <f t="shared" si="439"/>
        <v>5.5642033257509445</v>
      </c>
      <c r="B28110" s="1">
        <v>-2.7171401659938219</v>
      </c>
      <c r="C28110" s="1">
        <v>2.027755905258648</v>
      </c>
      <c r="D28110" s="1">
        <v>2.1751423528421721</v>
      </c>
      <c r="E28110" s="1">
        <v>-0.73853340275095369</v>
      </c>
    </row>
    <row r="28111" spans="1:5" x14ac:dyDescent="0.25">
      <c r="A28111" s="1">
        <f t="shared" si="439"/>
        <v>9.0417678454649</v>
      </c>
      <c r="B28111" s="1">
        <v>-2.7485173506429401</v>
      </c>
      <c r="C28111" s="1">
        <v>3.2894509601905142</v>
      </c>
      <c r="D28111" s="1">
        <v>3.0474287922784709</v>
      </c>
      <c r="E28111" s="1">
        <v>0.27773303089531459</v>
      </c>
    </row>
    <row r="28112" spans="1:5" x14ac:dyDescent="0.25">
      <c r="A28112" s="1">
        <f t="shared" si="439"/>
        <v>9.6495828610899572</v>
      </c>
      <c r="B28112" s="1">
        <v>-1.596727386252176</v>
      </c>
      <c r="C28112" s="1">
        <v>1.812787189780068</v>
      </c>
      <c r="D28112" s="1">
        <v>0.73590994501478135</v>
      </c>
      <c r="E28112" s="1">
        <v>1.009436550761853</v>
      </c>
    </row>
    <row r="28113" spans="1:5" x14ac:dyDescent="0.25">
      <c r="A28113" s="1">
        <f t="shared" si="439"/>
        <v>19.552565251421573</v>
      </c>
      <c r="B28113" s="1">
        <v>-2.857323705212385</v>
      </c>
      <c r="C28113" s="1">
        <v>3.4713340445279739</v>
      </c>
      <c r="D28113" s="1">
        <v>0.1055295820254442</v>
      </c>
      <c r="E28113" s="1">
        <v>1.1264941141736291</v>
      </c>
    </row>
    <row r="28114" spans="1:5" x14ac:dyDescent="0.25">
      <c r="A28114" s="1">
        <f t="shared" si="439"/>
        <v>22.690077323471339</v>
      </c>
      <c r="B28114" s="1">
        <v>-1.8013289578570439</v>
      </c>
      <c r="C28114" s="1">
        <v>4.5771067170825681</v>
      </c>
      <c r="D28114" s="1">
        <v>0.62056496879620426</v>
      </c>
      <c r="E28114" s="1">
        <v>2.4420164036726368</v>
      </c>
    </row>
    <row r="28115" spans="1:5" x14ac:dyDescent="0.25">
      <c r="A28115" s="1">
        <f t="shared" si="439"/>
        <v>17.026310595684997</v>
      </c>
      <c r="B28115" s="1">
        <v>-2.6605018362619499</v>
      </c>
      <c r="C28115" s="1">
        <v>2.748199436802413</v>
      </c>
      <c r="D28115" s="1">
        <v>-0.35364671578785001</v>
      </c>
      <c r="E28115" s="1">
        <v>0.31207086484984198</v>
      </c>
    </row>
    <row r="28116" spans="1:5" x14ac:dyDescent="0.25">
      <c r="A28116" s="1">
        <f t="shared" si="439"/>
        <v>13.332557469283016</v>
      </c>
      <c r="B28116" s="1">
        <v>-0.46407242708389812</v>
      </c>
      <c r="C28116" s="1">
        <v>1.9249689858967449</v>
      </c>
      <c r="D28116" s="1">
        <v>-0.9045184747692383</v>
      </c>
      <c r="E28116" s="1">
        <v>0.45505367430442151</v>
      </c>
    </row>
    <row r="28117" spans="1:5" x14ac:dyDescent="0.25">
      <c r="A28117" s="1">
        <f t="shared" si="439"/>
        <v>17.36069148421473</v>
      </c>
      <c r="B28117" s="1">
        <v>-3.313524558846638</v>
      </c>
      <c r="C28117" s="1">
        <v>3.4492032912501189</v>
      </c>
      <c r="D28117" s="1">
        <v>0.30294860545682961</v>
      </c>
      <c r="E28117" s="1">
        <v>-0.84080042326189142</v>
      </c>
    </row>
    <row r="28118" spans="1:5" x14ac:dyDescent="0.25">
      <c r="A28118" s="1">
        <f t="shared" si="439"/>
        <v>13.659314783293334</v>
      </c>
      <c r="B28118" s="1">
        <v>-2.8676290709369558</v>
      </c>
      <c r="C28118" s="1">
        <v>3.980874350698457</v>
      </c>
      <c r="D28118" s="1">
        <v>2.3610870784070919</v>
      </c>
      <c r="E28118" s="1">
        <v>-4.8550455216174543E-2</v>
      </c>
    </row>
    <row r="28119" spans="1:5" x14ac:dyDescent="0.25">
      <c r="A28119" s="1">
        <f t="shared" si="439"/>
        <v>12.565445029300243</v>
      </c>
      <c r="B28119" s="1">
        <v>-2.7868040138563188</v>
      </c>
      <c r="C28119" s="1">
        <v>2.001263884595057</v>
      </c>
      <c r="D28119" s="1">
        <v>-0.22945300685386691</v>
      </c>
      <c r="E28119" s="1">
        <v>-0.91477354349790441</v>
      </c>
    </row>
    <row r="28120" spans="1:5" x14ac:dyDescent="0.25">
      <c r="A28120" s="1">
        <f t="shared" si="439"/>
        <v>23.168196788763222</v>
      </c>
      <c r="B28120" s="1">
        <v>-2.2304054842028882</v>
      </c>
      <c r="C28120" s="1">
        <v>4.0272228037575459</v>
      </c>
      <c r="D28120" s="1">
        <v>-0.59266408181769581</v>
      </c>
      <c r="E28120" s="1">
        <v>1.050907844077059</v>
      </c>
    </row>
    <row r="28121" spans="1:5" x14ac:dyDescent="0.25">
      <c r="A28121" s="1">
        <f t="shared" si="439"/>
        <v>14.079700550660164</v>
      </c>
      <c r="B28121" s="1">
        <v>-0.89650715119669266</v>
      </c>
      <c r="C28121" s="1">
        <v>1.701044784003747</v>
      </c>
      <c r="D28121" s="1">
        <v>-1.3615933378030849</v>
      </c>
      <c r="E28121" s="1">
        <v>0.29423425003922787</v>
      </c>
    </row>
    <row r="28122" spans="1:5" x14ac:dyDescent="0.25">
      <c r="A28122" s="1">
        <f t="shared" si="439"/>
        <v>10.838664016014706</v>
      </c>
      <c r="B28122" s="1">
        <v>-2.594592736642964</v>
      </c>
      <c r="C28122" s="1">
        <v>2.6045731452054262</v>
      </c>
      <c r="D28122" s="1">
        <v>0.58298368682742807</v>
      </c>
      <c r="E28122" s="1">
        <v>-2.425270240967679</v>
      </c>
    </row>
    <row r="28123" spans="1:5" x14ac:dyDescent="0.25">
      <c r="A28123" s="1">
        <f t="shared" si="439"/>
        <v>13.152653813492748</v>
      </c>
      <c r="B28123" s="1">
        <v>-1.04647842795957</v>
      </c>
      <c r="C28123" s="1">
        <v>3.38817626486312</v>
      </c>
      <c r="D28123" s="1">
        <v>0.81368083344731545</v>
      </c>
      <c r="E28123" s="1">
        <v>-1.005487173577353</v>
      </c>
    </row>
    <row r="28124" spans="1:5" x14ac:dyDescent="0.25">
      <c r="A28124" s="1">
        <f t="shared" si="439"/>
        <v>6.5674753431724913</v>
      </c>
      <c r="B28124" s="1">
        <v>-2.721617764657426</v>
      </c>
      <c r="C28124" s="1">
        <v>1.6057184177890751</v>
      </c>
      <c r="D28124" s="1">
        <v>1.921835268923755</v>
      </c>
      <c r="E28124" s="1">
        <v>1.1884897141300299</v>
      </c>
    </row>
    <row r="28125" spans="1:5" x14ac:dyDescent="0.25">
      <c r="A28125" s="1">
        <f t="shared" si="439"/>
        <v>19.337452267896367</v>
      </c>
      <c r="B28125" s="1">
        <v>-2.374359509094401</v>
      </c>
      <c r="C28125" s="1">
        <v>3.6702293947083349</v>
      </c>
      <c r="D28125" s="1">
        <v>-0.49265735988984521</v>
      </c>
      <c r="E28125" s="1">
        <v>-1.195796899700909</v>
      </c>
    </row>
    <row r="28126" spans="1:5" x14ac:dyDescent="0.25">
      <c r="A28126" s="1">
        <f t="shared" si="439"/>
        <v>7.78095460259585</v>
      </c>
      <c r="B28126" s="1">
        <v>-1.4425661996762511</v>
      </c>
      <c r="C28126" s="1">
        <v>2.7945120775867851</v>
      </c>
      <c r="D28126" s="1">
        <v>1.936890019193402</v>
      </c>
      <c r="E28126" s="1">
        <v>-1.0289898498473351</v>
      </c>
    </row>
    <row r="28127" spans="1:5" x14ac:dyDescent="0.25">
      <c r="A28127" s="1">
        <f t="shared" si="439"/>
        <v>19.395271264237746</v>
      </c>
      <c r="B28127" s="1">
        <v>-2.3180052290913249</v>
      </c>
      <c r="C28127" s="1">
        <v>4.3830053208037478</v>
      </c>
      <c r="D28127" s="1">
        <v>1.020271957212288</v>
      </c>
      <c r="E28127" s="1">
        <v>0.60606062356829449</v>
      </c>
    </row>
    <row r="28128" spans="1:5" x14ac:dyDescent="0.25">
      <c r="A28128" s="1">
        <f t="shared" si="439"/>
        <v>9.3478192781486751</v>
      </c>
      <c r="B28128" s="1">
        <v>-1.674121156551317</v>
      </c>
      <c r="C28128" s="1">
        <v>1.4148250064966701</v>
      </c>
      <c r="D28128" s="1">
        <v>0.49226510252487571</v>
      </c>
      <c r="E28128" s="1">
        <v>1.491193403185306</v>
      </c>
    </row>
    <row r="28129" spans="1:5" x14ac:dyDescent="0.25">
      <c r="A28129" s="1">
        <f t="shared" si="439"/>
        <v>9.7683274467307459</v>
      </c>
      <c r="B28129" s="1">
        <v>-1.498288708238231</v>
      </c>
      <c r="C28129" s="1">
        <v>2.9010416002978481</v>
      </c>
      <c r="D28129" s="1">
        <v>1.5590623368298691</v>
      </c>
      <c r="E28129" s="1">
        <v>-0.65694065220926956</v>
      </c>
    </row>
    <row r="28130" spans="1:5" x14ac:dyDescent="0.25">
      <c r="A28130" s="1">
        <f t="shared" si="439"/>
        <v>11.2769270365618</v>
      </c>
      <c r="B28130" s="1">
        <v>-0.32579422092218868</v>
      </c>
      <c r="C28130" s="1">
        <v>3.0370420499165278</v>
      </c>
      <c r="D28130" s="1">
        <v>0.94509947511100567</v>
      </c>
      <c r="E28130" s="1">
        <v>-0.36173695869348499</v>
      </c>
    </row>
    <row r="28131" spans="1:5" x14ac:dyDescent="0.25">
      <c r="A28131" s="1">
        <f t="shared" si="439"/>
        <v>17.763466433470104</v>
      </c>
      <c r="B28131" s="1">
        <v>-1.170933399621104</v>
      </c>
      <c r="C28131" s="1">
        <v>3.4031199716700891</v>
      </c>
      <c r="D28131" s="1">
        <v>0.20429645665598559</v>
      </c>
      <c r="E28131" s="1">
        <v>1.5929425171366001</v>
      </c>
    </row>
    <row r="28132" spans="1:5" x14ac:dyDescent="0.25">
      <c r="A28132" s="1">
        <f t="shared" si="439"/>
        <v>9.235433437137722</v>
      </c>
      <c r="B28132" s="1">
        <v>-0.73607817238781936</v>
      </c>
      <c r="C28132" s="1">
        <v>2.3325307864434959</v>
      </c>
      <c r="D28132" s="1">
        <v>0.73760414522549289</v>
      </c>
      <c r="E28132" s="1">
        <v>-0.61795544534760105</v>
      </c>
    </row>
    <row r="28133" spans="1:5" x14ac:dyDescent="0.25">
      <c r="A28133" s="1">
        <f t="shared" si="439"/>
        <v>7.4916403626257564</v>
      </c>
      <c r="B28133" s="1">
        <v>-1.8745139972297571</v>
      </c>
      <c r="C28133" s="1">
        <v>1.2906773029401191</v>
      </c>
      <c r="D28133" s="1">
        <v>0.88350947370625821</v>
      </c>
      <c r="E28133" s="1">
        <v>1.1049455747542971</v>
      </c>
    </row>
    <row r="28134" spans="1:5" x14ac:dyDescent="0.25">
      <c r="A28134" s="1">
        <f t="shared" si="439"/>
        <v>10.793870957217031</v>
      </c>
      <c r="B28134" s="1">
        <v>-2.897815976539051</v>
      </c>
      <c r="C28134" s="1">
        <v>3.4151999528084991</v>
      </c>
      <c r="D28134" s="1">
        <v>2.4000070199675121</v>
      </c>
      <c r="E28134" s="1">
        <v>-0.56472377065347878</v>
      </c>
    </row>
    <row r="28135" spans="1:5" x14ac:dyDescent="0.25">
      <c r="A28135" s="1">
        <f t="shared" si="439"/>
        <v>12.990338051160013</v>
      </c>
      <c r="B28135" s="1">
        <v>-1.6308344638671659</v>
      </c>
      <c r="C28135" s="1">
        <v>3.3784642414668058</v>
      </c>
      <c r="D28135" s="1">
        <v>1.7483706332072431</v>
      </c>
      <c r="E28135" s="1">
        <v>1.0907585210473529</v>
      </c>
    </row>
    <row r="28136" spans="1:5" x14ac:dyDescent="0.25">
      <c r="A28136" s="1">
        <f t="shared" si="439"/>
        <v>6.4744010044625746</v>
      </c>
      <c r="B28136" s="1">
        <v>-1.95449410262646</v>
      </c>
      <c r="C28136" s="1">
        <v>1.7856441327135579</v>
      </c>
      <c r="D28136" s="1">
        <v>1.438075693765233</v>
      </c>
      <c r="E28136" s="1">
        <v>-0.30844254772241708</v>
      </c>
    </row>
    <row r="28137" spans="1:5" x14ac:dyDescent="0.25">
      <c r="A28137" s="1">
        <f t="shared" si="439"/>
        <v>12.589714554542727</v>
      </c>
      <c r="B28137" s="1">
        <v>-1.8577816336631201</v>
      </c>
      <c r="C28137" s="1">
        <v>2.8684921759925528</v>
      </c>
      <c r="D28137" s="1">
        <v>1.044550183003164</v>
      </c>
      <c r="E28137" s="1">
        <v>0.39161476591888772</v>
      </c>
    </row>
    <row r="28138" spans="1:5" x14ac:dyDescent="0.25">
      <c r="A28138" s="1">
        <f t="shared" si="439"/>
        <v>14.274155192128774</v>
      </c>
      <c r="B28138" s="1">
        <v>-3.8638733158765382</v>
      </c>
      <c r="C28138" s="1">
        <v>2.157299919528687</v>
      </c>
      <c r="D28138" s="1">
        <v>-7.9108836426707407E-2</v>
      </c>
      <c r="E28138" s="1">
        <v>-0.45624431114263558</v>
      </c>
    </row>
    <row r="28139" spans="1:5" x14ac:dyDescent="0.25">
      <c r="A28139" s="1">
        <f t="shared" si="439"/>
        <v>21.686908812077267</v>
      </c>
      <c r="B28139" s="1">
        <v>-2.0375933479097621</v>
      </c>
      <c r="C28139" s="1">
        <v>3.809200951203076</v>
      </c>
      <c r="D28139" s="1">
        <v>-0.79674363913522317</v>
      </c>
      <c r="E28139" s="1">
        <v>2.2280741949530392E-2</v>
      </c>
    </row>
    <row r="28140" spans="1:5" x14ac:dyDescent="0.25">
      <c r="A28140" s="1">
        <f t="shared" si="439"/>
        <v>10.924336840737579</v>
      </c>
      <c r="B28140" s="1">
        <v>-1.8969241419339209</v>
      </c>
      <c r="C28140" s="1">
        <v>1.875669727798317</v>
      </c>
      <c r="D28140" s="1">
        <v>3.8561147789566992E-2</v>
      </c>
      <c r="E28140" s="1">
        <v>-0.35958276902090808</v>
      </c>
    </row>
    <row r="28141" spans="1:5" x14ac:dyDescent="0.25">
      <c r="A28141" s="1">
        <f t="shared" si="439"/>
        <v>17.417115051558135</v>
      </c>
      <c r="B28141" s="1">
        <v>-1.5236400205218961</v>
      </c>
      <c r="C28141" s="1">
        <v>4.697464773539167</v>
      </c>
      <c r="D28141" s="1">
        <v>1.889491847986525</v>
      </c>
      <c r="E28141" s="1">
        <v>0.7720914808391437</v>
      </c>
    </row>
    <row r="28142" spans="1:5" x14ac:dyDescent="0.25">
      <c r="A28142" s="1">
        <f t="shared" si="439"/>
        <v>12.177904757601333</v>
      </c>
      <c r="B28142" s="1">
        <v>-3.8282717552305461</v>
      </c>
      <c r="C28142" s="1">
        <v>3.15625060897215</v>
      </c>
      <c r="D28142" s="1">
        <v>2.415677945488897</v>
      </c>
      <c r="E28142" s="1">
        <v>0.97166440294887779</v>
      </c>
    </row>
    <row r="28143" spans="1:5" x14ac:dyDescent="0.25">
      <c r="A28143" s="1">
        <f t="shared" si="439"/>
        <v>1.6930873613057607</v>
      </c>
      <c r="B28143" s="1">
        <v>-1.7189817063507189</v>
      </c>
      <c r="C28143" s="1">
        <v>1.6302500072703521</v>
      </c>
      <c r="D28143" s="1">
        <v>2.9731264577311012</v>
      </c>
      <c r="E28143" s="1">
        <v>0.37248499906693588</v>
      </c>
    </row>
    <row r="28144" spans="1:5" x14ac:dyDescent="0.25">
      <c r="A28144" s="1">
        <f t="shared" si="439"/>
        <v>15.372582583973671</v>
      </c>
      <c r="B28144" s="1">
        <v>-0.45262672997009412</v>
      </c>
      <c r="C28144" s="1">
        <v>3.3855179180316468</v>
      </c>
      <c r="D28144" s="1">
        <v>8.8218083796768765E-2</v>
      </c>
      <c r="E28144" s="1">
        <v>-0.35746156673270402</v>
      </c>
    </row>
    <row r="28145" spans="1:5" x14ac:dyDescent="0.25">
      <c r="A28145" s="1">
        <f t="shared" si="439"/>
        <v>16.852360541768526</v>
      </c>
      <c r="B28145" s="1">
        <v>-2.5720018411052559</v>
      </c>
      <c r="C28145" s="1">
        <v>4.0331663096445993</v>
      </c>
      <c r="D28145" s="1">
        <v>1.361836074869623</v>
      </c>
      <c r="E28145" s="1">
        <v>0.23320168669374411</v>
      </c>
    </row>
    <row r="28146" spans="1:5" x14ac:dyDescent="0.25">
      <c r="A28146" s="1">
        <f t="shared" si="439"/>
        <v>13.809701533962727</v>
      </c>
      <c r="B28146" s="1">
        <v>-2.3372153655561521</v>
      </c>
      <c r="C28146" s="1">
        <v>3.7671450192910521</v>
      </c>
      <c r="D28146" s="1">
        <v>1.914015325716808</v>
      </c>
      <c r="E28146" s="1">
        <v>0.14595206839278971</v>
      </c>
    </row>
    <row r="28147" spans="1:5" x14ac:dyDescent="0.25">
      <c r="A28147" s="1">
        <f t="shared" si="439"/>
        <v>11.014080905574659</v>
      </c>
      <c r="B28147" s="1">
        <v>-2.934606382597186</v>
      </c>
      <c r="C28147" s="1">
        <v>1.48899648853745</v>
      </c>
      <c r="D28147" s="1">
        <v>0.23237651151429889</v>
      </c>
      <c r="E28147" s="1">
        <v>0.82061810337056773</v>
      </c>
    </row>
    <row r="28148" spans="1:5" x14ac:dyDescent="0.25">
      <c r="A28148" s="1">
        <f t="shared" si="439"/>
        <v>14.644649493970778</v>
      </c>
      <c r="B28148" s="1">
        <v>-2.788111534686728</v>
      </c>
      <c r="C28148" s="1">
        <v>3.046222559297024</v>
      </c>
      <c r="D28148" s="1">
        <v>0.31209142683467189</v>
      </c>
      <c r="E28148" s="1">
        <v>-1.392077997400029</v>
      </c>
    </row>
    <row r="28149" spans="1:5" x14ac:dyDescent="0.25">
      <c r="A28149" s="1">
        <f t="shared" si="439"/>
        <v>8.2912268904026352</v>
      </c>
      <c r="B28149" s="1">
        <v>-1.5552659559163879</v>
      </c>
      <c r="C28149" s="1">
        <v>2.156984415423473</v>
      </c>
      <c r="D28149" s="1">
        <v>1.007539288273162</v>
      </c>
      <c r="E28149" s="1">
        <v>-0.86935886238815918</v>
      </c>
    </row>
    <row r="28150" spans="1:5" x14ac:dyDescent="0.25">
      <c r="A28150" s="1">
        <f t="shared" si="439"/>
        <v>12.252277750816598</v>
      </c>
      <c r="B28150" s="1">
        <v>-3.6566635154002038</v>
      </c>
      <c r="C28150" s="1">
        <v>2.5199747753018511</v>
      </c>
      <c r="D28150" s="1">
        <v>1.06403583209094</v>
      </c>
      <c r="E28150" s="1">
        <v>-0.29217736951819051</v>
      </c>
    </row>
    <row r="28151" spans="1:5" x14ac:dyDescent="0.25">
      <c r="A28151" s="1">
        <f t="shared" si="439"/>
        <v>12.835409167090164</v>
      </c>
      <c r="B28151" s="1">
        <v>-1.9067592196356129</v>
      </c>
      <c r="C28151" s="1">
        <v>2.5617388279732611</v>
      </c>
      <c r="D28151" s="1">
        <v>0.45424552909460159</v>
      </c>
      <c r="E28151" s="1">
        <v>4.4431222845313707E-2</v>
      </c>
    </row>
    <row r="28152" spans="1:5" x14ac:dyDescent="0.25">
      <c r="A28152" s="1">
        <f t="shared" si="439"/>
        <v>21.581279722935239</v>
      </c>
      <c r="B28152" s="1">
        <v>-2.6741345737374931</v>
      </c>
      <c r="C28152" s="1">
        <v>3.861257558998036</v>
      </c>
      <c r="D28152" s="1">
        <v>-0.59321181815155666</v>
      </c>
      <c r="E28152" s="1">
        <v>-0.31752054124907098</v>
      </c>
    </row>
    <row r="28153" spans="1:5" x14ac:dyDescent="0.25">
      <c r="A28153" s="1">
        <f t="shared" si="439"/>
        <v>15.425049256577703</v>
      </c>
      <c r="B28153" s="1">
        <v>-2.3619260679667851</v>
      </c>
      <c r="C28153" s="1">
        <v>2.472923940131313</v>
      </c>
      <c r="D28153" s="1">
        <v>-0.19323663449873041</v>
      </c>
      <c r="E28153" s="1">
        <v>0.5917175245894758</v>
      </c>
    </row>
    <row r="28154" spans="1:5" x14ac:dyDescent="0.25">
      <c r="A28154" s="1">
        <f t="shared" si="439"/>
        <v>22.027030409895531</v>
      </c>
      <c r="B28154" s="1">
        <v>-2.7621376504251458</v>
      </c>
      <c r="C28154" s="1">
        <v>4.492648236975942</v>
      </c>
      <c r="D28154" s="1">
        <v>2.2924860504168091E-2</v>
      </c>
      <c r="E28154" s="1">
        <v>-0.63692560692087774</v>
      </c>
    </row>
    <row r="28155" spans="1:5" x14ac:dyDescent="0.25">
      <c r="A28155" s="1">
        <f t="shared" si="439"/>
        <v>14.848238628723411</v>
      </c>
      <c r="B28155" s="1">
        <v>-3.0773406963791921</v>
      </c>
      <c r="C28155" s="1">
        <v>3.6195145891072551</v>
      </c>
      <c r="D28155" s="1">
        <v>2.0655248730442262</v>
      </c>
      <c r="E28155" s="1">
        <v>1.4894141950478781</v>
      </c>
    </row>
    <row r="28156" spans="1:5" x14ac:dyDescent="0.25">
      <c r="A28156" s="1">
        <f t="shared" si="439"/>
        <v>13.055128703109425</v>
      </c>
      <c r="B28156" s="1">
        <v>-3.6110284329996198</v>
      </c>
      <c r="C28156" s="1">
        <v>2.2971135570833732</v>
      </c>
      <c r="D28156" s="1">
        <v>0.85537752288080737</v>
      </c>
      <c r="E28156" s="1">
        <v>0.82177861041873479</v>
      </c>
    </row>
    <row r="28157" spans="1:5" x14ac:dyDescent="0.25">
      <c r="A28157" s="1">
        <f t="shared" si="439"/>
        <v>11.719257344991197</v>
      </c>
      <c r="B28157" s="1">
        <v>-1.917931351038737</v>
      </c>
      <c r="C28157" s="1">
        <v>3.887018746196135</v>
      </c>
      <c r="D28157" s="1">
        <v>2.7397135468655782</v>
      </c>
      <c r="E28157" s="1">
        <v>0.47239164976465409</v>
      </c>
    </row>
    <row r="28158" spans="1:5" x14ac:dyDescent="0.25">
      <c r="A28158" s="1">
        <f t="shared" si="439"/>
        <v>17.52876189988925</v>
      </c>
      <c r="B28158" s="1">
        <v>-0.1326897967478522</v>
      </c>
      <c r="C28158" s="1">
        <v>3.4773897265613898</v>
      </c>
      <c r="D28158" s="1">
        <v>-0.19125984598411899</v>
      </c>
      <c r="E28158" s="1">
        <v>0.91273365894347958</v>
      </c>
    </row>
    <row r="28159" spans="1:5" x14ac:dyDescent="0.25">
      <c r="A28159" s="1">
        <f t="shared" si="439"/>
        <v>10.185875740171729</v>
      </c>
      <c r="B28159" s="1">
        <v>3.8834050526351582E-2</v>
      </c>
      <c r="C28159" s="1">
        <v>3.1010823167836139</v>
      </c>
      <c r="D28159" s="1">
        <v>1.0052848889026711</v>
      </c>
      <c r="E28159" s="1">
        <v>-1.1637648097283619</v>
      </c>
    </row>
    <row r="28160" spans="1:5" x14ac:dyDescent="0.25">
      <c r="A28160" s="1">
        <f t="shared" si="439"/>
        <v>20.054172528983685</v>
      </c>
      <c r="B28160" s="1">
        <v>-3.010580310191993</v>
      </c>
      <c r="C28160" s="1">
        <v>4.2175563218033201</v>
      </c>
      <c r="D28160" s="1">
        <v>0.57120763126532137</v>
      </c>
      <c r="E28160" s="1">
        <v>-0.113010174625626</v>
      </c>
    </row>
    <row r="28161" spans="1:5" x14ac:dyDescent="0.25">
      <c r="A28161" s="1">
        <f t="shared" si="439"/>
        <v>13.805293376169715</v>
      </c>
      <c r="B28161" s="1">
        <v>-1.532875315253361</v>
      </c>
      <c r="C28161" s="1">
        <v>3.6878042827328419</v>
      </c>
      <c r="D28161" s="1">
        <v>1.989539176310261</v>
      </c>
      <c r="E28161" s="1">
        <v>1.4898184589157679</v>
      </c>
    </row>
    <row r="28162" spans="1:5" x14ac:dyDescent="0.25">
      <c r="A28162" s="1">
        <f t="shared" si="439"/>
        <v>19.027012309840892</v>
      </c>
      <c r="B28162" s="1">
        <v>-4.3999584172298469</v>
      </c>
      <c r="C28162" s="1">
        <v>1.986635861396582</v>
      </c>
      <c r="D28162" s="1">
        <v>-1.118780976056718</v>
      </c>
      <c r="E28162" s="1">
        <v>1.324167518854561</v>
      </c>
    </row>
    <row r="28163" spans="1:5" x14ac:dyDescent="0.25">
      <c r="A28163" s="1">
        <f t="shared" si="439"/>
        <v>13.023027120053399</v>
      </c>
      <c r="B28163" s="1">
        <v>-2.4945030714493011</v>
      </c>
      <c r="C28163" s="1">
        <v>3.4161478976373778</v>
      </c>
      <c r="D28163" s="1">
        <v>1.298976663879285</v>
      </c>
      <c r="E28163" s="1">
        <v>-1.239137550307561</v>
      </c>
    </row>
    <row r="28164" spans="1:5" x14ac:dyDescent="0.25">
      <c r="A28164" s="1">
        <f t="shared" si="439"/>
        <v>23.146637472622078</v>
      </c>
      <c r="B28164" s="1">
        <v>0.24245204434532969</v>
      </c>
      <c r="C28164" s="1">
        <v>4.0948469560110023</v>
      </c>
      <c r="D28164" s="1">
        <v>-1.7655128938449129</v>
      </c>
      <c r="E28164" s="1">
        <v>-0.28683698861133788</v>
      </c>
    </row>
    <row r="28165" spans="1:5" x14ac:dyDescent="0.25">
      <c r="A28165" s="1">
        <f t="shared" si="439"/>
        <v>25.79273622784314</v>
      </c>
      <c r="B28165" s="1">
        <v>-2.1615566880783832</v>
      </c>
      <c r="C28165" s="1">
        <v>4.7718194810896417</v>
      </c>
      <c r="D28165" s="1">
        <v>-0.17226778785960881</v>
      </c>
      <c r="E28165" s="1">
        <v>2.0270982518273608</v>
      </c>
    </row>
    <row r="28166" spans="1:5" x14ac:dyDescent="0.25">
      <c r="A28166" s="1">
        <f t="shared" si="439"/>
        <v>11.271255966647228</v>
      </c>
      <c r="B28166" s="1">
        <v>-2.752909467926278</v>
      </c>
      <c r="C28166" s="1">
        <v>2.9692445806213281</v>
      </c>
      <c r="D28166" s="1">
        <v>1.796070274328601</v>
      </c>
      <c r="E28166" s="1">
        <v>2.9578999221441391E-2</v>
      </c>
    </row>
    <row r="28167" spans="1:5" x14ac:dyDescent="0.25">
      <c r="A28167" s="1">
        <f t="shared" si="439"/>
        <v>11.881950649030278</v>
      </c>
      <c r="B28167" s="1">
        <v>-2.8711739054604468</v>
      </c>
      <c r="C28167" s="1">
        <v>2.6027790863531641</v>
      </c>
      <c r="D28167" s="1">
        <v>1.3880755809041709</v>
      </c>
      <c r="E28167" s="1">
        <v>0.76388714086968712</v>
      </c>
    </row>
    <row r="28168" spans="1:5" x14ac:dyDescent="0.25">
      <c r="A28168" s="1">
        <f t="shared" si="439"/>
        <v>9.9519631429790536</v>
      </c>
      <c r="B28168" s="1">
        <v>-0.52466990372108846</v>
      </c>
      <c r="C28168" s="1">
        <v>3.2034287534900279</v>
      </c>
      <c r="D28168" s="1">
        <v>1.533691994094714</v>
      </c>
      <c r="E28168" s="1">
        <v>-0.78534579241800473</v>
      </c>
    </row>
    <row r="28169" spans="1:5" x14ac:dyDescent="0.25">
      <c r="A28169" s="1">
        <f t="shared" ref="A28169:A28232" si="440">$B$2+$B$3*B28169+$B$4*C28169+$B$5*D28169+E28169</f>
        <v>10.449114589887591</v>
      </c>
      <c r="B28169" s="1">
        <v>-3.2449089560979592</v>
      </c>
      <c r="C28169" s="1">
        <v>2.8665750049902918</v>
      </c>
      <c r="D28169" s="1">
        <v>2.4694321617091788</v>
      </c>
      <c r="E28169" s="1">
        <v>1.146202098956002</v>
      </c>
    </row>
    <row r="28170" spans="1:5" x14ac:dyDescent="0.25">
      <c r="A28170" s="1">
        <f t="shared" si="440"/>
        <v>10.469528618710523</v>
      </c>
      <c r="B28170" s="1">
        <v>-2.1166643429463221</v>
      </c>
      <c r="C28170" s="1">
        <v>2.9597923420314678</v>
      </c>
      <c r="D28170" s="1">
        <v>1.5667806047220929</v>
      </c>
      <c r="E28170" s="1">
        <v>-0.78596327819539102</v>
      </c>
    </row>
    <row r="28171" spans="1:5" x14ac:dyDescent="0.25">
      <c r="A28171" s="1">
        <f t="shared" si="440"/>
        <v>16.152426083871553</v>
      </c>
      <c r="B28171" s="1">
        <v>-1.8076726727072381</v>
      </c>
      <c r="C28171" s="1">
        <v>4.2780309281927638</v>
      </c>
      <c r="D28171" s="1">
        <v>1.7375058670201149</v>
      </c>
      <c r="E28171" s="1">
        <v>0.44514729945360382</v>
      </c>
    </row>
    <row r="28172" spans="1:5" x14ac:dyDescent="0.25">
      <c r="A28172" s="1">
        <f t="shared" si="440"/>
        <v>14.944975864538202</v>
      </c>
      <c r="B28172" s="1">
        <v>-1.6496513442701219</v>
      </c>
      <c r="C28172" s="1">
        <v>3.2973551683221758</v>
      </c>
      <c r="D28172" s="1">
        <v>0.41782845321899048</v>
      </c>
      <c r="E28172" s="1">
        <v>-0.64061079336365279</v>
      </c>
    </row>
    <row r="28173" spans="1:5" x14ac:dyDescent="0.25">
      <c r="A28173" s="1">
        <f t="shared" si="440"/>
        <v>10.15076557140298</v>
      </c>
      <c r="B28173" s="1">
        <v>-2.6772652800317029</v>
      </c>
      <c r="C28173" s="1">
        <v>3.2322547242605659</v>
      </c>
      <c r="D28173" s="1">
        <v>2.2791183604562901</v>
      </c>
      <c r="E28173" s="1">
        <v>-0.61816352430211796</v>
      </c>
    </row>
    <row r="28174" spans="1:5" x14ac:dyDescent="0.25">
      <c r="A28174" s="1">
        <f t="shared" si="440"/>
        <v>13.073672031404845</v>
      </c>
      <c r="B28174" s="1">
        <v>-1.8201578199210959</v>
      </c>
      <c r="C28174" s="1">
        <v>1.369613779226224</v>
      </c>
      <c r="D28174" s="1">
        <v>-1.3155265934403491</v>
      </c>
      <c r="E28174" s="1">
        <v>-0.17152068574219251</v>
      </c>
    </row>
    <row r="28175" spans="1:5" x14ac:dyDescent="0.25">
      <c r="A28175" s="1">
        <f t="shared" si="440"/>
        <v>12.243457364966343</v>
      </c>
      <c r="B28175" s="1">
        <v>-2.0141947785299421</v>
      </c>
      <c r="C28175" s="1">
        <v>2.679701194424347</v>
      </c>
      <c r="D28175" s="1">
        <v>1.067787284852947</v>
      </c>
      <c r="E28175" s="1">
        <v>0.71381966329785262</v>
      </c>
    </row>
    <row r="28176" spans="1:5" x14ac:dyDescent="0.25">
      <c r="A28176" s="1">
        <f t="shared" si="440"/>
        <v>20.585444017369497</v>
      </c>
      <c r="B28176" s="1">
        <v>-3.3401203135308681</v>
      </c>
      <c r="C28176" s="1">
        <v>4.2543474448842797</v>
      </c>
      <c r="D28176" s="1">
        <v>0.73368381535005489</v>
      </c>
      <c r="E28176" s="1">
        <v>0.4289853703516745</v>
      </c>
    </row>
    <row r="28177" spans="1:5" x14ac:dyDescent="0.25">
      <c r="A28177" s="1">
        <f t="shared" si="440"/>
        <v>2.7708408496420196</v>
      </c>
      <c r="B28177" s="1">
        <v>-1.58495180106068</v>
      </c>
      <c r="C28177" s="1">
        <v>2.011263548767757</v>
      </c>
      <c r="D28177" s="1">
        <v>2.4376495269259322</v>
      </c>
      <c r="E28177" s="1">
        <v>-1.546216565711892</v>
      </c>
    </row>
    <row r="28178" spans="1:5" x14ac:dyDescent="0.25">
      <c r="A28178" s="1">
        <f t="shared" si="440"/>
        <v>9.515345197991401</v>
      </c>
      <c r="B28178" s="1">
        <v>-2.0426165863058028</v>
      </c>
      <c r="C28178" s="1">
        <v>2.3017347035002098</v>
      </c>
      <c r="D28178" s="1">
        <v>1.2155070892262829</v>
      </c>
      <c r="E28178" s="1">
        <v>-8.7688934636392699E-2</v>
      </c>
    </row>
    <row r="28179" spans="1:5" x14ac:dyDescent="0.25">
      <c r="A28179" s="1">
        <f t="shared" si="440"/>
        <v>-1.3617240394169481</v>
      </c>
      <c r="B28179" s="1">
        <v>-0.91577945918150694</v>
      </c>
      <c r="C28179" s="1">
        <v>0.65029739056781377</v>
      </c>
      <c r="D28179" s="1">
        <v>2.7088202004964201</v>
      </c>
      <c r="E28179" s="1">
        <v>1.2477675406195501</v>
      </c>
    </row>
    <row r="28180" spans="1:5" x14ac:dyDescent="0.25">
      <c r="A28180" s="1">
        <f t="shared" si="440"/>
        <v>15.555206296558536</v>
      </c>
      <c r="B28180" s="1">
        <v>-4.4213432524087821</v>
      </c>
      <c r="C28180" s="1">
        <v>2.5828333360427091</v>
      </c>
      <c r="D28180" s="1">
        <v>0.73955782937517611</v>
      </c>
      <c r="E28180" s="1">
        <v>1.021203188104445</v>
      </c>
    </row>
    <row r="28181" spans="1:5" x14ac:dyDescent="0.25">
      <c r="A28181" s="1">
        <f t="shared" si="440"/>
        <v>12.737411965942037</v>
      </c>
      <c r="B28181" s="1">
        <v>-1.7538607718941679</v>
      </c>
      <c r="C28181" s="1">
        <v>1.798881551604633</v>
      </c>
      <c r="D28181" s="1">
        <v>-0.80820221343802956</v>
      </c>
      <c r="E28181" s="1">
        <v>-0.63658165268474998</v>
      </c>
    </row>
    <row r="28182" spans="1:5" x14ac:dyDescent="0.25">
      <c r="A28182" s="1">
        <f t="shared" si="440"/>
        <v>16.449770996705034</v>
      </c>
      <c r="B28182" s="1">
        <v>-1.4949722535653469</v>
      </c>
      <c r="C28182" s="1">
        <v>3.3293975869215231</v>
      </c>
      <c r="D28182" s="1">
        <v>3.8920473312701542E-2</v>
      </c>
      <c r="E28182" s="1">
        <v>-0.24603018460830059</v>
      </c>
    </row>
    <row r="28183" spans="1:5" x14ac:dyDescent="0.25">
      <c r="A28183" s="1">
        <f t="shared" si="440"/>
        <v>17.616431268256861</v>
      </c>
      <c r="B28183" s="1">
        <v>-3.4138885427225518</v>
      </c>
      <c r="C28183" s="1">
        <v>3.9847044316480908</v>
      </c>
      <c r="D28183" s="1">
        <v>0.81515096835646794</v>
      </c>
      <c r="E28183" s="1">
        <v>-1.2908220959886529</v>
      </c>
    </row>
    <row r="28184" spans="1:5" x14ac:dyDescent="0.25">
      <c r="A28184" s="1">
        <f t="shared" si="440"/>
        <v>11.186980105043574</v>
      </c>
      <c r="B28184" s="1">
        <v>-2.667373479123623</v>
      </c>
      <c r="C28184" s="1">
        <v>2.4535708230053328</v>
      </c>
      <c r="D28184" s="1">
        <v>1.11269157774272</v>
      </c>
      <c r="E28184" s="1">
        <v>4.3398067126779002E-2</v>
      </c>
    </row>
    <row r="28185" spans="1:5" x14ac:dyDescent="0.25">
      <c r="A28185" s="1">
        <f t="shared" si="440"/>
        <v>14.467153927305196</v>
      </c>
      <c r="B28185" s="1">
        <v>-2.2813444014308439</v>
      </c>
      <c r="C28185" s="1">
        <v>2.5689696595339919</v>
      </c>
      <c r="D28185" s="1">
        <v>-0.2283341914122887</v>
      </c>
      <c r="E28185" s="1">
        <v>-0.77507168649848168</v>
      </c>
    </row>
    <row r="28186" spans="1:5" x14ac:dyDescent="0.25">
      <c r="A28186" s="1">
        <f t="shared" si="440"/>
        <v>14.643253453013493</v>
      </c>
      <c r="B28186" s="1">
        <v>-2.8408598984205882</v>
      </c>
      <c r="C28186" s="1">
        <v>2.1817190820271</v>
      </c>
      <c r="D28186" s="1">
        <v>6.422229562111692E-3</v>
      </c>
      <c r="E28186" s="1">
        <v>1.0947839151708401</v>
      </c>
    </row>
    <row r="28187" spans="1:5" x14ac:dyDescent="0.25">
      <c r="A28187" s="1">
        <f t="shared" si="440"/>
        <v>16.383317172730031</v>
      </c>
      <c r="B28187" s="1">
        <v>-4.0599670732915953</v>
      </c>
      <c r="C28187" s="1">
        <v>2.6756441838543661</v>
      </c>
      <c r="D28187" s="1">
        <v>0.35547766895086941</v>
      </c>
      <c r="E28187" s="1">
        <v>0.68720637087357916</v>
      </c>
    </row>
    <row r="28188" spans="1:5" x14ac:dyDescent="0.25">
      <c r="A28188" s="1">
        <f t="shared" si="440"/>
        <v>13.693894028666843</v>
      </c>
      <c r="B28188" s="1">
        <v>-2.6618850121080819</v>
      </c>
      <c r="C28188" s="1">
        <v>2.9424920284805141</v>
      </c>
      <c r="D28188" s="1">
        <v>0.74741824505240295</v>
      </c>
      <c r="E28188" s="1">
        <v>-0.49570436220608632</v>
      </c>
    </row>
    <row r="28189" spans="1:5" x14ac:dyDescent="0.25">
      <c r="A28189" s="1">
        <f t="shared" si="440"/>
        <v>14.763462670680084</v>
      </c>
      <c r="B28189" s="1">
        <v>-2.8462018491335899</v>
      </c>
      <c r="C28189" s="1">
        <v>3.7291979227823151</v>
      </c>
      <c r="D28189" s="1">
        <v>2.146784348813465</v>
      </c>
      <c r="E28189" s="1">
        <v>1.4408221768576279</v>
      </c>
    </row>
    <row r="28190" spans="1:5" x14ac:dyDescent="0.25">
      <c r="A28190" s="1">
        <f t="shared" si="440"/>
        <v>9.4393731730812256</v>
      </c>
      <c r="B28190" s="1">
        <v>-2.1760891428967399</v>
      </c>
      <c r="C28190" s="1">
        <v>2.6592901101689721</v>
      </c>
      <c r="D28190" s="1">
        <v>1.8103486655539061</v>
      </c>
      <c r="E28190" s="1">
        <v>5.7169586170316158E-2</v>
      </c>
    </row>
    <row r="28191" spans="1:5" x14ac:dyDescent="0.25">
      <c r="A28191" s="1">
        <f t="shared" si="440"/>
        <v>13.734011288110109</v>
      </c>
      <c r="B28191" s="1">
        <v>-2.7007792789658631</v>
      </c>
      <c r="C28191" s="1">
        <v>2.5113666045393481</v>
      </c>
      <c r="D28191" s="1">
        <v>0.30233349820614669</v>
      </c>
      <c r="E28191" s="1">
        <v>-0.10523391439470629</v>
      </c>
    </row>
    <row r="28192" spans="1:5" x14ac:dyDescent="0.25">
      <c r="A28192" s="1">
        <f t="shared" si="440"/>
        <v>11.974550697864599</v>
      </c>
      <c r="B28192" s="1">
        <v>-1.2097739607382949</v>
      </c>
      <c r="C28192" s="1">
        <v>2.4217837497835042</v>
      </c>
      <c r="D28192" s="1">
        <v>0.21826987088617711</v>
      </c>
      <c r="E28192" s="1">
        <v>-0.26754864934917982</v>
      </c>
    </row>
    <row r="28193" spans="1:5" x14ac:dyDescent="0.25">
      <c r="A28193" s="1">
        <f t="shared" si="440"/>
        <v>14.250630302761877</v>
      </c>
      <c r="B28193" s="1">
        <v>-2.358677292341341</v>
      </c>
      <c r="C28193" s="1">
        <v>3.0768844805345501</v>
      </c>
      <c r="D28193" s="1">
        <v>0.62897344713225545</v>
      </c>
      <c r="E28193" s="1">
        <v>-0.5286645703208992</v>
      </c>
    </row>
    <row r="28194" spans="1:5" x14ac:dyDescent="0.25">
      <c r="A28194" s="1">
        <f t="shared" si="440"/>
        <v>17.577334087876935</v>
      </c>
      <c r="B28194" s="1">
        <v>-3.0081428752965031</v>
      </c>
      <c r="C28194" s="1">
        <v>3.6947147382456991</v>
      </c>
      <c r="D28194" s="1">
        <v>0.84238870839096658</v>
      </c>
      <c r="E28194" s="1">
        <v>0.31749838477053299</v>
      </c>
    </row>
    <row r="28195" spans="1:5" x14ac:dyDescent="0.25">
      <c r="A28195" s="1">
        <f t="shared" si="440"/>
        <v>9.2216990195213864</v>
      </c>
      <c r="B28195" s="1">
        <v>-2.2513229445475802</v>
      </c>
      <c r="C28195" s="1">
        <v>1.6807743827358419</v>
      </c>
      <c r="D28195" s="1">
        <v>0.71721793711356518</v>
      </c>
      <c r="E28195" s="1">
        <v>0.39893235537113308</v>
      </c>
    </row>
    <row r="28196" spans="1:5" x14ac:dyDescent="0.25">
      <c r="A28196" s="1">
        <f t="shared" si="440"/>
        <v>7.0023792283937203</v>
      </c>
      <c r="B28196" s="1">
        <v>-1.7412369916768751</v>
      </c>
      <c r="C28196" s="1">
        <v>2.5419402136510638</v>
      </c>
      <c r="D28196" s="1">
        <v>1.8754841217395919</v>
      </c>
      <c r="E28196" s="1">
        <v>-1.280166252668633</v>
      </c>
    </row>
    <row r="28197" spans="1:5" x14ac:dyDescent="0.25">
      <c r="A28197" s="1">
        <f t="shared" si="440"/>
        <v>10.021409401167515</v>
      </c>
      <c r="B28197" s="1">
        <v>-0.90749085417399922</v>
      </c>
      <c r="C28197" s="1">
        <v>2.4877584066979401</v>
      </c>
      <c r="D28197" s="1">
        <v>1.2010028026012529</v>
      </c>
      <c r="E28197" s="1">
        <v>0.76589332800551679</v>
      </c>
    </row>
    <row r="28198" spans="1:5" x14ac:dyDescent="0.25">
      <c r="A28198" s="1">
        <f t="shared" si="440"/>
        <v>13.573959541829959</v>
      </c>
      <c r="B28198" s="1">
        <v>-2.6091372464438831</v>
      </c>
      <c r="C28198" s="1">
        <v>2.1242393003573392</v>
      </c>
      <c r="D28198" s="1">
        <v>-0.35625774895191281</v>
      </c>
      <c r="E28198" s="1">
        <v>-0.60090815289901856</v>
      </c>
    </row>
    <row r="28199" spans="1:5" x14ac:dyDescent="0.25">
      <c r="A28199" s="1">
        <f t="shared" si="440"/>
        <v>10.85744570695598</v>
      </c>
      <c r="B28199" s="1">
        <v>-1.2970623088622419</v>
      </c>
      <c r="C28199" s="1">
        <v>1.79534701019021</v>
      </c>
      <c r="D28199" s="1">
        <v>0.25428803888339963</v>
      </c>
      <c r="E28199" s="1">
        <v>1.1418594739830989</v>
      </c>
    </row>
    <row r="28200" spans="1:5" x14ac:dyDescent="0.25">
      <c r="A28200" s="1">
        <f t="shared" si="440"/>
        <v>15.463124782695665</v>
      </c>
      <c r="B28200" s="1">
        <v>-2.5901833668539131</v>
      </c>
      <c r="C28200" s="1">
        <v>2.7317170612034078</v>
      </c>
      <c r="D28200" s="1">
        <v>-0.2089215353427776</v>
      </c>
      <c r="E28200" s="1">
        <v>-0.68069143500020879</v>
      </c>
    </row>
    <row r="28201" spans="1:5" x14ac:dyDescent="0.25">
      <c r="A28201" s="1">
        <f t="shared" si="440"/>
        <v>6.9029895302076678</v>
      </c>
      <c r="B28201" s="1">
        <v>-2.977040678321393</v>
      </c>
      <c r="C28201" s="1">
        <v>0.87242220051359087</v>
      </c>
      <c r="D28201" s="1">
        <v>0.31790413688667291</v>
      </c>
      <c r="E28201" s="1">
        <v>-0.61002753950806909</v>
      </c>
    </row>
    <row r="28202" spans="1:5" x14ac:dyDescent="0.25">
      <c r="A28202" s="1">
        <f t="shared" si="440"/>
        <v>6.1569196944848068</v>
      </c>
      <c r="B28202" s="1">
        <v>-9.362111340736301E-2</v>
      </c>
      <c r="C28202" s="1">
        <v>1.9697563025501761</v>
      </c>
      <c r="D28202" s="1">
        <v>1.579111782902781</v>
      </c>
      <c r="E28202" s="1">
        <v>0.9216087195850825</v>
      </c>
    </row>
    <row r="28203" spans="1:5" x14ac:dyDescent="0.25">
      <c r="A28203" s="1">
        <f t="shared" si="440"/>
        <v>7.446783565026224</v>
      </c>
      <c r="B28203" s="1">
        <v>-0.73955097452775775</v>
      </c>
      <c r="C28203" s="1">
        <v>0.96757283915558912</v>
      </c>
      <c r="D28203" s="1">
        <v>-7.8932758203811293E-2</v>
      </c>
      <c r="E28203" s="1">
        <v>0.60014295926467542</v>
      </c>
    </row>
    <row r="28204" spans="1:5" x14ac:dyDescent="0.25">
      <c r="A28204" s="1">
        <f t="shared" si="440"/>
        <v>6.8800216917236128</v>
      </c>
      <c r="B28204" s="1">
        <v>-1.0206240515937739</v>
      </c>
      <c r="C28204" s="1">
        <v>2.1766272991043549</v>
      </c>
      <c r="D28204" s="1">
        <v>2.212451594334325</v>
      </c>
      <c r="E28204" s="1">
        <v>1.7902432267153929</v>
      </c>
    </row>
    <row r="28205" spans="1:5" x14ac:dyDescent="0.25">
      <c r="A28205" s="1">
        <f t="shared" si="440"/>
        <v>11.711024379561337</v>
      </c>
      <c r="B28205" s="1">
        <v>-1.942181977607508</v>
      </c>
      <c r="C28205" s="1">
        <v>2.9708878648644088</v>
      </c>
      <c r="D28205" s="1">
        <v>1.0243682557107361</v>
      </c>
      <c r="E28205" s="1">
        <v>-1.0416042903715981</v>
      </c>
    </row>
    <row r="28206" spans="1:5" x14ac:dyDescent="0.25">
      <c r="A28206" s="1">
        <f t="shared" si="440"/>
        <v>8.1163665257686102</v>
      </c>
      <c r="B28206" s="1">
        <v>-1.327754268347304</v>
      </c>
      <c r="C28206" s="1">
        <v>2.6206184544636542</v>
      </c>
      <c r="D28206" s="1">
        <v>1.4878489291812571</v>
      </c>
      <c r="E28206" s="1">
        <v>-1.2303147728895389</v>
      </c>
    </row>
    <row r="28207" spans="1:5" x14ac:dyDescent="0.25">
      <c r="A28207" s="1">
        <f t="shared" si="440"/>
        <v>13.168417254262149</v>
      </c>
      <c r="B28207" s="1">
        <v>-2.109579616359655</v>
      </c>
      <c r="C28207" s="1">
        <v>2.883029018076912</v>
      </c>
      <c r="D28207" s="1">
        <v>0.45596458686055352</v>
      </c>
      <c r="E28207" s="1">
        <v>-1.105384673823494</v>
      </c>
    </row>
    <row r="28208" spans="1:5" x14ac:dyDescent="0.25">
      <c r="A28208" s="1">
        <f t="shared" si="440"/>
        <v>13.156068105236331</v>
      </c>
      <c r="B28208" s="1">
        <v>-0.61400769265817012</v>
      </c>
      <c r="C28208" s="1">
        <v>2.7007105882654532</v>
      </c>
      <c r="D28208" s="1">
        <v>-4.7338245409560553E-2</v>
      </c>
      <c r="E28208" s="1">
        <v>-0.4027966767123331</v>
      </c>
    </row>
    <row r="28209" spans="1:5" x14ac:dyDescent="0.25">
      <c r="A28209" s="1">
        <f t="shared" si="440"/>
        <v>5.9064350214805623</v>
      </c>
      <c r="B28209" s="1">
        <v>-1.139393621422349</v>
      </c>
      <c r="C28209" s="1">
        <v>1.6623045072544389</v>
      </c>
      <c r="D28209" s="1">
        <v>0.94625047955635799</v>
      </c>
      <c r="E28209" s="1">
        <v>-1.043425190290469</v>
      </c>
    </row>
    <row r="28210" spans="1:5" x14ac:dyDescent="0.25">
      <c r="A28210" s="1">
        <f t="shared" si="440"/>
        <v>15.821576430251836</v>
      </c>
      <c r="B28210" s="1">
        <v>-2.8423189419842769</v>
      </c>
      <c r="C28210" s="1">
        <v>2.8970097233244099</v>
      </c>
      <c r="D28210" s="1">
        <v>0.39861354039083158</v>
      </c>
      <c r="E28210" s="1">
        <v>0.58705921614241452</v>
      </c>
    </row>
    <row r="28211" spans="1:5" x14ac:dyDescent="0.25">
      <c r="A28211" s="1">
        <f t="shared" si="440"/>
        <v>11.887526148350197</v>
      </c>
      <c r="B28211" s="1">
        <v>-1.1157345564635539</v>
      </c>
      <c r="C28211" s="1">
        <v>4.1103627455791756</v>
      </c>
      <c r="D28211" s="1">
        <v>2.697964469146227</v>
      </c>
      <c r="E28211" s="1">
        <v>0.42423401700862268</v>
      </c>
    </row>
    <row r="28212" spans="1:5" x14ac:dyDescent="0.25">
      <c r="A28212" s="1">
        <f t="shared" si="440"/>
        <v>7.62735784876606</v>
      </c>
      <c r="B28212" s="1">
        <v>-1.1373255983621089</v>
      </c>
      <c r="C28212" s="1">
        <v>2.3683030061157941</v>
      </c>
      <c r="D28212" s="1">
        <v>1.8904595920614049</v>
      </c>
      <c r="E28212" s="1">
        <v>0.68819900212498952</v>
      </c>
    </row>
    <row r="28213" spans="1:5" x14ac:dyDescent="0.25">
      <c r="A28213" s="1">
        <f t="shared" si="440"/>
        <v>28.345103078648183</v>
      </c>
      <c r="B28213" s="1">
        <v>-3.079603799876824</v>
      </c>
      <c r="C28213" s="1">
        <v>4.947552438335503</v>
      </c>
      <c r="D28213" s="1">
        <v>-0.79773435796313152</v>
      </c>
      <c r="E28213" s="1">
        <v>1.0820864515399491</v>
      </c>
    </row>
    <row r="28214" spans="1:5" x14ac:dyDescent="0.25">
      <c r="A28214" s="1">
        <f t="shared" si="440"/>
        <v>17.194854475905039</v>
      </c>
      <c r="B28214" s="1">
        <v>-1.904798021329446</v>
      </c>
      <c r="C28214" s="1">
        <v>3.28633252563113</v>
      </c>
      <c r="D28214" s="1">
        <v>0.1177015456783244</v>
      </c>
      <c r="E28214" s="1">
        <v>0.49783098908604778</v>
      </c>
    </row>
    <row r="28215" spans="1:5" x14ac:dyDescent="0.25">
      <c r="A28215" s="1">
        <f t="shared" si="440"/>
        <v>11.146454622193714</v>
      </c>
      <c r="B28215" s="1">
        <v>-1.2774656448204491</v>
      </c>
      <c r="C28215" s="1">
        <v>3.4110455473395702</v>
      </c>
      <c r="D28215" s="1">
        <v>2.1918083882415771</v>
      </c>
      <c r="E28215" s="1">
        <v>0.80023195273971681</v>
      </c>
    </row>
    <row r="28216" spans="1:5" x14ac:dyDescent="0.25">
      <c r="A28216" s="1">
        <f t="shared" si="440"/>
        <v>23.556765195079276</v>
      </c>
      <c r="B28216" s="1">
        <v>-3.5406908188607731</v>
      </c>
      <c r="C28216" s="1">
        <v>3.8462228084495722</v>
      </c>
      <c r="D28216" s="1">
        <v>-1.329492686390638</v>
      </c>
      <c r="E28216" s="1">
        <v>-1.357294916751699</v>
      </c>
    </row>
    <row r="28217" spans="1:5" x14ac:dyDescent="0.25">
      <c r="A28217" s="1">
        <f t="shared" si="440"/>
        <v>5.4166091434370793</v>
      </c>
      <c r="B28217" s="1">
        <v>-2.0008272713738</v>
      </c>
      <c r="C28217" s="1">
        <v>1.4155461533599969</v>
      </c>
      <c r="D28217" s="1">
        <v>1.135064652881949</v>
      </c>
      <c r="E28217" s="1">
        <v>-0.84120878273086175</v>
      </c>
    </row>
    <row r="28218" spans="1:5" x14ac:dyDescent="0.25">
      <c r="A28218" s="1">
        <f t="shared" si="440"/>
        <v>10.342398217928025</v>
      </c>
      <c r="B28218" s="1">
        <v>-1.9683795019575909</v>
      </c>
      <c r="C28218" s="1">
        <v>2.6466250775808322</v>
      </c>
      <c r="D28218" s="1">
        <v>1.143379220448028</v>
      </c>
      <c r="E28218" s="1">
        <v>-0.78234393300881011</v>
      </c>
    </row>
    <row r="28219" spans="1:5" x14ac:dyDescent="0.25">
      <c r="A28219" s="1">
        <f t="shared" si="440"/>
        <v>13.268790253317224</v>
      </c>
      <c r="B28219" s="1">
        <v>-4.2525545372486633</v>
      </c>
      <c r="C28219" s="1">
        <v>2.6086356949455012</v>
      </c>
      <c r="D28219" s="1">
        <v>0.87932788359069336</v>
      </c>
      <c r="E28219" s="1">
        <v>-0.78032341294136542</v>
      </c>
    </row>
    <row r="28220" spans="1:5" x14ac:dyDescent="0.25">
      <c r="A28220" s="1">
        <f t="shared" si="440"/>
        <v>5.4841033226547067</v>
      </c>
      <c r="B28220" s="1">
        <v>-1.536253349992359</v>
      </c>
      <c r="C28220" s="1">
        <v>2.6455464025461142</v>
      </c>
      <c r="D28220" s="1">
        <v>2.8066162778595629</v>
      </c>
      <c r="E28220" s="1">
        <v>-0.2144868039434199</v>
      </c>
    </row>
    <row r="28221" spans="1:5" x14ac:dyDescent="0.25">
      <c r="A28221" s="1">
        <f t="shared" si="440"/>
        <v>16.63441414158088</v>
      </c>
      <c r="B28221" s="1">
        <v>-1.473116895605415</v>
      </c>
      <c r="C28221" s="1">
        <v>3.9734255963604102</v>
      </c>
      <c r="D28221" s="1">
        <v>1.2001826832161819</v>
      </c>
      <c r="E28221" s="1">
        <v>0.86814291018236589</v>
      </c>
    </row>
    <row r="28222" spans="1:5" x14ac:dyDescent="0.25">
      <c r="A28222" s="1">
        <f t="shared" si="440"/>
        <v>-0.61973753490757866</v>
      </c>
      <c r="B28222" s="1">
        <v>-1.5907651482782179</v>
      </c>
      <c r="C28222" s="1">
        <v>-0.27571487892069912</v>
      </c>
      <c r="D28222" s="1">
        <v>1.055348142534493</v>
      </c>
      <c r="E28222" s="1">
        <v>5.8401260100479122E-2</v>
      </c>
    </row>
    <row r="28223" spans="1:5" x14ac:dyDescent="0.25">
      <c r="A28223" s="1">
        <f t="shared" si="440"/>
        <v>9.9374141380467016</v>
      </c>
      <c r="B28223" s="1">
        <v>-4.0931048673826096</v>
      </c>
      <c r="C28223" s="1">
        <v>2.5152725918138521</v>
      </c>
      <c r="D28223" s="1">
        <v>1.802282573821103</v>
      </c>
      <c r="E28223" s="1">
        <v>-0.80993337512800601</v>
      </c>
    </row>
    <row r="28224" spans="1:5" x14ac:dyDescent="0.25">
      <c r="A28224" s="1">
        <f t="shared" si="440"/>
        <v>15.906568647709175</v>
      </c>
      <c r="B28224" s="1">
        <v>-1.0886378832907511</v>
      </c>
      <c r="C28224" s="1">
        <v>3.2846361535293118</v>
      </c>
      <c r="D28224" s="1">
        <v>0.41254601492979182</v>
      </c>
      <c r="E28224" s="1">
        <v>0.91702419509055133</v>
      </c>
    </row>
    <row r="28225" spans="1:5" x14ac:dyDescent="0.25">
      <c r="A28225" s="1">
        <f t="shared" si="440"/>
        <v>19.276323755160192</v>
      </c>
      <c r="B28225" s="1">
        <v>-1.6589578624916279</v>
      </c>
      <c r="C28225" s="1">
        <v>4.060878272970001</v>
      </c>
      <c r="D28225" s="1">
        <v>-8.0130394816354533E-2</v>
      </c>
      <c r="E28225" s="1">
        <v>-0.86653838366050373</v>
      </c>
    </row>
    <row r="28226" spans="1:5" x14ac:dyDescent="0.25">
      <c r="A28226" s="1">
        <f t="shared" si="440"/>
        <v>10.387446796133823</v>
      </c>
      <c r="B28226" s="1">
        <v>-1.724369679329377</v>
      </c>
      <c r="C28226" s="1">
        <v>1.931268975567725</v>
      </c>
      <c r="D28226" s="1">
        <v>0.25400990270822632</v>
      </c>
      <c r="E28226" s="1">
        <v>-0.29996907734177558</v>
      </c>
    </row>
    <row r="28227" spans="1:5" x14ac:dyDescent="0.25">
      <c r="A28227" s="1">
        <f t="shared" si="440"/>
        <v>11.265364885231067</v>
      </c>
      <c r="B28227" s="1">
        <v>-0.64954373569225776</v>
      </c>
      <c r="C28227" s="1">
        <v>2.7397617828840342</v>
      </c>
      <c r="D28227" s="1">
        <v>1.2621694298034161</v>
      </c>
      <c r="E28227" s="1">
        <v>1.4432823074129211</v>
      </c>
    </row>
    <row r="28228" spans="1:5" x14ac:dyDescent="0.25">
      <c r="A28228" s="1">
        <f t="shared" si="440"/>
        <v>13.515976591924174</v>
      </c>
      <c r="B28228" s="1">
        <v>-2.0356327393176299</v>
      </c>
      <c r="C28228" s="1">
        <v>2.707796458095137</v>
      </c>
      <c r="D28228" s="1">
        <v>0.161965628159604</v>
      </c>
      <c r="E28228" s="1">
        <v>-0.86494509529519281</v>
      </c>
    </row>
    <row r="28229" spans="1:5" x14ac:dyDescent="0.25">
      <c r="A28229" s="1">
        <f t="shared" si="440"/>
        <v>13.107745432217833</v>
      </c>
      <c r="B28229" s="1">
        <v>-1.538399730956582</v>
      </c>
      <c r="C28229" s="1">
        <v>2.6714262309519961</v>
      </c>
      <c r="D28229" s="1">
        <v>0.6525342155853594</v>
      </c>
      <c r="E28229" s="1">
        <v>0.84124342420934439</v>
      </c>
    </row>
    <row r="28230" spans="1:5" x14ac:dyDescent="0.25">
      <c r="A28230" s="1">
        <f t="shared" si="440"/>
        <v>17.671523429832369</v>
      </c>
      <c r="B28230" s="1">
        <v>-2.1663347285660168</v>
      </c>
      <c r="C28230" s="1">
        <v>3.3547656872081579</v>
      </c>
      <c r="D28230" s="1">
        <v>0.79801110277028142</v>
      </c>
      <c r="E28230" s="1">
        <v>2.4801592607445642</v>
      </c>
    </row>
    <row r="28231" spans="1:5" x14ac:dyDescent="0.25">
      <c r="A28231" s="1">
        <f t="shared" si="440"/>
        <v>11.373840428908485</v>
      </c>
      <c r="B28231" s="1">
        <v>-2.4670378970508882</v>
      </c>
      <c r="C28231" s="1">
        <v>2.569612867953067</v>
      </c>
      <c r="D28231" s="1">
        <v>1.4519390230827811</v>
      </c>
      <c r="E28231" s="1">
        <v>0.98416812929367348</v>
      </c>
    </row>
    <row r="28232" spans="1:5" x14ac:dyDescent="0.25">
      <c r="A28232" s="1">
        <f t="shared" si="440"/>
        <v>8.0248749125036092</v>
      </c>
      <c r="B28232" s="1">
        <v>-2.235724136851958</v>
      </c>
      <c r="C28232" s="1">
        <v>1.926351841231174</v>
      </c>
      <c r="D28232" s="1">
        <v>1.2857646432391321</v>
      </c>
      <c r="E28232" s="1">
        <v>-5.8962659555647973E-2</v>
      </c>
    </row>
    <row r="28233" spans="1:5" x14ac:dyDescent="0.25">
      <c r="A28233" s="1">
        <f t="shared" ref="A28233:A28296" si="441">$B$2+$B$3*B28233+$B$4*C28233+$B$5*D28233+E28233</f>
        <v>7.2974701113352287</v>
      </c>
      <c r="B28233" s="1">
        <v>-2.2047929042859669</v>
      </c>
      <c r="C28233" s="1">
        <v>2.1091157466943962</v>
      </c>
      <c r="D28233" s="1">
        <v>1.6497798771846419</v>
      </c>
      <c r="E28233" s="1">
        <v>-0.39444614817439633</v>
      </c>
    </row>
    <row r="28234" spans="1:5" x14ac:dyDescent="0.25">
      <c r="A28234" s="1">
        <f t="shared" si="441"/>
        <v>16.994645815639647</v>
      </c>
      <c r="B28234" s="1">
        <v>-1.6909163857781979</v>
      </c>
      <c r="C28234" s="1">
        <v>3.4506203731631611</v>
      </c>
      <c r="D28234" s="1">
        <v>0.34773343215131081</v>
      </c>
      <c r="E28234" s="1">
        <v>0.5444482336627382</v>
      </c>
    </row>
    <row r="28235" spans="1:5" x14ac:dyDescent="0.25">
      <c r="A28235" s="1">
        <f t="shared" si="441"/>
        <v>7.7761671481094155</v>
      </c>
      <c r="B28235" s="1">
        <v>-2.102483736496592</v>
      </c>
      <c r="C28235" s="1">
        <v>3.1509939173293171</v>
      </c>
      <c r="D28235" s="1">
        <v>3.0423537982033069</v>
      </c>
      <c r="E28235" s="1">
        <v>0.19676913690547701</v>
      </c>
    </row>
    <row r="28236" spans="1:5" x14ac:dyDescent="0.25">
      <c r="A28236" s="1">
        <f t="shared" si="441"/>
        <v>7.20978601326338</v>
      </c>
      <c r="B28236" s="1">
        <v>-1.616999903915584</v>
      </c>
      <c r="C28236" s="1">
        <v>2.0360672521510552</v>
      </c>
      <c r="D28236" s="1">
        <v>1.9009922470567711</v>
      </c>
      <c r="E28236" s="1">
        <v>1.151493841913888</v>
      </c>
    </row>
    <row r="28237" spans="1:5" x14ac:dyDescent="0.25">
      <c r="A28237" s="1">
        <f t="shared" si="441"/>
        <v>15.375690280247809</v>
      </c>
      <c r="B28237" s="1">
        <v>-1.529883347091362</v>
      </c>
      <c r="C28237" s="1">
        <v>3.405805931882651</v>
      </c>
      <c r="D28237" s="1">
        <v>1.2677676523613119</v>
      </c>
      <c r="E28237" s="1">
        <v>2.0258861627097811</v>
      </c>
    </row>
    <row r="28238" spans="1:5" x14ac:dyDescent="0.25">
      <c r="A28238" s="1">
        <f t="shared" si="441"/>
        <v>12.206657887266562</v>
      </c>
      <c r="B28238" s="1">
        <v>-0.30866314915002202</v>
      </c>
      <c r="C28238" s="1">
        <v>2.796691533481475</v>
      </c>
      <c r="D28238" s="1">
        <v>0.17796950785580201</v>
      </c>
      <c r="E28238" s="1">
        <v>-0.75486287224195225</v>
      </c>
    </row>
    <row r="28239" spans="1:5" x14ac:dyDescent="0.25">
      <c r="A28239" s="1">
        <f t="shared" si="441"/>
        <v>9.099412634318373</v>
      </c>
      <c r="B28239" s="1">
        <v>-2.6307037891995821</v>
      </c>
      <c r="C28239" s="1">
        <v>2.574483663513615</v>
      </c>
      <c r="D28239" s="1">
        <v>2.5273927505991609</v>
      </c>
      <c r="E28239" s="1">
        <v>1.752952442861814</v>
      </c>
    </row>
    <row r="28240" spans="1:5" x14ac:dyDescent="0.25">
      <c r="A28240" s="1">
        <f t="shared" si="441"/>
        <v>9.4024714257647251</v>
      </c>
      <c r="B28240" s="1">
        <v>-1.4860292216011439</v>
      </c>
      <c r="C28240" s="1">
        <v>3.0312547075610232</v>
      </c>
      <c r="D28240" s="1">
        <v>1.712057429138278</v>
      </c>
      <c r="E28240" s="1">
        <v>-1.072404338665679</v>
      </c>
    </row>
    <row r="28241" spans="1:5" x14ac:dyDescent="0.25">
      <c r="A28241" s="1">
        <f t="shared" si="441"/>
        <v>11.930743592785706</v>
      </c>
      <c r="B28241" s="1">
        <v>0.1477726591974928</v>
      </c>
      <c r="C28241" s="1">
        <v>2.9740804039934399</v>
      </c>
      <c r="D28241" s="1">
        <v>1.324010186798708</v>
      </c>
      <c r="E28241" s="1">
        <v>2.1542251964055632</v>
      </c>
    </row>
    <row r="28242" spans="1:5" x14ac:dyDescent="0.25">
      <c r="A28242" s="1">
        <f t="shared" si="441"/>
        <v>18.603488786946116</v>
      </c>
      <c r="B28242" s="1">
        <v>-2.1738719284159318</v>
      </c>
      <c r="C28242" s="1">
        <v>4.0735021492302854</v>
      </c>
      <c r="D28242" s="1">
        <v>0.82108913952359974</v>
      </c>
      <c r="E28242" s="1">
        <v>0.59887568017984427</v>
      </c>
    </row>
    <row r="28243" spans="1:5" x14ac:dyDescent="0.25">
      <c r="A28243" s="1">
        <f t="shared" si="441"/>
        <v>8.8338604766287272</v>
      </c>
      <c r="B28243" s="1">
        <v>-1.6917349511513871</v>
      </c>
      <c r="C28243" s="1">
        <v>3.794660903262467</v>
      </c>
      <c r="D28243" s="1">
        <v>2.97700442772399</v>
      </c>
      <c r="E28243" s="1">
        <v>-1.105504804400556</v>
      </c>
    </row>
    <row r="28244" spans="1:5" x14ac:dyDescent="0.25">
      <c r="A28244" s="1">
        <f t="shared" si="441"/>
        <v>12.806582432030089</v>
      </c>
      <c r="B28244" s="1">
        <v>-3.3022419514713959</v>
      </c>
      <c r="C28244" s="1">
        <v>2.6663312178755771</v>
      </c>
      <c r="D28244" s="1">
        <v>0.26783792610635132</v>
      </c>
      <c r="E28244" s="1">
        <v>-2.3574706126245619</v>
      </c>
    </row>
    <row r="28245" spans="1:5" x14ac:dyDescent="0.25">
      <c r="A28245" s="1">
        <f t="shared" si="441"/>
        <v>17.458899912297305</v>
      </c>
      <c r="B28245" s="1">
        <v>-1.8314594956001471</v>
      </c>
      <c r="C28245" s="1">
        <v>3.1895043356049309</v>
      </c>
      <c r="D28245" s="1">
        <v>-0.43772154881055259</v>
      </c>
      <c r="E28245" s="1">
        <v>-0.44374157215422322</v>
      </c>
    </row>
    <row r="28246" spans="1:5" x14ac:dyDescent="0.25">
      <c r="A28246" s="1">
        <f t="shared" si="441"/>
        <v>7.8018386268499729</v>
      </c>
      <c r="B28246" s="1">
        <v>-3.4432652015453469</v>
      </c>
      <c r="C28246" s="1">
        <v>2.9494962875413671</v>
      </c>
      <c r="D28246" s="1">
        <v>2.4136791067004268</v>
      </c>
      <c r="E28246" s="1">
        <v>-2.1983744047595608</v>
      </c>
    </row>
    <row r="28247" spans="1:5" x14ac:dyDescent="0.25">
      <c r="A28247" s="1">
        <f t="shared" si="441"/>
        <v>16.155531077270915</v>
      </c>
      <c r="B28247" s="1">
        <v>-2.3318987633322932</v>
      </c>
      <c r="C28247" s="1">
        <v>3.9195703507584319</v>
      </c>
      <c r="D28247" s="1">
        <v>1.6029598894817549</v>
      </c>
      <c r="E28247" s="1">
        <v>0.95423057935015942</v>
      </c>
    </row>
    <row r="28248" spans="1:5" x14ac:dyDescent="0.25">
      <c r="A28248" s="1">
        <f t="shared" si="441"/>
        <v>16.690231787817858</v>
      </c>
      <c r="B28248" s="1">
        <v>-2.8447094494884051</v>
      </c>
      <c r="C28248" s="1">
        <v>2.9756543196961291</v>
      </c>
      <c r="D28248" s="1">
        <v>0.25995469173898711</v>
      </c>
      <c r="E28248" s="1">
        <v>0.72276913476189431</v>
      </c>
    </row>
    <row r="28249" spans="1:5" x14ac:dyDescent="0.25">
      <c r="A28249" s="1">
        <f t="shared" si="441"/>
        <v>12.863148621241153</v>
      </c>
      <c r="B28249" s="1">
        <v>-1.139545921765635</v>
      </c>
      <c r="C28249" s="1">
        <v>3.399461447353012</v>
      </c>
      <c r="D28249" s="1">
        <v>1.1725405450092621</v>
      </c>
      <c r="E28249" s="1">
        <v>-0.35662145490874247</v>
      </c>
    </row>
    <row r="28250" spans="1:5" x14ac:dyDescent="0.25">
      <c r="A28250" s="1">
        <f t="shared" si="441"/>
        <v>7.4923361197871641</v>
      </c>
      <c r="B28250" s="1">
        <v>-0.1161744432134717</v>
      </c>
      <c r="C28250" s="1">
        <v>2.549893198501699</v>
      </c>
      <c r="D28250" s="1">
        <v>1.6196100851388431</v>
      </c>
      <c r="E28250" s="1">
        <v>3.5419137983424671E-2</v>
      </c>
    </row>
    <row r="28251" spans="1:5" x14ac:dyDescent="0.25">
      <c r="A28251" s="1">
        <f t="shared" si="441"/>
        <v>5.4652796509954431</v>
      </c>
      <c r="B28251" s="1">
        <v>-2.266240845242014</v>
      </c>
      <c r="C28251" s="1">
        <v>1.0522536638440001</v>
      </c>
      <c r="D28251" s="1">
        <v>0.39135580912113371</v>
      </c>
      <c r="E28251" s="1">
        <v>-1.8359084222591719</v>
      </c>
    </row>
    <row r="28252" spans="1:5" x14ac:dyDescent="0.25">
      <c r="A28252" s="1">
        <f t="shared" si="441"/>
        <v>17.331283913016097</v>
      </c>
      <c r="B28252" s="1">
        <v>-2.839212440973065</v>
      </c>
      <c r="C28252" s="1">
        <v>2.669001931957244</v>
      </c>
      <c r="D28252" s="1">
        <v>-0.46819869150231508</v>
      </c>
      <c r="E28252" s="1">
        <v>0.41146766970711163</v>
      </c>
    </row>
    <row r="28253" spans="1:5" x14ac:dyDescent="0.25">
      <c r="A28253" s="1">
        <f t="shared" si="441"/>
        <v>14.256265279730972</v>
      </c>
      <c r="B28253" s="1">
        <v>-2.6543129428141401</v>
      </c>
      <c r="C28253" s="1">
        <v>2.6541627690025331</v>
      </c>
      <c r="D28253" s="1">
        <v>-5.8491710996739332E-2</v>
      </c>
      <c r="E28253" s="1">
        <v>-1.19017387208352</v>
      </c>
    </row>
    <row r="28254" spans="1:5" x14ac:dyDescent="0.25">
      <c r="A28254" s="1">
        <f t="shared" si="441"/>
        <v>14.856110773441218</v>
      </c>
      <c r="B28254" s="1">
        <v>-2.573439390565897</v>
      </c>
      <c r="C28254" s="1">
        <v>2.836233674333497</v>
      </c>
      <c r="D28254" s="1">
        <v>0.37956907240450838</v>
      </c>
      <c r="E28254" s="1">
        <v>7.6443902754858517E-2</v>
      </c>
    </row>
    <row r="28255" spans="1:5" x14ac:dyDescent="0.25">
      <c r="A28255" s="1">
        <f t="shared" si="441"/>
        <v>12.930160224560238</v>
      </c>
      <c r="B28255" s="1">
        <v>-3.07065742819201</v>
      </c>
      <c r="C28255" s="1">
        <v>2.1624152504094649</v>
      </c>
      <c r="D28255" s="1">
        <v>0.33678164247838382</v>
      </c>
      <c r="E28255" s="1">
        <v>0.22018672216551849</v>
      </c>
    </row>
    <row r="28256" spans="1:5" x14ac:dyDescent="0.25">
      <c r="A28256" s="1">
        <f t="shared" si="441"/>
        <v>8.6319329721423461</v>
      </c>
      <c r="B28256" s="1">
        <v>-2.5231349397344651</v>
      </c>
      <c r="C28256" s="1">
        <v>3.8832817348045849</v>
      </c>
      <c r="D28256" s="1">
        <v>3.2729176697347691</v>
      </c>
      <c r="E28256" s="1">
        <v>-1.60557589760615</v>
      </c>
    </row>
    <row r="28257" spans="1:5" x14ac:dyDescent="0.25">
      <c r="A28257" s="1">
        <f t="shared" si="441"/>
        <v>10.310865737224773</v>
      </c>
      <c r="B28257" s="1">
        <v>-2.5635990871374958</v>
      </c>
      <c r="C28257" s="1">
        <v>3.4994606456609358</v>
      </c>
      <c r="D28257" s="1">
        <v>3.1783392748026551</v>
      </c>
      <c r="E28257" s="1">
        <v>1.2844418918514999</v>
      </c>
    </row>
    <row r="28258" spans="1:5" x14ac:dyDescent="0.25">
      <c r="A28258" s="1">
        <f t="shared" si="441"/>
        <v>17.279360544522291</v>
      </c>
      <c r="B28258" s="1">
        <v>-3.4568756185455198</v>
      </c>
      <c r="C28258" s="1">
        <v>4.3646661100986179</v>
      </c>
      <c r="D28258" s="1">
        <v>1.40263571808056</v>
      </c>
      <c r="E28258" s="1">
        <v>-1.428272360176025</v>
      </c>
    </row>
    <row r="28259" spans="1:5" x14ac:dyDescent="0.25">
      <c r="A28259" s="1">
        <f t="shared" si="441"/>
        <v>2.6618703978872751</v>
      </c>
      <c r="B28259" s="1">
        <v>-0.33388965229181378</v>
      </c>
      <c r="C28259" s="1">
        <v>1.4511480830711589</v>
      </c>
      <c r="D28259" s="1">
        <v>1.037769775798256</v>
      </c>
      <c r="E28259" s="1">
        <v>-2.363302259294406</v>
      </c>
    </row>
    <row r="28260" spans="1:5" x14ac:dyDescent="0.25">
      <c r="A28260" s="1">
        <f t="shared" si="441"/>
        <v>14.753980848235194</v>
      </c>
      <c r="B28260" s="1">
        <v>-2.2541440224435001</v>
      </c>
      <c r="C28260" s="1">
        <v>2.2598534684584579</v>
      </c>
      <c r="D28260" s="1">
        <v>-4.8105662181631592E-2</v>
      </c>
      <c r="E28260" s="1">
        <v>1.3161059654129681</v>
      </c>
    </row>
    <row r="28261" spans="1:5" x14ac:dyDescent="0.25">
      <c r="A28261" s="1">
        <f t="shared" si="441"/>
        <v>10.888360435178029</v>
      </c>
      <c r="B28261" s="1">
        <v>-2.2086535816961601</v>
      </c>
      <c r="C28261" s="1">
        <v>1.010951582957802</v>
      </c>
      <c r="D28261" s="1">
        <v>-0.60440020469504807</v>
      </c>
      <c r="E28261" s="1">
        <v>0.8226999075655177</v>
      </c>
    </row>
    <row r="28262" spans="1:5" x14ac:dyDescent="0.25">
      <c r="A28262" s="1">
        <f t="shared" si="441"/>
        <v>24.214389950196885</v>
      </c>
      <c r="B28262" s="1">
        <v>-0.97139393979773914</v>
      </c>
      <c r="C28262" s="1">
        <v>6.4351647535054104</v>
      </c>
      <c r="D28262" s="1">
        <v>1.411686855545099</v>
      </c>
      <c r="E28262" s="1">
        <v>-0.26260243698719837</v>
      </c>
    </row>
    <row r="28263" spans="1:5" x14ac:dyDescent="0.25">
      <c r="A28263" s="1">
        <f t="shared" si="441"/>
        <v>12.767034723454685</v>
      </c>
      <c r="B28263" s="1">
        <v>-2.3732261506668388</v>
      </c>
      <c r="C28263" s="1">
        <v>2.5848737711072611</v>
      </c>
      <c r="D28263" s="1">
        <v>0.65620718265087907</v>
      </c>
      <c r="E28263" s="1">
        <v>2.2935036311437399E-2</v>
      </c>
    </row>
    <row r="28264" spans="1:5" x14ac:dyDescent="0.25">
      <c r="A28264" s="1">
        <f t="shared" si="441"/>
        <v>18.146761339524023</v>
      </c>
      <c r="B28264" s="1">
        <v>-2.2563467433729461</v>
      </c>
      <c r="C28264" s="1">
        <v>4.1685032192663343</v>
      </c>
      <c r="D28264" s="1">
        <v>0.74779921065817245</v>
      </c>
      <c r="E28264" s="1">
        <v>-0.54020064893974007</v>
      </c>
    </row>
    <row r="28265" spans="1:5" x14ac:dyDescent="0.25">
      <c r="A28265" s="1">
        <f t="shared" si="441"/>
        <v>5.589271359261561</v>
      </c>
      <c r="B28265" s="1">
        <v>-1.4128013291927339</v>
      </c>
      <c r="C28265" s="1">
        <v>1.397097620077079</v>
      </c>
      <c r="D28265" s="1">
        <v>1.1305845213675649</v>
      </c>
      <c r="E28265" s="1">
        <v>-2.0166886136793748E-2</v>
      </c>
    </row>
    <row r="28266" spans="1:5" x14ac:dyDescent="0.25">
      <c r="A28266" s="1">
        <f t="shared" si="441"/>
        <v>11.248965765674985</v>
      </c>
      <c r="B28266" s="1">
        <v>-1.3894617391583219</v>
      </c>
      <c r="C28266" s="1">
        <v>2.8375081117623688</v>
      </c>
      <c r="D28266" s="1">
        <v>1.277681043940595</v>
      </c>
      <c r="E28266" s="1">
        <v>0.34251471128897448</v>
      </c>
    </row>
    <row r="28267" spans="1:5" x14ac:dyDescent="0.25">
      <c r="A28267" s="1">
        <f t="shared" si="441"/>
        <v>8.477256836546772</v>
      </c>
      <c r="B28267" s="1">
        <v>-1.158508386838313</v>
      </c>
      <c r="C28267" s="1">
        <v>2.9155848439287628</v>
      </c>
      <c r="D28267" s="1">
        <v>1.9314616956893309</v>
      </c>
      <c r="E28267" s="1">
        <v>-0.54920583893859765</v>
      </c>
    </row>
    <row r="28268" spans="1:5" x14ac:dyDescent="0.25">
      <c r="A28268" s="1">
        <f t="shared" si="441"/>
        <v>14.493394630528936</v>
      </c>
      <c r="B28268" s="1">
        <v>-1.9124406429673231</v>
      </c>
      <c r="C28268" s="1">
        <v>3.2202826764465762</v>
      </c>
      <c r="D28268" s="1">
        <v>0.9269263130301918</v>
      </c>
      <c r="E28268" s="1">
        <v>0.48060222086588422</v>
      </c>
    </row>
    <row r="28269" spans="1:5" x14ac:dyDescent="0.25">
      <c r="A28269" s="1">
        <f t="shared" si="441"/>
        <v>14.647367340361768</v>
      </c>
      <c r="B28269" s="1">
        <v>-3.7406477414409629</v>
      </c>
      <c r="C28269" s="1">
        <v>3.8172736654208341</v>
      </c>
      <c r="D28269" s="1">
        <v>2.3672678808244698</v>
      </c>
      <c r="E28269" s="1">
        <v>0.73942857971087883</v>
      </c>
    </row>
    <row r="28270" spans="1:5" x14ac:dyDescent="0.25">
      <c r="A28270" s="1">
        <f t="shared" si="441"/>
        <v>12.589780238729738</v>
      </c>
      <c r="B28270" s="1">
        <v>-1.0735808337530079</v>
      </c>
      <c r="C28270" s="1">
        <v>1.0211820651931021</v>
      </c>
      <c r="D28270" s="1">
        <v>-1.6047676624443159</v>
      </c>
      <c r="E28270" s="1">
        <v>0.61716815687137438</v>
      </c>
    </row>
    <row r="28271" spans="1:5" x14ac:dyDescent="0.25">
      <c r="A28271" s="1">
        <f t="shared" si="441"/>
        <v>20.949594131508661</v>
      </c>
      <c r="B28271" s="1">
        <v>-3.432123277469517</v>
      </c>
      <c r="C28271" s="1">
        <v>4.1681907377504466</v>
      </c>
      <c r="D28271" s="1">
        <v>0.46042116281651102</v>
      </c>
      <c r="E28271" s="1">
        <v>0.22597139148689249</v>
      </c>
    </row>
    <row r="28272" spans="1:5" x14ac:dyDescent="0.25">
      <c r="A28272" s="1">
        <f t="shared" si="441"/>
        <v>8.1059504993894453</v>
      </c>
      <c r="B28272" s="1">
        <v>-1.4124685976745071</v>
      </c>
      <c r="C28272" s="1">
        <v>2.057441739810502</v>
      </c>
      <c r="D28272" s="1">
        <v>0.73636101145425992</v>
      </c>
      <c r="E28272" s="1">
        <v>-1.327202023164288</v>
      </c>
    </row>
    <row r="28273" spans="1:5" x14ac:dyDescent="0.25">
      <c r="A28273" s="1">
        <f t="shared" si="441"/>
        <v>11.056091745246206</v>
      </c>
      <c r="B28273" s="1">
        <v>-2.1199861990061479</v>
      </c>
      <c r="C28273" s="1">
        <v>1.835862927911768</v>
      </c>
      <c r="D28273" s="1">
        <v>-6.9738118270116445E-2</v>
      </c>
      <c r="E28273" s="1">
        <v>-0.61656052021736318</v>
      </c>
    </row>
    <row r="28274" spans="1:5" x14ac:dyDescent="0.25">
      <c r="A28274" s="1">
        <f t="shared" si="441"/>
        <v>11.209785499085545</v>
      </c>
      <c r="B28274" s="1">
        <v>-1.4697393691505289</v>
      </c>
      <c r="C28274" s="1">
        <v>3.321415178100418</v>
      </c>
      <c r="D28274" s="1">
        <v>1.2796334015122171</v>
      </c>
      <c r="E28274" s="1">
        <v>-1.7067143779300029</v>
      </c>
    </row>
    <row r="28275" spans="1:5" x14ac:dyDescent="0.25">
      <c r="A28275" s="1">
        <f t="shared" si="441"/>
        <v>-6.8952410030754949</v>
      </c>
      <c r="B28275" s="1">
        <v>-2.8177044550500661</v>
      </c>
      <c r="C28275" s="1">
        <v>-1.1232116321818191</v>
      </c>
      <c r="D28275" s="1">
        <v>2.052564059607652</v>
      </c>
      <c r="E28275" s="1">
        <v>-1.062406750575329</v>
      </c>
    </row>
    <row r="28276" spans="1:5" x14ac:dyDescent="0.25">
      <c r="A28276" s="1">
        <f t="shared" si="441"/>
        <v>0.34673123280142898</v>
      </c>
      <c r="B28276" s="1">
        <v>-1.271522187472566</v>
      </c>
      <c r="C28276" s="1">
        <v>0.92538131239625487</v>
      </c>
      <c r="D28276" s="1">
        <v>2.0825248697334389</v>
      </c>
      <c r="E28276" s="1">
        <v>-0.37874159505583987</v>
      </c>
    </row>
    <row r="28277" spans="1:5" x14ac:dyDescent="0.25">
      <c r="A28277" s="1">
        <f t="shared" si="441"/>
        <v>13.369722786445955</v>
      </c>
      <c r="B28277" s="1">
        <v>-2.1766279299486091</v>
      </c>
      <c r="C28277" s="1">
        <v>3.6727472384441109</v>
      </c>
      <c r="D28277" s="1">
        <v>1.580868829223075</v>
      </c>
      <c r="E28277" s="1">
        <v>-0.75528760960987273</v>
      </c>
    </row>
    <row r="28278" spans="1:5" x14ac:dyDescent="0.25">
      <c r="A28278" s="1">
        <f t="shared" si="441"/>
        <v>15.443355287553445</v>
      </c>
      <c r="B28278" s="1">
        <v>-2.2669279716067279</v>
      </c>
      <c r="C28278" s="1">
        <v>3.917820389361534</v>
      </c>
      <c r="D28278" s="1">
        <v>1.041432568102022</v>
      </c>
      <c r="E28278" s="1">
        <v>-1.3705565371933519</v>
      </c>
    </row>
    <row r="28279" spans="1:5" x14ac:dyDescent="0.25">
      <c r="A28279" s="1">
        <f t="shared" si="441"/>
        <v>6.0983347472408331</v>
      </c>
      <c r="B28279" s="1">
        <v>-0.5383312213274043</v>
      </c>
      <c r="C28279" s="1">
        <v>2.18641033557364</v>
      </c>
      <c r="D28279" s="1">
        <v>1.882889573570939</v>
      </c>
      <c r="E28279" s="1">
        <v>0.46303090433168698</v>
      </c>
    </row>
    <row r="28280" spans="1:5" x14ac:dyDescent="0.25">
      <c r="A28280" s="1">
        <f t="shared" si="441"/>
        <v>16.418980400410025</v>
      </c>
      <c r="B28280" s="1">
        <v>-1.5405728400670651</v>
      </c>
      <c r="C28280" s="1">
        <v>3.178127624474794</v>
      </c>
      <c r="D28280" s="1">
        <v>-0.45808557302292269</v>
      </c>
      <c r="E28280" s="1">
        <v>-1.208359656624985</v>
      </c>
    </row>
    <row r="28281" spans="1:5" x14ac:dyDescent="0.25">
      <c r="A28281" s="1">
        <f t="shared" si="441"/>
        <v>18.573983372319137</v>
      </c>
      <c r="B28281" s="1">
        <v>-4.5320047684615226</v>
      </c>
      <c r="C28281" s="1">
        <v>3.0259768833963259</v>
      </c>
      <c r="D28281" s="1">
        <v>-0.15162165717248671</v>
      </c>
      <c r="E28281" s="1">
        <v>-0.51679390124514735</v>
      </c>
    </row>
    <row r="28282" spans="1:5" x14ac:dyDescent="0.25">
      <c r="A28282" s="1">
        <f t="shared" si="441"/>
        <v>11.636680584080928</v>
      </c>
      <c r="B28282" s="1">
        <v>-2.3251161037137429</v>
      </c>
      <c r="C28282" s="1">
        <v>2.2425073384373451</v>
      </c>
      <c r="D28282" s="1">
        <v>0.67644190889989519</v>
      </c>
      <c r="E28282" s="1">
        <v>0.37086085331749069</v>
      </c>
    </row>
    <row r="28283" spans="1:5" x14ac:dyDescent="0.25">
      <c r="A28283" s="1">
        <f t="shared" si="441"/>
        <v>5.8948955701834986</v>
      </c>
      <c r="B28283" s="1">
        <v>-3.5926730445721198</v>
      </c>
      <c r="C28283" s="1">
        <v>2.29550495881784</v>
      </c>
      <c r="D28283" s="1">
        <v>2.4150346231463882</v>
      </c>
      <c r="E28283" s="1">
        <v>-1.6346934402208171</v>
      </c>
    </row>
    <row r="28284" spans="1:5" x14ac:dyDescent="0.25">
      <c r="A28284" s="1">
        <f t="shared" si="441"/>
        <v>11.506190824742857</v>
      </c>
      <c r="B28284" s="1">
        <v>-2.726950579438379</v>
      </c>
      <c r="C28284" s="1">
        <v>1.99005388839979</v>
      </c>
      <c r="D28284" s="1">
        <v>-0.28311053210015807</v>
      </c>
      <c r="E28284" s="1">
        <v>-2.0303069045951552</v>
      </c>
    </row>
    <row r="28285" spans="1:5" x14ac:dyDescent="0.25">
      <c r="A28285" s="1">
        <f t="shared" si="441"/>
        <v>27.136890698430513</v>
      </c>
      <c r="B28285" s="1">
        <v>-3.1699594287718118</v>
      </c>
      <c r="C28285" s="1">
        <v>5.2295461371529051</v>
      </c>
      <c r="D28285" s="1">
        <v>0.46617204345473767</v>
      </c>
      <c r="E28285" s="1">
        <v>2.4472628514112942</v>
      </c>
    </row>
    <row r="28286" spans="1:5" x14ac:dyDescent="0.25">
      <c r="A28286" s="1">
        <f t="shared" si="441"/>
        <v>13.265497806597402</v>
      </c>
      <c r="B28286" s="1">
        <v>-3.055547853935153</v>
      </c>
      <c r="C28286" s="1">
        <v>3.032941234079058</v>
      </c>
      <c r="D28286" s="1">
        <v>1.633502926436962</v>
      </c>
      <c r="E28286" s="1">
        <v>0.9786937956569064</v>
      </c>
    </row>
    <row r="28287" spans="1:5" x14ac:dyDescent="0.25">
      <c r="A28287" s="1">
        <f t="shared" si="441"/>
        <v>5.845284146140644</v>
      </c>
      <c r="B28287" s="1">
        <v>-1.876439732548403</v>
      </c>
      <c r="C28287" s="1">
        <v>1.2704814878509589</v>
      </c>
      <c r="D28287" s="1">
        <v>1.42528360428568</v>
      </c>
      <c r="E28287" s="1">
        <v>1.162769275045447</v>
      </c>
    </row>
    <row r="28288" spans="1:5" x14ac:dyDescent="0.25">
      <c r="A28288" s="1">
        <f t="shared" si="441"/>
        <v>11.190485056594401</v>
      </c>
      <c r="B28288" s="1">
        <v>-2.396217312536622</v>
      </c>
      <c r="C28288" s="1">
        <v>2.292480129425845</v>
      </c>
      <c r="D28288" s="1">
        <v>0.54169819501258609</v>
      </c>
      <c r="E28288" s="1">
        <v>-0.75055818860784385</v>
      </c>
    </row>
    <row r="28289" spans="1:5" x14ac:dyDescent="0.25">
      <c r="A28289" s="1">
        <f t="shared" si="441"/>
        <v>16.123130458067674</v>
      </c>
      <c r="B28289" s="1">
        <v>-2.5255385246332471</v>
      </c>
      <c r="C28289" s="1">
        <v>3.962420255947444</v>
      </c>
      <c r="D28289" s="1">
        <v>1.1928669047429079</v>
      </c>
      <c r="E28289" s="1">
        <v>-0.67348837612662471</v>
      </c>
    </row>
    <row r="28290" spans="1:5" x14ac:dyDescent="0.25">
      <c r="A28290" s="1">
        <f t="shared" si="441"/>
        <v>12.161563462434792</v>
      </c>
      <c r="B28290" s="1">
        <v>-1.7340493088120641</v>
      </c>
      <c r="C28290" s="1">
        <v>3.186782295664889</v>
      </c>
      <c r="D28290" s="1">
        <v>1.006684595994213</v>
      </c>
      <c r="E28290" s="1">
        <v>-1.2995612410541879</v>
      </c>
    </row>
    <row r="28291" spans="1:5" x14ac:dyDescent="0.25">
      <c r="A28291" s="1">
        <f t="shared" si="441"/>
        <v>20.768986174782803</v>
      </c>
      <c r="B28291" s="1">
        <v>-2.5154759616330291</v>
      </c>
      <c r="C28291" s="1">
        <v>4.567357933538684</v>
      </c>
      <c r="D28291" s="1">
        <v>0.71311449655487791</v>
      </c>
      <c r="E28291" s="1">
        <v>0.1234219686596702</v>
      </c>
    </row>
    <row r="28292" spans="1:5" x14ac:dyDescent="0.25">
      <c r="A28292" s="1">
        <f t="shared" si="441"/>
        <v>14.685888397971979</v>
      </c>
      <c r="B28292" s="1">
        <v>-2.320897828899211</v>
      </c>
      <c r="C28292" s="1">
        <v>2.886008642616535</v>
      </c>
      <c r="D28292" s="1">
        <v>0.48623438872295649</v>
      </c>
      <c r="E28292" s="1">
        <v>0.27965916477549629</v>
      </c>
    </row>
    <row r="28293" spans="1:5" x14ac:dyDescent="0.25">
      <c r="A28293" s="1">
        <f t="shared" si="441"/>
        <v>6.7298938084547997</v>
      </c>
      <c r="B28293" s="1">
        <v>-2.340454638198882</v>
      </c>
      <c r="C28293" s="1">
        <v>2.1326362212611301</v>
      </c>
      <c r="D28293" s="1">
        <v>1.9889429743301681</v>
      </c>
      <c r="E28293" s="1">
        <v>-0.1742767917980981</v>
      </c>
    </row>
    <row r="28294" spans="1:5" x14ac:dyDescent="0.25">
      <c r="A28294" s="1">
        <f t="shared" si="441"/>
        <v>22.894980582191621</v>
      </c>
      <c r="B28294" s="1">
        <v>-2.4862253298004848</v>
      </c>
      <c r="C28294" s="1">
        <v>5.7552744410189938</v>
      </c>
      <c r="D28294" s="1">
        <v>1.507985891346612</v>
      </c>
      <c r="E28294" s="1">
        <v>-8.838483764500106E-2</v>
      </c>
    </row>
    <row r="28295" spans="1:5" x14ac:dyDescent="0.25">
      <c r="A28295" s="1">
        <f t="shared" si="441"/>
        <v>5.403579155790748</v>
      </c>
      <c r="B28295" s="1">
        <v>-0.46550488766960307</v>
      </c>
      <c r="C28295" s="1">
        <v>2.772963373179008</v>
      </c>
      <c r="D28295" s="1">
        <v>2.3374371805479739</v>
      </c>
      <c r="E28295" s="1">
        <v>-1.141467682950966</v>
      </c>
    </row>
    <row r="28296" spans="1:5" x14ac:dyDescent="0.25">
      <c r="A28296" s="1">
        <f t="shared" si="441"/>
        <v>5.8922097513728753</v>
      </c>
      <c r="B28296" s="1">
        <v>-0.95942566876385404</v>
      </c>
      <c r="C28296" s="1">
        <v>1.6757037695663519</v>
      </c>
      <c r="D28296" s="1">
        <v>0.78731407054357427</v>
      </c>
      <c r="E28296" s="1">
        <v>-1.408088784025664</v>
      </c>
    </row>
    <row r="28297" spans="1:5" x14ac:dyDescent="0.25">
      <c r="A28297" s="1">
        <f t="shared" ref="A28297:A28360" si="442">$B$2+$B$3*B28297+$B$4*C28297+$B$5*D28297+E28297</f>
        <v>10.11307453898606</v>
      </c>
      <c r="B28297" s="1">
        <v>-3.2514389784618252</v>
      </c>
      <c r="C28297" s="1">
        <v>3.649654113491489</v>
      </c>
      <c r="D28297" s="1">
        <v>3.0738465214034072</v>
      </c>
      <c r="E28297" s="1">
        <v>-0.51544132923149766</v>
      </c>
    </row>
    <row r="28298" spans="1:5" x14ac:dyDescent="0.25">
      <c r="A28298" s="1">
        <f t="shared" si="442"/>
        <v>16.905812525296959</v>
      </c>
      <c r="B28298" s="1">
        <v>-0.4072993588204199</v>
      </c>
      <c r="C28298" s="1">
        <v>3.8048080238943172</v>
      </c>
      <c r="D28298" s="1">
        <v>0.3285571707882563</v>
      </c>
      <c r="E28298" s="1">
        <v>0.2649525832640377</v>
      </c>
    </row>
    <row r="28299" spans="1:5" x14ac:dyDescent="0.25">
      <c r="A28299" s="1">
        <f t="shared" si="442"/>
        <v>13.751066474453104</v>
      </c>
      <c r="B28299" s="1">
        <v>-1.783452479356034</v>
      </c>
      <c r="C28299" s="1">
        <v>2.2508069359597238</v>
      </c>
      <c r="D28299" s="1">
        <v>-0.30686282852871399</v>
      </c>
      <c r="E28299" s="1">
        <v>4.3797765672031322E-2</v>
      </c>
    </row>
    <row r="28300" spans="1:5" x14ac:dyDescent="0.25">
      <c r="A28300" s="1">
        <f t="shared" si="442"/>
        <v>14.123766436679018</v>
      </c>
      <c r="B28300" s="1">
        <v>-0.96293085478851026</v>
      </c>
      <c r="C28300" s="1">
        <v>4.1381382048907609</v>
      </c>
      <c r="D28300" s="1">
        <v>1.4418262095075181</v>
      </c>
      <c r="E28300" s="1">
        <v>-1.0662386091499829</v>
      </c>
    </row>
    <row r="28301" spans="1:5" x14ac:dyDescent="0.25">
      <c r="A28301" s="1">
        <f t="shared" si="442"/>
        <v>6.7713142124551862</v>
      </c>
      <c r="B28301" s="1">
        <v>-2.306814859837754</v>
      </c>
      <c r="C28301" s="1">
        <v>2.3495924253702132</v>
      </c>
      <c r="D28301" s="1">
        <v>2.1368329115555671</v>
      </c>
      <c r="E28301" s="1">
        <v>-0.52337161419671896</v>
      </c>
    </row>
    <row r="28302" spans="1:5" x14ac:dyDescent="0.25">
      <c r="A28302" s="1">
        <f t="shared" si="442"/>
        <v>9.8779903935723166</v>
      </c>
      <c r="B28302" s="1">
        <v>-3.3895407033076528</v>
      </c>
      <c r="C28302" s="1">
        <v>2.0881704654968352</v>
      </c>
      <c r="D28302" s="1">
        <v>1.465135101642864</v>
      </c>
      <c r="E28302" s="1">
        <v>0.53117313320591597</v>
      </c>
    </row>
    <row r="28303" spans="1:5" x14ac:dyDescent="0.25">
      <c r="A28303" s="1">
        <f t="shared" si="442"/>
        <v>18.624079423099129</v>
      </c>
      <c r="B28303" s="1">
        <v>-1.096782429555714</v>
      </c>
      <c r="C28303" s="1">
        <v>3.6269677029605738</v>
      </c>
      <c r="D28303" s="1">
        <v>-0.30849890435782212</v>
      </c>
      <c r="E28303" s="1">
        <v>9.3929468627652946E-2</v>
      </c>
    </row>
    <row r="28304" spans="1:5" x14ac:dyDescent="0.25">
      <c r="A28304" s="1">
        <f t="shared" si="442"/>
        <v>19.929375284960852</v>
      </c>
      <c r="B28304" s="1">
        <v>-3.1999902276934269</v>
      </c>
      <c r="C28304" s="1">
        <v>3.7395085813147531</v>
      </c>
      <c r="D28304" s="1">
        <v>0.20652692710248291</v>
      </c>
      <c r="E28304" s="1">
        <v>0.3909315133158584</v>
      </c>
    </row>
    <row r="28305" spans="1:5" x14ac:dyDescent="0.25">
      <c r="A28305" s="1">
        <f t="shared" si="442"/>
        <v>22.244963407572868</v>
      </c>
      <c r="B28305" s="1">
        <v>-1.796286626237493</v>
      </c>
      <c r="C28305" s="1">
        <v>3.9840110741106942</v>
      </c>
      <c r="D28305" s="1">
        <v>-1.277461745559328</v>
      </c>
      <c r="E28305" s="1">
        <v>-1.319752751785388</v>
      </c>
    </row>
    <row r="28306" spans="1:5" x14ac:dyDescent="0.25">
      <c r="A28306" s="1">
        <f t="shared" si="442"/>
        <v>24.504591226291968</v>
      </c>
      <c r="B28306" s="1">
        <v>-4.0627618234408311</v>
      </c>
      <c r="C28306" s="1">
        <v>6.078124095346161</v>
      </c>
      <c r="D28306" s="1">
        <v>1.6386770757781171</v>
      </c>
      <c r="E28306" s="1">
        <v>-0.954635751199157</v>
      </c>
    </row>
    <row r="28307" spans="1:5" x14ac:dyDescent="0.25">
      <c r="A28307" s="1">
        <f t="shared" si="442"/>
        <v>18.741725545874846</v>
      </c>
      <c r="B28307" s="1">
        <v>-2.297138391418462</v>
      </c>
      <c r="C28307" s="1">
        <v>4.1924480058372602</v>
      </c>
      <c r="D28307" s="1">
        <v>0.63809386852820338</v>
      </c>
      <c r="E28307" s="1">
        <v>-0.41092326330805001</v>
      </c>
    </row>
    <row r="28308" spans="1:5" x14ac:dyDescent="0.25">
      <c r="A28308" s="1">
        <f t="shared" si="442"/>
        <v>9.8589870064815202</v>
      </c>
      <c r="B28308" s="1">
        <v>-2.7808574423803831</v>
      </c>
      <c r="C28308" s="1">
        <v>1.921386494541149</v>
      </c>
      <c r="D28308" s="1">
        <v>1.2769002652477119</v>
      </c>
      <c r="E28308" s="1">
        <v>1.2232843816796779</v>
      </c>
    </row>
    <row r="28309" spans="1:5" x14ac:dyDescent="0.25">
      <c r="A28309" s="1">
        <f t="shared" si="442"/>
        <v>16.906569922228211</v>
      </c>
      <c r="B28309" s="1">
        <v>-2.0582213969349068</v>
      </c>
      <c r="C28309" s="1">
        <v>3.2786175894232081</v>
      </c>
      <c r="D28309" s="1">
        <v>0.48888786763005582</v>
      </c>
      <c r="E28309" s="1">
        <v>1.200541770490638</v>
      </c>
    </row>
    <row r="28310" spans="1:5" x14ac:dyDescent="0.25">
      <c r="A28310" s="1">
        <f t="shared" si="442"/>
        <v>17.517997089248706</v>
      </c>
      <c r="B28310" s="1">
        <v>-2.2325729793531801</v>
      </c>
      <c r="C28310" s="1">
        <v>4.0019267699320098</v>
      </c>
      <c r="D28310" s="1">
        <v>0.77509439363808363</v>
      </c>
      <c r="E28310" s="1">
        <v>-0.39699978891825999</v>
      </c>
    </row>
    <row r="28311" spans="1:5" x14ac:dyDescent="0.25">
      <c r="A28311" s="1">
        <f t="shared" si="442"/>
        <v>21.01989085297188</v>
      </c>
      <c r="B28311" s="1">
        <v>-2.3064726892439231</v>
      </c>
      <c r="C28311" s="1">
        <v>4.4893012625510433</v>
      </c>
      <c r="D28311" s="1">
        <v>0.21664328159401081</v>
      </c>
      <c r="E28311" s="1">
        <v>-0.59385704169418485</v>
      </c>
    </row>
    <row r="28312" spans="1:5" x14ac:dyDescent="0.25">
      <c r="A28312" s="1">
        <f t="shared" si="442"/>
        <v>19.110014571260393</v>
      </c>
      <c r="B28312" s="1">
        <v>-3.0549872918689349</v>
      </c>
      <c r="C28312" s="1">
        <v>4.7172298823932621</v>
      </c>
      <c r="D28312" s="1">
        <v>1.349647347458552</v>
      </c>
      <c r="E28312" s="1">
        <v>-0.76495020780593304</v>
      </c>
    </row>
    <row r="28313" spans="1:5" x14ac:dyDescent="0.25">
      <c r="A28313" s="1">
        <f t="shared" si="442"/>
        <v>13.465246230479856</v>
      </c>
      <c r="B28313" s="1">
        <v>-1.045875522540106</v>
      </c>
      <c r="C28313" s="1">
        <v>2.57601097841752</v>
      </c>
      <c r="D28313" s="1">
        <v>-9.3075274207160774E-2</v>
      </c>
      <c r="E28313" s="1">
        <v>-0.163899028351812</v>
      </c>
    </row>
    <row r="28314" spans="1:5" x14ac:dyDescent="0.25">
      <c r="A28314" s="1">
        <f t="shared" si="442"/>
        <v>7.4490774250584844</v>
      </c>
      <c r="B28314" s="1">
        <v>-2.759262816578282</v>
      </c>
      <c r="C28314" s="1">
        <v>1.8876262427945729</v>
      </c>
      <c r="D28314" s="1">
        <v>1.5249920909204771</v>
      </c>
      <c r="E28314" s="1">
        <v>-0.28571408993665859</v>
      </c>
    </row>
    <row r="28315" spans="1:5" x14ac:dyDescent="0.25">
      <c r="A28315" s="1">
        <f t="shared" si="442"/>
        <v>18.04942803382044</v>
      </c>
      <c r="B28315" s="1">
        <v>-1.990939512012917</v>
      </c>
      <c r="C28315" s="1">
        <v>3.400066876567176</v>
      </c>
      <c r="D28315" s="1">
        <v>0.25757367997690339</v>
      </c>
      <c r="E28315" s="1">
        <v>1.230942055469529</v>
      </c>
    </row>
    <row r="28316" spans="1:5" x14ac:dyDescent="0.25">
      <c r="A28316" s="1">
        <f t="shared" si="442"/>
        <v>6.9163767753384455</v>
      </c>
      <c r="B28316" s="1">
        <v>-1.3924779254136299</v>
      </c>
      <c r="C28316" s="1">
        <v>1.230407354092218</v>
      </c>
      <c r="D28316" s="1">
        <v>0.67460110915351756</v>
      </c>
      <c r="E28316" s="1">
        <v>0.62607276101649578</v>
      </c>
    </row>
    <row r="28317" spans="1:5" x14ac:dyDescent="0.25">
      <c r="A28317" s="1">
        <f t="shared" si="442"/>
        <v>13.379147371293591</v>
      </c>
      <c r="B28317" s="1">
        <v>-3.1371618171637792</v>
      </c>
      <c r="C28317" s="1">
        <v>2.411687991796827</v>
      </c>
      <c r="D28317" s="1">
        <v>0.68660076722745123</v>
      </c>
      <c r="E28317" s="1">
        <v>0.65503588862485773</v>
      </c>
    </row>
    <row r="28318" spans="1:5" x14ac:dyDescent="0.25">
      <c r="A28318" s="1">
        <f t="shared" si="442"/>
        <v>7.8316065470907299</v>
      </c>
      <c r="B28318" s="1">
        <v>-1.2847887544901959</v>
      </c>
      <c r="C28318" s="1">
        <v>2.4294894457902871</v>
      </c>
      <c r="D28318" s="1">
        <v>1.895937920805238</v>
      </c>
      <c r="E28318" s="1">
        <v>0.51667377185509944</v>
      </c>
    </row>
    <row r="28319" spans="1:5" x14ac:dyDescent="0.25">
      <c r="A28319" s="1">
        <f t="shared" si="442"/>
        <v>11.127756730153514</v>
      </c>
      <c r="B28319" s="1">
        <v>-3.681673016848428</v>
      </c>
      <c r="C28319" s="1">
        <v>1.746729639663273</v>
      </c>
      <c r="D28319" s="1">
        <v>0.61498219777848617</v>
      </c>
      <c r="E28319" s="1">
        <v>0.3041117479874535</v>
      </c>
    </row>
    <row r="28320" spans="1:5" x14ac:dyDescent="0.25">
      <c r="A28320" s="1">
        <f t="shared" si="442"/>
        <v>8.2060960744401132</v>
      </c>
      <c r="B28320" s="1">
        <v>-0.44657633399492908</v>
      </c>
      <c r="C28320" s="1">
        <v>3.0104673140788432</v>
      </c>
      <c r="D28320" s="1">
        <v>2.0558523676754779</v>
      </c>
      <c r="E28320" s="1">
        <v>-0.1147924128437548</v>
      </c>
    </row>
    <row r="28321" spans="1:5" x14ac:dyDescent="0.25">
      <c r="A28321" s="1">
        <f t="shared" si="442"/>
        <v>16.800518183481056</v>
      </c>
      <c r="B28321" s="1">
        <v>-3.458541880006357</v>
      </c>
      <c r="C28321" s="1">
        <v>2.8431519120200748</v>
      </c>
      <c r="D28321" s="1">
        <v>0.56687516122893811</v>
      </c>
      <c r="E28321" s="1">
        <v>1.669994139081215</v>
      </c>
    </row>
    <row r="28322" spans="1:5" x14ac:dyDescent="0.25">
      <c r="A28322" s="1">
        <f t="shared" si="442"/>
        <v>11.402705190296192</v>
      </c>
      <c r="B28322" s="1">
        <v>-2.3646026093584469</v>
      </c>
      <c r="C28322" s="1">
        <v>2.335687979562973</v>
      </c>
      <c r="D28322" s="1">
        <v>0.57736718905935891</v>
      </c>
      <c r="E28322" s="1">
        <v>-0.57254777013606883</v>
      </c>
    </row>
    <row r="28323" spans="1:5" x14ac:dyDescent="0.25">
      <c r="A28323" s="1">
        <f t="shared" si="442"/>
        <v>0.84375347308260917</v>
      </c>
      <c r="B28323" s="1">
        <v>-1.766098330316678</v>
      </c>
      <c r="C28323" s="1">
        <v>0.86745981870097966</v>
      </c>
      <c r="D28323" s="1">
        <v>2.2054255026055638</v>
      </c>
      <c r="E28323" s="1">
        <v>0.22409237577870311</v>
      </c>
    </row>
    <row r="28324" spans="1:5" x14ac:dyDescent="0.25">
      <c r="A28324" s="1">
        <f t="shared" si="442"/>
        <v>13.322519095837746</v>
      </c>
      <c r="B28324" s="1">
        <v>-2.2358877960565509</v>
      </c>
      <c r="C28324" s="1">
        <v>3.1078311088391022</v>
      </c>
      <c r="D28324" s="1">
        <v>0.87290570911458221</v>
      </c>
      <c r="E28324" s="1">
        <v>-0.72597600823146735</v>
      </c>
    </row>
    <row r="28325" spans="1:5" x14ac:dyDescent="0.25">
      <c r="A28325" s="1">
        <f t="shared" si="442"/>
        <v>19.555386575368267</v>
      </c>
      <c r="B28325" s="1">
        <v>-0.60550880975834298</v>
      </c>
      <c r="C28325" s="1">
        <v>4.2258640956221436</v>
      </c>
      <c r="D28325" s="1">
        <v>0.39555995617049189</v>
      </c>
      <c r="E28325" s="1">
        <v>1.2331012516328259</v>
      </c>
    </row>
    <row r="28326" spans="1:5" x14ac:dyDescent="0.25">
      <c r="A28326" s="1">
        <f t="shared" si="442"/>
        <v>10.176635740074584</v>
      </c>
      <c r="B28326" s="1">
        <v>-2.2146528294324739</v>
      </c>
      <c r="C28326" s="1">
        <v>1.4821933732331269</v>
      </c>
      <c r="D28326" s="1">
        <v>0.57280244023535953</v>
      </c>
      <c r="E28326" s="1">
        <v>1.7516167384156811</v>
      </c>
    </row>
    <row r="28327" spans="1:5" x14ac:dyDescent="0.25">
      <c r="A28327" s="1">
        <f t="shared" si="442"/>
        <v>24.043370090180552</v>
      </c>
      <c r="B28327" s="1">
        <v>-3.4490787000864409</v>
      </c>
      <c r="C28327" s="1">
        <v>2.0532171566768569</v>
      </c>
      <c r="D28327" s="1">
        <v>-3.096884294112376</v>
      </c>
      <c r="E28327" s="1">
        <v>1.0907698810495561</v>
      </c>
    </row>
    <row r="28328" spans="1:5" x14ac:dyDescent="0.25">
      <c r="A28328" s="1">
        <f t="shared" si="442"/>
        <v>17.628127857742886</v>
      </c>
      <c r="B28328" s="1">
        <v>-2.5427747919628101</v>
      </c>
      <c r="C28328" s="1">
        <v>3.740568058024405</v>
      </c>
      <c r="D28328" s="1">
        <v>0.5705900054376456</v>
      </c>
      <c r="E28328" s="1">
        <v>-0.16514915000460831</v>
      </c>
    </row>
    <row r="28329" spans="1:5" x14ac:dyDescent="0.25">
      <c r="A28329" s="1">
        <f t="shared" si="442"/>
        <v>8.4646875552904906</v>
      </c>
      <c r="B28329" s="1">
        <v>-1.316271995835824</v>
      </c>
      <c r="C28329" s="1">
        <v>2.2191825340284601</v>
      </c>
      <c r="D28329" s="1">
        <v>1.4584021612280449</v>
      </c>
      <c r="E28329" s="1">
        <v>0.64689190702496013</v>
      </c>
    </row>
    <row r="28330" spans="1:5" x14ac:dyDescent="0.25">
      <c r="A28330" s="1">
        <f t="shared" si="442"/>
        <v>5.0947411248304988</v>
      </c>
      <c r="B28330" s="1">
        <v>-1.515267277167599</v>
      </c>
      <c r="C28330" s="1">
        <v>1.7019118630963419</v>
      </c>
      <c r="D28330" s="1">
        <v>1.615841997614621</v>
      </c>
      <c r="E28330" s="1">
        <v>-0.38064761187860452</v>
      </c>
    </row>
    <row r="28331" spans="1:5" x14ac:dyDescent="0.25">
      <c r="A28331" s="1">
        <f t="shared" si="442"/>
        <v>22.477869358911736</v>
      </c>
      <c r="B28331" s="1">
        <v>-2.2032975132808952</v>
      </c>
      <c r="C28331" s="1">
        <v>4.0058587937735917</v>
      </c>
      <c r="D28331" s="1">
        <v>-0.22107948839226951</v>
      </c>
      <c r="E28331" s="1">
        <v>1.5878982053596691</v>
      </c>
    </row>
    <row r="28332" spans="1:5" x14ac:dyDescent="0.25">
      <c r="A28332" s="1">
        <f t="shared" si="442"/>
        <v>17.309153239609479</v>
      </c>
      <c r="B28332" s="1">
        <v>-2.4704081594079259</v>
      </c>
      <c r="C28332" s="1">
        <v>3.728331792895125</v>
      </c>
      <c r="D28332" s="1">
        <v>1.159534364248022</v>
      </c>
      <c r="E28332" s="1">
        <v>1.4040210013651211</v>
      </c>
    </row>
    <row r="28333" spans="1:5" x14ac:dyDescent="0.25">
      <c r="A28333" s="1">
        <f t="shared" si="442"/>
        <v>11.28334298488101</v>
      </c>
      <c r="B28333" s="1">
        <v>-2.30527460891612</v>
      </c>
      <c r="C28333" s="1">
        <v>2.059552845712231</v>
      </c>
      <c r="D28333" s="1">
        <v>0.61757481044875706</v>
      </c>
      <c r="E28333" s="1">
        <v>0.59258142446223738</v>
      </c>
    </row>
    <row r="28334" spans="1:5" x14ac:dyDescent="0.25">
      <c r="A28334" s="1">
        <f t="shared" si="442"/>
        <v>17.154152274470604</v>
      </c>
      <c r="B28334" s="1">
        <v>-2.7146144425139269</v>
      </c>
      <c r="C28334" s="1">
        <v>3.1579822576805792</v>
      </c>
      <c r="D28334" s="1">
        <v>0.67171330589749201</v>
      </c>
      <c r="E28334" s="1">
        <v>1.822748718926837</v>
      </c>
    </row>
    <row r="28335" spans="1:5" x14ac:dyDescent="0.25">
      <c r="A28335" s="1">
        <f t="shared" si="442"/>
        <v>17.498395215606461</v>
      </c>
      <c r="B28335" s="1">
        <v>-1.213523510181691</v>
      </c>
      <c r="C28335" s="1">
        <v>3.9244177958944402</v>
      </c>
      <c r="D28335" s="1">
        <v>0.29677032574415457</v>
      </c>
      <c r="E28335" s="1">
        <v>-0.52248850092052612</v>
      </c>
    </row>
    <row r="28336" spans="1:5" x14ac:dyDescent="0.25">
      <c r="A28336" s="1">
        <f t="shared" si="442"/>
        <v>11.961319167810457</v>
      </c>
      <c r="B28336" s="1">
        <v>-1.4475848053696341</v>
      </c>
      <c r="C28336" s="1">
        <v>2.5537968876765018</v>
      </c>
      <c r="D28336" s="1">
        <v>0.4980834934212045</v>
      </c>
      <c r="E28336" s="1">
        <v>-0.20720270800157181</v>
      </c>
    </row>
    <row r="28337" spans="1:5" x14ac:dyDescent="0.25">
      <c r="A28337" s="1">
        <f t="shared" si="442"/>
        <v>21.64303957091612</v>
      </c>
      <c r="B28337" s="1">
        <v>-1.4901149010645349</v>
      </c>
      <c r="C28337" s="1">
        <v>2.4389315012950421</v>
      </c>
      <c r="D28337" s="1">
        <v>-2.4974622683448011</v>
      </c>
      <c r="E28337" s="1">
        <v>0.90481185963701183</v>
      </c>
    </row>
    <row r="28338" spans="1:5" x14ac:dyDescent="0.25">
      <c r="A28338" s="1">
        <f t="shared" si="442"/>
        <v>6.047916335315807</v>
      </c>
      <c r="B28338" s="1">
        <v>-2.4725106469231442</v>
      </c>
      <c r="C28338" s="1">
        <v>2.898749972061482</v>
      </c>
      <c r="D28338" s="1">
        <v>3.3819892148563602</v>
      </c>
      <c r="E28338" s="1">
        <v>0.12637344471581599</v>
      </c>
    </row>
    <row r="28339" spans="1:5" x14ac:dyDescent="0.25">
      <c r="A28339" s="1">
        <f t="shared" si="442"/>
        <v>11.286777150279015</v>
      </c>
      <c r="B28339" s="1">
        <v>-2.3393334070557978</v>
      </c>
      <c r="C28339" s="1">
        <v>2.3500422265434162</v>
      </c>
      <c r="D28339" s="1">
        <v>0.80995301736116976</v>
      </c>
      <c r="E28339" s="1">
        <v>-2.2866110866938051E-2</v>
      </c>
    </row>
    <row r="28340" spans="1:5" x14ac:dyDescent="0.25">
      <c r="A28340" s="1">
        <f t="shared" si="442"/>
        <v>11.835756924245478</v>
      </c>
      <c r="B28340" s="1">
        <v>-2.2954269803444061</v>
      </c>
      <c r="C28340" s="1">
        <v>3.2711994603788659</v>
      </c>
      <c r="D28340" s="1">
        <v>2.347639284319591</v>
      </c>
      <c r="E28340" s="1">
        <v>1.498449955344382</v>
      </c>
    </row>
    <row r="28341" spans="1:5" x14ac:dyDescent="0.25">
      <c r="A28341" s="1">
        <f t="shared" si="442"/>
        <v>3.0633855438812496</v>
      </c>
      <c r="B28341" s="1">
        <v>0.18253995903719081</v>
      </c>
      <c r="C28341" s="1">
        <v>2.4909876227496501</v>
      </c>
      <c r="D28341" s="1">
        <v>2.428934263079213</v>
      </c>
      <c r="E28341" s="1">
        <v>-1.4312221988425211</v>
      </c>
    </row>
    <row r="28342" spans="1:5" x14ac:dyDescent="0.25">
      <c r="A28342" s="1">
        <f t="shared" si="442"/>
        <v>16.108933679111594</v>
      </c>
      <c r="B28342" s="1">
        <v>-1.6852789383059561</v>
      </c>
      <c r="C28342" s="1">
        <v>3.2626352800952492</v>
      </c>
      <c r="D28342" s="1">
        <v>0.55945943878496096</v>
      </c>
      <c r="E28342" s="1">
        <v>1.0514919367795219</v>
      </c>
    </row>
    <row r="28343" spans="1:5" x14ac:dyDescent="0.25">
      <c r="A28343" s="1">
        <f t="shared" si="442"/>
        <v>11.548974807146024</v>
      </c>
      <c r="B28343" s="1">
        <v>-0.54737915625768219</v>
      </c>
      <c r="C28343" s="1">
        <v>1.57408313990716</v>
      </c>
      <c r="D28343" s="1">
        <v>-1.452863593256839</v>
      </c>
      <c r="E28343" s="1">
        <v>-1.653327688510813</v>
      </c>
    </row>
    <row r="28344" spans="1:5" x14ac:dyDescent="0.25">
      <c r="A28344" s="1">
        <f t="shared" si="442"/>
        <v>17.610578300724789</v>
      </c>
      <c r="B28344" s="1">
        <v>-2.2508309473981849</v>
      </c>
      <c r="C28344" s="1">
        <v>3.9919523936126482</v>
      </c>
      <c r="D28344" s="1">
        <v>0.7805537175956857</v>
      </c>
      <c r="E28344" s="1">
        <v>-0.26640106833693</v>
      </c>
    </row>
    <row r="28345" spans="1:5" x14ac:dyDescent="0.25">
      <c r="A28345" s="1">
        <f t="shared" si="442"/>
        <v>18.913288962500381</v>
      </c>
      <c r="B28345" s="1">
        <v>-2.8178692950139168</v>
      </c>
      <c r="C28345" s="1">
        <v>3.9212665813799958</v>
      </c>
      <c r="D28345" s="1">
        <v>-0.1958915374887287</v>
      </c>
      <c r="E28345" s="1">
        <v>-2.177321270499708</v>
      </c>
    </row>
    <row r="28346" spans="1:5" x14ac:dyDescent="0.25">
      <c r="A28346" s="1">
        <f t="shared" si="442"/>
        <v>5.9047980329740906</v>
      </c>
      <c r="B28346" s="1">
        <v>-2.0864594132367462</v>
      </c>
      <c r="C28346" s="1">
        <v>1.2004838603584049</v>
      </c>
      <c r="D28346" s="1">
        <v>0.94522588001821306</v>
      </c>
      <c r="E28346" s="1">
        <v>-0.14791918164163639</v>
      </c>
    </row>
    <row r="28347" spans="1:5" x14ac:dyDescent="0.25">
      <c r="A28347" s="1">
        <f t="shared" si="442"/>
        <v>8.3246034752593783</v>
      </c>
      <c r="B28347" s="1">
        <v>-1.043819029623192</v>
      </c>
      <c r="C28347" s="1">
        <v>1.6283482347175511</v>
      </c>
      <c r="D28347" s="1">
        <v>0.44973651375825752</v>
      </c>
      <c r="E28347" s="1">
        <v>0.1166010480407552</v>
      </c>
    </row>
    <row r="28348" spans="1:5" x14ac:dyDescent="0.25">
      <c r="A28348" s="1">
        <f t="shared" si="442"/>
        <v>11.776102928848315</v>
      </c>
      <c r="B28348" s="1">
        <v>-1.6790160882542331</v>
      </c>
      <c r="C28348" s="1">
        <v>2.3939873274828161</v>
      </c>
      <c r="D28348" s="1">
        <v>0.48833591554265049</v>
      </c>
      <c r="E28348" s="1">
        <v>-1.385472270923188E-2</v>
      </c>
    </row>
    <row r="28349" spans="1:5" x14ac:dyDescent="0.25">
      <c r="A28349" s="1">
        <f t="shared" si="442"/>
        <v>18.549584437105114</v>
      </c>
      <c r="B28349" s="1">
        <v>-2.4756660065145071</v>
      </c>
      <c r="C28349" s="1">
        <v>3.1043314997525129</v>
      </c>
      <c r="D28349" s="1">
        <v>-0.57631886428143719</v>
      </c>
      <c r="E28349" s="1">
        <v>-7.2364161263755444E-2</v>
      </c>
    </row>
    <row r="28350" spans="1:5" x14ac:dyDescent="0.25">
      <c r="A28350" s="1">
        <f t="shared" si="442"/>
        <v>28.580998615391227</v>
      </c>
      <c r="B28350" s="1">
        <v>-4.9819744199042768</v>
      </c>
      <c r="C28350" s="1">
        <v>5.7282790023269161</v>
      </c>
      <c r="D28350" s="1">
        <v>0.47258044611906258</v>
      </c>
      <c r="E28350" s="1">
        <v>0.1036495245364753</v>
      </c>
    </row>
    <row r="28351" spans="1:5" x14ac:dyDescent="0.25">
      <c r="A28351" s="1">
        <f t="shared" si="442"/>
        <v>10.892527714431996</v>
      </c>
      <c r="B28351" s="1">
        <v>-2.870655123390832</v>
      </c>
      <c r="C28351" s="1">
        <v>1.394166884028154</v>
      </c>
      <c r="D28351" s="1">
        <v>0.19966726613431929</v>
      </c>
      <c r="E28351" s="1">
        <v>1.044206853331505</v>
      </c>
    </row>
    <row r="28352" spans="1:5" x14ac:dyDescent="0.25">
      <c r="A28352" s="1">
        <f t="shared" si="442"/>
        <v>12.476036717366565</v>
      </c>
      <c r="B28352" s="1">
        <v>-2.1780716022110651</v>
      </c>
      <c r="C28352" s="1">
        <v>4.1378280778297061</v>
      </c>
      <c r="D28352" s="1">
        <v>2.7632007504276079</v>
      </c>
      <c r="E28352" s="1">
        <v>3.6255055119499453E-2</v>
      </c>
    </row>
    <row r="28353" spans="1:5" x14ac:dyDescent="0.25">
      <c r="A28353" s="1">
        <f t="shared" si="442"/>
        <v>13.986072243685493</v>
      </c>
      <c r="B28353" s="1">
        <v>-1.8592198545583549</v>
      </c>
      <c r="C28353" s="1">
        <v>2.4199258591642998</v>
      </c>
      <c r="D28353" s="1">
        <v>-0.22383818851615561</v>
      </c>
      <c r="E28353" s="1">
        <v>-0.2243656130785269</v>
      </c>
    </row>
    <row r="28354" spans="1:5" x14ac:dyDescent="0.25">
      <c r="A28354" s="1">
        <f t="shared" si="442"/>
        <v>8.9965369760468317</v>
      </c>
      <c r="B28354" s="1">
        <v>-6.8825288390539807E-2</v>
      </c>
      <c r="C28354" s="1">
        <v>2.014585600363147</v>
      </c>
      <c r="D28354" s="1">
        <v>0.49653048545130618</v>
      </c>
      <c r="E28354" s="1">
        <v>0.35896074255762273</v>
      </c>
    </row>
    <row r="28355" spans="1:5" x14ac:dyDescent="0.25">
      <c r="A28355" s="1">
        <f t="shared" si="442"/>
        <v>21.317003505367424</v>
      </c>
      <c r="B28355" s="1">
        <v>-1.356680986780479</v>
      </c>
      <c r="C28355" s="1">
        <v>4.1980373873528851</v>
      </c>
      <c r="D28355" s="1">
        <v>-0.74742753406038731</v>
      </c>
      <c r="E28355" s="1">
        <v>-1.074109633005758</v>
      </c>
    </row>
    <row r="28356" spans="1:5" x14ac:dyDescent="0.25">
      <c r="A28356" s="1">
        <f t="shared" si="442"/>
        <v>20.330638565951269</v>
      </c>
      <c r="B28356" s="1">
        <v>-2.173127417720357</v>
      </c>
      <c r="C28356" s="1">
        <v>4.098838471540418</v>
      </c>
      <c r="D28356" s="1">
        <v>0.51052242905741274</v>
      </c>
      <c r="E28356" s="1">
        <v>1.293724549241476</v>
      </c>
    </row>
    <row r="28357" spans="1:5" x14ac:dyDescent="0.25">
      <c r="A28357" s="1">
        <f t="shared" si="442"/>
        <v>7.321467219849124</v>
      </c>
      <c r="B28357" s="1">
        <v>-0.93060008363447766</v>
      </c>
      <c r="C28357" s="1">
        <v>2.141028108192887</v>
      </c>
      <c r="D28357" s="1">
        <v>1.7270729681010579</v>
      </c>
      <c r="E28357" s="1">
        <v>1.0079736077462731</v>
      </c>
    </row>
    <row r="28358" spans="1:5" x14ac:dyDescent="0.25">
      <c r="A28358" s="1">
        <f t="shared" si="442"/>
        <v>2.4270329046816999</v>
      </c>
      <c r="B28358" s="1">
        <v>-2.0617492466040348</v>
      </c>
      <c r="C28358" s="1">
        <v>1.194003561831674</v>
      </c>
      <c r="D28358" s="1">
        <v>1.958632882417642</v>
      </c>
      <c r="E28358" s="1">
        <v>-0.53483194199610373</v>
      </c>
    </row>
    <row r="28359" spans="1:5" x14ac:dyDescent="0.25">
      <c r="A28359" s="1">
        <f t="shared" si="442"/>
        <v>6.8118806998449513</v>
      </c>
      <c r="B28359" s="1">
        <v>-1.09689121455974</v>
      </c>
      <c r="C28359" s="1">
        <v>1.5408648300486349</v>
      </c>
      <c r="D28359" s="1">
        <v>1.2647325604321851</v>
      </c>
      <c r="E28359" s="1">
        <v>1.345727846387226</v>
      </c>
    </row>
    <row r="28360" spans="1:5" x14ac:dyDescent="0.25">
      <c r="A28360" s="1">
        <f t="shared" si="442"/>
        <v>11.791635638796249</v>
      </c>
      <c r="B28360" s="1">
        <v>-0.91882997142409972</v>
      </c>
      <c r="C28360" s="1">
        <v>2.660395230371035</v>
      </c>
      <c r="D28360" s="1">
        <v>0.62103506889907356</v>
      </c>
      <c r="E28360" s="1">
        <v>9.4329952585227722E-2</v>
      </c>
    </row>
    <row r="28361" spans="1:5" x14ac:dyDescent="0.25">
      <c r="A28361" s="1">
        <f t="shared" ref="A28361:A28424" si="443">$B$2+$B$3*B28361+$B$4*C28361+$B$5*D28361+E28361</f>
        <v>9.2899938786519716</v>
      </c>
      <c r="B28361" s="1">
        <v>-1.319901896452413</v>
      </c>
      <c r="C28361" s="1">
        <v>2.69749357284394</v>
      </c>
      <c r="D28361" s="1">
        <v>1.685485994964887</v>
      </c>
      <c r="E28361" s="1">
        <v>0.23657567571846019</v>
      </c>
    </row>
    <row r="28362" spans="1:5" x14ac:dyDescent="0.25">
      <c r="A28362" s="1">
        <f t="shared" si="443"/>
        <v>5.0692755880957447</v>
      </c>
      <c r="B28362" s="1">
        <v>-1.793485698978962</v>
      </c>
      <c r="C28362" s="1">
        <v>2.469045082321474</v>
      </c>
      <c r="D28362" s="1">
        <v>2.586336906584989</v>
      </c>
      <c r="E28362" s="1">
        <v>-0.84137972041414699</v>
      </c>
    </row>
    <row r="28363" spans="1:5" x14ac:dyDescent="0.25">
      <c r="A28363" s="1">
        <f t="shared" si="443"/>
        <v>21.954340454435478</v>
      </c>
      <c r="B28363" s="1">
        <v>-2.27942154494963</v>
      </c>
      <c r="C28363" s="1">
        <v>4.2209479787231956</v>
      </c>
      <c r="D28363" s="1">
        <v>-0.40026742386990799</v>
      </c>
      <c r="E28363" s="1">
        <v>-0.40967527701665651</v>
      </c>
    </row>
    <row r="28364" spans="1:5" x14ac:dyDescent="0.25">
      <c r="A28364" s="1">
        <f t="shared" si="443"/>
        <v>16.46470685517269</v>
      </c>
      <c r="B28364" s="1">
        <v>-1.586439310168539</v>
      </c>
      <c r="C28364" s="1">
        <v>4.0926817193736049</v>
      </c>
      <c r="D28364" s="1">
        <v>1.2886959972041181</v>
      </c>
      <c r="E28364" s="1">
        <v>0.37362865912208187</v>
      </c>
    </row>
    <row r="28365" spans="1:5" x14ac:dyDescent="0.25">
      <c r="A28365" s="1">
        <f t="shared" si="443"/>
        <v>12.924410491584185</v>
      </c>
      <c r="B28365" s="1">
        <v>-0.33078563391099203</v>
      </c>
      <c r="C28365" s="1">
        <v>3.6794667365396752</v>
      </c>
      <c r="D28365" s="1">
        <v>1.991072013992822</v>
      </c>
      <c r="E28365" s="1">
        <v>1.848973953492959</v>
      </c>
    </row>
    <row r="28366" spans="1:5" x14ac:dyDescent="0.25">
      <c r="A28366" s="1">
        <f t="shared" si="443"/>
        <v>8.1932284209562631</v>
      </c>
      <c r="B28366" s="1">
        <v>-2.2649170002530461</v>
      </c>
      <c r="C28366" s="1">
        <v>2.5285033352764898</v>
      </c>
      <c r="D28366" s="1">
        <v>2.0003203779789072</v>
      </c>
      <c r="E28366" s="1">
        <v>-0.18474078646602049</v>
      </c>
    </row>
    <row r="28367" spans="1:5" x14ac:dyDescent="0.25">
      <c r="A28367" s="1">
        <f t="shared" si="443"/>
        <v>8.8211868769434005</v>
      </c>
      <c r="B28367" s="1">
        <v>-2.7844343203403041</v>
      </c>
      <c r="C28367" s="1">
        <v>2.6514105453869412</v>
      </c>
      <c r="D28367" s="1">
        <v>2.4410789038241032</v>
      </c>
      <c r="E28367" s="1">
        <v>0.75434708652764093</v>
      </c>
    </row>
    <row r="28368" spans="1:5" x14ac:dyDescent="0.25">
      <c r="A28368" s="1">
        <f t="shared" si="443"/>
        <v>22.436503824640127</v>
      </c>
      <c r="B28368" s="1">
        <v>-2.924447377473625</v>
      </c>
      <c r="C28368" s="1">
        <v>5.0730645391806277</v>
      </c>
      <c r="D28368" s="1">
        <v>0.5535514632041405</v>
      </c>
      <c r="E28368" s="1">
        <v>-1.1195473199435879</v>
      </c>
    </row>
    <row r="28369" spans="1:5" x14ac:dyDescent="0.25">
      <c r="A28369" s="1">
        <f t="shared" si="443"/>
        <v>6.8874708809068821</v>
      </c>
      <c r="B28369" s="1">
        <v>-0.15831115734123261</v>
      </c>
      <c r="C28369" s="1">
        <v>1.253532714035966</v>
      </c>
      <c r="D28369" s="1">
        <v>-0.35703303551278659</v>
      </c>
      <c r="E28369" s="1">
        <v>-1.356070239116574</v>
      </c>
    </row>
    <row r="28370" spans="1:5" x14ac:dyDescent="0.25">
      <c r="A28370" s="1">
        <f t="shared" si="443"/>
        <v>9.4512640011324898</v>
      </c>
      <c r="B28370" s="1">
        <v>-2.6355608314926382</v>
      </c>
      <c r="C28370" s="1">
        <v>1.5879784611395189</v>
      </c>
      <c r="D28370" s="1">
        <v>0.57545675803932594</v>
      </c>
      <c r="E28370" s="1">
        <v>0.19015959919975481</v>
      </c>
    </row>
    <row r="28371" spans="1:5" x14ac:dyDescent="0.25">
      <c r="A28371" s="1">
        <f t="shared" si="443"/>
        <v>18.195401588097941</v>
      </c>
      <c r="B28371" s="1">
        <v>-3.325286018009078</v>
      </c>
      <c r="C28371" s="1">
        <v>4.4787585585679262</v>
      </c>
      <c r="D28371" s="1">
        <v>1.594199972334762</v>
      </c>
      <c r="E28371" s="1">
        <v>-0.26231874717855358</v>
      </c>
    </row>
    <row r="28372" spans="1:5" x14ac:dyDescent="0.25">
      <c r="A28372" s="1">
        <f t="shared" si="443"/>
        <v>13.101884215956025</v>
      </c>
      <c r="B28372" s="1">
        <v>-1.740625545848103</v>
      </c>
      <c r="C28372" s="1">
        <v>3.2774793095419432</v>
      </c>
      <c r="D28372" s="1">
        <v>1.8681973720792759</v>
      </c>
      <c r="E28372" s="1">
        <v>1.855933548177978</v>
      </c>
    </row>
    <row r="28373" spans="1:5" x14ac:dyDescent="0.25">
      <c r="A28373" s="1">
        <f t="shared" si="443"/>
        <v>14.548654273993463</v>
      </c>
      <c r="B28373" s="1">
        <v>-1.2681523411541269</v>
      </c>
      <c r="C28373" s="1">
        <v>3.062867882811942</v>
      </c>
      <c r="D28373" s="1">
        <v>0.41976993932677092</v>
      </c>
      <c r="E28373" s="1">
        <v>0.28834021957188138</v>
      </c>
    </row>
    <row r="28374" spans="1:5" x14ac:dyDescent="0.25">
      <c r="A28374" s="1">
        <f t="shared" si="443"/>
        <v>5.1326006326149329</v>
      </c>
      <c r="B28374" s="1">
        <v>-0.65967858738349827</v>
      </c>
      <c r="C28374" s="1">
        <v>1.491651238106346</v>
      </c>
      <c r="D28374" s="1">
        <v>1.008247730435551</v>
      </c>
      <c r="E28374" s="1">
        <v>-0.46893971588729638</v>
      </c>
    </row>
    <row r="28375" spans="1:5" x14ac:dyDescent="0.25">
      <c r="A28375" s="1">
        <f t="shared" si="443"/>
        <v>17.609940851980365</v>
      </c>
      <c r="B28375" s="1">
        <v>-1.0824614836518249</v>
      </c>
      <c r="C28375" s="1">
        <v>5.3224175050083966</v>
      </c>
      <c r="D28375" s="1">
        <v>2.279138971193265</v>
      </c>
      <c r="E28375" s="1">
        <v>7.5226261874750081E-2</v>
      </c>
    </row>
    <row r="28376" spans="1:5" x14ac:dyDescent="0.25">
      <c r="A28376" s="1">
        <f t="shared" si="443"/>
        <v>3.9923663407315471</v>
      </c>
      <c r="B28376" s="1">
        <v>-1.030911672787546</v>
      </c>
      <c r="C28376" s="1">
        <v>2.1987397493192748</v>
      </c>
      <c r="D28376" s="1">
        <v>2.6425361187711842</v>
      </c>
      <c r="E28376" s="1">
        <v>9.4104026980453531E-2</v>
      </c>
    </row>
    <row r="28377" spans="1:5" x14ac:dyDescent="0.25">
      <c r="A28377" s="1">
        <f t="shared" si="443"/>
        <v>10.279214838623801</v>
      </c>
      <c r="B28377" s="1">
        <v>-2.5032983349127091</v>
      </c>
      <c r="C28377" s="1">
        <v>2.3991649400036321</v>
      </c>
      <c r="D28377" s="1">
        <v>1.0684006394352801</v>
      </c>
      <c r="E28377" s="1">
        <v>-0.61554133799759914</v>
      </c>
    </row>
    <row r="28378" spans="1:5" x14ac:dyDescent="0.25">
      <c r="A28378" s="1">
        <f t="shared" si="443"/>
        <v>12.403556341632372</v>
      </c>
      <c r="B28378" s="1">
        <v>-2.7992426360946978</v>
      </c>
      <c r="C28378" s="1">
        <v>3.1371795126937481</v>
      </c>
      <c r="D28378" s="1">
        <v>1.746964804935619</v>
      </c>
      <c r="E28378" s="1">
        <v>0.29649006956953861</v>
      </c>
    </row>
    <row r="28379" spans="1:5" x14ac:dyDescent="0.25">
      <c r="A28379" s="1">
        <f t="shared" si="443"/>
        <v>10.735365200157649</v>
      </c>
      <c r="B28379" s="1">
        <v>-1.50487406640389</v>
      </c>
      <c r="C28379" s="1">
        <v>3.1397495715754502</v>
      </c>
      <c r="D28379" s="1">
        <v>1.7840084820266411</v>
      </c>
      <c r="E28379" s="1">
        <v>2.351829353188287E-2</v>
      </c>
    </row>
    <row r="28380" spans="1:5" x14ac:dyDescent="0.25">
      <c r="A28380" s="1">
        <f t="shared" si="443"/>
        <v>20.106331907832747</v>
      </c>
      <c r="B28380" s="1">
        <v>-2.9910696657006701</v>
      </c>
      <c r="C28380" s="1">
        <v>4.3262326881184396</v>
      </c>
      <c r="D28380" s="1">
        <v>1.1985633353452969</v>
      </c>
      <c r="E28380" s="1">
        <v>1.4060214956942081</v>
      </c>
    </row>
    <row r="28381" spans="1:5" x14ac:dyDescent="0.25">
      <c r="A28381" s="1">
        <f t="shared" si="443"/>
        <v>13.542353938040238</v>
      </c>
      <c r="B28381" s="1">
        <v>-2.683313814770421</v>
      </c>
      <c r="C28381" s="1">
        <v>3.4002837570684399</v>
      </c>
      <c r="D28381" s="1">
        <v>2.081097827359172</v>
      </c>
      <c r="E28381" s="1">
        <v>1.5011985770735721</v>
      </c>
    </row>
    <row r="28382" spans="1:5" x14ac:dyDescent="0.25">
      <c r="A28382" s="1">
        <f t="shared" si="443"/>
        <v>3.1689989298411403</v>
      </c>
      <c r="B28382" s="1">
        <v>-1.9185900314086981</v>
      </c>
      <c r="C28382" s="1">
        <v>2.095300278345269</v>
      </c>
      <c r="D28382" s="1">
        <v>2.2739691819341559</v>
      </c>
      <c r="E28382" s="1">
        <v>-2.308884669146166</v>
      </c>
    </row>
    <row r="28383" spans="1:5" x14ac:dyDescent="0.25">
      <c r="A28383" s="1">
        <f t="shared" si="443"/>
        <v>19.787604982723757</v>
      </c>
      <c r="B28383" s="1">
        <v>-2.4192321152172638</v>
      </c>
      <c r="C28383" s="1">
        <v>3.607824867331308</v>
      </c>
      <c r="D28383" s="1">
        <v>-0.40568066641840828</v>
      </c>
      <c r="E28383" s="1">
        <v>-0.27996860107396421</v>
      </c>
    </row>
    <row r="28384" spans="1:5" x14ac:dyDescent="0.25">
      <c r="A28384" s="1">
        <f t="shared" si="443"/>
        <v>8.4926600641970875</v>
      </c>
      <c r="B28384" s="1">
        <v>-0.83367162006979223</v>
      </c>
      <c r="C28384" s="1">
        <v>2.868656473313266</v>
      </c>
      <c r="D28384" s="1">
        <v>2.3364522578699161</v>
      </c>
      <c r="E28384" s="1">
        <v>1.1937193244839801</v>
      </c>
    </row>
    <row r="28385" spans="1:5" x14ac:dyDescent="0.25">
      <c r="A28385" s="1">
        <f t="shared" si="443"/>
        <v>10.550050621028804</v>
      </c>
      <c r="B28385" s="1">
        <v>-1.120054820389456</v>
      </c>
      <c r="C28385" s="1">
        <v>2.5170433287973242</v>
      </c>
      <c r="D28385" s="1">
        <v>0.79607185186792728</v>
      </c>
      <c r="E28385" s="1">
        <v>-0.24996195894616591</v>
      </c>
    </row>
    <row r="28386" spans="1:5" x14ac:dyDescent="0.25">
      <c r="A28386" s="1">
        <f t="shared" si="443"/>
        <v>9.0816419924641654</v>
      </c>
      <c r="B28386" s="1">
        <v>-0.99747204575873183</v>
      </c>
      <c r="C28386" s="1">
        <v>2.6901981996992679</v>
      </c>
      <c r="D28386" s="1">
        <v>1.186902023332564</v>
      </c>
      <c r="E28386" s="1">
        <v>-1.115916782093946</v>
      </c>
    </row>
    <row r="28387" spans="1:5" x14ac:dyDescent="0.25">
      <c r="A28387" s="1">
        <f t="shared" si="443"/>
        <v>16.678669572584617</v>
      </c>
      <c r="B28387" s="1">
        <v>-0.70458157581386827</v>
      </c>
      <c r="C28387" s="1">
        <v>2.9309865445258172</v>
      </c>
      <c r="D28387" s="1">
        <v>-0.52574048714114441</v>
      </c>
      <c r="E28387" s="1">
        <v>0.67292035724404398</v>
      </c>
    </row>
    <row r="28388" spans="1:5" x14ac:dyDescent="0.25">
      <c r="A28388" s="1">
        <f t="shared" si="443"/>
        <v>11.558220528518273</v>
      </c>
      <c r="B28388" s="1">
        <v>-0.49192301909425101</v>
      </c>
      <c r="C28388" s="1">
        <v>2.7117130778666341</v>
      </c>
      <c r="D28388" s="1">
        <v>1.0628687192221791</v>
      </c>
      <c r="E28388" s="1">
        <v>1.4080513556240239</v>
      </c>
    </row>
    <row r="28389" spans="1:5" x14ac:dyDescent="0.25">
      <c r="A28389" s="1">
        <f t="shared" si="443"/>
        <v>15.746042298110268</v>
      </c>
      <c r="B28389" s="1">
        <v>-1.998817669012402</v>
      </c>
      <c r="C28389" s="1">
        <v>3.3140687816091718</v>
      </c>
      <c r="D28389" s="1">
        <v>0.84176532752726296</v>
      </c>
      <c r="E28389" s="1">
        <v>1.0162454852429681</v>
      </c>
    </row>
    <row r="28390" spans="1:5" x14ac:dyDescent="0.25">
      <c r="A28390" s="1">
        <f t="shared" si="443"/>
        <v>13.314636242846092</v>
      </c>
      <c r="B28390" s="1">
        <v>-2.513759814242059</v>
      </c>
      <c r="C28390" s="1">
        <v>2.7478850393316709</v>
      </c>
      <c r="D28390" s="1">
        <v>0.80160287768981364</v>
      </c>
      <c r="E28390" s="1">
        <v>0.21414490434679029</v>
      </c>
    </row>
    <row r="28391" spans="1:5" x14ac:dyDescent="0.25">
      <c r="A28391" s="1">
        <f t="shared" si="443"/>
        <v>15.883957417829544</v>
      </c>
      <c r="B28391" s="1">
        <v>-3.1363053393261242</v>
      </c>
      <c r="C28391" s="1">
        <v>2.8420506031177979</v>
      </c>
      <c r="D28391" s="1">
        <v>2.2934529557471221E-2</v>
      </c>
      <c r="E28391" s="1">
        <v>-0.55174674529535961</v>
      </c>
    </row>
    <row r="28392" spans="1:5" x14ac:dyDescent="0.25">
      <c r="A28392" s="1">
        <f t="shared" si="443"/>
        <v>16.434339097673664</v>
      </c>
      <c r="B28392" s="1">
        <v>-2.7734071099862292</v>
      </c>
      <c r="C28392" s="1">
        <v>2.8182990615846681</v>
      </c>
      <c r="D28392" s="1">
        <v>0.38657079229190311</v>
      </c>
      <c r="E28392" s="1">
        <v>1.547448118224473</v>
      </c>
    </row>
    <row r="28393" spans="1:5" x14ac:dyDescent="0.25">
      <c r="A28393" s="1">
        <f t="shared" si="443"/>
        <v>7.2913824319023544</v>
      </c>
      <c r="B28393" s="1">
        <v>-2.0574106514845458</v>
      </c>
      <c r="C28393" s="1">
        <v>0.97022142408630474</v>
      </c>
      <c r="D28393" s="1">
        <v>-2.551650317574761E-2</v>
      </c>
      <c r="E28393" s="1">
        <v>-0.72346342545465392</v>
      </c>
    </row>
    <row r="28394" spans="1:5" x14ac:dyDescent="0.25">
      <c r="A28394" s="1">
        <f t="shared" si="443"/>
        <v>8.216621929240393</v>
      </c>
      <c r="B28394" s="1">
        <v>-0.1250556747291125</v>
      </c>
      <c r="C28394" s="1">
        <v>1.2841001026669689</v>
      </c>
      <c r="D28394" s="1">
        <v>-0.71119847439918327</v>
      </c>
      <c r="E28394" s="1">
        <v>-1.1784295793541451</v>
      </c>
    </row>
    <row r="28395" spans="1:5" x14ac:dyDescent="0.25">
      <c r="A28395" s="1">
        <f t="shared" si="443"/>
        <v>7.2940761428570893</v>
      </c>
      <c r="B28395" s="1">
        <v>-1.0812781640997531</v>
      </c>
      <c r="C28395" s="1">
        <v>3.151669264648155</v>
      </c>
      <c r="D28395" s="1">
        <v>3.212484785617753</v>
      </c>
      <c r="E28395" s="1">
        <v>1.243575277017974</v>
      </c>
    </row>
    <row r="28396" spans="1:5" x14ac:dyDescent="0.25">
      <c r="A28396" s="1">
        <f t="shared" si="443"/>
        <v>6.9838583290110856</v>
      </c>
      <c r="B28396" s="1">
        <v>-3.2298257941997481</v>
      </c>
      <c r="C28396" s="1">
        <v>2.9920093032572539</v>
      </c>
      <c r="D28396" s="1">
        <v>3.3079016557148959</v>
      </c>
      <c r="E28396" s="1">
        <v>-0.29029971107298891</v>
      </c>
    </row>
    <row r="28397" spans="1:5" x14ac:dyDescent="0.25">
      <c r="A28397" s="1">
        <f t="shared" si="443"/>
        <v>4.6268130813959703</v>
      </c>
      <c r="B28397" s="1">
        <v>-0.1278594488085105</v>
      </c>
      <c r="C28397" s="1">
        <v>2.8987157705108881</v>
      </c>
      <c r="D28397" s="1">
        <v>3.064851576287118</v>
      </c>
      <c r="E28397" s="1">
        <v>9.8645279405259731E-2</v>
      </c>
    </row>
    <row r="28398" spans="1:5" x14ac:dyDescent="0.25">
      <c r="A28398" s="1">
        <f t="shared" si="443"/>
        <v>15.765306641274776</v>
      </c>
      <c r="B28398" s="1">
        <v>-3.1551306123618619</v>
      </c>
      <c r="C28398" s="1">
        <v>3.2184489530730489</v>
      </c>
      <c r="D28398" s="1">
        <v>0.7893454763527572</v>
      </c>
      <c r="E28398" s="1">
        <v>0.1044166456789883</v>
      </c>
    </row>
    <row r="28399" spans="1:5" x14ac:dyDescent="0.25">
      <c r="A28399" s="1">
        <f t="shared" si="443"/>
        <v>8.3478743396145241</v>
      </c>
      <c r="B28399" s="1">
        <v>-0.9194646293795703</v>
      </c>
      <c r="C28399" s="1">
        <v>2.6393561140160049</v>
      </c>
      <c r="D28399" s="1">
        <v>1.5181768284347079</v>
      </c>
      <c r="E28399" s="1">
        <v>-0.57448426052494173</v>
      </c>
    </row>
    <row r="28400" spans="1:5" x14ac:dyDescent="0.25">
      <c r="A28400" s="1">
        <f t="shared" si="443"/>
        <v>7.3871364050774231</v>
      </c>
      <c r="B28400" s="1">
        <v>-2.397167853332149</v>
      </c>
      <c r="C28400" s="1">
        <v>2.569077751412193</v>
      </c>
      <c r="D28400" s="1">
        <v>2.2749302540489249</v>
      </c>
      <c r="E28400" s="1">
        <v>-0.46155169175672411</v>
      </c>
    </row>
    <row r="28401" spans="1:5" x14ac:dyDescent="0.25">
      <c r="A28401" s="1">
        <f t="shared" si="443"/>
        <v>-0.5793330320122938</v>
      </c>
      <c r="B28401" s="1">
        <v>-1.772100116516232</v>
      </c>
      <c r="C28401" s="1">
        <v>2.1238484676798399</v>
      </c>
      <c r="D28401" s="1">
        <v>3.7136202418823929</v>
      </c>
      <c r="E28401" s="1">
        <v>-1.705966293600707</v>
      </c>
    </row>
    <row r="28402" spans="1:5" x14ac:dyDescent="0.25">
      <c r="A28402" s="1">
        <f t="shared" si="443"/>
        <v>7.9544588199810509</v>
      </c>
      <c r="B28402" s="1">
        <v>-2.5088119997248128</v>
      </c>
      <c r="C28402" s="1">
        <v>1.7802700891061169</v>
      </c>
      <c r="D28402" s="1">
        <v>1.5649458010134101</v>
      </c>
      <c r="E28402" s="1">
        <v>1.019403866872</v>
      </c>
    </row>
    <row r="28403" spans="1:5" x14ac:dyDescent="0.25">
      <c r="A28403" s="1">
        <f t="shared" si="443"/>
        <v>14.040893092061605</v>
      </c>
      <c r="B28403" s="1">
        <v>-3.3904164458053772</v>
      </c>
      <c r="C28403" s="1">
        <v>2.4175375367821492</v>
      </c>
      <c r="D28403" s="1">
        <v>0.52683833568474792</v>
      </c>
      <c r="E28403" s="1">
        <v>0.56084150618187467</v>
      </c>
    </row>
    <row r="28404" spans="1:5" x14ac:dyDescent="0.25">
      <c r="A28404" s="1">
        <f t="shared" si="443"/>
        <v>16.282136705472173</v>
      </c>
      <c r="B28404" s="1">
        <v>-1.3222578637055771</v>
      </c>
      <c r="C28404" s="1">
        <v>3.6384322883703208</v>
      </c>
      <c r="D28404" s="1">
        <v>7.6317507614047542E-2</v>
      </c>
      <c r="E28404" s="1">
        <v>-1.364897788872544</v>
      </c>
    </row>
    <row r="28405" spans="1:5" x14ac:dyDescent="0.25">
      <c r="A28405" s="1">
        <f t="shared" si="443"/>
        <v>9.564707687245642</v>
      </c>
      <c r="B28405" s="1">
        <v>-0.60323772863393987</v>
      </c>
      <c r="C28405" s="1">
        <v>1.866191846410993</v>
      </c>
      <c r="D28405" s="1">
        <v>0.27020843222371582</v>
      </c>
      <c r="E28405" s="1">
        <v>0.30732786963887793</v>
      </c>
    </row>
    <row r="28406" spans="1:5" x14ac:dyDescent="0.25">
      <c r="A28406" s="1">
        <f t="shared" si="443"/>
        <v>12.382427665120176</v>
      </c>
      <c r="B28406" s="1">
        <v>-2.1951925335482509</v>
      </c>
      <c r="C28406" s="1">
        <v>3.216798409114892</v>
      </c>
      <c r="D28406" s="1">
        <v>1.4612436139959859</v>
      </c>
      <c r="E28406" s="1">
        <v>-0.29622766289968488</v>
      </c>
    </row>
    <row r="28407" spans="1:5" x14ac:dyDescent="0.25">
      <c r="A28407" s="1">
        <f t="shared" si="443"/>
        <v>6.9279633330984902</v>
      </c>
      <c r="B28407" s="1">
        <v>-0.40026313500218441</v>
      </c>
      <c r="C28407" s="1">
        <v>2.8009236790207219</v>
      </c>
      <c r="D28407" s="1">
        <v>2.095215108053794</v>
      </c>
      <c r="E28407" s="1">
        <v>-0.39034919382519978</v>
      </c>
    </row>
    <row r="28408" spans="1:5" x14ac:dyDescent="0.25">
      <c r="A28408" s="1">
        <f t="shared" si="443"/>
        <v>11.558025579302416</v>
      </c>
      <c r="B28408" s="1">
        <v>-2.953670860248129</v>
      </c>
      <c r="C28408" s="1">
        <v>3.2685266474679828</v>
      </c>
      <c r="D28408" s="1">
        <v>1.7921476949233039</v>
      </c>
      <c r="E28408" s="1">
        <v>-1.093308786047734</v>
      </c>
    </row>
    <row r="28409" spans="1:5" x14ac:dyDescent="0.25">
      <c r="A28409" s="1">
        <f t="shared" si="443"/>
        <v>15.256281152721909</v>
      </c>
      <c r="B28409" s="1">
        <v>-2.2680672254918708</v>
      </c>
      <c r="C28409" s="1">
        <v>2.2060127747836851</v>
      </c>
      <c r="D28409" s="1">
        <v>-0.67137884527186298</v>
      </c>
      <c r="E28409" s="1">
        <v>0.15002629227971059</v>
      </c>
    </row>
    <row r="28410" spans="1:5" x14ac:dyDescent="0.25">
      <c r="A28410" s="1">
        <f t="shared" si="443"/>
        <v>10.881513145909501</v>
      </c>
      <c r="B28410" s="1">
        <v>-1.2892942554143689</v>
      </c>
      <c r="C28410" s="1">
        <v>2.1848907913586988</v>
      </c>
      <c r="D28410" s="1">
        <v>0.92691850491609862</v>
      </c>
      <c r="E28410" s="1">
        <v>1.6334112398086349</v>
      </c>
    </row>
    <row r="28411" spans="1:5" x14ac:dyDescent="0.25">
      <c r="A28411" s="1">
        <f t="shared" si="443"/>
        <v>8.9922923540463753</v>
      </c>
      <c r="B28411" s="1">
        <v>-2.1928877857072671</v>
      </c>
      <c r="C28411" s="1">
        <v>2.4833318497072141</v>
      </c>
      <c r="D28411" s="1">
        <v>1.8145218551120439</v>
      </c>
      <c r="E28411" s="1">
        <v>0.30964273484638272</v>
      </c>
    </row>
    <row r="28412" spans="1:5" x14ac:dyDescent="0.25">
      <c r="A28412" s="1">
        <f t="shared" si="443"/>
        <v>12.976679853412964</v>
      </c>
      <c r="B28412" s="1">
        <v>-3.0684375070181882</v>
      </c>
      <c r="C28412" s="1">
        <v>3.3010150089529131</v>
      </c>
      <c r="D28412" s="1">
        <v>1.764070190930358</v>
      </c>
      <c r="E28412" s="1">
        <v>-3.60711662580118E-3</v>
      </c>
    </row>
    <row r="28413" spans="1:5" x14ac:dyDescent="0.25">
      <c r="A28413" s="1">
        <f t="shared" si="443"/>
        <v>13.715866826513544</v>
      </c>
      <c r="B28413" s="1">
        <v>-3.77602711885589</v>
      </c>
      <c r="C28413" s="1">
        <v>2.3272961312784561</v>
      </c>
      <c r="D28413" s="1">
        <v>0.72638940678534003</v>
      </c>
      <c r="E28413" s="1">
        <v>0.80982340289985066</v>
      </c>
    </row>
    <row r="28414" spans="1:5" x14ac:dyDescent="0.25">
      <c r="A28414" s="1">
        <f t="shared" si="443"/>
        <v>7.8727435004425672</v>
      </c>
      <c r="B28414" s="1">
        <v>-0.83781365785058837</v>
      </c>
      <c r="C28414" s="1">
        <v>2.368721846747869</v>
      </c>
      <c r="D28414" s="1">
        <v>1.2283148466227081</v>
      </c>
      <c r="E28414" s="1">
        <v>-0.7550130045313741</v>
      </c>
    </row>
    <row r="28415" spans="1:5" x14ac:dyDescent="0.25">
      <c r="A28415" s="1">
        <f t="shared" si="443"/>
        <v>2.3495475512081945</v>
      </c>
      <c r="B28415" s="1">
        <v>-2.6783950890482191</v>
      </c>
      <c r="C28415" s="1">
        <v>1.5807307229768801</v>
      </c>
      <c r="D28415" s="1">
        <v>2.2863241778418741</v>
      </c>
      <c r="E28415" s="1">
        <v>-1.7927978962219231</v>
      </c>
    </row>
    <row r="28416" spans="1:5" x14ac:dyDescent="0.25">
      <c r="A28416" s="1">
        <f t="shared" si="443"/>
        <v>9.5388846958814248</v>
      </c>
      <c r="B28416" s="1">
        <v>-2.514986987507013</v>
      </c>
      <c r="C28416" s="1">
        <v>2.0636087715193749</v>
      </c>
      <c r="D28416" s="1">
        <v>1.0020115661514399</v>
      </c>
      <c r="E28416" s="1">
        <v>-0.22450267924876821</v>
      </c>
    </row>
    <row r="28417" spans="1:5" x14ac:dyDescent="0.25">
      <c r="A28417" s="1">
        <f t="shared" si="443"/>
        <v>11.190165366012193</v>
      </c>
      <c r="B28417" s="1">
        <v>-1.4511048618632469</v>
      </c>
      <c r="C28417" s="1">
        <v>3.843601061619474</v>
      </c>
      <c r="D28417" s="1">
        <v>2.727045324819291</v>
      </c>
      <c r="E28417" s="1">
        <v>0.54579223212892292</v>
      </c>
    </row>
    <row r="28418" spans="1:5" x14ac:dyDescent="0.25">
      <c r="A28418" s="1">
        <f t="shared" si="443"/>
        <v>7.1044603856707988</v>
      </c>
      <c r="B28418" s="1">
        <v>-1.575793179041499</v>
      </c>
      <c r="C28418" s="1">
        <v>2.120685495713599</v>
      </c>
      <c r="D28418" s="1">
        <v>1.8572228368164709</v>
      </c>
      <c r="E28418" s="1">
        <v>0.6175937342243174</v>
      </c>
    </row>
    <row r="28419" spans="1:5" x14ac:dyDescent="0.25">
      <c r="A28419" s="1">
        <f t="shared" si="443"/>
        <v>12.633108857811735</v>
      </c>
      <c r="B28419" s="1">
        <v>-1.1520970464596529</v>
      </c>
      <c r="C28419" s="1">
        <v>2.7923601441140171</v>
      </c>
      <c r="D28419" s="1">
        <v>-0.21787559421588651</v>
      </c>
      <c r="E28419" s="1">
        <v>-2.3420555477516478</v>
      </c>
    </row>
    <row r="28420" spans="1:5" x14ac:dyDescent="0.25">
      <c r="A28420" s="1">
        <f t="shared" si="443"/>
        <v>17.879007370226212</v>
      </c>
      <c r="B28420" s="1">
        <v>-2.394477167524339</v>
      </c>
      <c r="C28420" s="1">
        <v>4.1905899359322936</v>
      </c>
      <c r="D28420" s="1">
        <v>1.3739920896456499</v>
      </c>
      <c r="E28420" s="1">
        <v>0.84414672790964518</v>
      </c>
    </row>
    <row r="28421" spans="1:5" x14ac:dyDescent="0.25">
      <c r="A28421" s="1">
        <f t="shared" si="443"/>
        <v>23.318983294923228</v>
      </c>
      <c r="B28421" s="1">
        <v>-3.5782068112910901</v>
      </c>
      <c r="C28421" s="1">
        <v>5.7150535433214742</v>
      </c>
      <c r="D28421" s="1">
        <v>1.543468615577978</v>
      </c>
      <c r="E28421" s="1">
        <v>-0.4890318429198206</v>
      </c>
    </row>
    <row r="28422" spans="1:5" x14ac:dyDescent="0.25">
      <c r="A28422" s="1">
        <f t="shared" si="443"/>
        <v>18.005097966532851</v>
      </c>
      <c r="B28422" s="1">
        <v>-1.0779395915754939</v>
      </c>
      <c r="C28422" s="1">
        <v>3.3627387677776359</v>
      </c>
      <c r="D28422" s="1">
        <v>-1.0817609522030911</v>
      </c>
      <c r="E28422" s="1">
        <v>-1.769079552762461</v>
      </c>
    </row>
    <row r="28423" spans="1:5" x14ac:dyDescent="0.25">
      <c r="A28423" s="1">
        <f t="shared" si="443"/>
        <v>13.448128546608567</v>
      </c>
      <c r="B28423" s="1">
        <v>-3.404016977855814</v>
      </c>
      <c r="C28423" s="1">
        <v>2.3082964111082811</v>
      </c>
      <c r="D28423" s="1">
        <v>-5.2095468458916994E-3</v>
      </c>
      <c r="E28423" s="1">
        <v>-1.2047027162180479</v>
      </c>
    </row>
    <row r="28424" spans="1:5" x14ac:dyDescent="0.25">
      <c r="A28424" s="1">
        <f t="shared" si="443"/>
        <v>19.320537451388262</v>
      </c>
      <c r="B28424" s="1">
        <v>-4.4748158908127236</v>
      </c>
      <c r="C28424" s="1">
        <v>3.490162994691135</v>
      </c>
      <c r="D28424" s="1">
        <v>0.1201035350770906</v>
      </c>
      <c r="E28424" s="1">
        <v>-0.75461981295772651</v>
      </c>
    </row>
    <row r="28425" spans="1:5" x14ac:dyDescent="0.25">
      <c r="A28425" s="1">
        <f t="shared" ref="A28425:A28488" si="444">$B$2+$B$3*B28425+$B$4*C28425+$B$5*D28425+E28425</f>
        <v>12.103475191262657</v>
      </c>
      <c r="B28425" s="1">
        <v>-1.5191767833147449</v>
      </c>
      <c r="C28425" s="1">
        <v>2.6500134064301131</v>
      </c>
      <c r="D28425" s="1">
        <v>0.99242038439982005</v>
      </c>
      <c r="E28425" s="1">
        <v>0.96150593542692031</v>
      </c>
    </row>
    <row r="28426" spans="1:5" x14ac:dyDescent="0.25">
      <c r="A28426" s="1">
        <f t="shared" si="444"/>
        <v>4.0764473915244936</v>
      </c>
      <c r="B28426" s="1">
        <v>-1.5788212765418921</v>
      </c>
      <c r="C28426" s="1">
        <v>2.436577980589508</v>
      </c>
      <c r="D28426" s="1">
        <v>2.4764960063204668</v>
      </c>
      <c r="E28426" s="1">
        <v>-1.8191977884140289</v>
      </c>
    </row>
    <row r="28427" spans="1:5" x14ac:dyDescent="0.25">
      <c r="A28427" s="1">
        <f t="shared" si="444"/>
        <v>20.254257919134488</v>
      </c>
      <c r="B28427" s="1">
        <v>-2.206873913866807</v>
      </c>
      <c r="C28427" s="1">
        <v>3.52478178078049</v>
      </c>
      <c r="D28427" s="1">
        <v>-0.56834899218301826</v>
      </c>
      <c r="E28427" s="1">
        <v>0.24320990559666469</v>
      </c>
    </row>
    <row r="28428" spans="1:5" x14ac:dyDescent="0.25">
      <c r="A28428" s="1">
        <f t="shared" si="444"/>
        <v>16.458780104820558</v>
      </c>
      <c r="B28428" s="1">
        <v>-3.5609123281931221</v>
      </c>
      <c r="C28428" s="1">
        <v>4.7864123658881823</v>
      </c>
      <c r="D28428" s="1">
        <v>2.8220103435377299</v>
      </c>
      <c r="E28428" s="1">
        <v>0.21824934368789639</v>
      </c>
    </row>
    <row r="28429" spans="1:5" x14ac:dyDescent="0.25">
      <c r="A28429" s="1">
        <f t="shared" si="444"/>
        <v>18.854996595909423</v>
      </c>
      <c r="B28429" s="1">
        <v>-2.3107399075255839</v>
      </c>
      <c r="C28429" s="1">
        <v>4.4789064232172997</v>
      </c>
      <c r="D28429" s="1">
        <v>1.088702424251738</v>
      </c>
      <c r="E28429" s="1">
        <v>-0.1052617317301448</v>
      </c>
    </row>
    <row r="28430" spans="1:5" x14ac:dyDescent="0.25">
      <c r="A28430" s="1">
        <f t="shared" si="444"/>
        <v>10.657427449832522</v>
      </c>
      <c r="B28430" s="1">
        <v>-2.7896440816033761</v>
      </c>
      <c r="C28430" s="1">
        <v>2.2038701705237149</v>
      </c>
      <c r="D28430" s="1">
        <v>1.5838619366484781</v>
      </c>
      <c r="E28430" s="1">
        <v>1.8038884960797199</v>
      </c>
    </row>
    <row r="28431" spans="1:5" x14ac:dyDescent="0.25">
      <c r="A28431" s="1">
        <f t="shared" si="444"/>
        <v>4.2351230633799855</v>
      </c>
      <c r="B28431" s="1">
        <v>-2.0723745295472948</v>
      </c>
      <c r="C28431" s="1">
        <v>1.5556716408557161</v>
      </c>
      <c r="D28431" s="1">
        <v>1.53158856704369</v>
      </c>
      <c r="E28431" s="1">
        <v>-1.4651723284591021</v>
      </c>
    </row>
    <row r="28432" spans="1:5" x14ac:dyDescent="0.25">
      <c r="A28432" s="1">
        <f t="shared" si="444"/>
        <v>18.792764522998311</v>
      </c>
      <c r="B28432" s="1">
        <v>-2.8579637310123651</v>
      </c>
      <c r="C28432" s="1">
        <v>4.6894353267914148</v>
      </c>
      <c r="D28432" s="1">
        <v>1.1085723849242071</v>
      </c>
      <c r="E28432" s="1">
        <v>-1.497223360407089</v>
      </c>
    </row>
    <row r="28433" spans="1:5" x14ac:dyDescent="0.25">
      <c r="A28433" s="1">
        <f t="shared" si="444"/>
        <v>9.0456355216332742</v>
      </c>
      <c r="B28433" s="1">
        <v>-4.1266930447630887</v>
      </c>
      <c r="C28433" s="1">
        <v>3.1086060769952</v>
      </c>
      <c r="D28433" s="1">
        <v>3.3079669148761481</v>
      </c>
      <c r="E28433" s="1">
        <v>0.40841891351782961</v>
      </c>
    </row>
    <row r="28434" spans="1:5" x14ac:dyDescent="0.25">
      <c r="A28434" s="1">
        <f t="shared" si="444"/>
        <v>19.058186314673183</v>
      </c>
      <c r="B28434" s="1">
        <v>-2.632486738899952</v>
      </c>
      <c r="C28434" s="1">
        <v>3.776621110479959</v>
      </c>
      <c r="D28434" s="1">
        <v>0.65877868847345189</v>
      </c>
      <c r="E28434" s="1">
        <v>1.2955511992737501</v>
      </c>
    </row>
    <row r="28435" spans="1:5" x14ac:dyDescent="0.25">
      <c r="A28435" s="1">
        <f t="shared" si="444"/>
        <v>18.282759907144879</v>
      </c>
      <c r="B28435" s="1">
        <v>-2.8143317607671579</v>
      </c>
      <c r="C28435" s="1">
        <v>4.4171389040260021</v>
      </c>
      <c r="D28435" s="1">
        <v>1.380011683610278</v>
      </c>
      <c r="E28435" s="1">
        <v>-6.009241889545254E-2</v>
      </c>
    </row>
    <row r="28436" spans="1:5" x14ac:dyDescent="0.25">
      <c r="A28436" s="1">
        <f t="shared" si="444"/>
        <v>11.006587201852891</v>
      </c>
      <c r="B28436" s="1">
        <v>-2.9396378565405161</v>
      </c>
      <c r="C28436" s="1">
        <v>2.7525532965027288</v>
      </c>
      <c r="D28436" s="1">
        <v>1.5929379123436611</v>
      </c>
      <c r="E28436" s="1">
        <v>-0.1644501036675563</v>
      </c>
    </row>
    <row r="28437" spans="1:5" x14ac:dyDescent="0.25">
      <c r="A28437" s="1">
        <f t="shared" si="444"/>
        <v>6.8943831398367577</v>
      </c>
      <c r="B28437" s="1">
        <v>-2.8604659476275991</v>
      </c>
      <c r="C28437" s="1">
        <v>2.0201795096798532</v>
      </c>
      <c r="D28437" s="1">
        <v>1.9854271023815999</v>
      </c>
      <c r="E28437" s="1">
        <v>-9.0519539365453733E-2</v>
      </c>
    </row>
    <row r="28438" spans="1:5" x14ac:dyDescent="0.25">
      <c r="A28438" s="1">
        <f t="shared" si="444"/>
        <v>12.099404236010958</v>
      </c>
      <c r="B28438" s="1">
        <v>-2.705739346260525</v>
      </c>
      <c r="C28438" s="1">
        <v>3.378983225114764</v>
      </c>
      <c r="D28438" s="1">
        <v>2.292066385803591</v>
      </c>
      <c r="E28438" s="1">
        <v>0.75393114670215144</v>
      </c>
    </row>
    <row r="28439" spans="1:5" x14ac:dyDescent="0.25">
      <c r="A28439" s="1">
        <f t="shared" si="444"/>
        <v>9.8420895864913511</v>
      </c>
      <c r="B28439" s="1">
        <v>-4.2956985236947407</v>
      </c>
      <c r="C28439" s="1">
        <v>2.7410039494517071</v>
      </c>
      <c r="D28439" s="1">
        <v>2.280692187898921</v>
      </c>
      <c r="E28439" s="1">
        <v>-0.57554817131345548</v>
      </c>
    </row>
    <row r="28440" spans="1:5" x14ac:dyDescent="0.25">
      <c r="A28440" s="1">
        <f t="shared" si="444"/>
        <v>17.824049829156678</v>
      </c>
      <c r="B28440" s="1">
        <v>-2.2945558982635732</v>
      </c>
      <c r="C28440" s="1">
        <v>4.008199469132669</v>
      </c>
      <c r="D28440" s="1">
        <v>0.92900396759899184</v>
      </c>
      <c r="E28440" s="1">
        <v>0.28370795715940811</v>
      </c>
    </row>
    <row r="28441" spans="1:5" x14ac:dyDescent="0.25">
      <c r="A28441" s="1">
        <f t="shared" si="444"/>
        <v>14.461189309567251</v>
      </c>
      <c r="B28441" s="1">
        <v>-3.0465339746362949</v>
      </c>
      <c r="C28441" s="1">
        <v>2.407741240990569</v>
      </c>
      <c r="D28441" s="1">
        <v>-0.2312084350805976</v>
      </c>
      <c r="E28441" s="1">
        <v>-0.90993493427311323</v>
      </c>
    </row>
    <row r="28442" spans="1:5" x14ac:dyDescent="0.25">
      <c r="A28442" s="1">
        <f t="shared" si="444"/>
        <v>12.578007718954259</v>
      </c>
      <c r="B28442" s="1">
        <v>-0.76614911963804433</v>
      </c>
      <c r="C28442" s="1">
        <v>2.5175279016960719</v>
      </c>
      <c r="D28442" s="1">
        <v>0.9221679662825345</v>
      </c>
      <c r="E28442" s="1">
        <v>2.5082508913795301</v>
      </c>
    </row>
    <row r="28443" spans="1:5" x14ac:dyDescent="0.25">
      <c r="A28443" s="1">
        <f t="shared" si="444"/>
        <v>9.2081833293346538</v>
      </c>
      <c r="B28443" s="1">
        <v>-1.2426843384209021</v>
      </c>
      <c r="C28443" s="1">
        <v>3.6315130455570719</v>
      </c>
      <c r="D28443" s="1">
        <v>2.3059061780638799</v>
      </c>
      <c r="E28443" s="1">
        <v>-1.642834657122896</v>
      </c>
    </row>
    <row r="28444" spans="1:5" x14ac:dyDescent="0.25">
      <c r="A28444" s="1">
        <f t="shared" si="444"/>
        <v>9.095059970679273</v>
      </c>
      <c r="B28444" s="1">
        <v>-1.322990311977712</v>
      </c>
      <c r="C28444" s="1">
        <v>2.8389815489788441</v>
      </c>
      <c r="D28444" s="1">
        <v>2.1388317828643189</v>
      </c>
      <c r="E28444" s="1">
        <v>0.83263881137914131</v>
      </c>
    </row>
    <row r="28445" spans="1:5" x14ac:dyDescent="0.25">
      <c r="A28445" s="1">
        <f t="shared" si="444"/>
        <v>13.429169677873762</v>
      </c>
      <c r="B28445" s="1">
        <v>-2.1994449691113771</v>
      </c>
      <c r="C28445" s="1">
        <v>2.7595008222005948</v>
      </c>
      <c r="D28445" s="1">
        <v>0.2819593830675734</v>
      </c>
      <c r="E28445" s="1">
        <v>-0.96240043083727445</v>
      </c>
    </row>
    <row r="28446" spans="1:5" x14ac:dyDescent="0.25">
      <c r="A28446" s="1">
        <f t="shared" si="444"/>
        <v>7.8236370217854212</v>
      </c>
      <c r="B28446" s="1">
        <v>-3.4799520582796379</v>
      </c>
      <c r="C28446" s="1">
        <v>2.216610307120416</v>
      </c>
      <c r="D28446" s="1">
        <v>2.1981378280596311</v>
      </c>
      <c r="E28446" s="1">
        <v>7.1657219203012962E-2</v>
      </c>
    </row>
    <row r="28447" spans="1:5" x14ac:dyDescent="0.25">
      <c r="A28447" s="1">
        <f t="shared" si="444"/>
        <v>7.3801614178211707</v>
      </c>
      <c r="B28447" s="1">
        <v>-2.1973457157101239</v>
      </c>
      <c r="C28447" s="1">
        <v>1.8646345593163891</v>
      </c>
      <c r="D28447" s="1">
        <v>1.540474475253256</v>
      </c>
      <c r="E28447" s="1">
        <v>0.34570089060525722</v>
      </c>
    </row>
    <row r="28448" spans="1:5" x14ac:dyDescent="0.25">
      <c r="A28448" s="1">
        <f t="shared" si="444"/>
        <v>15.248888920149987</v>
      </c>
      <c r="B28448" s="1">
        <v>-2.9358290955216142</v>
      </c>
      <c r="C28448" s="1">
        <v>4.5642952992797259</v>
      </c>
      <c r="D28448" s="1">
        <v>2.460763756001227</v>
      </c>
      <c r="E28448" s="1">
        <v>-0.56183010448684878</v>
      </c>
    </row>
    <row r="28449" spans="1:5" x14ac:dyDescent="0.25">
      <c r="A28449" s="1">
        <f t="shared" si="444"/>
        <v>9.5012295938104145</v>
      </c>
      <c r="B28449" s="1">
        <v>-1.896689104773577</v>
      </c>
      <c r="C28449" s="1">
        <v>2.1586484077232551</v>
      </c>
      <c r="D28449" s="1">
        <v>1.421577740639377</v>
      </c>
      <c r="E28449" s="1">
        <v>1.23468008006195</v>
      </c>
    </row>
    <row r="28450" spans="1:5" x14ac:dyDescent="0.25">
      <c r="A28450" s="1">
        <f t="shared" si="444"/>
        <v>17.818873542850124</v>
      </c>
      <c r="B28450" s="1">
        <v>-2.9314769260870732</v>
      </c>
      <c r="C28450" s="1">
        <v>3.2642135158280121</v>
      </c>
      <c r="D28450" s="1">
        <v>0.72860037370910757</v>
      </c>
      <c r="E28450" s="1">
        <v>2.016343674578323</v>
      </c>
    </row>
    <row r="28451" spans="1:5" x14ac:dyDescent="0.25">
      <c r="A28451" s="1">
        <f t="shared" si="444"/>
        <v>10.004506979931504</v>
      </c>
      <c r="B28451" s="1">
        <v>-1.5682388632854369</v>
      </c>
      <c r="C28451" s="1">
        <v>2.5051770302763319</v>
      </c>
      <c r="D28451" s="1">
        <v>1.17032112826017</v>
      </c>
      <c r="E28451" s="1">
        <v>-7.3476619678749883E-2</v>
      </c>
    </row>
    <row r="28452" spans="1:5" x14ac:dyDescent="0.25">
      <c r="A28452" s="1">
        <f t="shared" si="444"/>
        <v>13.76003345088944</v>
      </c>
      <c r="B28452" s="1">
        <v>-3.609816695846618</v>
      </c>
      <c r="C28452" s="1">
        <v>1.9616799421085569</v>
      </c>
      <c r="D28452" s="1">
        <v>0.56812738772474136</v>
      </c>
      <c r="E28452" s="1">
        <v>2.0078791497828181</v>
      </c>
    </row>
    <row r="28453" spans="1:5" x14ac:dyDescent="0.25">
      <c r="A28453" s="1">
        <f t="shared" si="444"/>
        <v>18.422303837673319</v>
      </c>
      <c r="B28453" s="1">
        <v>-0.19329419476168769</v>
      </c>
      <c r="C28453" s="1">
        <v>3.0874660793212119</v>
      </c>
      <c r="D28453" s="1">
        <v>-0.95043736482113128</v>
      </c>
      <c r="E28453" s="1">
        <v>1.0278332311633911</v>
      </c>
    </row>
    <row r="28454" spans="1:5" x14ac:dyDescent="0.25">
      <c r="A28454" s="1">
        <f t="shared" si="444"/>
        <v>14.538077895201875</v>
      </c>
      <c r="B28454" s="1">
        <v>-1.0069023640723389</v>
      </c>
      <c r="C28454" s="1">
        <v>3.4650025556083688</v>
      </c>
      <c r="D28454" s="1">
        <v>0.423702697289838</v>
      </c>
      <c r="E28454" s="1">
        <v>-1.0577265994344229</v>
      </c>
    </row>
    <row r="28455" spans="1:5" x14ac:dyDescent="0.25">
      <c r="A28455" s="1">
        <f t="shared" si="444"/>
        <v>11.415077640938559</v>
      </c>
      <c r="B28455" s="1">
        <v>-1.949436280670249</v>
      </c>
      <c r="C28455" s="1">
        <v>3.2074777912198642</v>
      </c>
      <c r="D28455" s="1">
        <v>1.526645855053284</v>
      </c>
      <c r="E28455" s="1">
        <v>-0.78433223945129549</v>
      </c>
    </row>
    <row r="28456" spans="1:5" x14ac:dyDescent="0.25">
      <c r="A28456" s="1">
        <f t="shared" si="444"/>
        <v>9.7778722468069965</v>
      </c>
      <c r="B28456" s="1">
        <v>-2.3932756578892089</v>
      </c>
      <c r="C28456" s="1">
        <v>0.73582934449164084</v>
      </c>
      <c r="D28456" s="1">
        <v>-0.37315635637807182</v>
      </c>
      <c r="E28456" s="1">
        <v>1.3218101418170081</v>
      </c>
    </row>
    <row r="28457" spans="1:5" x14ac:dyDescent="0.25">
      <c r="A28457" s="1">
        <f t="shared" si="444"/>
        <v>8.076940827960609</v>
      </c>
      <c r="B28457" s="1">
        <v>-1.165918332412913</v>
      </c>
      <c r="C28457" s="1">
        <v>2.1872987214468029</v>
      </c>
      <c r="D28457" s="1">
        <v>1.138070010374286</v>
      </c>
      <c r="E28457" s="1">
        <v>-0.42396235911665697</v>
      </c>
    </row>
    <row r="28458" spans="1:5" x14ac:dyDescent="0.25">
      <c r="A28458" s="1">
        <f t="shared" si="444"/>
        <v>12.166504957274958</v>
      </c>
      <c r="B28458" s="1">
        <v>-1.4573757141884669</v>
      </c>
      <c r="C28458" s="1">
        <v>3.314586733385108</v>
      </c>
      <c r="D28458" s="1">
        <v>1.9078510586878921</v>
      </c>
      <c r="E28458" s="1">
        <v>1.1743354856097341</v>
      </c>
    </row>
    <row r="28459" spans="1:5" x14ac:dyDescent="0.25">
      <c r="A28459" s="1">
        <f t="shared" si="444"/>
        <v>19.691353887743563</v>
      </c>
      <c r="B28459" s="1">
        <v>-1.912862857743407</v>
      </c>
      <c r="C28459" s="1">
        <v>4.257856660396925</v>
      </c>
      <c r="D28459" s="1">
        <v>0.14656789691180641</v>
      </c>
      <c r="E28459" s="1">
        <v>-0.8132319208521207</v>
      </c>
    </row>
    <row r="28460" spans="1:5" x14ac:dyDescent="0.25">
      <c r="A28460" s="1">
        <f t="shared" si="444"/>
        <v>11.162733487938151</v>
      </c>
      <c r="B28460" s="1">
        <v>-3.470058614697757</v>
      </c>
      <c r="C28460" s="1">
        <v>0.52781035888413586</v>
      </c>
      <c r="D28460" s="1">
        <v>-1.0448479111106761</v>
      </c>
      <c r="E28460" s="1">
        <v>0.44688970437182213</v>
      </c>
    </row>
    <row r="28461" spans="1:5" x14ac:dyDescent="0.25">
      <c r="A28461" s="1">
        <f t="shared" si="444"/>
        <v>11.526751775640218</v>
      </c>
      <c r="B28461" s="1">
        <v>-0.66514852203868124</v>
      </c>
      <c r="C28461" s="1">
        <v>2.672966639175304</v>
      </c>
      <c r="D28461" s="1">
        <v>0.89414852699352498</v>
      </c>
      <c r="E28461" s="1">
        <v>0.85218227788089662</v>
      </c>
    </row>
    <row r="28462" spans="1:5" x14ac:dyDescent="0.25">
      <c r="A28462" s="1">
        <f t="shared" si="444"/>
        <v>10.738974745594662</v>
      </c>
      <c r="B28462" s="1">
        <v>-2.249852440147408</v>
      </c>
      <c r="C28462" s="1">
        <v>2.3874276798496248</v>
      </c>
      <c r="D28462" s="1">
        <v>1.1224920956073201</v>
      </c>
      <c r="E28462" s="1">
        <v>0.3068878728707134</v>
      </c>
    </row>
    <row r="28463" spans="1:5" x14ac:dyDescent="0.25">
      <c r="A28463" s="1">
        <f t="shared" si="444"/>
        <v>11.125758639480916</v>
      </c>
      <c r="B28463" s="1">
        <v>-3.5733412225212988</v>
      </c>
      <c r="C28463" s="1">
        <v>1.8831712613982849</v>
      </c>
      <c r="D28463" s="1">
        <v>0.6648044603567751</v>
      </c>
      <c r="E28463" s="1">
        <v>1.4145752436804481E-2</v>
      </c>
    </row>
    <row r="28464" spans="1:5" x14ac:dyDescent="0.25">
      <c r="A28464" s="1">
        <f t="shared" si="444"/>
        <v>18.547440512662746</v>
      </c>
      <c r="B28464" s="1">
        <v>-1.8658025412936181</v>
      </c>
      <c r="C28464" s="1">
        <v>3.632235733106806</v>
      </c>
      <c r="D28464" s="1">
        <v>0.54061595211607327</v>
      </c>
      <c r="E28464" s="1">
        <v>1.7745428952901261</v>
      </c>
    </row>
    <row r="28465" spans="1:5" x14ac:dyDescent="0.25">
      <c r="A28465" s="1">
        <f t="shared" si="444"/>
        <v>12.245105628685884</v>
      </c>
      <c r="B28465" s="1">
        <v>-0.87843805803146191</v>
      </c>
      <c r="C28465" s="1">
        <v>3.284079082252136</v>
      </c>
      <c r="D28465" s="1">
        <v>1.088432190974931</v>
      </c>
      <c r="E28465" s="1">
        <v>-0.5043521854293298</v>
      </c>
    </row>
    <row r="28466" spans="1:5" x14ac:dyDescent="0.25">
      <c r="A28466" s="1">
        <f t="shared" si="444"/>
        <v>4.9702390069812701</v>
      </c>
      <c r="B28466" s="1">
        <v>-2.2360077571180139</v>
      </c>
      <c r="C28466" s="1">
        <v>2.21501084891811</v>
      </c>
      <c r="D28466" s="1">
        <v>2.4415967569093771</v>
      </c>
      <c r="E28466" s="1">
        <v>-0.80102187508105172</v>
      </c>
    </row>
    <row r="28467" spans="1:5" x14ac:dyDescent="0.25">
      <c r="A28467" s="1">
        <f t="shared" si="444"/>
        <v>17.065403540181446</v>
      </c>
      <c r="B28467" s="1">
        <v>-1.628304259546429</v>
      </c>
      <c r="C28467" s="1">
        <v>3.71037991940451</v>
      </c>
      <c r="D28467" s="1">
        <v>0.88394677914950903</v>
      </c>
      <c r="E28467" s="1">
        <v>1.2474199404655011</v>
      </c>
    </row>
    <row r="28468" spans="1:5" x14ac:dyDescent="0.25">
      <c r="A28468" s="1">
        <f t="shared" si="444"/>
        <v>12.45259380615558</v>
      </c>
      <c r="B28468" s="1">
        <v>-2.478623398322771</v>
      </c>
      <c r="C28468" s="1">
        <v>2.5663290155384302</v>
      </c>
      <c r="D28468" s="1">
        <v>0.8623573759267702</v>
      </c>
      <c r="E28468" s="1">
        <v>0.29572647345940062</v>
      </c>
    </row>
    <row r="28469" spans="1:5" x14ac:dyDescent="0.25">
      <c r="A28469" s="1">
        <f t="shared" si="444"/>
        <v>12.184761552221779</v>
      </c>
      <c r="B28469" s="1">
        <v>-2.2183234618351908</v>
      </c>
      <c r="C28469" s="1">
        <v>2.265329600140749</v>
      </c>
      <c r="D28469" s="1">
        <v>0.53056841506484553</v>
      </c>
      <c r="E28469" s="1">
        <v>0.49682493501812819</v>
      </c>
    </row>
    <row r="28470" spans="1:5" x14ac:dyDescent="0.25">
      <c r="A28470" s="1">
        <f t="shared" si="444"/>
        <v>12.596900800426846</v>
      </c>
      <c r="B28470" s="1">
        <v>-2.2569672379870682</v>
      </c>
      <c r="C28470" s="1">
        <v>1.6959163904633381</v>
      </c>
      <c r="D28470" s="1">
        <v>5.3790008378716392E-2</v>
      </c>
      <c r="E28470" s="1">
        <v>1.717638025722575</v>
      </c>
    </row>
    <row r="28471" spans="1:5" x14ac:dyDescent="0.25">
      <c r="A28471" s="1">
        <f t="shared" si="444"/>
        <v>14.019802012753821</v>
      </c>
      <c r="B28471" s="1">
        <v>-2.8121691409317</v>
      </c>
      <c r="C28471" s="1">
        <v>2.649131300546939</v>
      </c>
      <c r="D28471" s="1">
        <v>0.71966169085542964</v>
      </c>
      <c r="E28471" s="1">
        <v>0.77009274220065294</v>
      </c>
    </row>
    <row r="28472" spans="1:5" x14ac:dyDescent="0.25">
      <c r="A28472" s="1">
        <f t="shared" si="444"/>
        <v>17.724031406106683</v>
      </c>
      <c r="B28472" s="1">
        <v>-0.97754300342862566</v>
      </c>
      <c r="C28472" s="1">
        <v>4.2036066434820736</v>
      </c>
      <c r="D28472" s="1">
        <v>0.69358017254738169</v>
      </c>
      <c r="E28472" s="1">
        <v>1.2802346391908191E-2</v>
      </c>
    </row>
    <row r="28473" spans="1:5" x14ac:dyDescent="0.25">
      <c r="A28473" s="1">
        <f t="shared" si="444"/>
        <v>3.9724879543286233</v>
      </c>
      <c r="B28473" s="1">
        <v>-4.444718388652702E-2</v>
      </c>
      <c r="C28473" s="1">
        <v>2.3314235591192638</v>
      </c>
      <c r="D28473" s="1">
        <v>3.0176391218911349</v>
      </c>
      <c r="E28473" s="1">
        <v>1.6552638996384459</v>
      </c>
    </row>
    <row r="28474" spans="1:5" x14ac:dyDescent="0.25">
      <c r="A28474" s="1">
        <f t="shared" si="444"/>
        <v>7.0246272445983493</v>
      </c>
      <c r="B28474" s="1">
        <v>-1.3470254245833391</v>
      </c>
      <c r="C28474" s="1">
        <v>2.375421765125993</v>
      </c>
      <c r="D28474" s="1">
        <v>1.6506909927360081</v>
      </c>
      <c r="E28474" s="1">
        <v>-0.87201226228093787</v>
      </c>
    </row>
    <row r="28475" spans="1:5" x14ac:dyDescent="0.25">
      <c r="A28475" s="1">
        <f t="shared" si="444"/>
        <v>13.38736112103469</v>
      </c>
      <c r="B28475" s="1">
        <v>-1.5474646316223239</v>
      </c>
      <c r="C28475" s="1">
        <v>3.150523973723089</v>
      </c>
      <c r="D28475" s="1">
        <v>0.87074772288839664</v>
      </c>
      <c r="E28475" s="1">
        <v>-0.1499562368148</v>
      </c>
    </row>
    <row r="28476" spans="1:5" x14ac:dyDescent="0.25">
      <c r="A28476" s="1">
        <f t="shared" si="444"/>
        <v>6.7221769266506497</v>
      </c>
      <c r="B28476" s="1">
        <v>-1.8927584280156999</v>
      </c>
      <c r="C28476" s="1">
        <v>1.879989400910995</v>
      </c>
      <c r="D28476" s="1">
        <v>1.684592773782954</v>
      </c>
      <c r="E28476" s="1">
        <v>0.36323921633983097</v>
      </c>
    </row>
    <row r="28477" spans="1:5" x14ac:dyDescent="0.25">
      <c r="A28477" s="1">
        <f t="shared" si="444"/>
        <v>19.74071229214568</v>
      </c>
      <c r="B28477" s="1">
        <v>-2.4330464426471901</v>
      </c>
      <c r="C28477" s="1">
        <v>3.8011927710866642</v>
      </c>
      <c r="D28477" s="1">
        <v>0.49493831977267377</v>
      </c>
      <c r="E28477" s="1">
        <v>1.587709724469855</v>
      </c>
    </row>
    <row r="28478" spans="1:5" x14ac:dyDescent="0.25">
      <c r="A28478" s="1">
        <f t="shared" si="444"/>
        <v>9.4595433530493551</v>
      </c>
      <c r="B28478" s="1">
        <v>-2.139761904519704</v>
      </c>
      <c r="C28478" s="1">
        <v>1.769114132455444</v>
      </c>
      <c r="D28478" s="1">
        <v>0.76098552821878918</v>
      </c>
      <c r="E28478" s="1">
        <v>0.52628150336424129</v>
      </c>
    </row>
    <row r="28479" spans="1:5" x14ac:dyDescent="0.25">
      <c r="A28479" s="1">
        <f t="shared" si="444"/>
        <v>6.4596313247299291</v>
      </c>
      <c r="B28479" s="1">
        <v>-1.109542737368171</v>
      </c>
      <c r="C28479" s="1">
        <v>2.735529086968747</v>
      </c>
      <c r="D28479" s="1">
        <v>2.179537449210339</v>
      </c>
      <c r="E28479" s="1">
        <v>-1.0534154128822131</v>
      </c>
    </row>
    <row r="28480" spans="1:5" x14ac:dyDescent="0.25">
      <c r="A28480" s="1">
        <f t="shared" si="444"/>
        <v>12.945748864295252</v>
      </c>
      <c r="B28480" s="1">
        <v>-2.4497315316849488</v>
      </c>
      <c r="C28480" s="1">
        <v>4.0375285246695514</v>
      </c>
      <c r="D28480" s="1">
        <v>2.4906094415363911</v>
      </c>
      <c r="E28480" s="1">
        <v>-0.18226844145872989</v>
      </c>
    </row>
    <row r="28481" spans="1:5" x14ac:dyDescent="0.25">
      <c r="A28481" s="1">
        <f t="shared" si="444"/>
        <v>21.090093962395876</v>
      </c>
      <c r="B28481" s="1">
        <v>-2.074688904212147</v>
      </c>
      <c r="C28481" s="1">
        <v>4.7613798279538386</v>
      </c>
      <c r="D28481" s="1">
        <v>0.85378394353788301</v>
      </c>
      <c r="E28481" s="1">
        <v>0.53123757698202445</v>
      </c>
    </row>
    <row r="28482" spans="1:5" x14ac:dyDescent="0.25">
      <c r="A28482" s="1">
        <f t="shared" si="444"/>
        <v>26.694654132258716</v>
      </c>
      <c r="B28482" s="1">
        <v>-3.2704118918153671</v>
      </c>
      <c r="C28482" s="1">
        <v>5.4201621220623144</v>
      </c>
      <c r="D28482" s="1">
        <v>-9.4174069413198502E-2</v>
      </c>
      <c r="E28482" s="1">
        <v>-0.53892845604550232</v>
      </c>
    </row>
    <row r="28483" spans="1:5" x14ac:dyDescent="0.25">
      <c r="A28483" s="1">
        <f t="shared" si="444"/>
        <v>17.52042884909455</v>
      </c>
      <c r="B28483" s="1">
        <v>-2.6539046644061179</v>
      </c>
      <c r="C28483" s="1">
        <v>4.6512262524129113</v>
      </c>
      <c r="D28483" s="1">
        <v>1.221815136968557</v>
      </c>
      <c r="E28483" s="1">
        <v>-2.0729354140575449</v>
      </c>
    </row>
    <row r="28484" spans="1:5" x14ac:dyDescent="0.25">
      <c r="A28484" s="1">
        <f t="shared" si="444"/>
        <v>4.1496942654943672</v>
      </c>
      <c r="B28484" s="1">
        <v>-0.52192336836254216</v>
      </c>
      <c r="C28484" s="1">
        <v>1.630045844925714</v>
      </c>
      <c r="D28484" s="1">
        <v>1.355615995249432</v>
      </c>
      <c r="E28484" s="1">
        <v>-0.82556449682273503</v>
      </c>
    </row>
    <row r="28485" spans="1:5" x14ac:dyDescent="0.25">
      <c r="A28485" s="1">
        <f t="shared" si="444"/>
        <v>9.8738018659336024</v>
      </c>
      <c r="B28485" s="1">
        <v>-0.82654590108001402</v>
      </c>
      <c r="C28485" s="1">
        <v>3.5581340590912371</v>
      </c>
      <c r="D28485" s="1">
        <v>2.109316669619044</v>
      </c>
      <c r="E28485" s="1">
        <v>-0.85733026265423018</v>
      </c>
    </row>
    <row r="28486" spans="1:5" x14ac:dyDescent="0.25">
      <c r="A28486" s="1">
        <f t="shared" si="444"/>
        <v>9.6483772157731043</v>
      </c>
      <c r="B28486" s="1">
        <v>-3.1598336298685399</v>
      </c>
      <c r="C28486" s="1">
        <v>1.73721463133208</v>
      </c>
      <c r="D28486" s="1">
        <v>0.67473069121745821</v>
      </c>
      <c r="E28486" s="1">
        <v>-0.43612286577138099</v>
      </c>
    </row>
    <row r="28487" spans="1:5" x14ac:dyDescent="0.25">
      <c r="A28487" s="1">
        <f t="shared" si="444"/>
        <v>21.669358914099629</v>
      </c>
      <c r="B28487" s="1">
        <v>-1.2894122238551491</v>
      </c>
      <c r="C28487" s="1">
        <v>5.4187217222504387</v>
      </c>
      <c r="D28487" s="1">
        <v>1.266844710153838</v>
      </c>
      <c r="E28487" s="1">
        <v>0.50559393170423916</v>
      </c>
    </row>
    <row r="28488" spans="1:5" x14ac:dyDescent="0.25">
      <c r="A28488" s="1">
        <f t="shared" si="444"/>
        <v>12.029354767795114</v>
      </c>
      <c r="B28488" s="1">
        <v>-1.318388257632269</v>
      </c>
      <c r="C28488" s="1">
        <v>2.9511006218164151</v>
      </c>
      <c r="D28488" s="1">
        <v>0.48314673194714353</v>
      </c>
      <c r="E28488" s="1">
        <v>-1.643995781261385</v>
      </c>
    </row>
    <row r="28489" spans="1:5" x14ac:dyDescent="0.25">
      <c r="A28489" s="1">
        <f t="shared" ref="A28489:A28552" si="445">$B$2+$B$3*B28489+$B$4*C28489+$B$5*D28489+E28489</f>
        <v>17.234045912737212</v>
      </c>
      <c r="B28489" s="1">
        <v>-0.83353748390770077</v>
      </c>
      <c r="C28489" s="1">
        <v>5.0110980978786586</v>
      </c>
      <c r="D28489" s="1">
        <v>1.842506415451916</v>
      </c>
      <c r="E28489" s="1">
        <v>-0.1163647163293742</v>
      </c>
    </row>
    <row r="28490" spans="1:5" x14ac:dyDescent="0.25">
      <c r="A28490" s="1">
        <f t="shared" si="445"/>
        <v>7.208662973839945</v>
      </c>
      <c r="B28490" s="1">
        <v>-0.22202836354722399</v>
      </c>
      <c r="C28490" s="1">
        <v>3.1010317564991698</v>
      </c>
      <c r="D28490" s="1">
        <v>2.0992584999709392</v>
      </c>
      <c r="E28490" s="1">
        <v>-1.119716915791142</v>
      </c>
    </row>
    <row r="28491" spans="1:5" x14ac:dyDescent="0.25">
      <c r="A28491" s="1">
        <f t="shared" si="445"/>
        <v>7.7409636957107031</v>
      </c>
      <c r="B28491" s="1">
        <v>-1.921725781037378</v>
      </c>
      <c r="C28491" s="1">
        <v>2.0195444326702048</v>
      </c>
      <c r="D28491" s="1">
        <v>1.007259415442552</v>
      </c>
      <c r="E28491" s="1">
        <v>-1.237161569679839</v>
      </c>
    </row>
    <row r="28492" spans="1:5" x14ac:dyDescent="0.25">
      <c r="A28492" s="1">
        <f t="shared" si="445"/>
        <v>10.620475245207066</v>
      </c>
      <c r="B28492" s="1">
        <v>-1.692005882958592</v>
      </c>
      <c r="C28492" s="1">
        <v>3.2813607582066791</v>
      </c>
      <c r="D28492" s="1">
        <v>2.220012266026564</v>
      </c>
      <c r="E28492" s="1">
        <v>0.46306312750144718</v>
      </c>
    </row>
    <row r="28493" spans="1:5" x14ac:dyDescent="0.25">
      <c r="A28493" s="1">
        <f t="shared" si="445"/>
        <v>18.591749587069028</v>
      </c>
      <c r="B28493" s="1">
        <v>-2.67931372320996</v>
      </c>
      <c r="C28493" s="1">
        <v>4.6712324663413911</v>
      </c>
      <c r="D28493" s="1">
        <v>1.8317222954089709</v>
      </c>
      <c r="E28493" s="1">
        <v>0.7226728847204138</v>
      </c>
    </row>
    <row r="28494" spans="1:5" x14ac:dyDescent="0.25">
      <c r="A28494" s="1">
        <f t="shared" si="445"/>
        <v>4.8787287847362508</v>
      </c>
      <c r="B28494" s="1">
        <v>-0.18126998514355419</v>
      </c>
      <c r="C28494" s="1">
        <v>2.271407748357869</v>
      </c>
      <c r="D28494" s="1">
        <v>1.781981355468977</v>
      </c>
      <c r="E28494" s="1">
        <v>-1.042228127431849</v>
      </c>
    </row>
    <row r="28495" spans="1:5" x14ac:dyDescent="0.25">
      <c r="A28495" s="1">
        <f t="shared" si="445"/>
        <v>9.5918491556914667</v>
      </c>
      <c r="B28495" s="1">
        <v>-1.4523401729003169</v>
      </c>
      <c r="C28495" s="1">
        <v>2.8439879916292292</v>
      </c>
      <c r="D28495" s="1">
        <v>1.09796138369776</v>
      </c>
      <c r="E28495" s="1">
        <v>-1.9425588326324861</v>
      </c>
    </row>
    <row r="28496" spans="1:5" x14ac:dyDescent="0.25">
      <c r="A28496" s="1">
        <f t="shared" si="445"/>
        <v>20.620617656250889</v>
      </c>
      <c r="B28496" s="1">
        <v>-1.7478712289861631</v>
      </c>
      <c r="C28496" s="1">
        <v>3.901473114852489</v>
      </c>
      <c r="D28496" s="1">
        <v>2.6777164259238821E-2</v>
      </c>
      <c r="E28496" s="1">
        <v>1.3471854606324849</v>
      </c>
    </row>
    <row r="28497" spans="1:5" x14ac:dyDescent="0.25">
      <c r="A28497" s="1">
        <f t="shared" si="445"/>
        <v>17.662327799374566</v>
      </c>
      <c r="B28497" s="1">
        <v>-2.5148864743956869</v>
      </c>
      <c r="C28497" s="1">
        <v>3.8266315754674549</v>
      </c>
      <c r="D28497" s="1">
        <v>0.27378182702744591</v>
      </c>
      <c r="E28497" s="1">
        <v>-1.3377394958086011</v>
      </c>
    </row>
    <row r="28498" spans="1:5" x14ac:dyDescent="0.25">
      <c r="A28498" s="1">
        <f t="shared" si="445"/>
        <v>2.3974947296693263</v>
      </c>
      <c r="B28498" s="1">
        <v>-1.693445261676477</v>
      </c>
      <c r="C28498" s="1">
        <v>0.99749250901416531</v>
      </c>
      <c r="D28498" s="1">
        <v>1.6321773909516051</v>
      </c>
      <c r="E28498" s="1">
        <v>-0.38938839520899599</v>
      </c>
    </row>
    <row r="28499" spans="1:5" x14ac:dyDescent="0.25">
      <c r="A28499" s="1">
        <f t="shared" si="445"/>
        <v>17.700967793240892</v>
      </c>
      <c r="B28499" s="1">
        <v>-1.891345624478403</v>
      </c>
      <c r="C28499" s="1">
        <v>3.8413310225282031</v>
      </c>
      <c r="D28499" s="1">
        <v>0.45380659697312192</v>
      </c>
      <c r="E28499" s="1">
        <v>-0.1942821304309551</v>
      </c>
    </row>
    <row r="28500" spans="1:5" x14ac:dyDescent="0.25">
      <c r="A28500" s="1">
        <f t="shared" si="445"/>
        <v>3.2681092203026165</v>
      </c>
      <c r="B28500" s="1">
        <v>-3.5126901256405598</v>
      </c>
      <c r="C28500" s="1">
        <v>2.461105882928317</v>
      </c>
      <c r="D28500" s="1">
        <v>3.2295725598368228</v>
      </c>
      <c r="E28500" s="1">
        <v>-2.4002867575407438</v>
      </c>
    </row>
    <row r="28501" spans="1:5" x14ac:dyDescent="0.25">
      <c r="A28501" s="1">
        <f t="shared" si="445"/>
        <v>17.963454319040878</v>
      </c>
      <c r="B28501" s="1">
        <v>-1.7991595871601009</v>
      </c>
      <c r="C28501" s="1">
        <v>4.3279096683467291</v>
      </c>
      <c r="D28501" s="1">
        <v>0.91397064977492271</v>
      </c>
      <c r="E28501" s="1">
        <v>-0.40543199218137099</v>
      </c>
    </row>
    <row r="28502" spans="1:5" x14ac:dyDescent="0.25">
      <c r="A28502" s="1">
        <f t="shared" si="445"/>
        <v>9.4169262313738216</v>
      </c>
      <c r="B28502" s="1">
        <v>-2.5976073504215229</v>
      </c>
      <c r="C28502" s="1">
        <v>2.7145932006498081</v>
      </c>
      <c r="D28502" s="1">
        <v>2.0873743511107299</v>
      </c>
      <c r="E28502" s="1">
        <v>0.22306913168525619</v>
      </c>
    </row>
    <row r="28503" spans="1:5" x14ac:dyDescent="0.25">
      <c r="A28503" s="1">
        <f t="shared" si="445"/>
        <v>14.735235389642686</v>
      </c>
      <c r="B28503" s="1">
        <v>-2.130801120242054</v>
      </c>
      <c r="C28503" s="1">
        <v>2.5253578004408812</v>
      </c>
      <c r="D28503" s="1">
        <v>-0.37834092572650491</v>
      </c>
      <c r="E28503" s="1">
        <v>-0.63201970954240771</v>
      </c>
    </row>
    <row r="28504" spans="1:5" x14ac:dyDescent="0.25">
      <c r="A28504" s="1">
        <f t="shared" si="445"/>
        <v>8.340464952947297</v>
      </c>
      <c r="B28504" s="1">
        <v>-2.1914060083688769</v>
      </c>
      <c r="C28504" s="1">
        <v>2.9978138656318389</v>
      </c>
      <c r="D28504" s="1">
        <v>2.793940510640128</v>
      </c>
      <c r="E28504" s="1">
        <v>0.53962501397144824</v>
      </c>
    </row>
    <row r="28505" spans="1:5" x14ac:dyDescent="0.25">
      <c r="A28505" s="1">
        <f t="shared" si="445"/>
        <v>11.964641855135229</v>
      </c>
      <c r="B28505" s="1">
        <v>-4.5023497272788644</v>
      </c>
      <c r="C28505" s="1">
        <v>1.829215200965165</v>
      </c>
      <c r="D28505" s="1">
        <v>0.84850059556457591</v>
      </c>
      <c r="E28505" s="1">
        <v>0.69093311068943064</v>
      </c>
    </row>
    <row r="28506" spans="1:5" x14ac:dyDescent="0.25">
      <c r="A28506" s="1">
        <f t="shared" si="445"/>
        <v>11.847696246120163</v>
      </c>
      <c r="B28506" s="1">
        <v>-3.6935519945841819</v>
      </c>
      <c r="C28506" s="1">
        <v>2.7931826472117138</v>
      </c>
      <c r="D28506" s="1">
        <v>1.807930372403125</v>
      </c>
      <c r="E28506" s="1">
        <v>0.4052047798985019</v>
      </c>
    </row>
    <row r="28507" spans="1:5" x14ac:dyDescent="0.25">
      <c r="A28507" s="1">
        <f t="shared" si="445"/>
        <v>8.73336636206216</v>
      </c>
      <c r="B28507" s="1">
        <v>-0.619305726396703</v>
      </c>
      <c r="C28507" s="1">
        <v>2.5838583881835588</v>
      </c>
      <c r="D28507" s="1">
        <v>0.9925812979807801</v>
      </c>
      <c r="E28507" s="1">
        <v>-1.2436290231264371</v>
      </c>
    </row>
    <row r="28508" spans="1:5" x14ac:dyDescent="0.25">
      <c r="A28508" s="1">
        <f t="shared" si="445"/>
        <v>8.7579987375483483</v>
      </c>
      <c r="B28508" s="1">
        <v>-2.3818381959725818</v>
      </c>
      <c r="C28508" s="1">
        <v>2.058416560974258</v>
      </c>
      <c r="D28508" s="1">
        <v>1.30383909798705</v>
      </c>
      <c r="E28508" s="1">
        <v>5.4011591639884157E-2</v>
      </c>
    </row>
    <row r="28509" spans="1:5" x14ac:dyDescent="0.25">
      <c r="A28509" s="1">
        <f t="shared" si="445"/>
        <v>1.4842682470909323</v>
      </c>
      <c r="B28509" s="1">
        <v>1.944600663860108E-2</v>
      </c>
      <c r="C28509" s="1">
        <v>1.64810618068819</v>
      </c>
      <c r="D28509" s="1">
        <v>2.5008018291888918</v>
      </c>
      <c r="E28509" s="1">
        <v>0.41369501854344859</v>
      </c>
    </row>
    <row r="28510" spans="1:5" x14ac:dyDescent="0.25">
      <c r="A28510" s="1">
        <f t="shared" si="445"/>
        <v>19.59317372725063</v>
      </c>
      <c r="B28510" s="1">
        <v>-2.8446292870508829</v>
      </c>
      <c r="C28510" s="1">
        <v>4.0007976967323584</v>
      </c>
      <c r="D28510" s="1">
        <v>0.52066194406754585</v>
      </c>
      <c r="E28510" s="1">
        <v>0.30733948547295292</v>
      </c>
    </row>
    <row r="28511" spans="1:5" x14ac:dyDescent="0.25">
      <c r="A28511" s="1">
        <f t="shared" si="445"/>
        <v>10.76838903752204</v>
      </c>
      <c r="B28511" s="1">
        <v>-1.176530464703039</v>
      </c>
      <c r="C28511" s="1">
        <v>2.3524782981369969</v>
      </c>
      <c r="D28511" s="1">
        <v>0.52575877348392075</v>
      </c>
      <c r="E28511" s="1">
        <v>-0.2407782992772261</v>
      </c>
    </row>
    <row r="28512" spans="1:5" x14ac:dyDescent="0.25">
      <c r="A28512" s="1">
        <f t="shared" si="445"/>
        <v>18.250875874172333</v>
      </c>
      <c r="B28512" s="1">
        <v>-8.5196444260167814E-2</v>
      </c>
      <c r="C28512" s="1">
        <v>3.8492942439766109</v>
      </c>
      <c r="D28512" s="1">
        <v>1.2484767479864821E-2</v>
      </c>
      <c r="E28512" s="1">
        <v>0.80595675644531728</v>
      </c>
    </row>
    <row r="28513" spans="1:5" x14ac:dyDescent="0.25">
      <c r="A28513" s="1">
        <f t="shared" si="445"/>
        <v>16.889953583854624</v>
      </c>
      <c r="B28513" s="1">
        <v>-1.543907682832879</v>
      </c>
      <c r="C28513" s="1">
        <v>3.9600019506994468</v>
      </c>
      <c r="D28513" s="1">
        <v>0.72115337503273658</v>
      </c>
      <c r="E28513" s="1">
        <v>-0.33050177667783159</v>
      </c>
    </row>
    <row r="28514" spans="1:5" x14ac:dyDescent="0.25">
      <c r="A28514" s="1">
        <f t="shared" si="445"/>
        <v>19.601180054531586</v>
      </c>
      <c r="B28514" s="1">
        <v>-3.0024389766467241</v>
      </c>
      <c r="C28514" s="1">
        <v>3.1399985721818142</v>
      </c>
      <c r="D28514" s="1">
        <v>-0.62635841448793328</v>
      </c>
      <c r="E28514" s="1">
        <v>0.15967154569380401</v>
      </c>
    </row>
    <row r="28515" spans="1:5" x14ac:dyDescent="0.25">
      <c r="A28515" s="1">
        <f t="shared" si="445"/>
        <v>13.391045694749238</v>
      </c>
      <c r="B28515" s="1">
        <v>-1.908235361723484</v>
      </c>
      <c r="C28515" s="1">
        <v>4.1394125158373161</v>
      </c>
      <c r="D28515" s="1">
        <v>2.5038536885241229</v>
      </c>
      <c r="E28515" s="1">
        <v>0.43672133524885831</v>
      </c>
    </row>
    <row r="28516" spans="1:5" x14ac:dyDescent="0.25">
      <c r="A28516" s="1">
        <f t="shared" si="445"/>
        <v>14.133239954778368</v>
      </c>
      <c r="B28516" s="1">
        <v>-0.84697059999072866</v>
      </c>
      <c r="C28516" s="1">
        <v>4.6055369709569476</v>
      </c>
      <c r="D28516" s="1">
        <v>2.5821766501131189</v>
      </c>
      <c r="E28516" s="1">
        <v>0.61065142129920402</v>
      </c>
    </row>
    <row r="28517" spans="1:5" x14ac:dyDescent="0.25">
      <c r="A28517" s="1">
        <f t="shared" si="445"/>
        <v>10.028985826601517</v>
      </c>
      <c r="B28517" s="1">
        <v>1.221305010287255E-2</v>
      </c>
      <c r="C28517" s="1">
        <v>2.6566480714466292</v>
      </c>
      <c r="D28517" s="1">
        <v>0.83457654646013346</v>
      </c>
      <c r="E28517" s="1">
        <v>-8.1663769701727534E-2</v>
      </c>
    </row>
    <row r="28518" spans="1:5" x14ac:dyDescent="0.25">
      <c r="A28518" s="1">
        <f t="shared" si="445"/>
        <v>8.8118857304410394</v>
      </c>
      <c r="B28518" s="1">
        <v>-2.518260682423112</v>
      </c>
      <c r="C28518" s="1">
        <v>2.658716643579607</v>
      </c>
      <c r="D28518" s="1">
        <v>1.955827507442182</v>
      </c>
      <c r="E28518" s="1">
        <v>-0.4737590039739551</v>
      </c>
    </row>
    <row r="28519" spans="1:5" x14ac:dyDescent="0.25">
      <c r="A28519" s="1">
        <f t="shared" si="445"/>
        <v>17.787891382704942</v>
      </c>
      <c r="B28519" s="1">
        <v>-2.7493687872688191</v>
      </c>
      <c r="C28519" s="1">
        <v>3.5081051942707209</v>
      </c>
      <c r="D28519" s="1">
        <v>0.43169764698526819</v>
      </c>
      <c r="E28519" s="1">
        <v>0.30119475930904238</v>
      </c>
    </row>
    <row r="28520" spans="1:5" x14ac:dyDescent="0.25">
      <c r="A28520" s="1">
        <f t="shared" si="445"/>
        <v>10.855576212662861</v>
      </c>
      <c r="B28520" s="1">
        <v>-3.9426052719127238</v>
      </c>
      <c r="C28520" s="1">
        <v>2.8939324321695392</v>
      </c>
      <c r="D28520" s="1">
        <v>2.321935871280127</v>
      </c>
      <c r="E28520" s="1">
        <v>0.30304882591236032</v>
      </c>
    </row>
    <row r="28521" spans="1:5" x14ac:dyDescent="0.25">
      <c r="A28521" s="1">
        <f t="shared" si="445"/>
        <v>25.447684029736145</v>
      </c>
      <c r="B28521" s="1">
        <v>-1.5668286407603069</v>
      </c>
      <c r="C28521" s="1">
        <v>3.9462021348889351</v>
      </c>
      <c r="D28521" s="1">
        <v>-1.4024624557248251</v>
      </c>
      <c r="E28521" s="1">
        <v>1.88865948224562</v>
      </c>
    </row>
    <row r="28522" spans="1:5" x14ac:dyDescent="0.25">
      <c r="A28522" s="1">
        <f t="shared" si="445"/>
        <v>15.997880904386436</v>
      </c>
      <c r="B28522" s="1">
        <v>-1.892612939080883</v>
      </c>
      <c r="C28522" s="1">
        <v>3.252621485570347</v>
      </c>
      <c r="D28522" s="1">
        <v>-0.2759680384208798</v>
      </c>
      <c r="E28522" s="1">
        <v>-1.7331220922384769</v>
      </c>
    </row>
    <row r="28523" spans="1:5" x14ac:dyDescent="0.25">
      <c r="A28523" s="1">
        <f t="shared" si="445"/>
        <v>24.452513096809785</v>
      </c>
      <c r="B28523" s="1">
        <v>-2.979775988052757</v>
      </c>
      <c r="C28523" s="1">
        <v>4.3559649290722353</v>
      </c>
      <c r="D28523" s="1">
        <v>-1.1134008316071571</v>
      </c>
      <c r="E28523" s="1">
        <v>-1.2913251023533869</v>
      </c>
    </row>
    <row r="28524" spans="1:5" x14ac:dyDescent="0.25">
      <c r="A28524" s="1">
        <f t="shared" si="445"/>
        <v>18.079537015461117</v>
      </c>
      <c r="B28524" s="1">
        <v>-2.9000052398679719</v>
      </c>
      <c r="C28524" s="1">
        <v>2.9343467446881251</v>
      </c>
      <c r="D28524" s="1">
        <v>9.345680093229547E-2</v>
      </c>
      <c r="E28524" s="1">
        <v>1.7225151996375301</v>
      </c>
    </row>
    <row r="28525" spans="1:5" x14ac:dyDescent="0.25">
      <c r="A28525" s="1">
        <f t="shared" si="445"/>
        <v>13.080793157650378</v>
      </c>
      <c r="B28525" s="1">
        <v>-2.000932133083742</v>
      </c>
      <c r="C28525" s="1">
        <v>2.9992982558839718</v>
      </c>
      <c r="D28525" s="1">
        <v>0.39865088348493188</v>
      </c>
      <c r="E28525" s="1">
        <v>-1.7213793485144551</v>
      </c>
    </row>
    <row r="28526" spans="1:5" x14ac:dyDescent="0.25">
      <c r="A28526" s="1">
        <f t="shared" si="445"/>
        <v>11.254325015635997</v>
      </c>
      <c r="B28526" s="1">
        <v>-1.055310275839946</v>
      </c>
      <c r="C28526" s="1">
        <v>3.676860377776928</v>
      </c>
      <c r="D28526" s="1">
        <v>1.950110128866436</v>
      </c>
      <c r="E28526" s="1">
        <v>-0.65809638471235321</v>
      </c>
    </row>
    <row r="28527" spans="1:5" x14ac:dyDescent="0.25">
      <c r="A28527" s="1">
        <f t="shared" si="445"/>
        <v>25.984571689749423</v>
      </c>
      <c r="B28527" s="1">
        <v>-2.9361629574646488</v>
      </c>
      <c r="C28527" s="1">
        <v>5.7534952774518686</v>
      </c>
      <c r="D28527" s="1">
        <v>1.0268782263678551</v>
      </c>
      <c r="E28527" s="1">
        <v>1.1150623015808649</v>
      </c>
    </row>
    <row r="28528" spans="1:5" x14ac:dyDescent="0.25">
      <c r="A28528" s="1">
        <f t="shared" si="445"/>
        <v>14.947663333960604</v>
      </c>
      <c r="B28528" s="1">
        <v>-2.2610562217151911</v>
      </c>
      <c r="C28528" s="1">
        <v>2.6950158658410368</v>
      </c>
      <c r="D28528" s="1">
        <v>0.75352102073683014</v>
      </c>
      <c r="E28528" s="1">
        <v>2.167106711091757</v>
      </c>
    </row>
    <row r="28529" spans="1:5" x14ac:dyDescent="0.25">
      <c r="A28529" s="1">
        <f t="shared" si="445"/>
        <v>25.79399328135727</v>
      </c>
      <c r="B28529" s="1">
        <v>1.140110155295027E-3</v>
      </c>
      <c r="C28529" s="1">
        <v>4.796782777552445</v>
      </c>
      <c r="D28529" s="1">
        <v>-1.61094765685176</v>
      </c>
      <c r="E28529" s="1">
        <v>-0.22484068925249459</v>
      </c>
    </row>
    <row r="28530" spans="1:5" x14ac:dyDescent="0.25">
      <c r="A28530" s="1">
        <f t="shared" si="445"/>
        <v>25.868185369678326</v>
      </c>
      <c r="B28530" s="1">
        <v>-2.4867283116940069</v>
      </c>
      <c r="C28530" s="1">
        <v>4.2874987013069914</v>
      </c>
      <c r="D28530" s="1">
        <v>-1.4641103392250869</v>
      </c>
      <c r="E28530" s="1">
        <v>-0.1608687649189072</v>
      </c>
    </row>
    <row r="28531" spans="1:5" x14ac:dyDescent="0.25">
      <c r="A28531" s="1">
        <f t="shared" si="445"/>
        <v>22.213421293184275</v>
      </c>
      <c r="B28531" s="1">
        <v>-2.6888307752404361</v>
      </c>
      <c r="C28531" s="1">
        <v>4.1363436970253451</v>
      </c>
      <c r="D28531" s="1">
        <v>-4.0830293124657802E-2</v>
      </c>
      <c r="E28531" s="1">
        <v>0.85672485046848457</v>
      </c>
    </row>
    <row r="28532" spans="1:5" x14ac:dyDescent="0.25">
      <c r="A28532" s="1">
        <f t="shared" si="445"/>
        <v>21.592921193143237</v>
      </c>
      <c r="B28532" s="1">
        <v>-3.7201015645887718</v>
      </c>
      <c r="C28532" s="1">
        <v>4.0704779555536064</v>
      </c>
      <c r="D28532" s="1">
        <v>-0.1978250020579029</v>
      </c>
      <c r="E28532" s="1">
        <v>-1.0025671998336689</v>
      </c>
    </row>
    <row r="28533" spans="1:5" x14ac:dyDescent="0.25">
      <c r="A28533" s="1">
        <f t="shared" si="445"/>
        <v>6.5328113140884598</v>
      </c>
      <c r="B28533" s="1">
        <v>-2.358705169907664</v>
      </c>
      <c r="C28533" s="1">
        <v>2.7394754251843301</v>
      </c>
      <c r="D28533" s="1">
        <v>2.4540162671303261</v>
      </c>
      <c r="E28533" s="1">
        <v>-1.4217467551655461</v>
      </c>
    </row>
    <row r="28534" spans="1:5" x14ac:dyDescent="0.25">
      <c r="A28534" s="1">
        <f t="shared" si="445"/>
        <v>17.90670529547938</v>
      </c>
      <c r="B28534" s="1">
        <v>-0.48969175845241431</v>
      </c>
      <c r="C28534" s="1">
        <v>4.7479728124986416</v>
      </c>
      <c r="D28534" s="1">
        <v>0.94239315956423075</v>
      </c>
      <c r="E28534" s="1">
        <v>-0.747698234274909</v>
      </c>
    </row>
    <row r="28535" spans="1:5" x14ac:dyDescent="0.25">
      <c r="A28535" s="1">
        <f t="shared" si="445"/>
        <v>7.9570197373985225</v>
      </c>
      <c r="B28535" s="1">
        <v>-2.1825856070922738</v>
      </c>
      <c r="C28535" s="1">
        <v>1.6078964308213499</v>
      </c>
      <c r="D28535" s="1">
        <v>0.89141042265477155</v>
      </c>
      <c r="E28535" s="1">
        <v>1.7079674985164741E-2</v>
      </c>
    </row>
    <row r="28536" spans="1:5" x14ac:dyDescent="0.25">
      <c r="A28536" s="1">
        <f t="shared" si="445"/>
        <v>11.20115998803211</v>
      </c>
      <c r="B28536" s="1">
        <v>-3.031620923488338</v>
      </c>
      <c r="C28536" s="1">
        <v>2.8241156029303962</v>
      </c>
      <c r="D28536" s="1">
        <v>1.3951525688626609</v>
      </c>
      <c r="E28536" s="1">
        <v>-0.94146564058983273</v>
      </c>
    </row>
    <row r="28537" spans="1:5" x14ac:dyDescent="0.25">
      <c r="A28537" s="1">
        <f t="shared" si="445"/>
        <v>14.131565847993002</v>
      </c>
      <c r="B28537" s="1">
        <v>-3.5521511118066549</v>
      </c>
      <c r="C28537" s="1">
        <v>4.1079843745760609</v>
      </c>
      <c r="D28537" s="1">
        <v>2.1011095090281189</v>
      </c>
      <c r="E28537" s="1">
        <v>-1.549194235033539</v>
      </c>
    </row>
    <row r="28538" spans="1:5" x14ac:dyDescent="0.25">
      <c r="A28538" s="1">
        <f t="shared" si="445"/>
        <v>19.410497650000661</v>
      </c>
      <c r="B28538" s="1">
        <v>-1.8510754634654609</v>
      </c>
      <c r="C28538" s="1">
        <v>4.6676611183155616</v>
      </c>
      <c r="D28538" s="1">
        <v>0.80798208295542051</v>
      </c>
      <c r="E28538" s="1">
        <v>-0.68727603786078506</v>
      </c>
    </row>
    <row r="28539" spans="1:5" x14ac:dyDescent="0.25">
      <c r="A28539" s="1">
        <f t="shared" si="445"/>
        <v>9.9457258586775747</v>
      </c>
      <c r="B28539" s="1">
        <v>-0.20876779551765259</v>
      </c>
      <c r="C28539" s="1">
        <v>1.524804325456979</v>
      </c>
      <c r="D28539" s="1">
        <v>-0.6610798317634361</v>
      </c>
      <c r="E28539" s="1">
        <v>-0.34549873395830211</v>
      </c>
    </row>
    <row r="28540" spans="1:5" x14ac:dyDescent="0.25">
      <c r="A28540" s="1">
        <f t="shared" si="445"/>
        <v>16.903871998579611</v>
      </c>
      <c r="B28540" s="1">
        <v>-4.4211882324703726</v>
      </c>
      <c r="C28540" s="1">
        <v>4.2831691147128819</v>
      </c>
      <c r="D28540" s="1">
        <v>1.8945011068487421</v>
      </c>
      <c r="E28540" s="1">
        <v>-0.96648937219606212</v>
      </c>
    </row>
    <row r="28541" spans="1:5" x14ac:dyDescent="0.25">
      <c r="A28541" s="1">
        <f t="shared" si="445"/>
        <v>13.925731011616481</v>
      </c>
      <c r="B28541" s="1">
        <v>-2.890016881665566</v>
      </c>
      <c r="C28541" s="1">
        <v>3.2519738644667422</v>
      </c>
      <c r="D28541" s="1">
        <v>1.7679125591795359</v>
      </c>
      <c r="E28541" s="1">
        <v>1.331556349622554</v>
      </c>
    </row>
    <row r="28542" spans="1:5" x14ac:dyDescent="0.25">
      <c r="A28542" s="1">
        <f t="shared" si="445"/>
        <v>14.83996907698419</v>
      </c>
      <c r="B28542" s="1">
        <v>-0.74214028391923192</v>
      </c>
      <c r="C28542" s="1">
        <v>3.5475029733255981</v>
      </c>
      <c r="D28542" s="1">
        <v>0.30743322687668362</v>
      </c>
      <c r="E28542" s="1">
        <v>-1.169883419607384</v>
      </c>
    </row>
    <row r="28543" spans="1:5" x14ac:dyDescent="0.25">
      <c r="A28543" s="1">
        <f t="shared" si="445"/>
        <v>8.8386398977987533</v>
      </c>
      <c r="B28543" s="1">
        <v>-1.5900447913236699</v>
      </c>
      <c r="C28543" s="1">
        <v>1.4453901295420111</v>
      </c>
      <c r="D28543" s="1">
        <v>0.32002557050446151</v>
      </c>
      <c r="E28543" s="1">
        <v>0.42711129982042312</v>
      </c>
    </row>
    <row r="28544" spans="1:5" x14ac:dyDescent="0.25">
      <c r="A28544" s="1">
        <f t="shared" si="445"/>
        <v>12.986248248057121</v>
      </c>
      <c r="B28544" s="1">
        <v>-2.7955174267109681</v>
      </c>
      <c r="C28544" s="1">
        <v>3.0925434572516912</v>
      </c>
      <c r="D28544" s="1">
        <v>0.84160610793174173</v>
      </c>
      <c r="E28544" s="1">
        <v>-1.6546246838653851</v>
      </c>
    </row>
    <row r="28545" spans="1:5" x14ac:dyDescent="0.25">
      <c r="A28545" s="1">
        <f t="shared" si="445"/>
        <v>22.644804837564543</v>
      </c>
      <c r="B28545" s="1">
        <v>-0.56579591311044375</v>
      </c>
      <c r="C28545" s="1">
        <v>5.6088370824317604</v>
      </c>
      <c r="D28545" s="1">
        <v>0.8664214480220902</v>
      </c>
      <c r="E28545" s="1">
        <v>0.2429249387933301</v>
      </c>
    </row>
    <row r="28546" spans="1:5" x14ac:dyDescent="0.25">
      <c r="A28546" s="1">
        <f t="shared" si="445"/>
        <v>19.30713973832955</v>
      </c>
      <c r="B28546" s="1">
        <v>-2.509564108442</v>
      </c>
      <c r="C28546" s="1">
        <v>3.4984903937285949</v>
      </c>
      <c r="D28546" s="1">
        <v>-0.58395248054048721</v>
      </c>
      <c r="E28546" s="1">
        <v>-0.94824338664829111</v>
      </c>
    </row>
    <row r="28547" spans="1:5" x14ac:dyDescent="0.25">
      <c r="A28547" s="1">
        <f t="shared" si="445"/>
        <v>15.250020136069047</v>
      </c>
      <c r="B28547" s="1">
        <v>-2.2744045496487422</v>
      </c>
      <c r="C28547" s="1">
        <v>4.3911081746793634</v>
      </c>
      <c r="D28547" s="1">
        <v>2.3443308812502028</v>
      </c>
      <c r="E28547" s="1">
        <v>0.44417553145345789</v>
      </c>
    </row>
    <row r="28548" spans="1:5" x14ac:dyDescent="0.25">
      <c r="A28548" s="1">
        <f t="shared" si="445"/>
        <v>9.3085452025221933</v>
      </c>
      <c r="B28548" s="1">
        <v>-1.2150754915093691</v>
      </c>
      <c r="C28548" s="1">
        <v>1.6862580791237971</v>
      </c>
      <c r="D28548" s="1">
        <v>0.34745095253102559</v>
      </c>
      <c r="E28548" s="1">
        <v>0.39079025211071172</v>
      </c>
    </row>
    <row r="28549" spans="1:5" x14ac:dyDescent="0.25">
      <c r="A28549" s="1">
        <f t="shared" si="445"/>
        <v>18.848138096104496</v>
      </c>
      <c r="B28549" s="1">
        <v>-3.7249108613159052</v>
      </c>
      <c r="C28549" s="1">
        <v>3.5194764380441952</v>
      </c>
      <c r="D28549" s="1">
        <v>1.2036440848415519</v>
      </c>
      <c r="E28549" s="1">
        <v>2.656253737136463</v>
      </c>
    </row>
    <row r="28550" spans="1:5" x14ac:dyDescent="0.25">
      <c r="A28550" s="1">
        <f t="shared" si="445"/>
        <v>14.721160550367077</v>
      </c>
      <c r="B28550" s="1">
        <v>-1.526421514105373</v>
      </c>
      <c r="C28550" s="1">
        <v>3.793314728217696</v>
      </c>
      <c r="D28550" s="1">
        <v>0.89042712168840688</v>
      </c>
      <c r="E28550" s="1">
        <v>-1.3072385115438609</v>
      </c>
    </row>
    <row r="28551" spans="1:5" x14ac:dyDescent="0.25">
      <c r="A28551" s="1">
        <f t="shared" si="445"/>
        <v>10.378725129740536</v>
      </c>
      <c r="B28551" s="1">
        <v>-2.6907530427219299</v>
      </c>
      <c r="C28551" s="1">
        <v>2.705908051290153</v>
      </c>
      <c r="D28551" s="1">
        <v>1.626554962614327</v>
      </c>
      <c r="E28551" s="1">
        <v>-0.25599523029902549</v>
      </c>
    </row>
    <row r="28552" spans="1:5" x14ac:dyDescent="0.25">
      <c r="A28552" s="1">
        <f t="shared" si="445"/>
        <v>12.521523212635481</v>
      </c>
      <c r="B28552" s="1">
        <v>-2.7045130624794909</v>
      </c>
      <c r="C28552" s="1">
        <v>2.6695226124195099</v>
      </c>
      <c r="D28552" s="1">
        <v>0.79637153724190091</v>
      </c>
      <c r="E28552" s="1">
        <v>-0.4719656877963469</v>
      </c>
    </row>
    <row r="28553" spans="1:5" x14ac:dyDescent="0.25">
      <c r="A28553" s="1">
        <f t="shared" ref="A28553:A28616" si="446">$B$2+$B$3*B28553+$B$4*C28553+$B$5*D28553+E28553</f>
        <v>14.149272024248896</v>
      </c>
      <c r="B28553" s="1">
        <v>-1.5050600944455521</v>
      </c>
      <c r="C28553" s="1">
        <v>3.6769104301379678</v>
      </c>
      <c r="D28553" s="1">
        <v>1.494507552124529</v>
      </c>
      <c r="E28553" s="1">
        <v>0.42009286562505921</v>
      </c>
    </row>
    <row r="28554" spans="1:5" x14ac:dyDescent="0.25">
      <c r="A28554" s="1">
        <f t="shared" si="446"/>
        <v>13.382642401364857</v>
      </c>
      <c r="B28554" s="1">
        <v>-2.7287439515722989</v>
      </c>
      <c r="C28554" s="1">
        <v>1.961878778288763</v>
      </c>
      <c r="D28554" s="1">
        <v>-0.70001170625418641</v>
      </c>
      <c r="E28554" s="1">
        <v>-1.2936517821250531</v>
      </c>
    </row>
    <row r="28555" spans="1:5" x14ac:dyDescent="0.25">
      <c r="A28555" s="1">
        <f t="shared" si="446"/>
        <v>15.287493746695228</v>
      </c>
      <c r="B28555" s="1">
        <v>-0.99687799209189176</v>
      </c>
      <c r="C28555" s="1">
        <v>3.820771106995088</v>
      </c>
      <c r="D28555" s="1">
        <v>0.62296940038040316</v>
      </c>
      <c r="E28555" s="1">
        <v>-1.123560472235807</v>
      </c>
    </row>
    <row r="28556" spans="1:5" x14ac:dyDescent="0.25">
      <c r="A28556" s="1">
        <f t="shared" si="446"/>
        <v>17.338424995849284</v>
      </c>
      <c r="B28556" s="1">
        <v>-1.940638078340343</v>
      </c>
      <c r="C28556" s="1">
        <v>4.3790487790557524</v>
      </c>
      <c r="D28556" s="1">
        <v>0.90421296106697491</v>
      </c>
      <c r="E28556" s="1">
        <v>-1.4057693155131441</v>
      </c>
    </row>
    <row r="28557" spans="1:5" x14ac:dyDescent="0.25">
      <c r="A28557" s="1">
        <f t="shared" si="446"/>
        <v>19.533375259196223</v>
      </c>
      <c r="B28557" s="1">
        <v>-2.7138343878736539</v>
      </c>
      <c r="C28557" s="1">
        <v>4.509918445234284</v>
      </c>
      <c r="D28557" s="1">
        <v>0.40522289061812422</v>
      </c>
      <c r="E28557" s="1">
        <v>-2.0044642377601911</v>
      </c>
    </row>
    <row r="28558" spans="1:5" x14ac:dyDescent="0.25">
      <c r="A28558" s="1">
        <f t="shared" si="446"/>
        <v>8.1341690296908418</v>
      </c>
      <c r="B28558" s="1">
        <v>-3.20028693924719</v>
      </c>
      <c r="C28558" s="1">
        <v>2.0187034193955138</v>
      </c>
      <c r="D28558" s="1">
        <v>1.4956230785851989</v>
      </c>
      <c r="E28558" s="1">
        <v>-0.65406235138280722</v>
      </c>
    </row>
    <row r="28559" spans="1:5" x14ac:dyDescent="0.25">
      <c r="A28559" s="1">
        <f t="shared" si="446"/>
        <v>14.622633805447393</v>
      </c>
      <c r="B28559" s="1">
        <v>-1.883263274570272</v>
      </c>
      <c r="C28559" s="1">
        <v>2.957795246711866</v>
      </c>
      <c r="D28559" s="1">
        <v>0.2452257008090438</v>
      </c>
      <c r="E28559" s="1">
        <v>-0.35613335354321157</v>
      </c>
    </row>
    <row r="28560" spans="1:5" x14ac:dyDescent="0.25">
      <c r="A28560" s="1">
        <f t="shared" si="446"/>
        <v>14.647461394809843</v>
      </c>
      <c r="B28560" s="1">
        <v>-2.2019564333147681</v>
      </c>
      <c r="C28560" s="1">
        <v>4.1036696645057953</v>
      </c>
      <c r="D28560" s="1">
        <v>1.8580633649170051</v>
      </c>
      <c r="E28560" s="1">
        <v>-0.3949836017770893</v>
      </c>
    </row>
    <row r="28561" spans="1:5" x14ac:dyDescent="0.25">
      <c r="A28561" s="1">
        <f t="shared" si="446"/>
        <v>15.390460353898053</v>
      </c>
      <c r="B28561" s="1">
        <v>-1.6260549666871129</v>
      </c>
      <c r="C28561" s="1">
        <v>4.5107565707393391</v>
      </c>
      <c r="D28561" s="1">
        <v>1.778506033568017</v>
      </c>
      <c r="E28561" s="1">
        <v>-0.94310279504236738</v>
      </c>
    </row>
    <row r="28562" spans="1:5" x14ac:dyDescent="0.25">
      <c r="A28562" s="1">
        <f t="shared" si="446"/>
        <v>13.525759382696828</v>
      </c>
      <c r="B28562" s="1">
        <v>-2.6526692661213969</v>
      </c>
      <c r="C28562" s="1">
        <v>3.4486470757616741</v>
      </c>
      <c r="D28562" s="1">
        <v>1.6080521530596721</v>
      </c>
      <c r="E28562" s="1">
        <v>-9.734172729225099E-2</v>
      </c>
    </row>
    <row r="28563" spans="1:5" x14ac:dyDescent="0.25">
      <c r="A28563" s="1">
        <f t="shared" si="446"/>
        <v>21.691250876748114</v>
      </c>
      <c r="B28563" s="1">
        <v>-2.9840376085018052</v>
      </c>
      <c r="C28563" s="1">
        <v>5.0159428948561464</v>
      </c>
      <c r="D28563" s="1">
        <v>0.90096919526056662</v>
      </c>
      <c r="E28563" s="1">
        <v>-0.65365072539657887</v>
      </c>
    </row>
    <row r="28564" spans="1:5" x14ac:dyDescent="0.25">
      <c r="A28564" s="1">
        <f t="shared" si="446"/>
        <v>18.321296061347113</v>
      </c>
      <c r="B28564" s="1">
        <v>-2.038464971649347</v>
      </c>
      <c r="C28564" s="1">
        <v>3.6438119420725519</v>
      </c>
      <c r="D28564" s="1">
        <v>0.64126864183082666</v>
      </c>
      <c r="E28564" s="1">
        <v>1.6313892469000391</v>
      </c>
    </row>
    <row r="28565" spans="1:5" x14ac:dyDescent="0.25">
      <c r="A28565" s="1">
        <f t="shared" si="446"/>
        <v>20.14839929974957</v>
      </c>
      <c r="B28565" s="1">
        <v>-2.6807336649126241</v>
      </c>
      <c r="C28565" s="1">
        <v>4.2182079742919534</v>
      </c>
      <c r="D28565" s="1">
        <v>0.13634195821493131</v>
      </c>
      <c r="E28565" s="1">
        <v>-0.99614038768607249</v>
      </c>
    </row>
    <row r="28566" spans="1:5" x14ac:dyDescent="0.25">
      <c r="A28566" s="1">
        <f t="shared" si="446"/>
        <v>15.837220734827305</v>
      </c>
      <c r="B28566" s="1">
        <v>-1.68298939755179</v>
      </c>
      <c r="C28566" s="1">
        <v>2.4594483361574282</v>
      </c>
      <c r="D28566" s="1">
        <v>-0.53261159917720025</v>
      </c>
      <c r="E28566" s="1">
        <v>0.7186031951142029</v>
      </c>
    </row>
    <row r="28567" spans="1:5" x14ac:dyDescent="0.25">
      <c r="A28567" s="1">
        <f t="shared" si="446"/>
        <v>9.3477424453823446</v>
      </c>
      <c r="B28567" s="1">
        <v>-3.1321686540853309</v>
      </c>
      <c r="C28567" s="1">
        <v>2.930400987942873</v>
      </c>
      <c r="D28567" s="1">
        <v>2.7297010981953092</v>
      </c>
      <c r="E28567" s="1">
        <v>0.68307313411145021</v>
      </c>
    </row>
    <row r="28568" spans="1:5" x14ac:dyDescent="0.25">
      <c r="A28568" s="1">
        <f t="shared" si="446"/>
        <v>5.1694723093075732</v>
      </c>
      <c r="B28568" s="1">
        <v>-1.164505448840943</v>
      </c>
      <c r="C28568" s="1">
        <v>1.5670143015072859</v>
      </c>
      <c r="D28568" s="1">
        <v>1.96062924448303</v>
      </c>
      <c r="E28568" s="1">
        <v>1.6187973878865769</v>
      </c>
    </row>
    <row r="28569" spans="1:5" x14ac:dyDescent="0.25">
      <c r="A28569" s="1">
        <f t="shared" si="446"/>
        <v>15.418905717781401</v>
      </c>
      <c r="B28569" s="1">
        <v>-2.5819840668795462</v>
      </c>
      <c r="C28569" s="1">
        <v>3.412598917682939</v>
      </c>
      <c r="D28569" s="1">
        <v>0.32533348126975042</v>
      </c>
      <c r="E28569" s="1">
        <v>-1.8374735760206511</v>
      </c>
    </row>
    <row r="28570" spans="1:5" x14ac:dyDescent="0.25">
      <c r="A28570" s="1">
        <f t="shared" si="446"/>
        <v>2.9135333971036741</v>
      </c>
      <c r="B28570" s="1">
        <v>-2.4510121691057192</v>
      </c>
      <c r="C28570" s="1">
        <v>1.773649344052775</v>
      </c>
      <c r="D28570" s="1">
        <v>2.5586829326269229</v>
      </c>
      <c r="E28570" s="1">
        <v>-0.95602735033237496</v>
      </c>
    </row>
    <row r="28571" spans="1:5" x14ac:dyDescent="0.25">
      <c r="A28571" s="1">
        <f t="shared" si="446"/>
        <v>7.5549602140496184</v>
      </c>
      <c r="B28571" s="1">
        <v>-1.8024307380525491</v>
      </c>
      <c r="C28571" s="1">
        <v>1.6077069306850209</v>
      </c>
      <c r="D28571" s="1">
        <v>0.89597330119600316</v>
      </c>
      <c r="E28571" s="1">
        <v>9.6216568449945996E-3</v>
      </c>
    </row>
    <row r="28572" spans="1:5" x14ac:dyDescent="0.25">
      <c r="A28572" s="1">
        <f t="shared" si="446"/>
        <v>15.857627215068499</v>
      </c>
      <c r="B28572" s="1">
        <v>-1.6428262022661859</v>
      </c>
      <c r="C28572" s="1">
        <v>3.5523346175275781</v>
      </c>
      <c r="D28572" s="1">
        <v>1.0660393068263641</v>
      </c>
      <c r="E28572" s="1">
        <v>1.203580463171092</v>
      </c>
    </row>
    <row r="28573" spans="1:5" x14ac:dyDescent="0.25">
      <c r="A28573" s="1">
        <f t="shared" si="446"/>
        <v>16.573581062836524</v>
      </c>
      <c r="B28573" s="1">
        <v>-1.2783155901966601</v>
      </c>
      <c r="C28573" s="1">
        <v>3.8877361098776411</v>
      </c>
      <c r="D28573" s="1">
        <v>0.9154469420584318</v>
      </c>
      <c r="E28573" s="1">
        <v>0.49066185930459388</v>
      </c>
    </row>
    <row r="28574" spans="1:5" x14ac:dyDescent="0.25">
      <c r="A28574" s="1">
        <f t="shared" si="446"/>
        <v>16.27755988254939</v>
      </c>
      <c r="B28574" s="1">
        <v>-0.58083263904328342</v>
      </c>
      <c r="C28574" s="1">
        <v>4.137732021658624</v>
      </c>
      <c r="D28574" s="1">
        <v>0.61709022918061485</v>
      </c>
      <c r="E28574" s="1">
        <v>-1.0029301555865431</v>
      </c>
    </row>
    <row r="28575" spans="1:5" x14ac:dyDescent="0.25">
      <c r="A28575" s="1">
        <f t="shared" si="446"/>
        <v>2.6907575346698875</v>
      </c>
      <c r="B28575" s="1">
        <v>-1.958582705575725</v>
      </c>
      <c r="C28575" s="1">
        <v>2.2577165503254011</v>
      </c>
      <c r="D28575" s="1">
        <v>2.9656611437935632</v>
      </c>
      <c r="E28575" s="1">
        <v>-1.401707940826751</v>
      </c>
    </row>
    <row r="28576" spans="1:5" x14ac:dyDescent="0.25">
      <c r="A28576" s="1">
        <f t="shared" si="446"/>
        <v>12.699331480170038</v>
      </c>
      <c r="B28576" s="1">
        <v>-1.2675436800162281</v>
      </c>
      <c r="C28576" s="1">
        <v>1.515662337284005</v>
      </c>
      <c r="D28576" s="1">
        <v>-0.86467633686383594</v>
      </c>
      <c r="E28576" s="1">
        <v>0.77510944042628038</v>
      </c>
    </row>
    <row r="28577" spans="1:5" x14ac:dyDescent="0.25">
      <c r="A28577" s="1">
        <f t="shared" si="446"/>
        <v>15.805820722494373</v>
      </c>
      <c r="B28577" s="1">
        <v>-1.554315870173159</v>
      </c>
      <c r="C28577" s="1">
        <v>3.337561940045962</v>
      </c>
      <c r="D28577" s="1">
        <v>0.78714057217882383</v>
      </c>
      <c r="E28577" s="1">
        <v>1.2626788086738361</v>
      </c>
    </row>
    <row r="28578" spans="1:5" x14ac:dyDescent="0.25">
      <c r="A28578" s="1">
        <f t="shared" si="446"/>
        <v>2.9961795001509977</v>
      </c>
      <c r="B28578" s="1">
        <v>-1.215237862650772</v>
      </c>
      <c r="C28578" s="1">
        <v>1.1921875114999541</v>
      </c>
      <c r="D28578" s="1">
        <v>2.0484441608361208</v>
      </c>
      <c r="E28578" s="1">
        <v>1.1575240740087711</v>
      </c>
    </row>
    <row r="28579" spans="1:5" x14ac:dyDescent="0.25">
      <c r="A28579" s="1">
        <f t="shared" si="446"/>
        <v>6.5534760890323884</v>
      </c>
      <c r="B28579" s="1">
        <v>-2.8304124824807029</v>
      </c>
      <c r="C28579" s="1">
        <v>1.80889375482849</v>
      </c>
      <c r="D28579" s="1">
        <v>1.0858298437749501</v>
      </c>
      <c r="E28579" s="1">
        <v>-2.2550218814374241</v>
      </c>
    </row>
    <row r="28580" spans="1:5" x14ac:dyDescent="0.25">
      <c r="A28580" s="1">
        <f t="shared" si="446"/>
        <v>17.064730685271858</v>
      </c>
      <c r="B28580" s="1">
        <v>-2.0759403535620731</v>
      </c>
      <c r="C28580" s="1">
        <v>4.3084203981101963</v>
      </c>
      <c r="D28580" s="1">
        <v>1.6326044192865239</v>
      </c>
      <c r="E28580" s="1">
        <v>0.65292199712857302</v>
      </c>
    </row>
    <row r="28581" spans="1:5" x14ac:dyDescent="0.25">
      <c r="A28581" s="1">
        <f t="shared" si="446"/>
        <v>9.1615547056044981</v>
      </c>
      <c r="B28581" s="1">
        <v>-3.0732950263962362</v>
      </c>
      <c r="C28581" s="1">
        <v>2.0924971668587968</v>
      </c>
      <c r="D28581" s="1">
        <v>0.98754533900835184</v>
      </c>
      <c r="E28581" s="1">
        <v>-1.31909297120187</v>
      </c>
    </row>
    <row r="28582" spans="1:5" x14ac:dyDescent="0.25">
      <c r="A28582" s="1">
        <f t="shared" si="446"/>
        <v>11.453292648390766</v>
      </c>
      <c r="B28582" s="1">
        <v>-1.9617442096285</v>
      </c>
      <c r="C28582" s="1">
        <v>2.8412043914887719</v>
      </c>
      <c r="D28582" s="1">
        <v>1.055334594402813</v>
      </c>
      <c r="E28582" s="1">
        <v>-0.70726534398438368</v>
      </c>
    </row>
    <row r="28583" spans="1:5" x14ac:dyDescent="0.25">
      <c r="A28583" s="1">
        <f t="shared" si="446"/>
        <v>16.570618886118496</v>
      </c>
      <c r="B28583" s="1">
        <v>-2.03826392262653</v>
      </c>
      <c r="C28583" s="1">
        <v>3.0767697696260559</v>
      </c>
      <c r="D28583" s="1">
        <v>-0.4704350570841922</v>
      </c>
      <c r="E28583" s="1">
        <v>-1.1860292862648349</v>
      </c>
    </row>
    <row r="28584" spans="1:5" x14ac:dyDescent="0.25">
      <c r="A28584" s="1">
        <f t="shared" si="446"/>
        <v>16.371726598788872</v>
      </c>
      <c r="B28584" s="1">
        <v>-2.5082448841919001</v>
      </c>
      <c r="C28584" s="1">
        <v>4.1810251466288486</v>
      </c>
      <c r="D28584" s="1">
        <v>1.178801890512323</v>
      </c>
      <c r="E28584" s="1">
        <v>-1.324213200381454</v>
      </c>
    </row>
    <row r="28585" spans="1:5" x14ac:dyDescent="0.25">
      <c r="A28585" s="1">
        <f t="shared" si="446"/>
        <v>16.028381393284334</v>
      </c>
      <c r="B28585" s="1">
        <v>-0.1530301131419585</v>
      </c>
      <c r="C28585" s="1">
        <v>3.6797093893082109</v>
      </c>
      <c r="D28585" s="1">
        <v>-0.19284598808121081</v>
      </c>
      <c r="E28585" s="1">
        <v>-1.422024241334098</v>
      </c>
    </row>
    <row r="28586" spans="1:5" x14ac:dyDescent="0.25">
      <c r="A28586" s="1">
        <f t="shared" si="446"/>
        <v>2.7255179018441296</v>
      </c>
      <c r="B28586" s="1">
        <v>-1.6756505227297009</v>
      </c>
      <c r="C28586" s="1">
        <v>0.90356242395110131</v>
      </c>
      <c r="D28586" s="1">
        <v>1.3429668005780091</v>
      </c>
      <c r="E28586" s="1">
        <v>-0.53548191495594866</v>
      </c>
    </row>
    <row r="28587" spans="1:5" x14ac:dyDescent="0.25">
      <c r="A28587" s="1">
        <f t="shared" si="446"/>
        <v>12.112513108093912</v>
      </c>
      <c r="B28587" s="1">
        <v>-2.1976995784046629</v>
      </c>
      <c r="C28587" s="1">
        <v>3.349083456866325</v>
      </c>
      <c r="D28587" s="1">
        <v>1.796146905622235</v>
      </c>
      <c r="E28587" s="1">
        <v>-9.3079580909348911E-2</v>
      </c>
    </row>
    <row r="28588" spans="1:5" x14ac:dyDescent="0.25">
      <c r="A28588" s="1">
        <f t="shared" si="446"/>
        <v>19.106152098815532</v>
      </c>
      <c r="B28588" s="1">
        <v>-1.115830956199457</v>
      </c>
      <c r="C28588" s="1">
        <v>3.6526470008178249</v>
      </c>
      <c r="D28588" s="1">
        <v>-0.42981519452151362</v>
      </c>
      <c r="E28588" s="1">
        <v>9.0287555780234535E-2</v>
      </c>
    </row>
    <row r="28589" spans="1:5" x14ac:dyDescent="0.25">
      <c r="A28589" s="1">
        <f t="shared" si="446"/>
        <v>18.18449250496786</v>
      </c>
      <c r="B28589" s="1">
        <v>-2.852160866063759</v>
      </c>
      <c r="C28589" s="1">
        <v>3.8820447536800078</v>
      </c>
      <c r="D28589" s="1">
        <v>0.55355020191616156</v>
      </c>
      <c r="E28589" s="1">
        <v>-0.53519677006744748</v>
      </c>
    </row>
    <row r="28590" spans="1:5" x14ac:dyDescent="0.25">
      <c r="A28590" s="1">
        <f t="shared" si="446"/>
        <v>9.5095550778956479</v>
      </c>
      <c r="B28590" s="1">
        <v>-0.85093185472710142</v>
      </c>
      <c r="C28590" s="1">
        <v>3.2902108097379972</v>
      </c>
      <c r="D28590" s="1">
        <v>2.2064794437376349</v>
      </c>
      <c r="E28590" s="1">
        <v>0.1172183154294614</v>
      </c>
    </row>
    <row r="28591" spans="1:5" x14ac:dyDescent="0.25">
      <c r="A28591" s="1">
        <f t="shared" si="446"/>
        <v>11.126683735908593</v>
      </c>
      <c r="B28591" s="1">
        <v>-1.227331329964094</v>
      </c>
      <c r="C28591" s="1">
        <v>1.845692732062403</v>
      </c>
      <c r="D28591" s="1">
        <v>0.21907622052508169</v>
      </c>
      <c r="E28591" s="1">
        <v>1.1738101392701319</v>
      </c>
    </row>
    <row r="28592" spans="1:5" x14ac:dyDescent="0.25">
      <c r="A28592" s="1">
        <f t="shared" si="446"/>
        <v>17.556537957082796</v>
      </c>
      <c r="B28592" s="1">
        <v>-2.4906534146758621</v>
      </c>
      <c r="C28592" s="1">
        <v>3.075823986568575</v>
      </c>
      <c r="D28592" s="1">
        <v>-0.51277386344884768</v>
      </c>
      <c r="E28592" s="1">
        <v>-0.77573299421391095</v>
      </c>
    </row>
    <row r="28593" spans="1:5" x14ac:dyDescent="0.25">
      <c r="A28593" s="1">
        <f t="shared" si="446"/>
        <v>12.177788418422368</v>
      </c>
      <c r="B28593" s="1">
        <v>-2.875562657012503</v>
      </c>
      <c r="C28593" s="1">
        <v>2.7940195990134078</v>
      </c>
      <c r="D28593" s="1">
        <v>1.0926837603802531</v>
      </c>
      <c r="E28593" s="1">
        <v>-0.59580135350300878</v>
      </c>
    </row>
    <row r="28594" spans="1:5" x14ac:dyDescent="0.25">
      <c r="A28594" s="1">
        <f t="shared" si="446"/>
        <v>15.347306474175607</v>
      </c>
      <c r="B28594" s="1">
        <v>-1.857365469141963</v>
      </c>
      <c r="C28594" s="1">
        <v>3.226339220021103</v>
      </c>
      <c r="D28594" s="1">
        <v>0.5137781031472789</v>
      </c>
      <c r="E28594" s="1">
        <v>0.12591843439106731</v>
      </c>
    </row>
    <row r="28595" spans="1:5" x14ac:dyDescent="0.25">
      <c r="A28595" s="1">
        <f t="shared" si="446"/>
        <v>7.6046195563068508</v>
      </c>
      <c r="B28595" s="1">
        <v>-1.3605463130121329</v>
      </c>
      <c r="C28595" s="1">
        <v>1.8603990955397041</v>
      </c>
      <c r="D28595" s="1">
        <v>0.61821211636404916</v>
      </c>
      <c r="E28595" s="1">
        <v>-1.342886789771953</v>
      </c>
    </row>
    <row r="28596" spans="1:5" x14ac:dyDescent="0.25">
      <c r="A28596" s="1">
        <f t="shared" si="446"/>
        <v>8.4707583594766707</v>
      </c>
      <c r="B28596" s="1">
        <v>-4.3212097684450059</v>
      </c>
      <c r="C28596" s="1">
        <v>1.4865808873637929</v>
      </c>
      <c r="D28596" s="1">
        <v>1.452779810709838</v>
      </c>
      <c r="E28596" s="1">
        <v>0.56156447370600604</v>
      </c>
    </row>
    <row r="28597" spans="1:5" x14ac:dyDescent="0.25">
      <c r="A28597" s="1">
        <f t="shared" si="446"/>
        <v>13.311711521503295</v>
      </c>
      <c r="B28597" s="1">
        <v>-1.5718594394416889</v>
      </c>
      <c r="C28597" s="1">
        <v>3.823080070248785</v>
      </c>
      <c r="D28597" s="1">
        <v>1.9176468156318851</v>
      </c>
      <c r="E28597" s="1">
        <v>0.20047224796211979</v>
      </c>
    </row>
    <row r="28598" spans="1:5" x14ac:dyDescent="0.25">
      <c r="A28598" s="1">
        <f t="shared" si="446"/>
        <v>12.798247495389154</v>
      </c>
      <c r="B28598" s="1">
        <v>-3.370438570634696</v>
      </c>
      <c r="C28598" s="1">
        <v>3.517706415775498</v>
      </c>
      <c r="D28598" s="1">
        <v>2.2843905634742478</v>
      </c>
      <c r="E28598" s="1">
        <v>0.2101549520752094</v>
      </c>
    </row>
    <row r="28599" spans="1:5" x14ac:dyDescent="0.25">
      <c r="A28599" s="1">
        <f t="shared" si="446"/>
        <v>15.664942103222888</v>
      </c>
      <c r="B28599" s="1">
        <v>-0.42008565765518679</v>
      </c>
      <c r="C28599" s="1">
        <v>4.0491094786381456</v>
      </c>
      <c r="D28599" s="1">
        <v>0.77493762041789882</v>
      </c>
      <c r="E28599" s="1">
        <v>-0.62676860773118337</v>
      </c>
    </row>
    <row r="28600" spans="1:5" x14ac:dyDescent="0.25">
      <c r="A28600" s="1">
        <f t="shared" si="446"/>
        <v>11.565135206722053</v>
      </c>
      <c r="B28600" s="1">
        <v>-3.648353247879327</v>
      </c>
      <c r="C28600" s="1">
        <v>3.083485151885645</v>
      </c>
      <c r="D28600" s="1">
        <v>2.17890034940404</v>
      </c>
      <c r="E28600" s="1">
        <v>0.1195423995122647</v>
      </c>
    </row>
    <row r="28601" spans="1:5" x14ac:dyDescent="0.25">
      <c r="A28601" s="1">
        <f t="shared" si="446"/>
        <v>16.119105678949854</v>
      </c>
      <c r="B28601" s="1">
        <v>-0.61421614762667476</v>
      </c>
      <c r="C28601" s="1">
        <v>3.880218137072327</v>
      </c>
      <c r="D28601" s="1">
        <v>0.74656610777078192</v>
      </c>
      <c r="E28601" s="1">
        <v>0.2237153063462177</v>
      </c>
    </row>
    <row r="28602" spans="1:5" x14ac:dyDescent="0.25">
      <c r="A28602" s="1">
        <f t="shared" si="446"/>
        <v>12.064637561987636</v>
      </c>
      <c r="B28602" s="1">
        <v>-2.7338786874098262</v>
      </c>
      <c r="C28602" s="1">
        <v>1.3934016203568931</v>
      </c>
      <c r="D28602" s="1">
        <v>-0.86993907623477407</v>
      </c>
      <c r="E28602" s="1">
        <v>-0.85266483555408534</v>
      </c>
    </row>
    <row r="28603" spans="1:5" x14ac:dyDescent="0.25">
      <c r="A28603" s="1">
        <f t="shared" si="446"/>
        <v>14.991577317002641</v>
      </c>
      <c r="B28603" s="1">
        <v>-0.61210603916353845</v>
      </c>
      <c r="C28603" s="1">
        <v>4.1439282126733117</v>
      </c>
      <c r="D28603" s="1">
        <v>1.122398221715424</v>
      </c>
      <c r="E28603" s="1">
        <v>-0.82904690770787237</v>
      </c>
    </row>
    <row r="28604" spans="1:5" x14ac:dyDescent="0.25">
      <c r="A28604" s="1">
        <f t="shared" si="446"/>
        <v>6.0691666535849116</v>
      </c>
      <c r="B28604" s="1">
        <v>-1.9599446842542849</v>
      </c>
      <c r="C28604" s="1">
        <v>1.772952260533172</v>
      </c>
      <c r="D28604" s="1">
        <v>1.195354079040746</v>
      </c>
      <c r="E28604" s="1">
        <v>-1.396524835679823</v>
      </c>
    </row>
    <row r="28605" spans="1:5" x14ac:dyDescent="0.25">
      <c r="A28605" s="1">
        <f t="shared" si="446"/>
        <v>6.2118388873211856</v>
      </c>
      <c r="B28605" s="1">
        <v>-1.1027731559389491</v>
      </c>
      <c r="C28605" s="1">
        <v>2.4994435205334158</v>
      </c>
      <c r="D28605" s="1">
        <v>1.6014789324793841</v>
      </c>
      <c r="E28605" s="1">
        <v>-2.0842715533132732</v>
      </c>
    </row>
    <row r="28606" spans="1:5" x14ac:dyDescent="0.25">
      <c r="A28606" s="1">
        <f t="shared" si="446"/>
        <v>7.7782548024933371</v>
      </c>
      <c r="B28606" s="1">
        <v>-2.1143805679542091</v>
      </c>
      <c r="C28606" s="1">
        <v>1.1365479945227011</v>
      </c>
      <c r="D28606" s="1">
        <v>0.50799591157940105</v>
      </c>
      <c r="E28606" s="1">
        <v>0.6416699911865259</v>
      </c>
    </row>
    <row r="28607" spans="1:5" x14ac:dyDescent="0.25">
      <c r="A28607" s="1">
        <f t="shared" si="446"/>
        <v>14.108454087908632</v>
      </c>
      <c r="B28607" s="1">
        <v>-2.053450251154008</v>
      </c>
      <c r="C28607" s="1">
        <v>3.4204934532340929</v>
      </c>
      <c r="D28607" s="1">
        <v>1.742661740072351</v>
      </c>
      <c r="E28607" s="1">
        <v>1.601015244035304</v>
      </c>
    </row>
    <row r="28608" spans="1:5" x14ac:dyDescent="0.25">
      <c r="A28608" s="1">
        <f t="shared" si="446"/>
        <v>15.708282700250145</v>
      </c>
      <c r="B28608" s="1">
        <v>-3.0299168326905481</v>
      </c>
      <c r="C28608" s="1">
        <v>3.1457264929913249</v>
      </c>
      <c r="D28608" s="1">
        <v>1.1806112895715379</v>
      </c>
      <c r="E28608" s="1">
        <v>1.6372937643089089</v>
      </c>
    </row>
    <row r="28609" spans="1:5" x14ac:dyDescent="0.25">
      <c r="A28609" s="1">
        <f t="shared" si="446"/>
        <v>6.0198734552116493</v>
      </c>
      <c r="B28609" s="1">
        <v>-1.8638766558571529</v>
      </c>
      <c r="C28609" s="1">
        <v>2.3582272373745319</v>
      </c>
      <c r="D28609" s="1">
        <v>2.5555370303458682</v>
      </c>
      <c r="E28609" s="1">
        <v>0.38969894089397372</v>
      </c>
    </row>
    <row r="28610" spans="1:5" x14ac:dyDescent="0.25">
      <c r="A28610" s="1">
        <f t="shared" si="446"/>
        <v>19.891423617175157</v>
      </c>
      <c r="B28610" s="1">
        <v>-2.8008427970388818</v>
      </c>
      <c r="C28610" s="1">
        <v>2.7398982540560302</v>
      </c>
      <c r="D28610" s="1">
        <v>-0.8760539998717396</v>
      </c>
      <c r="E28610" s="1">
        <v>1.502825804296938</v>
      </c>
    </row>
    <row r="28611" spans="1:5" x14ac:dyDescent="0.25">
      <c r="A28611" s="1">
        <f t="shared" si="446"/>
        <v>21.404898016766879</v>
      </c>
      <c r="B28611" s="1">
        <v>-0.27452654829668632</v>
      </c>
      <c r="C28611" s="1">
        <v>5.2227372082819654</v>
      </c>
      <c r="D28611" s="1">
        <v>0.69626499303390665</v>
      </c>
      <c r="E28611" s="1">
        <v>0.32821761444405068</v>
      </c>
    </row>
    <row r="28612" spans="1:5" x14ac:dyDescent="0.25">
      <c r="A28612" s="1">
        <f t="shared" si="446"/>
        <v>3.730657123602886</v>
      </c>
      <c r="B28612" s="1">
        <v>-3.9449204231850401</v>
      </c>
      <c r="C28612" s="1">
        <v>0.39411593065126432</v>
      </c>
      <c r="D28612" s="1">
        <v>1.0128615510482051</v>
      </c>
      <c r="E28612" s="1">
        <v>-0.75214236904259668</v>
      </c>
    </row>
    <row r="28613" spans="1:5" x14ac:dyDescent="0.25">
      <c r="A28613" s="1">
        <f t="shared" si="446"/>
        <v>9.43821301878166</v>
      </c>
      <c r="B28613" s="1">
        <v>-1.8835696240966171</v>
      </c>
      <c r="C28613" s="1">
        <v>3.0318832635573072</v>
      </c>
      <c r="D28613" s="1">
        <v>1.51424740006601</v>
      </c>
      <c r="E28613" s="1">
        <v>-2.030147459346153</v>
      </c>
    </row>
    <row r="28614" spans="1:5" x14ac:dyDescent="0.25">
      <c r="A28614" s="1">
        <f t="shared" si="446"/>
        <v>14.664765938883813</v>
      </c>
      <c r="B28614" s="1">
        <v>-1.01902823432461</v>
      </c>
      <c r="C28614" s="1">
        <v>3.1188521814128811</v>
      </c>
      <c r="D28614" s="1">
        <v>0.73229760336262939</v>
      </c>
      <c r="E28614" s="1">
        <v>1.3672217889955669</v>
      </c>
    </row>
    <row r="28615" spans="1:5" x14ac:dyDescent="0.25">
      <c r="A28615" s="1">
        <f t="shared" si="446"/>
        <v>18.606647031996999</v>
      </c>
      <c r="B28615" s="1">
        <v>-5.265878503612603</v>
      </c>
      <c r="C28615" s="1">
        <v>3.2091618262498871</v>
      </c>
      <c r="D28615" s="1">
        <v>0.39196580864724578</v>
      </c>
      <c r="E28615" s="1">
        <v>-0.31998135067341188</v>
      </c>
    </row>
    <row r="28616" spans="1:5" x14ac:dyDescent="0.25">
      <c r="A28616" s="1">
        <f t="shared" si="446"/>
        <v>8.7066635423341427</v>
      </c>
      <c r="B28616" s="1">
        <v>-1.712480662385508</v>
      </c>
      <c r="C28616" s="1">
        <v>3.6797120250086621</v>
      </c>
      <c r="D28616" s="1">
        <v>3.1603906520784379</v>
      </c>
      <c r="E28616" s="1">
        <v>-0.24349326385069989</v>
      </c>
    </row>
    <row r="28617" spans="1:5" x14ac:dyDescent="0.25">
      <c r="A28617" s="1">
        <f t="shared" ref="A28617:A28680" si="447">$B$2+$B$3*B28617+$B$4*C28617+$B$5*D28617+E28617</f>
        <v>8.008063034329469</v>
      </c>
      <c r="B28617" s="1">
        <v>-2.0000252563001721</v>
      </c>
      <c r="C28617" s="1">
        <v>1.2338461845454509</v>
      </c>
      <c r="D28617" s="1">
        <v>0.49905630080740182</v>
      </c>
      <c r="E28617" s="1">
        <v>0.56982194226969873</v>
      </c>
    </row>
    <row r="28618" spans="1:5" x14ac:dyDescent="0.25">
      <c r="A28618" s="1">
        <f t="shared" si="447"/>
        <v>22.336167535374429</v>
      </c>
      <c r="B28618" s="1">
        <v>-4.9362987418993542</v>
      </c>
      <c r="C28618" s="1">
        <v>4.3411994176516799</v>
      </c>
      <c r="D28618" s="1">
        <v>1.0372248487334439</v>
      </c>
      <c r="E28618" s="1">
        <v>1.146745669068685</v>
      </c>
    </row>
    <row r="28619" spans="1:5" x14ac:dyDescent="0.25">
      <c r="A28619" s="1">
        <f t="shared" si="447"/>
        <v>12.017922456087048</v>
      </c>
      <c r="B28619" s="1">
        <v>-0.83726449180126639</v>
      </c>
      <c r="C28619" s="1">
        <v>2.313459185573933</v>
      </c>
      <c r="D28619" s="1">
        <v>0.13133737100073981</v>
      </c>
      <c r="E28619" s="1">
        <v>0.32083333499226679</v>
      </c>
    </row>
    <row r="28620" spans="1:5" x14ac:dyDescent="0.25">
      <c r="A28620" s="1">
        <f t="shared" si="447"/>
        <v>17.242594139817182</v>
      </c>
      <c r="B28620" s="1">
        <v>-3.3445945139952582</v>
      </c>
      <c r="C28620" s="1">
        <v>3.371604416233636</v>
      </c>
      <c r="D28620" s="1">
        <v>0.7837547427934255</v>
      </c>
      <c r="E28620" s="1">
        <v>0.76284618926765491</v>
      </c>
    </row>
    <row r="28621" spans="1:5" x14ac:dyDescent="0.25">
      <c r="A28621" s="1">
        <f t="shared" si="447"/>
        <v>8.3773506010030108</v>
      </c>
      <c r="B28621" s="1">
        <v>-0.56240420729732721</v>
      </c>
      <c r="C28621" s="1">
        <v>2.7339079665397921</v>
      </c>
      <c r="D28621" s="1">
        <v>1.6017252422895829</v>
      </c>
      <c r="E28621" s="1">
        <v>-0.31550974558473621</v>
      </c>
    </row>
    <row r="28622" spans="1:5" x14ac:dyDescent="0.25">
      <c r="A28622" s="1">
        <f t="shared" si="447"/>
        <v>11.865839932893934</v>
      </c>
      <c r="B28622" s="1">
        <v>-2.588035788757248</v>
      </c>
      <c r="C28622" s="1">
        <v>2.3617761927556571</v>
      </c>
      <c r="D28622" s="1">
        <v>0.50609851761811209</v>
      </c>
      <c r="E28622" s="1">
        <v>-0.6510050740316049</v>
      </c>
    </row>
    <row r="28623" spans="1:5" x14ac:dyDescent="0.25">
      <c r="A28623" s="1">
        <f t="shared" si="447"/>
        <v>10.358539693181632</v>
      </c>
      <c r="B28623" s="1">
        <v>-2.2644309241379781</v>
      </c>
      <c r="C28623" s="1">
        <v>3.0527037539068318</v>
      </c>
      <c r="D28623" s="1">
        <v>1.7891478291467631</v>
      </c>
      <c r="E28623" s="1">
        <v>-0.74926275914338369</v>
      </c>
    </row>
    <row r="28624" spans="1:5" x14ac:dyDescent="0.25">
      <c r="A28624" s="1">
        <f t="shared" si="447"/>
        <v>8.9094650963824105</v>
      </c>
      <c r="B28624" s="1">
        <v>-0.63567767366544836</v>
      </c>
      <c r="C28624" s="1">
        <v>2.357523926297636</v>
      </c>
      <c r="D28624" s="1">
        <v>1.1194608197196749</v>
      </c>
      <c r="E28624" s="1">
        <v>0.20207417668544331</v>
      </c>
    </row>
    <row r="28625" spans="1:5" x14ac:dyDescent="0.25">
      <c r="A28625" s="1">
        <f t="shared" si="447"/>
        <v>5.5511667062989343</v>
      </c>
      <c r="B28625" s="1">
        <v>-0.89699152550728511</v>
      </c>
      <c r="C28625" s="1">
        <v>2.4294593507304909</v>
      </c>
      <c r="D28625" s="1">
        <v>2.472991761415094</v>
      </c>
      <c r="E28625" s="1">
        <v>0.35531306211496688</v>
      </c>
    </row>
    <row r="28626" spans="1:5" x14ac:dyDescent="0.25">
      <c r="A28626" s="1">
        <f t="shared" si="447"/>
        <v>11.78628269916732</v>
      </c>
      <c r="B28626" s="1">
        <v>-1.49419558463214</v>
      </c>
      <c r="C28626" s="1">
        <v>4.6126064569206076</v>
      </c>
      <c r="D28626" s="1">
        <v>2.9578256492549029</v>
      </c>
      <c r="E28626" s="1">
        <v>-1.284861765382544</v>
      </c>
    </row>
    <row r="28627" spans="1:5" x14ac:dyDescent="0.25">
      <c r="A28627" s="1">
        <f t="shared" si="447"/>
        <v>13.437515710489414</v>
      </c>
      <c r="B28627" s="1">
        <v>-3.4309987061179958</v>
      </c>
      <c r="C28627" s="1">
        <v>2.597233929276674</v>
      </c>
      <c r="D28627" s="1">
        <v>0.9482852794490374</v>
      </c>
      <c r="E28627" s="1">
        <v>0.46243712561183548</v>
      </c>
    </row>
    <row r="28628" spans="1:5" x14ac:dyDescent="0.25">
      <c r="A28628" s="1">
        <f t="shared" si="447"/>
        <v>5.2189700473023795</v>
      </c>
      <c r="B28628" s="1">
        <v>-0.78923388891937818</v>
      </c>
      <c r="C28628" s="1">
        <v>1.892345264427699</v>
      </c>
      <c r="D28628" s="1">
        <v>1.788910439838524</v>
      </c>
      <c r="E28628" s="1">
        <v>0.22708642018777689</v>
      </c>
    </row>
    <row r="28629" spans="1:5" x14ac:dyDescent="0.25">
      <c r="A28629" s="1">
        <f t="shared" si="447"/>
        <v>8.5721461241820247</v>
      </c>
      <c r="B28629" s="1">
        <v>0.22990235103623519</v>
      </c>
      <c r="C28629" s="1">
        <v>2.3500628308428668</v>
      </c>
      <c r="D28629" s="1">
        <v>0.90381863443189825</v>
      </c>
      <c r="E28629" s="1">
        <v>0.1132530551424881</v>
      </c>
    </row>
    <row r="28630" spans="1:5" x14ac:dyDescent="0.25">
      <c r="A28630" s="1">
        <f t="shared" si="447"/>
        <v>18.049825345530731</v>
      </c>
      <c r="B28630" s="1">
        <v>-2.132077286874102</v>
      </c>
      <c r="C28630" s="1">
        <v>3.065432085262572</v>
      </c>
      <c r="D28630" s="1">
        <v>-0.59262825974638034</v>
      </c>
      <c r="E28630" s="1">
        <v>-0.1218650616328005</v>
      </c>
    </row>
    <row r="28631" spans="1:5" x14ac:dyDescent="0.25">
      <c r="A28631" s="1">
        <f t="shared" si="447"/>
        <v>15.281306254332627</v>
      </c>
      <c r="B28631" s="1">
        <v>-2.0658439434949472</v>
      </c>
      <c r="C28631" s="1">
        <v>3.6781770378861891</v>
      </c>
      <c r="D28631" s="1">
        <v>0.74097567392482189</v>
      </c>
      <c r="E28631" s="1">
        <v>-1.2743188189326089</v>
      </c>
    </row>
    <row r="28632" spans="1:5" x14ac:dyDescent="0.25">
      <c r="A28632" s="1">
        <f t="shared" si="447"/>
        <v>22.252297685150356</v>
      </c>
      <c r="B28632" s="1">
        <v>-2.5850615489505389</v>
      </c>
      <c r="C28632" s="1">
        <v>3.0792711852608301</v>
      </c>
      <c r="D28632" s="1">
        <v>-1.45555079439323</v>
      </c>
      <c r="E28632" s="1">
        <v>0.983499011976806</v>
      </c>
    </row>
    <row r="28633" spans="1:5" x14ac:dyDescent="0.25">
      <c r="A28633" s="1">
        <f t="shared" si="447"/>
        <v>16.083640273748866</v>
      </c>
      <c r="B28633" s="1">
        <v>-1.7379391692373889</v>
      </c>
      <c r="C28633" s="1">
        <v>3.7833637331953698</v>
      </c>
      <c r="D28633" s="1">
        <v>1.199250639358225</v>
      </c>
      <c r="E28633" s="1">
        <v>0.80999808980467392</v>
      </c>
    </row>
    <row r="28634" spans="1:5" x14ac:dyDescent="0.25">
      <c r="A28634" s="1">
        <f t="shared" si="447"/>
        <v>7.3436874980122706</v>
      </c>
      <c r="B28634" s="1">
        <v>-2.161087656423446</v>
      </c>
      <c r="C28634" s="1">
        <v>1.7927459785399771</v>
      </c>
      <c r="D28634" s="1">
        <v>1.3981388297192661</v>
      </c>
      <c r="E28634" s="1">
        <v>0.20603241658671501</v>
      </c>
    </row>
    <row r="28635" spans="1:5" x14ac:dyDescent="0.25">
      <c r="A28635" s="1">
        <f t="shared" si="447"/>
        <v>15.113480268318897</v>
      </c>
      <c r="B28635" s="1">
        <v>-1.481794007621607</v>
      </c>
      <c r="C28635" s="1">
        <v>2.730426545827481</v>
      </c>
      <c r="D28635" s="1">
        <v>0.1157229753068012</v>
      </c>
      <c r="E28635" s="1">
        <v>1.0571490033077691</v>
      </c>
    </row>
    <row r="28636" spans="1:5" x14ac:dyDescent="0.25">
      <c r="A28636" s="1">
        <f t="shared" si="447"/>
        <v>12.879269648932935</v>
      </c>
      <c r="B28636" s="1">
        <v>-3.8159786808117619</v>
      </c>
      <c r="C28636" s="1">
        <v>1.4291574816477239</v>
      </c>
      <c r="D28636" s="1">
        <v>-0.63404773893572064</v>
      </c>
      <c r="E28636" s="1">
        <v>-0.55548217527688359</v>
      </c>
    </row>
    <row r="28637" spans="1:5" x14ac:dyDescent="0.25">
      <c r="A28637" s="1">
        <f t="shared" si="447"/>
        <v>18.548763658727406</v>
      </c>
      <c r="B28637" s="1">
        <v>-1.5634701331139731</v>
      </c>
      <c r="C28637" s="1">
        <v>2.8700948559284138</v>
      </c>
      <c r="D28637" s="1">
        <v>-0.66351288175984235</v>
      </c>
      <c r="E28637" s="1">
        <v>1.5143754566202501</v>
      </c>
    </row>
    <row r="28638" spans="1:5" x14ac:dyDescent="0.25">
      <c r="A28638" s="1">
        <f t="shared" si="447"/>
        <v>19.136642502627346</v>
      </c>
      <c r="B28638" s="1">
        <v>-2.4983831100250788</v>
      </c>
      <c r="C28638" s="1">
        <v>2.877012018741131</v>
      </c>
      <c r="D28638" s="1">
        <v>-0.6752663684594955</v>
      </c>
      <c r="E28638" s="1">
        <v>1.104412212259259</v>
      </c>
    </row>
    <row r="28639" spans="1:5" x14ac:dyDescent="0.25">
      <c r="A28639" s="1">
        <f t="shared" si="447"/>
        <v>9.9202465222970861</v>
      </c>
      <c r="B28639" s="1">
        <v>-2.300127506017807</v>
      </c>
      <c r="C28639" s="1">
        <v>1.4134522053728631</v>
      </c>
      <c r="D28639" s="1">
        <v>-2.0498670572463022E-2</v>
      </c>
      <c r="E28639" s="1">
        <v>-9.5185816929563044E-2</v>
      </c>
    </row>
    <row r="28640" spans="1:5" x14ac:dyDescent="0.25">
      <c r="A28640" s="1">
        <f t="shared" si="447"/>
        <v>16.089635640588302</v>
      </c>
      <c r="B28640" s="1">
        <v>-0.68817437398010495</v>
      </c>
      <c r="C28640" s="1">
        <v>3.6638930524773619</v>
      </c>
      <c r="D28640" s="1">
        <v>0.52100923814205213</v>
      </c>
      <c r="E28640" s="1">
        <v>0.30891677112490501</v>
      </c>
    </row>
    <row r="28641" spans="1:5" x14ac:dyDescent="0.25">
      <c r="A28641" s="1">
        <f t="shared" si="447"/>
        <v>25.345262272748101</v>
      </c>
      <c r="B28641" s="1">
        <v>-2.4965281212367412</v>
      </c>
      <c r="C28641" s="1">
        <v>5.4980702979185034</v>
      </c>
      <c r="D28641" s="1">
        <v>0.61716475479289779</v>
      </c>
      <c r="E28641" s="1">
        <v>0.70794722421604273</v>
      </c>
    </row>
    <row r="28642" spans="1:5" x14ac:dyDescent="0.25">
      <c r="A28642" s="1">
        <f t="shared" si="447"/>
        <v>10.712687640701636</v>
      </c>
      <c r="B28642" s="1">
        <v>-3.0924753425088949</v>
      </c>
      <c r="C28642" s="1">
        <v>2.592696488280136</v>
      </c>
      <c r="D28642" s="1">
        <v>1.415328741566849</v>
      </c>
      <c r="E28642" s="1">
        <v>-0.50458743022725561</v>
      </c>
    </row>
    <row r="28643" spans="1:5" x14ac:dyDescent="0.25">
      <c r="A28643" s="1">
        <f t="shared" si="447"/>
        <v>15.082693391293253</v>
      </c>
      <c r="B28643" s="1">
        <v>-1.5828084569052989</v>
      </c>
      <c r="C28643" s="1">
        <v>3.454347888897578</v>
      </c>
      <c r="D28643" s="1">
        <v>0.43709019003329908</v>
      </c>
      <c r="E28643" s="1">
        <v>-1.0062360511024611</v>
      </c>
    </row>
    <row r="28644" spans="1:5" x14ac:dyDescent="0.25">
      <c r="A28644" s="1">
        <f t="shared" si="447"/>
        <v>21.049882416456864</v>
      </c>
      <c r="B28644" s="1">
        <v>-3.5789520316503052</v>
      </c>
      <c r="C28644" s="1">
        <v>3.0086354613931059</v>
      </c>
      <c r="D28644" s="1">
        <v>-0.61275391877929541</v>
      </c>
      <c r="E28644" s="1">
        <v>1.598126782896248</v>
      </c>
    </row>
    <row r="28645" spans="1:5" x14ac:dyDescent="0.25">
      <c r="A28645" s="1">
        <f t="shared" si="447"/>
        <v>8.9300775864507873</v>
      </c>
      <c r="B28645" s="1">
        <v>-1.8561250766875781</v>
      </c>
      <c r="C28645" s="1">
        <v>2.6616376853429742</v>
      </c>
      <c r="D28645" s="1">
        <v>2.0351443231436899</v>
      </c>
      <c r="E28645" s="1">
        <v>0.53283473782238289</v>
      </c>
    </row>
    <row r="28646" spans="1:5" x14ac:dyDescent="0.25">
      <c r="A28646" s="1">
        <f t="shared" si="447"/>
        <v>5.3210642141888425</v>
      </c>
      <c r="B28646" s="1">
        <v>-2.1558290988211559</v>
      </c>
      <c r="C28646" s="1">
        <v>1.9831802337978901</v>
      </c>
      <c r="D28646" s="1">
        <v>1.895589701177667</v>
      </c>
      <c r="E28646" s="1">
        <v>-1.0807167162908731</v>
      </c>
    </row>
    <row r="28647" spans="1:5" x14ac:dyDescent="0.25">
      <c r="A28647" s="1">
        <f t="shared" si="447"/>
        <v>3.221532092124304</v>
      </c>
      <c r="B28647" s="1">
        <v>0.42871288031481919</v>
      </c>
      <c r="C28647" s="1">
        <v>1.579397710265253</v>
      </c>
      <c r="D28647" s="1">
        <v>1.856882396160509</v>
      </c>
      <c r="E28647" s="1">
        <v>0.90330131985963769</v>
      </c>
    </row>
    <row r="28648" spans="1:5" x14ac:dyDescent="0.25">
      <c r="A28648" s="1">
        <f t="shared" si="447"/>
        <v>17.858511886210302</v>
      </c>
      <c r="B28648" s="1">
        <v>-0.89200034679483853</v>
      </c>
      <c r="C28648" s="1">
        <v>3.334868653648555</v>
      </c>
      <c r="D28648" s="1">
        <v>-0.47452084120197008</v>
      </c>
      <c r="E28648" s="1">
        <v>0.20347440121533331</v>
      </c>
    </row>
    <row r="28649" spans="1:5" x14ac:dyDescent="0.25">
      <c r="A28649" s="1">
        <f t="shared" si="447"/>
        <v>13.224159736618329</v>
      </c>
      <c r="B28649" s="1">
        <v>-1.902610905821716</v>
      </c>
      <c r="C28649" s="1">
        <v>2.603894894859986</v>
      </c>
      <c r="D28649" s="1">
        <v>0.1575441987215582</v>
      </c>
      <c r="E28649" s="1">
        <v>-0.62139815247865637</v>
      </c>
    </row>
    <row r="28650" spans="1:5" x14ac:dyDescent="0.25">
      <c r="A28650" s="1">
        <f t="shared" si="447"/>
        <v>12.215841873418491</v>
      </c>
      <c r="B28650" s="1">
        <v>-3.090452568604507</v>
      </c>
      <c r="C28650" s="1">
        <v>3.8078568923157352</v>
      </c>
      <c r="D28650" s="1">
        <v>2.534098312921425</v>
      </c>
      <c r="E28650" s="1">
        <v>-0.50374332568468183</v>
      </c>
    </row>
    <row r="28651" spans="1:5" x14ac:dyDescent="0.25">
      <c r="A28651" s="1">
        <f t="shared" si="447"/>
        <v>14.455554187674288</v>
      </c>
      <c r="B28651" s="1">
        <v>-2.6882401706709849</v>
      </c>
      <c r="C28651" s="1">
        <v>2.5938686553919341</v>
      </c>
      <c r="D28651" s="1">
        <v>-0.21649204726007709</v>
      </c>
      <c r="E28651" s="1">
        <v>-1.2576367463446649</v>
      </c>
    </row>
    <row r="28652" spans="1:5" x14ac:dyDescent="0.25">
      <c r="A28652" s="1">
        <f t="shared" si="447"/>
        <v>15.009088115684118</v>
      </c>
      <c r="B28652" s="1">
        <v>-1.040810573872899</v>
      </c>
      <c r="C28652" s="1">
        <v>4.1591607572128826</v>
      </c>
      <c r="D28652" s="1">
        <v>1.683812104142661</v>
      </c>
      <c r="E28652" s="1">
        <v>0.38307082538767179</v>
      </c>
    </row>
    <row r="28653" spans="1:5" x14ac:dyDescent="0.25">
      <c r="A28653" s="1">
        <f t="shared" si="447"/>
        <v>11.012146561256415</v>
      </c>
      <c r="B28653" s="1">
        <v>-3.086342888278867</v>
      </c>
      <c r="C28653" s="1">
        <v>2.159453565714613</v>
      </c>
      <c r="D28653" s="1">
        <v>0.55031606412162759</v>
      </c>
      <c r="E28653" s="1">
        <v>-1.061062397516022</v>
      </c>
    </row>
    <row r="28654" spans="1:5" x14ac:dyDescent="0.25">
      <c r="A28654" s="1">
        <f t="shared" si="447"/>
        <v>18.728728458974729</v>
      </c>
      <c r="B28654" s="1">
        <v>-2.265441812393219</v>
      </c>
      <c r="C28654" s="1">
        <v>3.7856778741750299</v>
      </c>
      <c r="D28654" s="1">
        <v>0.54990849586225221</v>
      </c>
      <c r="E28654" s="1">
        <v>0.97030063746814998</v>
      </c>
    </row>
    <row r="28655" spans="1:5" x14ac:dyDescent="0.25">
      <c r="A28655" s="1">
        <f t="shared" si="447"/>
        <v>17.246156922356491</v>
      </c>
      <c r="B28655" s="1">
        <v>-4.3172665419065996</v>
      </c>
      <c r="C28655" s="1">
        <v>2.7706618561099852</v>
      </c>
      <c r="D28655" s="1">
        <v>-0.47324218515534772</v>
      </c>
      <c r="E28655" s="1">
        <v>-1.573483599456089</v>
      </c>
    </row>
    <row r="28656" spans="1:5" x14ac:dyDescent="0.25">
      <c r="A28656" s="1">
        <f t="shared" si="447"/>
        <v>12.587661348780173</v>
      </c>
      <c r="B28656" s="1">
        <v>0.66914865795590117</v>
      </c>
      <c r="C28656" s="1">
        <v>4.269170616517461</v>
      </c>
      <c r="D28656" s="1">
        <v>1.3324615412252281</v>
      </c>
      <c r="E28656" s="1">
        <v>-1.822487835658086</v>
      </c>
    </row>
    <row r="28657" spans="1:5" x14ac:dyDescent="0.25">
      <c r="A28657" s="1">
        <f t="shared" si="447"/>
        <v>11.317446504458363</v>
      </c>
      <c r="B28657" s="1">
        <v>-3.4444772596867299</v>
      </c>
      <c r="C28657" s="1">
        <v>3.32317124315301</v>
      </c>
      <c r="D28657" s="1">
        <v>1.9784213001226809</v>
      </c>
      <c r="E28657" s="1">
        <v>-1.484451827472367</v>
      </c>
    </row>
    <row r="28658" spans="1:5" x14ac:dyDescent="0.25">
      <c r="A28658" s="1">
        <f t="shared" si="447"/>
        <v>8.9225203666544015</v>
      </c>
      <c r="B28658" s="1">
        <v>-1.2035442007081409</v>
      </c>
      <c r="C28658" s="1">
        <v>1.2772258361968809</v>
      </c>
      <c r="D28658" s="1">
        <v>3.9118934821584239E-2</v>
      </c>
      <c r="E28658" s="1">
        <v>0.72742962562348945</v>
      </c>
    </row>
    <row r="28659" spans="1:5" x14ac:dyDescent="0.25">
      <c r="A28659" s="1">
        <f t="shared" si="447"/>
        <v>15.972618233101739</v>
      </c>
      <c r="B28659" s="1">
        <v>-0.60122928349950877</v>
      </c>
      <c r="C28659" s="1">
        <v>3.20332658055972</v>
      </c>
      <c r="D28659" s="1">
        <v>-0.31503510702575199</v>
      </c>
      <c r="E28659" s="1">
        <v>-0.38702269371390441</v>
      </c>
    </row>
    <row r="28660" spans="1:5" x14ac:dyDescent="0.25">
      <c r="A28660" s="1">
        <f t="shared" si="447"/>
        <v>17.841183519068519</v>
      </c>
      <c r="B28660" s="1">
        <v>-3.791698471345847</v>
      </c>
      <c r="C28660" s="1">
        <v>3.5819872860754751</v>
      </c>
      <c r="D28660" s="1">
        <v>0.93788618377215749</v>
      </c>
      <c r="E28660" s="1">
        <v>0.53519445473724259</v>
      </c>
    </row>
    <row r="28661" spans="1:5" x14ac:dyDescent="0.25">
      <c r="A28661" s="1">
        <f t="shared" si="447"/>
        <v>9.495371573603423</v>
      </c>
      <c r="B28661" s="1">
        <v>-1.5602966138475061</v>
      </c>
      <c r="C28661" s="1">
        <v>2.480003607646514</v>
      </c>
      <c r="D28661" s="1">
        <v>1.3640473053632749</v>
      </c>
      <c r="E28661" s="1">
        <v>0.107202445259684</v>
      </c>
    </row>
    <row r="28662" spans="1:5" x14ac:dyDescent="0.25">
      <c r="A28662" s="1">
        <f t="shared" si="447"/>
        <v>8.3383959748969776</v>
      </c>
      <c r="B28662" s="1">
        <v>-1.8682128440949151</v>
      </c>
      <c r="C28662" s="1">
        <v>2.6172600239508612</v>
      </c>
      <c r="D28662" s="1">
        <v>2.0097964618347328</v>
      </c>
      <c r="E28662" s="1">
        <v>3.0532420502816959E-2</v>
      </c>
    </row>
    <row r="28663" spans="1:5" x14ac:dyDescent="0.25">
      <c r="A28663" s="1">
        <f t="shared" si="447"/>
        <v>12.057849938580802</v>
      </c>
      <c r="B28663" s="1">
        <v>-1.534586121548535</v>
      </c>
      <c r="C28663" s="1">
        <v>2.291281960441057</v>
      </c>
      <c r="D28663" s="1">
        <v>-0.19998246213978141</v>
      </c>
      <c r="E28663" s="1">
        <v>-1.2418114111513061</v>
      </c>
    </row>
    <row r="28664" spans="1:5" x14ac:dyDescent="0.25">
      <c r="A28664" s="1">
        <f t="shared" si="447"/>
        <v>12.54791036859662</v>
      </c>
      <c r="B28664" s="1">
        <v>-2.895684149218217</v>
      </c>
      <c r="C28664" s="1">
        <v>3.003465617402445</v>
      </c>
      <c r="D28664" s="1">
        <v>1.3950370712761559</v>
      </c>
      <c r="E28664" s="1">
        <v>-0.1765250364029092</v>
      </c>
    </row>
    <row r="28665" spans="1:5" x14ac:dyDescent="0.25">
      <c r="A28665" s="1">
        <f t="shared" si="447"/>
        <v>9.8008701469877249</v>
      </c>
      <c r="B28665" s="1">
        <v>-0.99073497526170984</v>
      </c>
      <c r="C28665" s="1">
        <v>2.5639737529384869</v>
      </c>
      <c r="D28665" s="1">
        <v>1.477226262547835</v>
      </c>
      <c r="E28665" s="1">
        <v>0.98591894761557108</v>
      </c>
    </row>
    <row r="28666" spans="1:5" x14ac:dyDescent="0.25">
      <c r="A28666" s="1">
        <f t="shared" si="447"/>
        <v>16.704541121895623</v>
      </c>
      <c r="B28666" s="1">
        <v>-3.6547280384912368</v>
      </c>
      <c r="C28666" s="1">
        <v>2.7272179630102258</v>
      </c>
      <c r="D28666" s="1">
        <v>0.1838399296517339</v>
      </c>
      <c r="E28666" s="1">
        <v>0.69246102031868462</v>
      </c>
    </row>
    <row r="28667" spans="1:5" x14ac:dyDescent="0.25">
      <c r="A28667" s="1">
        <f t="shared" si="447"/>
        <v>14.946821355773796</v>
      </c>
      <c r="B28667" s="1">
        <v>-1.9415353786000431</v>
      </c>
      <c r="C28667" s="1">
        <v>2.3394848776465458</v>
      </c>
      <c r="D28667" s="1">
        <v>-0.32403150741321962</v>
      </c>
      <c r="E28667" s="1">
        <v>0.67525194434791358</v>
      </c>
    </row>
    <row r="28668" spans="1:5" x14ac:dyDescent="0.25">
      <c r="A28668" s="1">
        <f t="shared" si="447"/>
        <v>8.8566517609503244</v>
      </c>
      <c r="B28668" s="1">
        <v>-1.2538885862943341</v>
      </c>
      <c r="C28668" s="1">
        <v>1.5913054956922119</v>
      </c>
      <c r="D28668" s="1">
        <v>7.1651553584153094E-2</v>
      </c>
      <c r="E28668" s="1">
        <v>-0.54750414736039799</v>
      </c>
    </row>
    <row r="28669" spans="1:5" x14ac:dyDescent="0.25">
      <c r="A28669" s="1">
        <f t="shared" si="447"/>
        <v>8.8631626617673582</v>
      </c>
      <c r="B28669" s="1">
        <v>-0.95044380893814817</v>
      </c>
      <c r="C28669" s="1">
        <v>2.422089598522871</v>
      </c>
      <c r="D28669" s="1">
        <v>1.3286294649883521</v>
      </c>
      <c r="E28669" s="1">
        <v>0.21024885370278251</v>
      </c>
    </row>
    <row r="28670" spans="1:5" x14ac:dyDescent="0.25">
      <c r="A28670" s="1">
        <f t="shared" si="447"/>
        <v>11.601632368935233</v>
      </c>
      <c r="B28670" s="1">
        <v>-2.08913562639035</v>
      </c>
      <c r="C28670" s="1">
        <v>2.9422853575241268</v>
      </c>
      <c r="D28670" s="1">
        <v>1.852894755868542</v>
      </c>
      <c r="E28670" s="1">
        <v>1.3020395800540021</v>
      </c>
    </row>
    <row r="28671" spans="1:5" x14ac:dyDescent="0.25">
      <c r="A28671" s="1">
        <f t="shared" si="447"/>
        <v>16.533375412597444</v>
      </c>
      <c r="B28671" s="1">
        <v>-1.308891292059851</v>
      </c>
      <c r="C28671" s="1">
        <v>3.952727039272641</v>
      </c>
      <c r="D28671" s="1">
        <v>0.63395039902713979</v>
      </c>
      <c r="E28671" s="1">
        <v>-0.68457283947154968</v>
      </c>
    </row>
    <row r="28672" spans="1:5" x14ac:dyDescent="0.25">
      <c r="A28672" s="1">
        <f t="shared" si="447"/>
        <v>12.376881738861627</v>
      </c>
      <c r="B28672" s="1">
        <v>-1.6833153584998111</v>
      </c>
      <c r="C28672" s="1">
        <v>2.900255380481902</v>
      </c>
      <c r="D28672" s="1">
        <v>0.80777432036989294</v>
      </c>
      <c r="E28672" s="1">
        <v>-0.48413218045611472</v>
      </c>
    </row>
    <row r="28673" spans="1:5" x14ac:dyDescent="0.25">
      <c r="A28673" s="1">
        <f t="shared" si="447"/>
        <v>13.744954157031572</v>
      </c>
      <c r="B28673" s="1">
        <v>-0.60994809001182637</v>
      </c>
      <c r="C28673" s="1">
        <v>3.850251440575871</v>
      </c>
      <c r="D28673" s="1">
        <v>1.654525275788006</v>
      </c>
      <c r="E28673" s="1">
        <v>0.6975761320802788</v>
      </c>
    </row>
    <row r="28674" spans="1:5" x14ac:dyDescent="0.25">
      <c r="A28674" s="1">
        <f t="shared" si="447"/>
        <v>11.191582242378196</v>
      </c>
      <c r="B28674" s="1">
        <v>-2.072337476611338</v>
      </c>
      <c r="C28674" s="1">
        <v>2.7979478619915659</v>
      </c>
      <c r="D28674" s="1">
        <v>0.47391406093489508</v>
      </c>
      <c r="E28674" s="1">
        <v>-2.6508044993947211</v>
      </c>
    </row>
    <row r="28675" spans="1:5" x14ac:dyDescent="0.25">
      <c r="A28675" s="1">
        <f t="shared" si="447"/>
        <v>17.503995986627352</v>
      </c>
      <c r="B28675" s="1">
        <v>-1.981423024614412</v>
      </c>
      <c r="C28675" s="1">
        <v>4.0355661844360142</v>
      </c>
      <c r="D28675" s="1">
        <v>0.64953520002281817</v>
      </c>
      <c r="E28675" s="1">
        <v>-0.67108617566266127</v>
      </c>
    </row>
    <row r="28676" spans="1:5" x14ac:dyDescent="0.25">
      <c r="A28676" s="1">
        <f t="shared" si="447"/>
        <v>12.373700076920974</v>
      </c>
      <c r="B28676" s="1">
        <v>-1.9915865381947619</v>
      </c>
      <c r="C28676" s="1">
        <v>2.1853348137259951</v>
      </c>
      <c r="D28676" s="1">
        <v>0.28355542153078372</v>
      </c>
      <c r="E28676" s="1">
        <v>0.49144054841458401</v>
      </c>
    </row>
    <row r="28677" spans="1:5" x14ac:dyDescent="0.25">
      <c r="A28677" s="1">
        <f t="shared" si="447"/>
        <v>11.252848507706005</v>
      </c>
      <c r="B28677" s="1">
        <v>-2.3312024522713952</v>
      </c>
      <c r="C28677" s="1">
        <v>1.4955146729561919</v>
      </c>
      <c r="D28677" s="1">
        <v>-0.18756511517182781</v>
      </c>
      <c r="E28677" s="1">
        <v>0.37689201809435979</v>
      </c>
    </row>
    <row r="28678" spans="1:5" x14ac:dyDescent="0.25">
      <c r="A28678" s="1">
        <f t="shared" si="447"/>
        <v>10.215544865955302</v>
      </c>
      <c r="B28678" s="1">
        <v>0.14308402380230539</v>
      </c>
      <c r="C28678" s="1">
        <v>2.92195976558004</v>
      </c>
      <c r="D28678" s="1">
        <v>1.39882293939668</v>
      </c>
      <c r="E28678" s="1">
        <v>0.86725864562748722</v>
      </c>
    </row>
    <row r="28679" spans="1:5" x14ac:dyDescent="0.25">
      <c r="A28679" s="1">
        <f t="shared" si="447"/>
        <v>18.494342834641404</v>
      </c>
      <c r="B28679" s="1">
        <v>-3.4234151160255761</v>
      </c>
      <c r="C28679" s="1">
        <v>2.9481893492747391</v>
      </c>
      <c r="D28679" s="1">
        <v>-0.71399141988881842</v>
      </c>
      <c r="E28679" s="1">
        <v>-0.86380393814958523</v>
      </c>
    </row>
    <row r="28680" spans="1:5" x14ac:dyDescent="0.25">
      <c r="A28680" s="1">
        <f t="shared" si="447"/>
        <v>9.6757189676839648</v>
      </c>
      <c r="B28680" s="1">
        <v>-1.98030388504594</v>
      </c>
      <c r="C28680" s="1">
        <v>2.685111305298276</v>
      </c>
      <c r="D28680" s="1">
        <v>1.6427483425509459</v>
      </c>
      <c r="E28680" s="1">
        <v>-0.1167851109022401</v>
      </c>
    </row>
    <row r="28681" spans="1:5" x14ac:dyDescent="0.25">
      <c r="A28681" s="1">
        <f t="shared" ref="A28681:A28744" si="448">$B$2+$B$3*B28681+$B$4*C28681+$B$5*D28681+E28681</f>
        <v>3.0987668460057525</v>
      </c>
      <c r="B28681" s="1">
        <v>-1.008116057888873</v>
      </c>
      <c r="C28681" s="1">
        <v>1.989129480548901</v>
      </c>
      <c r="D28681" s="1">
        <v>2.8325552270893222</v>
      </c>
      <c r="E28681" s="1">
        <v>0.63179854718924189</v>
      </c>
    </row>
    <row r="28682" spans="1:5" x14ac:dyDescent="0.25">
      <c r="A28682" s="1">
        <f t="shared" si="448"/>
        <v>15.083135545681056</v>
      </c>
      <c r="B28682" s="1">
        <v>-1.6273980739965439</v>
      </c>
      <c r="C28682" s="1">
        <v>3.2036555768037598</v>
      </c>
      <c r="D28682" s="1">
        <v>0.76065231638478947</v>
      </c>
      <c r="E28682" s="1">
        <v>0.92307211362384056</v>
      </c>
    </row>
    <row r="28683" spans="1:5" x14ac:dyDescent="0.25">
      <c r="A28683" s="1">
        <f t="shared" si="448"/>
        <v>9.4318795673916327</v>
      </c>
      <c r="B28683" s="1">
        <v>-2.1379603695054539</v>
      </c>
      <c r="C28683" s="1">
        <v>1.835604609501033</v>
      </c>
      <c r="D28683" s="1">
        <v>0.32192010228256168</v>
      </c>
      <c r="E28683" s="1">
        <v>-1.082738933270267</v>
      </c>
    </row>
    <row r="28684" spans="1:5" x14ac:dyDescent="0.25">
      <c r="A28684" s="1">
        <f t="shared" si="448"/>
        <v>12.079420310252607</v>
      </c>
      <c r="B28684" s="1">
        <v>-0.80650066275708032</v>
      </c>
      <c r="C28684" s="1">
        <v>2.38800699026342</v>
      </c>
      <c r="D28684" s="1">
        <v>0.23513328446501419</v>
      </c>
      <c r="E28684" s="1">
        <v>0.42629153983689061</v>
      </c>
    </row>
    <row r="28685" spans="1:5" x14ac:dyDescent="0.25">
      <c r="A28685" s="1">
        <f t="shared" si="448"/>
        <v>1.8997491857442763</v>
      </c>
      <c r="B28685" s="1">
        <v>-1.841133591006646</v>
      </c>
      <c r="C28685" s="1">
        <v>1.3086080822576209</v>
      </c>
      <c r="D28685" s="1">
        <v>2.6712398602761751</v>
      </c>
      <c r="E28685" s="1">
        <v>0.83790284653567104</v>
      </c>
    </row>
    <row r="28686" spans="1:5" x14ac:dyDescent="0.25">
      <c r="A28686" s="1">
        <f t="shared" si="448"/>
        <v>12.81026276427902</v>
      </c>
      <c r="B28686" s="1">
        <v>-1.783689623412358</v>
      </c>
      <c r="C28686" s="1">
        <v>2.2001378964344989</v>
      </c>
      <c r="D28686" s="1">
        <v>-0.2376382334711398</v>
      </c>
      <c r="E28686" s="1">
        <v>-0.48689314528475103</v>
      </c>
    </row>
    <row r="28687" spans="1:5" x14ac:dyDescent="0.25">
      <c r="A28687" s="1">
        <f t="shared" si="448"/>
        <v>4.6696331667644246</v>
      </c>
      <c r="B28687" s="1">
        <v>-0.74850819790486534</v>
      </c>
      <c r="C28687" s="1">
        <v>1.609451980898345</v>
      </c>
      <c r="D28687" s="1">
        <v>1.5136453936169669</v>
      </c>
      <c r="E28687" s="1">
        <v>2.4253226117081281E-2</v>
      </c>
    </row>
    <row r="28688" spans="1:5" x14ac:dyDescent="0.25">
      <c r="A28688" s="1">
        <f t="shared" si="448"/>
        <v>13.854492907625572</v>
      </c>
      <c r="B28688" s="1">
        <v>-2.559061416771649</v>
      </c>
      <c r="C28688" s="1">
        <v>2.3149386018346818</v>
      </c>
      <c r="D28688" s="1">
        <v>1.467915702625955E-2</v>
      </c>
      <c r="E28688" s="1">
        <v>7.9714554593973724E-2</v>
      </c>
    </row>
    <row r="28689" spans="1:5" x14ac:dyDescent="0.25">
      <c r="A28689" s="1">
        <f t="shared" si="448"/>
        <v>16.671634379298577</v>
      </c>
      <c r="B28689" s="1">
        <v>-1.685952578285606</v>
      </c>
      <c r="C28689" s="1">
        <v>4.6651516383836693</v>
      </c>
      <c r="D28689" s="1">
        <v>1.4240714448886449</v>
      </c>
      <c r="E28689" s="1">
        <v>-1.4027104178557681</v>
      </c>
    </row>
    <row r="28690" spans="1:5" x14ac:dyDescent="0.25">
      <c r="A28690" s="1">
        <f t="shared" si="448"/>
        <v>15.190923970568482</v>
      </c>
      <c r="B28690" s="1">
        <v>-3.1424190223076711</v>
      </c>
      <c r="C28690" s="1">
        <v>3.5243714179320311</v>
      </c>
      <c r="D28690" s="1">
        <v>1.2860190773874609</v>
      </c>
      <c r="E28690" s="1">
        <v>-0.19092349130492861</v>
      </c>
    </row>
    <row r="28691" spans="1:5" x14ac:dyDescent="0.25">
      <c r="A28691" s="1">
        <f t="shared" si="448"/>
        <v>16.958812325893721</v>
      </c>
      <c r="B28691" s="1">
        <v>-2.0169350802049282</v>
      </c>
      <c r="C28691" s="1">
        <v>3.576364064896278</v>
      </c>
      <c r="D28691" s="1">
        <v>0.40608248318314061</v>
      </c>
      <c r="E28691" s="1">
        <v>-0.1453315643468967</v>
      </c>
    </row>
    <row r="28692" spans="1:5" x14ac:dyDescent="0.25">
      <c r="A28692" s="1">
        <f t="shared" si="448"/>
        <v>16.545215404790664</v>
      </c>
      <c r="B28692" s="1">
        <v>-1.878614484490738</v>
      </c>
      <c r="C28692" s="1">
        <v>2.7939487389993278</v>
      </c>
      <c r="D28692" s="1">
        <v>-0.61931623692884341</v>
      </c>
      <c r="E28692" s="1">
        <v>-0.36714274648391249</v>
      </c>
    </row>
    <row r="28693" spans="1:5" x14ac:dyDescent="0.25">
      <c r="A28693" s="1">
        <f t="shared" si="448"/>
        <v>8.0218986791999018</v>
      </c>
      <c r="B28693" s="1">
        <v>-3.455357221219765</v>
      </c>
      <c r="C28693" s="1">
        <v>1.0696737465140971</v>
      </c>
      <c r="D28693" s="1">
        <v>0.71669369655617432</v>
      </c>
      <c r="E28693" s="1">
        <v>0.43792756159227192</v>
      </c>
    </row>
    <row r="28694" spans="1:5" x14ac:dyDescent="0.25">
      <c r="A28694" s="1">
        <f t="shared" si="448"/>
        <v>11.389155790156151</v>
      </c>
      <c r="B28694" s="1">
        <v>-1.933742286522061</v>
      </c>
      <c r="C28694" s="1">
        <v>2.4920254533764599</v>
      </c>
      <c r="D28694" s="1">
        <v>0.900887765867739</v>
      </c>
      <c r="E28694" s="1">
        <v>0.18997498773146601</v>
      </c>
    </row>
    <row r="28695" spans="1:5" x14ac:dyDescent="0.25">
      <c r="A28695" s="1">
        <f t="shared" si="448"/>
        <v>8.3593416559873308</v>
      </c>
      <c r="B28695" s="1">
        <v>-2.5924215557158479</v>
      </c>
      <c r="C28695" s="1">
        <v>0.87100252007284107</v>
      </c>
      <c r="D28695" s="1">
        <v>0.27834381333923208</v>
      </c>
      <c r="E28695" s="1">
        <v>1.1179414599978139</v>
      </c>
    </row>
    <row r="28696" spans="1:5" x14ac:dyDescent="0.25">
      <c r="A28696" s="1">
        <f t="shared" si="448"/>
        <v>20.410473979858608</v>
      </c>
      <c r="B28696" s="1">
        <v>-2.1960266894981841</v>
      </c>
      <c r="C28696" s="1">
        <v>4.3619088296501154</v>
      </c>
      <c r="D28696" s="1">
        <v>0.29400185121318662</v>
      </c>
      <c r="E28696" s="1">
        <v>-0.3511824746004778</v>
      </c>
    </row>
    <row r="28697" spans="1:5" x14ac:dyDescent="0.25">
      <c r="A28697" s="1">
        <f t="shared" si="448"/>
        <v>19.214298356723607</v>
      </c>
      <c r="B28697" s="1">
        <v>-2.680212686019344</v>
      </c>
      <c r="C28697" s="1">
        <v>3.530939850888545</v>
      </c>
      <c r="D28697" s="1">
        <v>0.32986564409369801</v>
      </c>
      <c r="E28697" s="1">
        <v>1.399923199431178</v>
      </c>
    </row>
    <row r="28698" spans="1:5" x14ac:dyDescent="0.25">
      <c r="A28698" s="1">
        <f t="shared" si="448"/>
        <v>12.3251678483165</v>
      </c>
      <c r="B28698" s="1">
        <v>-2.213562873466401</v>
      </c>
      <c r="C28698" s="1">
        <v>2.78814837868013</v>
      </c>
      <c r="D28698" s="1">
        <v>0.88990485524911866</v>
      </c>
      <c r="E28698" s="1">
        <v>-0.37127397412306451</v>
      </c>
    </row>
    <row r="28699" spans="1:5" x14ac:dyDescent="0.25">
      <c r="A28699" s="1">
        <f t="shared" si="448"/>
        <v>14.091496250563132</v>
      </c>
      <c r="B28699" s="1">
        <v>-1.8975117264943619</v>
      </c>
      <c r="C28699" s="1">
        <v>2.8472649918887818</v>
      </c>
      <c r="D28699" s="1">
        <v>0.23710355140751749</v>
      </c>
      <c r="E28699" s="1">
        <v>-0.48376478926380267</v>
      </c>
    </row>
    <row r="28700" spans="1:5" x14ac:dyDescent="0.25">
      <c r="A28700" s="1">
        <f t="shared" si="448"/>
        <v>14.957929909306955</v>
      </c>
      <c r="B28700" s="1">
        <v>-3.621300438142995</v>
      </c>
      <c r="C28700" s="1">
        <v>3.7775955510668711</v>
      </c>
      <c r="D28700" s="1">
        <v>2.094021417793718</v>
      </c>
      <c r="E28700" s="1">
        <v>0.50831152027763071</v>
      </c>
    </row>
    <row r="28701" spans="1:5" x14ac:dyDescent="0.25">
      <c r="A28701" s="1">
        <f t="shared" si="448"/>
        <v>13.988435790850355</v>
      </c>
      <c r="B28701" s="1">
        <v>-0.96426882890619425</v>
      </c>
      <c r="C28701" s="1">
        <v>3.2997458040739231</v>
      </c>
      <c r="D28701" s="1">
        <v>0.5456879484389825</v>
      </c>
      <c r="E28701" s="1">
        <v>-0.53775240903458377</v>
      </c>
    </row>
    <row r="28702" spans="1:5" x14ac:dyDescent="0.25">
      <c r="A28702" s="1">
        <f t="shared" si="448"/>
        <v>12.940776628126436</v>
      </c>
      <c r="B28702" s="1">
        <v>-2.0868216675829099</v>
      </c>
      <c r="C28702" s="1">
        <v>2.9165912618091312</v>
      </c>
      <c r="D28702" s="1">
        <v>0.88354612155601653</v>
      </c>
      <c r="E28702" s="1">
        <v>-0.16177172202494949</v>
      </c>
    </row>
    <row r="28703" spans="1:5" x14ac:dyDescent="0.25">
      <c r="A28703" s="1">
        <f t="shared" si="448"/>
        <v>21.17759837979392</v>
      </c>
      <c r="B28703" s="1">
        <v>-2.5902337244668439</v>
      </c>
      <c r="C28703" s="1">
        <v>3.8552653422838699</v>
      </c>
      <c r="D28703" s="1">
        <v>-8.9026248385399631E-2</v>
      </c>
      <c r="E28703" s="1">
        <v>0.89922454103540006</v>
      </c>
    </row>
    <row r="28704" spans="1:5" x14ac:dyDescent="0.25">
      <c r="A28704" s="1">
        <f t="shared" si="448"/>
        <v>15.751132645455444</v>
      </c>
      <c r="B28704" s="1">
        <v>-2.2487943011911491</v>
      </c>
      <c r="C28704" s="1">
        <v>4.3055396754755462</v>
      </c>
      <c r="D28704" s="1">
        <v>1.9695170299915881</v>
      </c>
      <c r="E28704" s="1">
        <v>0.18873073233687329</v>
      </c>
    </row>
    <row r="28705" spans="1:5" x14ac:dyDescent="0.25">
      <c r="A28705" s="1">
        <f t="shared" si="448"/>
        <v>9.9911685664930587</v>
      </c>
      <c r="B28705" s="1">
        <v>-1.9359444829194521</v>
      </c>
      <c r="C28705" s="1">
        <v>1.7053398966557001</v>
      </c>
      <c r="D28705" s="1">
        <v>0.51203062673829125</v>
      </c>
      <c r="E28705" s="1">
        <v>0.76995637716567966</v>
      </c>
    </row>
    <row r="28706" spans="1:5" x14ac:dyDescent="0.25">
      <c r="A28706" s="1">
        <f t="shared" si="448"/>
        <v>4.9129795832440575</v>
      </c>
      <c r="B28706" s="1">
        <v>-1.4091073824158371</v>
      </c>
      <c r="C28706" s="1">
        <v>1.3093925835362059</v>
      </c>
      <c r="D28706" s="1">
        <v>1.3646985844650099</v>
      </c>
      <c r="E28706" s="1">
        <v>0.36039762007842652</v>
      </c>
    </row>
    <row r="28707" spans="1:5" x14ac:dyDescent="0.25">
      <c r="A28707" s="1">
        <f t="shared" si="448"/>
        <v>15.059683812136957</v>
      </c>
      <c r="B28707" s="1">
        <v>-3.456518809873526</v>
      </c>
      <c r="C28707" s="1">
        <v>3.8189162868249111</v>
      </c>
      <c r="D28707" s="1">
        <v>1.9670862203552091</v>
      </c>
      <c r="E28707" s="1">
        <v>0.22875851602941411</v>
      </c>
    </row>
    <row r="28708" spans="1:5" x14ac:dyDescent="0.25">
      <c r="A28708" s="1">
        <f t="shared" si="448"/>
        <v>13.596151839049448</v>
      </c>
      <c r="B28708" s="1">
        <v>-4.0369320526908279</v>
      </c>
      <c r="C28708" s="1">
        <v>4.0594547175411968</v>
      </c>
      <c r="D28708" s="1">
        <v>2.7870966386862359</v>
      </c>
      <c r="E28708" s="1">
        <v>-0.31730916774746287</v>
      </c>
    </row>
    <row r="28709" spans="1:5" x14ac:dyDescent="0.25">
      <c r="A28709" s="1">
        <f t="shared" si="448"/>
        <v>6.943496695040329</v>
      </c>
      <c r="B28709" s="1">
        <v>-1.9446306414719241</v>
      </c>
      <c r="C28709" s="1">
        <v>2.1951847741660862</v>
      </c>
      <c r="D28709" s="1">
        <v>2.0951941024744158</v>
      </c>
      <c r="E28709" s="1">
        <v>0.50370926432730756</v>
      </c>
    </row>
    <row r="28710" spans="1:5" x14ac:dyDescent="0.25">
      <c r="A28710" s="1">
        <f t="shared" si="448"/>
        <v>2.1782038825933538</v>
      </c>
      <c r="B28710" s="1">
        <v>-2.4976458252260052</v>
      </c>
      <c r="C28710" s="1">
        <v>1.249353755113467</v>
      </c>
      <c r="D28710" s="1">
        <v>1.863077782638215</v>
      </c>
      <c r="E28710" s="1">
        <v>-1.7276236151718749</v>
      </c>
    </row>
    <row r="28711" spans="1:5" x14ac:dyDescent="0.25">
      <c r="A28711" s="1">
        <f t="shared" si="448"/>
        <v>18.954771824437049</v>
      </c>
      <c r="B28711" s="1">
        <v>-2.4637173614890902</v>
      </c>
      <c r="C28711" s="1">
        <v>3.343507509393937</v>
      </c>
      <c r="D28711" s="1">
        <v>-0.28375074634807729</v>
      </c>
      <c r="E28711" s="1">
        <v>0.26577218632798028</v>
      </c>
    </row>
    <row r="28712" spans="1:5" x14ac:dyDescent="0.25">
      <c r="A28712" s="1">
        <f t="shared" si="448"/>
        <v>12.983015462450979</v>
      </c>
      <c r="B28712" s="1">
        <v>-2.5108909012542551</v>
      </c>
      <c r="C28712" s="1">
        <v>2.8963355429195539</v>
      </c>
      <c r="D28712" s="1">
        <v>1.008311802716332</v>
      </c>
      <c r="E28712" s="1">
        <v>-8.82822023324943E-2</v>
      </c>
    </row>
    <row r="28713" spans="1:5" x14ac:dyDescent="0.25">
      <c r="A28713" s="1">
        <f t="shared" si="448"/>
        <v>10.396095651710851</v>
      </c>
      <c r="B28713" s="1">
        <v>-1.7896694298747069</v>
      </c>
      <c r="C28713" s="1">
        <v>2.5102647633623252</v>
      </c>
      <c r="D28713" s="1">
        <v>1.2290769035157401</v>
      </c>
      <c r="E28713" s="1">
        <v>0.2525978789340651</v>
      </c>
    </row>
    <row r="28714" spans="1:5" x14ac:dyDescent="0.25">
      <c r="A28714" s="1">
        <f t="shared" si="448"/>
        <v>11.845779504924936</v>
      </c>
      <c r="B28714" s="1">
        <v>-3.2904786622943361</v>
      </c>
      <c r="C28714" s="1">
        <v>2.2022926861751801</v>
      </c>
      <c r="D28714" s="1">
        <v>0.69472883493056314</v>
      </c>
      <c r="E28714" s="1">
        <v>-0.1696833972784319</v>
      </c>
    </row>
    <row r="28715" spans="1:5" x14ac:dyDescent="0.25">
      <c r="A28715" s="1">
        <f t="shared" si="448"/>
        <v>12.897592205200549</v>
      </c>
      <c r="B28715" s="1">
        <v>-2.379914274356536</v>
      </c>
      <c r="C28715" s="1">
        <v>3.7757051949590039</v>
      </c>
      <c r="D28715" s="1">
        <v>2.0942864432789001</v>
      </c>
      <c r="E28715" s="1">
        <v>-0.30228351915530288</v>
      </c>
    </row>
    <row r="28716" spans="1:5" x14ac:dyDescent="0.25">
      <c r="A28716" s="1">
        <f t="shared" si="448"/>
        <v>18.05021948858024</v>
      </c>
      <c r="B28716" s="1">
        <v>-4.2369863829947096</v>
      </c>
      <c r="C28716" s="1">
        <v>2.4864404854856121</v>
      </c>
      <c r="D28716" s="1">
        <v>-0.3743808650902487</v>
      </c>
      <c r="E28716" s="1">
        <v>0.74432856837233596</v>
      </c>
    </row>
    <row r="28717" spans="1:5" x14ac:dyDescent="0.25">
      <c r="A28717" s="1">
        <f t="shared" si="448"/>
        <v>18.982356525606882</v>
      </c>
      <c r="B28717" s="1">
        <v>-2.901938427612055</v>
      </c>
      <c r="C28717" s="1">
        <v>3.969021501131861</v>
      </c>
      <c r="D28717" s="1">
        <v>1.073956042491695</v>
      </c>
      <c r="E28717" s="1">
        <v>1.4262002209424649</v>
      </c>
    </row>
    <row r="28718" spans="1:5" x14ac:dyDescent="0.25">
      <c r="A28718" s="1">
        <f t="shared" si="448"/>
        <v>17.124464686925769</v>
      </c>
      <c r="B28718" s="1">
        <v>-1.300058108441061</v>
      </c>
      <c r="C28718" s="1">
        <v>3.955301689100807</v>
      </c>
      <c r="D28718" s="1">
        <v>1.0161821266253861</v>
      </c>
      <c r="E28718" s="1">
        <v>1.0517462019576369</v>
      </c>
    </row>
    <row r="28719" spans="1:5" x14ac:dyDescent="0.25">
      <c r="A28719" s="1">
        <f t="shared" si="448"/>
        <v>6.9767396526746062</v>
      </c>
      <c r="B28719" s="1">
        <v>-2.5578525089286059</v>
      </c>
      <c r="C28719" s="1">
        <v>2.1350372180457202</v>
      </c>
      <c r="D28719" s="1">
        <v>2.0682543365303521</v>
      </c>
      <c r="E28719" s="1">
        <v>8.3501281154175114E-2</v>
      </c>
    </row>
    <row r="28720" spans="1:5" x14ac:dyDescent="0.25">
      <c r="A28720" s="1">
        <f t="shared" si="448"/>
        <v>13.45800130275215</v>
      </c>
      <c r="B28720" s="1">
        <v>-2.2921919581292411</v>
      </c>
      <c r="C28720" s="1">
        <v>3.3244731460706731</v>
      </c>
      <c r="D28720" s="1">
        <v>1.186818882381977</v>
      </c>
      <c r="E28720" s="1">
        <v>-0.57162659251385295</v>
      </c>
    </row>
    <row r="28721" spans="1:5" x14ac:dyDescent="0.25">
      <c r="A28721" s="1">
        <f t="shared" si="448"/>
        <v>12.162578571307771</v>
      </c>
      <c r="B28721" s="1">
        <v>-2.284776221524798</v>
      </c>
      <c r="C28721" s="1">
        <v>2.9238473726878502</v>
      </c>
      <c r="D28721" s="1">
        <v>0.70472562473047073</v>
      </c>
      <c r="E28721" s="1">
        <v>-1.703410266777015</v>
      </c>
    </row>
    <row r="28722" spans="1:5" x14ac:dyDescent="0.25">
      <c r="A28722" s="1">
        <f t="shared" si="448"/>
        <v>15.590763495652418</v>
      </c>
      <c r="B28722" s="1">
        <v>-2.0156502536602781</v>
      </c>
      <c r="C28722" s="1">
        <v>3.312570566703668</v>
      </c>
      <c r="D28722" s="1">
        <v>0.88276091764546583</v>
      </c>
      <c r="E28722" s="1">
        <v>0.97311372811386798</v>
      </c>
    </row>
    <row r="28723" spans="1:5" x14ac:dyDescent="0.25">
      <c r="A28723" s="1">
        <f t="shared" si="448"/>
        <v>18.912884308308449</v>
      </c>
      <c r="B28723" s="1">
        <v>-0.9039010802927101</v>
      </c>
      <c r="C28723" s="1">
        <v>4.3647537015144922</v>
      </c>
      <c r="D28723" s="1">
        <v>0.20753995322366889</v>
      </c>
      <c r="E28723" s="1">
        <v>-0.82741171837122229</v>
      </c>
    </row>
    <row r="28724" spans="1:5" x14ac:dyDescent="0.25">
      <c r="A28724" s="1">
        <f t="shared" si="448"/>
        <v>11.548993060421081</v>
      </c>
      <c r="B28724" s="1">
        <v>-3.1825240911651562</v>
      </c>
      <c r="C28724" s="1">
        <v>1.866963065466184</v>
      </c>
      <c r="D28724" s="1">
        <v>0.76248145387788968</v>
      </c>
      <c r="E28724" s="1">
        <v>1.186061069024859</v>
      </c>
    </row>
    <row r="28725" spans="1:5" x14ac:dyDescent="0.25">
      <c r="A28725" s="1">
        <f t="shared" si="448"/>
        <v>13.052608678551659</v>
      </c>
      <c r="B28725" s="1">
        <v>-2.0514053967657411</v>
      </c>
      <c r="C28725" s="1">
        <v>2.8462265668367022</v>
      </c>
      <c r="D28725" s="1">
        <v>0.47693440249332852</v>
      </c>
      <c r="E28725" s="1">
        <v>-0.95289977808090487</v>
      </c>
    </row>
    <row r="28726" spans="1:5" x14ac:dyDescent="0.25">
      <c r="A28726" s="1">
        <f t="shared" si="448"/>
        <v>21.070105549955304</v>
      </c>
      <c r="B28726" s="1">
        <v>-1.986944220785271</v>
      </c>
      <c r="C28726" s="1">
        <v>3.212147501238467</v>
      </c>
      <c r="D28726" s="1">
        <v>-0.73828894723976624</v>
      </c>
      <c r="E28726" s="1">
        <v>2.0197044824968668</v>
      </c>
    </row>
    <row r="28727" spans="1:5" x14ac:dyDescent="0.25">
      <c r="A28727" s="1">
        <f t="shared" si="448"/>
        <v>15.653342133870478</v>
      </c>
      <c r="B28727" s="1">
        <v>-0.21845093670767551</v>
      </c>
      <c r="C28727" s="1">
        <v>2.6376962813471811</v>
      </c>
      <c r="D28727" s="1">
        <v>-0.42064030919531348</v>
      </c>
      <c r="E28727" s="1">
        <v>1.622185144188137</v>
      </c>
    </row>
    <row r="28728" spans="1:5" x14ac:dyDescent="0.25">
      <c r="A28728" s="1">
        <f t="shared" si="448"/>
        <v>4.9032769855205771</v>
      </c>
      <c r="B28728" s="1">
        <v>-1.4120670468415899</v>
      </c>
      <c r="C28728" s="1">
        <v>2.422521054907834</v>
      </c>
      <c r="D28728" s="1">
        <v>2.78508974705974</v>
      </c>
      <c r="E28728" s="1">
        <v>0.15639496022687061</v>
      </c>
    </row>
    <row r="28729" spans="1:5" x14ac:dyDescent="0.25">
      <c r="A28729" s="1">
        <f t="shared" si="448"/>
        <v>18.050464746129116</v>
      </c>
      <c r="B28729" s="1">
        <v>-1.2686811945517711</v>
      </c>
      <c r="C28729" s="1">
        <v>3.7038270396725621</v>
      </c>
      <c r="D28729" s="1">
        <v>0.17274046075685279</v>
      </c>
      <c r="E28729" s="1">
        <v>0.48469677515765491</v>
      </c>
    </row>
    <row r="28730" spans="1:5" x14ac:dyDescent="0.25">
      <c r="A28730" s="1">
        <f t="shared" si="448"/>
        <v>4.7096358541988019</v>
      </c>
      <c r="B28730" s="1">
        <v>-0.94926820174189896</v>
      </c>
      <c r="C28730" s="1">
        <v>3.1978850933971659</v>
      </c>
      <c r="D28730" s="1">
        <v>3.2229530413416381</v>
      </c>
      <c r="E28730" s="1">
        <v>-1.362313597106845</v>
      </c>
    </row>
    <row r="28731" spans="1:5" x14ac:dyDescent="0.25">
      <c r="A28731" s="1">
        <f t="shared" si="448"/>
        <v>10.457315320310482</v>
      </c>
      <c r="B28731" s="1">
        <v>-2.8208500605342581</v>
      </c>
      <c r="C28731" s="1">
        <v>1.742866604553003</v>
      </c>
      <c r="D28731" s="1">
        <v>0.2015359473526194</v>
      </c>
      <c r="E28731" s="1">
        <v>-0.73039331637793192</v>
      </c>
    </row>
    <row r="28732" spans="1:5" x14ac:dyDescent="0.25">
      <c r="A28732" s="1">
        <f t="shared" si="448"/>
        <v>9.6154474765263931</v>
      </c>
      <c r="B28732" s="1">
        <v>-2.4893133733417789</v>
      </c>
      <c r="C28732" s="1">
        <v>2.3976470985566829</v>
      </c>
      <c r="D28732" s="1">
        <v>1.508127710584799</v>
      </c>
      <c r="E28732" s="1">
        <v>5.9928840712279142E-2</v>
      </c>
    </row>
    <row r="28733" spans="1:5" x14ac:dyDescent="0.25">
      <c r="A28733" s="1">
        <f t="shared" si="448"/>
        <v>11.358488166664984</v>
      </c>
      <c r="B28733" s="1">
        <v>-4.3864581357880823</v>
      </c>
      <c r="C28733" s="1">
        <v>1.987471317473037</v>
      </c>
      <c r="D28733" s="1">
        <v>0.93908674572172157</v>
      </c>
      <c r="E28733" s="1">
        <v>-0.1605950018500818</v>
      </c>
    </row>
    <row r="28734" spans="1:5" x14ac:dyDescent="0.25">
      <c r="A28734" s="1">
        <f t="shared" si="448"/>
        <v>13.500891507358464</v>
      </c>
      <c r="B28734" s="1">
        <v>-3.0893942802579462</v>
      </c>
      <c r="C28734" s="1">
        <v>3.0902117388788941</v>
      </c>
      <c r="D28734" s="1">
        <v>1.3340948481843069</v>
      </c>
      <c r="E28734" s="1">
        <v>5.2934816137864202E-2</v>
      </c>
    </row>
    <row r="28735" spans="1:5" x14ac:dyDescent="0.25">
      <c r="A28735" s="1">
        <f t="shared" si="448"/>
        <v>19.457893044093129</v>
      </c>
      <c r="B28735" s="1">
        <v>-2.550276097723847</v>
      </c>
      <c r="C28735" s="1">
        <v>3.6889406328712502</v>
      </c>
      <c r="D28735" s="1">
        <v>0.84659024537269323</v>
      </c>
      <c r="E28735" s="1">
        <v>2.6916251510023601</v>
      </c>
    </row>
    <row r="28736" spans="1:5" x14ac:dyDescent="0.25">
      <c r="A28736" s="1">
        <f t="shared" si="448"/>
        <v>5.6193261980087001</v>
      </c>
      <c r="B28736" s="1">
        <v>-1.2740958378898779</v>
      </c>
      <c r="C28736" s="1">
        <v>0.30628222627931567</v>
      </c>
      <c r="D28736" s="1">
        <v>-0.57102150332557633</v>
      </c>
      <c r="E28736" s="1">
        <v>-0.59296305497516844</v>
      </c>
    </row>
    <row r="28737" spans="1:5" x14ac:dyDescent="0.25">
      <c r="A28737" s="1">
        <f t="shared" si="448"/>
        <v>16.621424755263632</v>
      </c>
      <c r="B28737" s="1">
        <v>-3.679521545319167</v>
      </c>
      <c r="C28737" s="1">
        <v>3.1556537897865899</v>
      </c>
      <c r="D28737" s="1">
        <v>0.95535113271075722</v>
      </c>
      <c r="E28737" s="1">
        <v>1.18534144893038</v>
      </c>
    </row>
    <row r="28738" spans="1:5" x14ac:dyDescent="0.25">
      <c r="A28738" s="1">
        <f t="shared" si="448"/>
        <v>15.165511174983106</v>
      </c>
      <c r="B28738" s="1">
        <v>-1.622518411313673</v>
      </c>
      <c r="C28738" s="1">
        <v>3.6137015840425679</v>
      </c>
      <c r="D28738" s="1">
        <v>1.2186549718015991</v>
      </c>
      <c r="E28738" s="1">
        <v>0.74415134290395879</v>
      </c>
    </row>
    <row r="28739" spans="1:5" x14ac:dyDescent="0.25">
      <c r="A28739" s="1">
        <f t="shared" si="448"/>
        <v>15.73865084540366</v>
      </c>
      <c r="B28739" s="1">
        <v>-0.84957322029668458</v>
      </c>
      <c r="C28739" s="1">
        <v>3.1308464001021572</v>
      </c>
      <c r="D28739" s="1">
        <v>-2.385585626701681E-2</v>
      </c>
      <c r="E28739" s="1">
        <v>0.2941244558972948</v>
      </c>
    </row>
    <row r="28740" spans="1:5" x14ac:dyDescent="0.25">
      <c r="A28740" s="1">
        <f t="shared" si="448"/>
        <v>11.820282878792026</v>
      </c>
      <c r="B28740" s="1">
        <v>-0.82697554797572437</v>
      </c>
      <c r="C28740" s="1">
        <v>3.2379800984833942</v>
      </c>
      <c r="D28740" s="1">
        <v>1.209214943808437</v>
      </c>
      <c r="E28740" s="1">
        <v>-0.33096823169196321</v>
      </c>
    </row>
    <row r="28741" spans="1:5" x14ac:dyDescent="0.25">
      <c r="A28741" s="1">
        <f t="shared" si="448"/>
        <v>18.671366625670053</v>
      </c>
      <c r="B28741" s="1">
        <v>-1.576514945001791</v>
      </c>
      <c r="C28741" s="1">
        <v>4.2284653492597588</v>
      </c>
      <c r="D28741" s="1">
        <v>0.65505252906025224</v>
      </c>
      <c r="E28741" s="1">
        <v>0.14614787080998251</v>
      </c>
    </row>
    <row r="28742" spans="1:5" x14ac:dyDescent="0.25">
      <c r="A28742" s="1">
        <f t="shared" si="448"/>
        <v>13.786402190028486</v>
      </c>
      <c r="B28742" s="1">
        <v>-2.1878957010049649</v>
      </c>
      <c r="C28742" s="1">
        <v>2.8862208307539921</v>
      </c>
      <c r="D28742" s="1">
        <v>0.4414925965246973</v>
      </c>
      <c r="E28742" s="1">
        <v>-0.62189904441835608</v>
      </c>
    </row>
    <row r="28743" spans="1:5" x14ac:dyDescent="0.25">
      <c r="A28743" s="1">
        <f t="shared" si="448"/>
        <v>20.272146873420358</v>
      </c>
      <c r="B28743" s="1">
        <v>-2.390977482030177</v>
      </c>
      <c r="C28743" s="1">
        <v>3.7893353461058328</v>
      </c>
      <c r="D28743" s="1">
        <v>-0.22096599604869979</v>
      </c>
      <c r="E28743" s="1">
        <v>6.0930018820751559E-2</v>
      </c>
    </row>
    <row r="28744" spans="1:5" x14ac:dyDescent="0.25">
      <c r="A28744" s="1">
        <f t="shared" si="448"/>
        <v>13.799404216213725</v>
      </c>
      <c r="B28744" s="1">
        <v>-2.0120669457981402</v>
      </c>
      <c r="C28744" s="1">
        <v>3.7801450329439161</v>
      </c>
      <c r="D28744" s="1">
        <v>1.9756162062515521</v>
      </c>
      <c r="E28744" s="1">
        <v>0.59360575739457722</v>
      </c>
    </row>
    <row r="28745" spans="1:5" x14ac:dyDescent="0.25">
      <c r="A28745" s="1">
        <f t="shared" ref="A28745:A28808" si="449">$B$2+$B$3*B28745+$B$4*C28745+$B$5*D28745+E28745</f>
        <v>10.491054511009345</v>
      </c>
      <c r="B28745" s="1">
        <v>-2.4739180235845062</v>
      </c>
      <c r="C28745" s="1">
        <v>3.3965188918477138</v>
      </c>
      <c r="D28745" s="1">
        <v>2.7928613634639192</v>
      </c>
      <c r="E28745" s="1">
        <v>0.80964501042574388</v>
      </c>
    </row>
    <row r="28746" spans="1:5" x14ac:dyDescent="0.25">
      <c r="A28746" s="1">
        <f t="shared" si="449"/>
        <v>15.298152664307381</v>
      </c>
      <c r="B28746" s="1">
        <v>-2.1309522158830121</v>
      </c>
      <c r="C28746" s="1">
        <v>2.8403853822502541</v>
      </c>
      <c r="D28746" s="1">
        <v>4.6817779758611677E-2</v>
      </c>
      <c r="E28746" s="1">
        <v>-5.3887741300812163E-2</v>
      </c>
    </row>
    <row r="28747" spans="1:5" x14ac:dyDescent="0.25">
      <c r="A28747" s="1">
        <f t="shared" si="449"/>
        <v>9.1591303538900615</v>
      </c>
      <c r="B28747" s="1">
        <v>-3.0289560144071692</v>
      </c>
      <c r="C28747" s="1">
        <v>2.038305316470606</v>
      </c>
      <c r="D28747" s="1">
        <v>0.88597577798999372</v>
      </c>
      <c r="E28747" s="1">
        <v>-1.3651195924295509</v>
      </c>
    </row>
    <row r="28748" spans="1:5" x14ac:dyDescent="0.25">
      <c r="A28748" s="1">
        <f t="shared" si="449"/>
        <v>17.290755563266753</v>
      </c>
      <c r="B28748" s="1">
        <v>-2.2486360221134771</v>
      </c>
      <c r="C28748" s="1">
        <v>4.2506520435289534</v>
      </c>
      <c r="D28748" s="1">
        <v>1.993727825149751</v>
      </c>
      <c r="E28748" s="1">
        <v>2.0206948424867148</v>
      </c>
    </row>
    <row r="28749" spans="1:5" x14ac:dyDescent="0.25">
      <c r="A28749" s="1">
        <f t="shared" si="449"/>
        <v>13.276658030043899</v>
      </c>
      <c r="B28749" s="1">
        <v>-2.3237672379643599</v>
      </c>
      <c r="C28749" s="1">
        <v>2.8359775589013072</v>
      </c>
      <c r="D28749" s="1">
        <v>1.544664195021884</v>
      </c>
      <c r="E28749" s="1">
        <v>2.242973141539963</v>
      </c>
    </row>
    <row r="28750" spans="1:5" x14ac:dyDescent="0.25">
      <c r="A28750" s="1">
        <f t="shared" si="449"/>
        <v>9.2480463647755133</v>
      </c>
      <c r="B28750" s="1">
        <v>-2.4112361477668909</v>
      </c>
      <c r="C28750" s="1">
        <v>1.851747287323896</v>
      </c>
      <c r="D28750" s="1">
        <v>0.49243090283698171</v>
      </c>
      <c r="E28750" s="1">
        <v>-1.092886223776018</v>
      </c>
    </row>
    <row r="28751" spans="1:5" x14ac:dyDescent="0.25">
      <c r="A28751" s="1">
        <f t="shared" si="449"/>
        <v>9.5808060937400654</v>
      </c>
      <c r="B28751" s="1">
        <v>4.7279122387578372E-2</v>
      </c>
      <c r="C28751" s="1">
        <v>3.3663853303901941</v>
      </c>
      <c r="D28751" s="1">
        <v>1.6795373146923349</v>
      </c>
      <c r="E28751" s="1">
        <v>-0.7988441613561269</v>
      </c>
    </row>
    <row r="28752" spans="1:5" x14ac:dyDescent="0.25">
      <c r="A28752" s="1">
        <f t="shared" si="449"/>
        <v>5.2982915628610003</v>
      </c>
      <c r="B28752" s="1">
        <v>-1.979193277561442</v>
      </c>
      <c r="C28752" s="1">
        <v>2.3458058676436369</v>
      </c>
      <c r="D28752" s="1">
        <v>2.5915615150576139</v>
      </c>
      <c r="E28752" s="1">
        <v>-0.28944064010214632</v>
      </c>
    </row>
    <row r="28753" spans="1:5" x14ac:dyDescent="0.25">
      <c r="A28753" s="1">
        <f t="shared" si="449"/>
        <v>8.7270253042229164</v>
      </c>
      <c r="B28753" s="1">
        <v>-4.1312540019384612</v>
      </c>
      <c r="C28753" s="1">
        <v>2.049241081110269</v>
      </c>
      <c r="D28753" s="1">
        <v>2.0424357272503322</v>
      </c>
      <c r="E28753" s="1">
        <v>0.52611415959437435</v>
      </c>
    </row>
    <row r="28754" spans="1:5" x14ac:dyDescent="0.25">
      <c r="A28754" s="1">
        <f t="shared" si="449"/>
        <v>11.678788851640425</v>
      </c>
      <c r="B28754" s="1">
        <v>-3.4693465553079732</v>
      </c>
      <c r="C28754" s="1">
        <v>2.991604085940768</v>
      </c>
      <c r="D28754" s="1">
        <v>0.89014252353328949</v>
      </c>
      <c r="E28754" s="1">
        <v>-3.0865464768307511</v>
      </c>
    </row>
    <row r="28755" spans="1:5" x14ac:dyDescent="0.25">
      <c r="A28755" s="1">
        <f t="shared" si="449"/>
        <v>19.966591860855324</v>
      </c>
      <c r="B28755" s="1">
        <v>-1.9912771072412681</v>
      </c>
      <c r="C28755" s="1">
        <v>4.1131439031756019</v>
      </c>
      <c r="D28755" s="1">
        <v>0.85836352534246674</v>
      </c>
      <c r="E28755" s="1">
        <v>2.097829716939049</v>
      </c>
    </row>
    <row r="28756" spans="1:5" x14ac:dyDescent="0.25">
      <c r="A28756" s="1">
        <f t="shared" si="449"/>
        <v>18.642480735612569</v>
      </c>
      <c r="B28756" s="1">
        <v>-1.930935561935156</v>
      </c>
      <c r="C28756" s="1">
        <v>4.0428949331874868</v>
      </c>
      <c r="D28756" s="1">
        <v>0.75743364524817169</v>
      </c>
      <c r="E28756" s="1">
        <v>0.81226637667197987</v>
      </c>
    </row>
    <row r="28757" spans="1:5" x14ac:dyDescent="0.25">
      <c r="A28757" s="1">
        <f t="shared" si="449"/>
        <v>14.234808151505352</v>
      </c>
      <c r="B28757" s="1">
        <v>-2.6050542298606691</v>
      </c>
      <c r="C28757" s="1">
        <v>2.414664196051608</v>
      </c>
      <c r="D28757" s="1">
        <v>0.46611683473360499</v>
      </c>
      <c r="E28757" s="1">
        <v>1.369447641639064</v>
      </c>
    </row>
    <row r="28758" spans="1:5" x14ac:dyDescent="0.25">
      <c r="A28758" s="1">
        <f t="shared" si="449"/>
        <v>9.6024015028910554</v>
      </c>
      <c r="B28758" s="1">
        <v>-0.16953642353905621</v>
      </c>
      <c r="C28758" s="1">
        <v>3.3169196921094621</v>
      </c>
      <c r="D28758" s="1">
        <v>2.0061874396158141</v>
      </c>
      <c r="E28758" s="1">
        <v>0.1837486297615929</v>
      </c>
    </row>
    <row r="28759" spans="1:5" x14ac:dyDescent="0.25">
      <c r="A28759" s="1">
        <f t="shared" si="449"/>
        <v>21.388551102115688</v>
      </c>
      <c r="B28759" s="1">
        <v>-2.8127482574093041</v>
      </c>
      <c r="C28759" s="1">
        <v>3.718918802193262</v>
      </c>
      <c r="D28759" s="1">
        <v>-0.57342317691541855</v>
      </c>
      <c r="E28759" s="1">
        <v>-2.01418948129168E-2</v>
      </c>
    </row>
    <row r="28760" spans="1:5" x14ac:dyDescent="0.25">
      <c r="A28760" s="1">
        <f t="shared" si="449"/>
        <v>10.157802176046165</v>
      </c>
      <c r="B28760" s="1">
        <v>-2.698723133309481</v>
      </c>
      <c r="C28760" s="1">
        <v>2.5790144134885211</v>
      </c>
      <c r="D28760" s="1">
        <v>1.529407083324094</v>
      </c>
      <c r="E28760" s="1">
        <v>-0.26875736124511768</v>
      </c>
    </row>
    <row r="28761" spans="1:5" x14ac:dyDescent="0.25">
      <c r="A28761" s="1">
        <f t="shared" si="449"/>
        <v>16.806313586820483</v>
      </c>
      <c r="B28761" s="1">
        <v>-2.3658471241099659</v>
      </c>
      <c r="C28761" s="1">
        <v>4.2880426066975934</v>
      </c>
      <c r="D28761" s="1">
        <v>1.738983756161107</v>
      </c>
      <c r="E28761" s="1">
        <v>0.50524730440346399</v>
      </c>
    </row>
    <row r="28762" spans="1:5" x14ac:dyDescent="0.25">
      <c r="A28762" s="1">
        <f t="shared" si="449"/>
        <v>22.461703868941886</v>
      </c>
      <c r="B28762" s="1">
        <v>-4.0108707786483571</v>
      </c>
      <c r="C28762" s="1">
        <v>4.0478739123744569</v>
      </c>
      <c r="D28762" s="1">
        <v>0.14787771534025321</v>
      </c>
      <c r="E28762" s="1">
        <v>0.70297058681645996</v>
      </c>
    </row>
    <row r="28763" spans="1:5" x14ac:dyDescent="0.25">
      <c r="A28763" s="1">
        <f t="shared" si="449"/>
        <v>13.388941201717566</v>
      </c>
      <c r="B28763" s="1">
        <v>-2.343770472748413</v>
      </c>
      <c r="C28763" s="1">
        <v>2.514788114293856</v>
      </c>
      <c r="D28763" s="1">
        <v>0.83898693850416928</v>
      </c>
      <c r="E28763" s="1">
        <v>1.5029790873062381</v>
      </c>
    </row>
    <row r="28764" spans="1:5" x14ac:dyDescent="0.25">
      <c r="A28764" s="1">
        <f t="shared" si="449"/>
        <v>10.458774471057183</v>
      </c>
      <c r="B28764" s="1">
        <v>-0.70749312844888856</v>
      </c>
      <c r="C28764" s="1">
        <v>4.2425024929591304</v>
      </c>
      <c r="D28764" s="1">
        <v>2.5068458446766702</v>
      </c>
      <c r="E28764" s="1">
        <v>-1.698191095198216</v>
      </c>
    </row>
    <row r="28765" spans="1:5" x14ac:dyDescent="0.25">
      <c r="A28765" s="1">
        <f t="shared" si="449"/>
        <v>12.383012262778763</v>
      </c>
      <c r="B28765" s="1">
        <v>-2.8610066061059358</v>
      </c>
      <c r="C28765" s="1">
        <v>2.0522280515674729</v>
      </c>
      <c r="D28765" s="1">
        <v>9.7268521066991354E-2</v>
      </c>
      <c r="E28765" s="1">
        <v>-0.39510098639609148</v>
      </c>
    </row>
    <row r="28766" spans="1:5" x14ac:dyDescent="0.25">
      <c r="A28766" s="1">
        <f t="shared" si="449"/>
        <v>8.9643036255422093</v>
      </c>
      <c r="B28766" s="1">
        <v>-1.676223778351225</v>
      </c>
      <c r="C28766" s="1">
        <v>3.7088711555869849</v>
      </c>
      <c r="D28766" s="1">
        <v>3.0312005661341872</v>
      </c>
      <c r="E28766" s="1">
        <v>-0.45380307675439158</v>
      </c>
    </row>
    <row r="28767" spans="1:5" x14ac:dyDescent="0.25">
      <c r="A28767" s="1">
        <f t="shared" si="449"/>
        <v>9.664290882989409</v>
      </c>
      <c r="B28767" s="1">
        <v>-3.960064983186979</v>
      </c>
      <c r="C28767" s="1">
        <v>2.2546787916415711</v>
      </c>
      <c r="D28767" s="1">
        <v>1.3324800248460911</v>
      </c>
      <c r="E28767" s="1">
        <v>-1.31704919222558</v>
      </c>
    </row>
    <row r="28768" spans="1:5" x14ac:dyDescent="0.25">
      <c r="A28768" s="1">
        <f t="shared" si="449"/>
        <v>16.612598367628177</v>
      </c>
      <c r="B28768" s="1">
        <v>-0.45145685812223291</v>
      </c>
      <c r="C28768" s="1">
        <v>3.0712033497383029</v>
      </c>
      <c r="D28768" s="1">
        <v>-0.34056145277998051</v>
      </c>
      <c r="E28768" s="1">
        <v>0.85464375221279043</v>
      </c>
    </row>
    <row r="28769" spans="1:5" x14ac:dyDescent="0.25">
      <c r="A28769" s="1">
        <f t="shared" si="449"/>
        <v>7.1870874379801766</v>
      </c>
      <c r="B28769" s="1">
        <v>-0.53240121239274374</v>
      </c>
      <c r="C28769" s="1">
        <v>3.1591484473603288</v>
      </c>
      <c r="D28769" s="1">
        <v>3.0120168602263191</v>
      </c>
      <c r="E28769" s="1">
        <v>1.0541430168250741</v>
      </c>
    </row>
    <row r="28770" spans="1:5" x14ac:dyDescent="0.25">
      <c r="A28770" s="1">
        <f t="shared" si="449"/>
        <v>19.127641247820186</v>
      </c>
      <c r="B28770" s="1">
        <v>-1.0792798228914211</v>
      </c>
      <c r="C28770" s="1">
        <v>3.746357800274152</v>
      </c>
      <c r="D28770" s="1">
        <v>0.1103378781074587</v>
      </c>
      <c r="E28770" s="1">
        <v>1.3939438581545309</v>
      </c>
    </row>
    <row r="28771" spans="1:5" x14ac:dyDescent="0.25">
      <c r="A28771" s="1">
        <f t="shared" si="449"/>
        <v>10.259126913617546</v>
      </c>
      <c r="B28771" s="1">
        <v>-2.6447666379819892</v>
      </c>
      <c r="C28771" s="1">
        <v>2.296001513286813</v>
      </c>
      <c r="D28771" s="1">
        <v>1.197347801280058</v>
      </c>
      <c r="E28771" s="1">
        <v>2.2397626328477801E-2</v>
      </c>
    </row>
    <row r="28772" spans="1:5" x14ac:dyDescent="0.25">
      <c r="A28772" s="1">
        <f t="shared" si="449"/>
        <v>4.7603440612443855</v>
      </c>
      <c r="B28772" s="1">
        <v>-1.316518546403989</v>
      </c>
      <c r="C28772" s="1">
        <v>2.351296577565138</v>
      </c>
      <c r="D28772" s="1">
        <v>2.396182084095603</v>
      </c>
      <c r="E28772" s="1">
        <v>-0.77281454313334652</v>
      </c>
    </row>
    <row r="28773" spans="1:5" x14ac:dyDescent="0.25">
      <c r="A28773" s="1">
        <f t="shared" si="449"/>
        <v>17.27489507222916</v>
      </c>
      <c r="B28773" s="1">
        <v>-3.07587514789773</v>
      </c>
      <c r="C28773" s="1">
        <v>4.8784324490004396</v>
      </c>
      <c r="D28773" s="1">
        <v>2.681339184306315</v>
      </c>
      <c r="E28773" s="1">
        <v>0.72930768124861567</v>
      </c>
    </row>
    <row r="28774" spans="1:5" x14ac:dyDescent="0.25">
      <c r="A28774" s="1">
        <f t="shared" si="449"/>
        <v>2.9489413997940459</v>
      </c>
      <c r="B28774" s="1">
        <v>-2.91212943317869</v>
      </c>
      <c r="C28774" s="1">
        <v>1.263907555479272</v>
      </c>
      <c r="D28774" s="1">
        <v>2.053304932608675</v>
      </c>
      <c r="E28774" s="1">
        <v>-0.85890345747570718</v>
      </c>
    </row>
    <row r="28775" spans="1:5" x14ac:dyDescent="0.25">
      <c r="A28775" s="1">
        <f t="shared" si="449"/>
        <v>21.001810603820498</v>
      </c>
      <c r="B28775" s="1">
        <v>-3.150666727519654</v>
      </c>
      <c r="C28775" s="1">
        <v>5.3035772052054373</v>
      </c>
      <c r="D28775" s="1">
        <v>1.7069302875668511</v>
      </c>
      <c r="E28775" s="1">
        <v>-0.24237408182035569</v>
      </c>
    </row>
    <row r="28776" spans="1:5" x14ac:dyDescent="0.25">
      <c r="A28776" s="1">
        <f t="shared" si="449"/>
        <v>4.6694896432161546</v>
      </c>
      <c r="B28776" s="1">
        <v>-1.405176752645078</v>
      </c>
      <c r="C28776" s="1">
        <v>2.133938943087434</v>
      </c>
      <c r="D28776" s="1">
        <v>2.323928281269195</v>
      </c>
      <c r="E28776" s="1">
        <v>-0.29965803797107432</v>
      </c>
    </row>
    <row r="28777" spans="1:5" x14ac:dyDescent="0.25">
      <c r="A28777" s="1">
        <f t="shared" si="449"/>
        <v>2.7203086820210314</v>
      </c>
      <c r="B28777" s="1">
        <v>-0.7957531071868249</v>
      </c>
      <c r="C28777" s="1">
        <v>2.5310697088827969</v>
      </c>
      <c r="D28777" s="1">
        <v>2.5565382378051842</v>
      </c>
      <c r="E28777" s="1">
        <v>-2.530108547281428</v>
      </c>
    </row>
    <row r="28778" spans="1:5" x14ac:dyDescent="0.25">
      <c r="A28778" s="1">
        <f t="shared" si="449"/>
        <v>12.891479226149457</v>
      </c>
      <c r="B28778" s="1">
        <v>-3.6600910140784642</v>
      </c>
      <c r="C28778" s="1">
        <v>3.5187369770678858</v>
      </c>
      <c r="D28778" s="1">
        <v>1.7971198739187819</v>
      </c>
      <c r="E28778" s="1">
        <v>-1.4522000744442041</v>
      </c>
    </row>
    <row r="28779" spans="1:5" x14ac:dyDescent="0.25">
      <c r="A28779" s="1">
        <f t="shared" si="449"/>
        <v>9.3271954962689776</v>
      </c>
      <c r="B28779" s="1">
        <v>-2.280019108989753</v>
      </c>
      <c r="C28779" s="1">
        <v>2.4126083397359692</v>
      </c>
      <c r="D28779" s="1">
        <v>1.253281676716766</v>
      </c>
      <c r="E28779" s="1">
        <v>-0.84341194151435384</v>
      </c>
    </row>
    <row r="28780" spans="1:5" x14ac:dyDescent="0.25">
      <c r="A28780" s="1">
        <f t="shared" si="449"/>
        <v>18.230038492826466</v>
      </c>
      <c r="B28780" s="1">
        <v>-2.6708722526713302</v>
      </c>
      <c r="C28780" s="1">
        <v>3.5468523035086421</v>
      </c>
      <c r="D28780" s="1">
        <v>0.48510161756323072</v>
      </c>
      <c r="E28780" s="1">
        <v>0.82706187881026128</v>
      </c>
    </row>
    <row r="28781" spans="1:5" x14ac:dyDescent="0.25">
      <c r="A28781" s="1">
        <f t="shared" si="449"/>
        <v>18.005076655614179</v>
      </c>
      <c r="B28781" s="1">
        <v>-1.6026275705892601</v>
      </c>
      <c r="C28781" s="1">
        <v>4.277155116117811</v>
      </c>
      <c r="D28781" s="1">
        <v>0.87874059200015675</v>
      </c>
      <c r="E28781" s="1">
        <v>-6.9949603445854172E-2</v>
      </c>
    </row>
    <row r="28782" spans="1:5" x14ac:dyDescent="0.25">
      <c r="A28782" s="1">
        <f t="shared" si="449"/>
        <v>13.877183092761884</v>
      </c>
      <c r="B28782" s="1">
        <v>-2.4399580881928919</v>
      </c>
      <c r="C28782" s="1">
        <v>2.9554433014770751</v>
      </c>
      <c r="D28782" s="1">
        <v>0.84067697444572875</v>
      </c>
      <c r="E28782" s="1">
        <v>0.13748272199787931</v>
      </c>
    </row>
    <row r="28783" spans="1:5" x14ac:dyDescent="0.25">
      <c r="A28783" s="1">
        <f t="shared" si="449"/>
        <v>7.177057423459285</v>
      </c>
      <c r="B28783" s="1">
        <v>-3.2960761397056211</v>
      </c>
      <c r="C28783" s="1">
        <v>1.982240247513489</v>
      </c>
      <c r="D28783" s="1">
        <v>1.895564591774423</v>
      </c>
      <c r="E28783" s="1">
        <v>-0.36128593097702388</v>
      </c>
    </row>
    <row r="28784" spans="1:5" x14ac:dyDescent="0.25">
      <c r="A28784" s="1">
        <f t="shared" si="449"/>
        <v>10.141569010830722</v>
      </c>
      <c r="B28784" s="1">
        <v>-3.574676288679274</v>
      </c>
      <c r="C28784" s="1">
        <v>2.6936677666500408</v>
      </c>
      <c r="D28784" s="1">
        <v>1.9052329110659021</v>
      </c>
      <c r="E28784" s="1">
        <v>-0.49207961125100891</v>
      </c>
    </row>
    <row r="28785" spans="1:5" x14ac:dyDescent="0.25">
      <c r="A28785" s="1">
        <f t="shared" si="449"/>
        <v>13.448892192047264</v>
      </c>
      <c r="B28785" s="1">
        <v>-3.4685340514042</v>
      </c>
      <c r="C28785" s="1">
        <v>2.0258039095430731</v>
      </c>
      <c r="D28785" s="1">
        <v>0.27968762263649821</v>
      </c>
      <c r="E28785" s="1">
        <v>0.71620537038026566</v>
      </c>
    </row>
    <row r="28786" spans="1:5" x14ac:dyDescent="0.25">
      <c r="A28786" s="1">
        <f t="shared" si="449"/>
        <v>14.198815364967036</v>
      </c>
      <c r="B28786" s="1">
        <v>-3.9296816268991068</v>
      </c>
      <c r="C28786" s="1">
        <v>3.7500155378880571</v>
      </c>
      <c r="D28786" s="1">
        <v>2.5786739504802321</v>
      </c>
      <c r="E28786" s="1">
        <v>1.0050934379563969</v>
      </c>
    </row>
    <row r="28787" spans="1:5" x14ac:dyDescent="0.25">
      <c r="A28787" s="1">
        <f t="shared" si="449"/>
        <v>9.7866408410332024</v>
      </c>
      <c r="B28787" s="1">
        <v>-1.1351473028054491</v>
      </c>
      <c r="C28787" s="1">
        <v>2.7056126902877948</v>
      </c>
      <c r="D28787" s="1">
        <v>1.6013961064100899</v>
      </c>
      <c r="E28787" s="1">
        <v>0.63323109630684482</v>
      </c>
    </row>
    <row r="28788" spans="1:5" x14ac:dyDescent="0.25">
      <c r="A28788" s="1">
        <f t="shared" si="449"/>
        <v>11.071342916151208</v>
      </c>
      <c r="B28788" s="1">
        <v>-1.4951133532220391</v>
      </c>
      <c r="C28788" s="1">
        <v>2.9096597579269559</v>
      </c>
      <c r="D28788" s="1">
        <v>1.659962405980028</v>
      </c>
      <c r="E28788" s="1">
        <v>0.91747774916142866</v>
      </c>
    </row>
    <row r="28789" spans="1:5" x14ac:dyDescent="0.25">
      <c r="A28789" s="1">
        <f t="shared" si="449"/>
        <v>18.110106009282465</v>
      </c>
      <c r="B28789" s="1">
        <v>-3.63763821887335</v>
      </c>
      <c r="C28789" s="1">
        <v>3.3619104213491791</v>
      </c>
      <c r="D28789" s="1">
        <v>0.39061765678806798</v>
      </c>
      <c r="E28789" s="1">
        <v>0.1966790753766017</v>
      </c>
    </row>
    <row r="28790" spans="1:5" x14ac:dyDescent="0.25">
      <c r="A28790" s="1">
        <f t="shared" si="449"/>
        <v>13.618049333566114</v>
      </c>
      <c r="B28790" s="1">
        <v>-2.7709058275882792</v>
      </c>
      <c r="C28790" s="1">
        <v>2.7767400322761819</v>
      </c>
      <c r="D28790" s="1">
        <v>0.90686432193474287</v>
      </c>
      <c r="E28790" s="1">
        <v>0.46077634267733569</v>
      </c>
    </row>
    <row r="28791" spans="1:5" x14ac:dyDescent="0.25">
      <c r="A28791" s="1">
        <f t="shared" si="449"/>
        <v>9.6984308791741878</v>
      </c>
      <c r="B28791" s="1">
        <v>-1.607706203712485</v>
      </c>
      <c r="C28791" s="1">
        <v>3.1652152588926148</v>
      </c>
      <c r="D28791" s="1">
        <v>2.1258611039055002</v>
      </c>
      <c r="E28791" s="1">
        <v>-0.19255304839225629</v>
      </c>
    </row>
    <row r="28792" spans="1:5" x14ac:dyDescent="0.25">
      <c r="A28792" s="1">
        <f t="shared" si="449"/>
        <v>17.923194167831252</v>
      </c>
      <c r="B28792" s="1">
        <v>-1.610464378723929</v>
      </c>
      <c r="C28792" s="1">
        <v>3.454301006585061</v>
      </c>
      <c r="D28792" s="1">
        <v>0.55835367107723344</v>
      </c>
      <c r="E28792" s="1">
        <v>2.1705867759987751</v>
      </c>
    </row>
    <row r="28793" spans="1:5" x14ac:dyDescent="0.25">
      <c r="A28793" s="1">
        <f t="shared" si="449"/>
        <v>7.9721941101337066</v>
      </c>
      <c r="B28793" s="1">
        <v>-2.587574713262804</v>
      </c>
      <c r="C28793" s="1">
        <v>2.5448556307186161</v>
      </c>
      <c r="D28793" s="1">
        <v>2.267484424045795</v>
      </c>
      <c r="E28793" s="1">
        <v>7.6501461338236093E-3</v>
      </c>
    </row>
    <row r="28794" spans="1:5" x14ac:dyDescent="0.25">
      <c r="A28794" s="1">
        <f t="shared" si="449"/>
        <v>19.978177529482188</v>
      </c>
      <c r="B28794" s="1">
        <v>-1.032558487536025</v>
      </c>
      <c r="C28794" s="1">
        <v>4.4226710916260927</v>
      </c>
      <c r="D28794" s="1">
        <v>0.31253113616867828</v>
      </c>
      <c r="E28794" s="1">
        <v>0.19252808394782939</v>
      </c>
    </row>
    <row r="28795" spans="1:5" x14ac:dyDescent="0.25">
      <c r="A28795" s="1">
        <f t="shared" si="449"/>
        <v>24.747438248502288</v>
      </c>
      <c r="B28795" s="1">
        <v>-3.9043121279373789</v>
      </c>
      <c r="C28795" s="1">
        <v>3.4758140029305231</v>
      </c>
      <c r="D28795" s="1">
        <v>-1.112910951092867</v>
      </c>
      <c r="E28795" s="1">
        <v>1.601137255564216</v>
      </c>
    </row>
    <row r="28796" spans="1:5" x14ac:dyDescent="0.25">
      <c r="A28796" s="1">
        <f t="shared" si="449"/>
        <v>23.286848846021005</v>
      </c>
      <c r="B28796" s="1">
        <v>-2.0439428255949892</v>
      </c>
      <c r="C28796" s="1">
        <v>5.4219874863125774</v>
      </c>
      <c r="D28796" s="1">
        <v>1.2532434690666909</v>
      </c>
      <c r="E28796" s="1">
        <v>1.3146864823757789</v>
      </c>
    </row>
    <row r="28797" spans="1:5" x14ac:dyDescent="0.25">
      <c r="A28797" s="1">
        <f t="shared" si="449"/>
        <v>4.1936486290258799</v>
      </c>
      <c r="B28797" s="1">
        <v>-3.4441977767561669</v>
      </c>
      <c r="C28797" s="1">
        <v>1.43552532419846</v>
      </c>
      <c r="D28797" s="1">
        <v>2.2662617197357249</v>
      </c>
      <c r="E28797" s="1">
        <v>-0.19386528531695299</v>
      </c>
    </row>
    <row r="28798" spans="1:5" x14ac:dyDescent="0.25">
      <c r="A28798" s="1">
        <f t="shared" si="449"/>
        <v>15.592979635492373</v>
      </c>
      <c r="B28798" s="1">
        <v>-0.8050059145581705</v>
      </c>
      <c r="C28798" s="1">
        <v>3.5072611858754201</v>
      </c>
      <c r="D28798" s="1">
        <v>0.57691462973692698</v>
      </c>
      <c r="E28798" s="1">
        <v>0.48967286664330301</v>
      </c>
    </row>
    <row r="28799" spans="1:5" x14ac:dyDescent="0.25">
      <c r="A28799" s="1">
        <f t="shared" si="449"/>
        <v>10.804983518301164</v>
      </c>
      <c r="B28799" s="1">
        <v>-2.6123650840806638</v>
      </c>
      <c r="C28799" s="1">
        <v>3.500030723886312</v>
      </c>
      <c r="D28799" s="1">
        <v>1.745494476531869</v>
      </c>
      <c r="E28799" s="1">
        <v>-2.5710210317291402</v>
      </c>
    </row>
    <row r="28800" spans="1:5" x14ac:dyDescent="0.25">
      <c r="A28800" s="1">
        <f t="shared" si="449"/>
        <v>8.9083844275948287</v>
      </c>
      <c r="B28800" s="1">
        <v>-3.6668884780128539</v>
      </c>
      <c r="C28800" s="1">
        <v>1.4058028339121771</v>
      </c>
      <c r="D28800" s="1">
        <v>0.83662294963131689</v>
      </c>
      <c r="E28800" s="1">
        <v>0.12815346282721701</v>
      </c>
    </row>
    <row r="28801" spans="1:5" x14ac:dyDescent="0.25">
      <c r="A28801" s="1">
        <f t="shared" si="449"/>
        <v>22.111354248121096</v>
      </c>
      <c r="B28801" s="1">
        <v>-0.93002500633087304</v>
      </c>
      <c r="C28801" s="1">
        <v>4.9757338835948453</v>
      </c>
      <c r="D28801" s="1">
        <v>-0.43170235968730769</v>
      </c>
      <c r="E28801" s="1">
        <v>-2.0167133716510799</v>
      </c>
    </row>
    <row r="28802" spans="1:5" x14ac:dyDescent="0.25">
      <c r="A28802" s="1">
        <f t="shared" si="449"/>
        <v>13.612818877747804</v>
      </c>
      <c r="B28802" s="1">
        <v>-2.2039162105399148</v>
      </c>
      <c r="C28802" s="1">
        <v>4.3735896009763637</v>
      </c>
      <c r="D28802" s="1">
        <v>2.1152454089537209</v>
      </c>
      <c r="E28802" s="1">
        <v>-1.739719509836404</v>
      </c>
    </row>
    <row r="28803" spans="1:5" x14ac:dyDescent="0.25">
      <c r="A28803" s="1">
        <f t="shared" si="449"/>
        <v>15.27039165193316</v>
      </c>
      <c r="B28803" s="1">
        <v>-1.3260556037787019</v>
      </c>
      <c r="C28803" s="1">
        <v>4.311302386532418</v>
      </c>
      <c r="D28803" s="1">
        <v>2.1486098801688271</v>
      </c>
      <c r="E28803" s="1">
        <v>1.1449561425312671</v>
      </c>
    </row>
    <row r="28804" spans="1:5" x14ac:dyDescent="0.25">
      <c r="A28804" s="1">
        <f t="shared" si="449"/>
        <v>9.4352784906683969</v>
      </c>
      <c r="B28804" s="1">
        <v>-0.98485911347612043</v>
      </c>
      <c r="C28804" s="1">
        <v>3.4874916476289362</v>
      </c>
      <c r="D28804" s="1">
        <v>2.7444311666389551</v>
      </c>
      <c r="E28804" s="1">
        <v>0.73374628659339536</v>
      </c>
    </row>
    <row r="28805" spans="1:5" x14ac:dyDescent="0.25">
      <c r="A28805" s="1">
        <f t="shared" si="449"/>
        <v>13.480796686035953</v>
      </c>
      <c r="B28805" s="1">
        <v>-1.1718144509108681</v>
      </c>
      <c r="C28805" s="1">
        <v>3.5470181051971479</v>
      </c>
      <c r="D28805" s="1">
        <v>1.0383374689618809</v>
      </c>
      <c r="E28805" s="1">
        <v>-0.76407777877786143</v>
      </c>
    </row>
    <row r="28806" spans="1:5" x14ac:dyDescent="0.25">
      <c r="A28806" s="1">
        <f t="shared" si="449"/>
        <v>9.1390518213032319</v>
      </c>
      <c r="B28806" s="1">
        <v>-2.455501918157236</v>
      </c>
      <c r="C28806" s="1">
        <v>3.3876278335581098</v>
      </c>
      <c r="D28806" s="1">
        <v>2.9625704701777358</v>
      </c>
      <c r="E28806" s="1">
        <v>2.0749979446763451E-2</v>
      </c>
    </row>
    <row r="28807" spans="1:5" x14ac:dyDescent="0.25">
      <c r="A28807" s="1">
        <f t="shared" si="449"/>
        <v>8.6469787217629204</v>
      </c>
      <c r="B28807" s="1">
        <v>-3.6009895942296928</v>
      </c>
      <c r="C28807" s="1">
        <v>1.972846914745702</v>
      </c>
      <c r="D28807" s="1">
        <v>1.6303265599468699</v>
      </c>
      <c r="E28807" s="1">
        <v>4.5581148391029953E-2</v>
      </c>
    </row>
    <row r="28808" spans="1:5" x14ac:dyDescent="0.25">
      <c r="A28808" s="1">
        <f t="shared" si="449"/>
        <v>8.9165293252347766</v>
      </c>
      <c r="B28808" s="1">
        <v>-0.90246835945661674</v>
      </c>
      <c r="C28808" s="1">
        <v>1.905904793899317</v>
      </c>
      <c r="D28808" s="1">
        <v>0.45955527465627988</v>
      </c>
      <c r="E28808" s="1">
        <v>-0.23089238585026781</v>
      </c>
    </row>
    <row r="28809" spans="1:5" x14ac:dyDescent="0.25">
      <c r="A28809" s="1">
        <f t="shared" ref="A28809:A28872" si="450">$B$2+$B$3*B28809+$B$4*C28809+$B$5*D28809+E28809</f>
        <v>9.2436546850296999</v>
      </c>
      <c r="B28809" s="1">
        <v>-1.7497640370979539</v>
      </c>
      <c r="C28809" s="1">
        <v>2.117085952823031</v>
      </c>
      <c r="D28809" s="1">
        <v>1.077561926237089</v>
      </c>
      <c r="E28809" s="1">
        <v>0.25823261535088871</v>
      </c>
    </row>
    <row r="28810" spans="1:5" x14ac:dyDescent="0.25">
      <c r="A28810" s="1">
        <f t="shared" si="450"/>
        <v>12.841671383584075</v>
      </c>
      <c r="B28810" s="1">
        <v>-2.3636297783394911</v>
      </c>
      <c r="C28810" s="1">
        <v>3.9263429847009799</v>
      </c>
      <c r="D28810" s="1">
        <v>2.530560600749816</v>
      </c>
      <c r="E28810" s="1">
        <v>0.36435146869011109</v>
      </c>
    </row>
    <row r="28811" spans="1:5" x14ac:dyDescent="0.25">
      <c r="A28811" s="1">
        <f t="shared" si="450"/>
        <v>14.566337646249103</v>
      </c>
      <c r="B28811" s="1">
        <v>-1.258984535760111</v>
      </c>
      <c r="C28811" s="1">
        <v>3.1012283605072999</v>
      </c>
      <c r="D28811" s="1">
        <v>0.17088626066562909</v>
      </c>
      <c r="E28811" s="1">
        <v>-0.58490154954332052</v>
      </c>
    </row>
    <row r="28812" spans="1:5" x14ac:dyDescent="0.25">
      <c r="A28812" s="1">
        <f t="shared" si="450"/>
        <v>18.964108372564635</v>
      </c>
      <c r="B28812" s="1">
        <v>-4.4324466031894199</v>
      </c>
      <c r="C28812" s="1">
        <v>2.374256467582299</v>
      </c>
      <c r="D28812" s="1">
        <v>-0.82462662385137975</v>
      </c>
      <c r="E28812" s="1">
        <v>0.56075602749187936</v>
      </c>
    </row>
    <row r="28813" spans="1:5" x14ac:dyDescent="0.25">
      <c r="A28813" s="1">
        <f t="shared" si="450"/>
        <v>13.068715096683578</v>
      </c>
      <c r="B28813" s="1">
        <v>-1.7704583078703571</v>
      </c>
      <c r="C28813" s="1">
        <v>2.2095666663264151</v>
      </c>
      <c r="D28813" s="1">
        <v>0.44587821762272928</v>
      </c>
      <c r="E28813" s="1">
        <v>1.797624776375748</v>
      </c>
    </row>
    <row r="28814" spans="1:5" x14ac:dyDescent="0.25">
      <c r="A28814" s="1">
        <f t="shared" si="450"/>
        <v>20.931875338298934</v>
      </c>
      <c r="B28814" s="1">
        <v>-3.6613233049659319</v>
      </c>
      <c r="C28814" s="1">
        <v>4.1301717364294674</v>
      </c>
      <c r="D28814" s="1">
        <v>0.75469997471535233</v>
      </c>
      <c r="E28814" s="1">
        <v>1.0139650117611869</v>
      </c>
    </row>
    <row r="28815" spans="1:5" x14ac:dyDescent="0.25">
      <c r="A28815" s="1">
        <f t="shared" si="450"/>
        <v>18.812687371590773</v>
      </c>
      <c r="B28815" s="1">
        <v>-1.8624081991612631</v>
      </c>
      <c r="C28815" s="1">
        <v>4.7467690775581213</v>
      </c>
      <c r="D28815" s="1">
        <v>1.459404614395085</v>
      </c>
      <c r="E28815" s="1">
        <v>0.34141670538227847</v>
      </c>
    </row>
    <row r="28816" spans="1:5" x14ac:dyDescent="0.25">
      <c r="A28816" s="1">
        <f t="shared" si="450"/>
        <v>12.818551942997793</v>
      </c>
      <c r="B28816" s="1">
        <v>-2.7447425427891008</v>
      </c>
      <c r="C28816" s="1">
        <v>3.3101136182527471</v>
      </c>
      <c r="D28816" s="1">
        <v>2.2095845267500742</v>
      </c>
      <c r="E28816" s="1">
        <v>1.462108507447927</v>
      </c>
    </row>
    <row r="28817" spans="1:5" x14ac:dyDescent="0.25">
      <c r="A28817" s="1">
        <f t="shared" si="450"/>
        <v>10.531196397240826</v>
      </c>
      <c r="B28817" s="1">
        <v>-2.9391019781364531</v>
      </c>
      <c r="C28817" s="1">
        <v>2.5584405398270258</v>
      </c>
      <c r="D28817" s="1">
        <v>1.415506151033687</v>
      </c>
      <c r="E28817" s="1">
        <v>-0.39514928710266911</v>
      </c>
    </row>
    <row r="28818" spans="1:5" x14ac:dyDescent="0.25">
      <c r="A28818" s="1">
        <f t="shared" si="450"/>
        <v>16.035504330094774</v>
      </c>
      <c r="B28818" s="1">
        <v>-1.308949287831833</v>
      </c>
      <c r="C28818" s="1">
        <v>3.9817848374871292</v>
      </c>
      <c r="D28818" s="1">
        <v>0.84474062656036986</v>
      </c>
      <c r="E28818" s="1">
        <v>-0.66636242800446621</v>
      </c>
    </row>
    <row r="28819" spans="1:5" x14ac:dyDescent="0.25">
      <c r="A28819" s="1">
        <f t="shared" si="450"/>
        <v>8.1961140817661331</v>
      </c>
      <c r="B28819" s="1">
        <v>-2.603389103563619</v>
      </c>
      <c r="C28819" s="1">
        <v>1.3141261943460509</v>
      </c>
      <c r="D28819" s="1">
        <v>0.34409275488652658</v>
      </c>
      <c r="E28819" s="1">
        <v>-0.63150153452211111</v>
      </c>
    </row>
    <row r="28820" spans="1:5" x14ac:dyDescent="0.25">
      <c r="A28820" s="1">
        <f t="shared" si="450"/>
        <v>17.46907832035749</v>
      </c>
      <c r="B28820" s="1">
        <v>-2.1335709524859028</v>
      </c>
      <c r="C28820" s="1">
        <v>4.7202207999829451</v>
      </c>
      <c r="D28820" s="1">
        <v>1.665702475869715</v>
      </c>
      <c r="E28820" s="1">
        <v>-0.54826840445105229</v>
      </c>
    </row>
    <row r="28821" spans="1:5" x14ac:dyDescent="0.25">
      <c r="A28821" s="1">
        <f t="shared" si="450"/>
        <v>15.623900008359515</v>
      </c>
      <c r="B28821" s="1">
        <v>-3.895992829640798</v>
      </c>
      <c r="C28821" s="1">
        <v>3.07028898619915</v>
      </c>
      <c r="D28821" s="1">
        <v>1.1140197289131011</v>
      </c>
      <c r="E28821" s="1">
        <v>0.78881042066141827</v>
      </c>
    </row>
    <row r="28822" spans="1:5" x14ac:dyDescent="0.25">
      <c r="A28822" s="1">
        <f t="shared" si="450"/>
        <v>15.707926253751609</v>
      </c>
      <c r="B28822" s="1">
        <v>-3.174479099895851</v>
      </c>
      <c r="C28822" s="1">
        <v>2.723061817143988</v>
      </c>
      <c r="D28822" s="1">
        <v>0.51778052317522594</v>
      </c>
      <c r="E28822" s="1">
        <v>1.1945414548054809</v>
      </c>
    </row>
    <row r="28823" spans="1:5" x14ac:dyDescent="0.25">
      <c r="A28823" s="1">
        <f t="shared" si="450"/>
        <v>11.615790510095389</v>
      </c>
      <c r="B28823" s="1">
        <v>-0.94881230347038348</v>
      </c>
      <c r="C28823" s="1">
        <v>4.1997262340670733</v>
      </c>
      <c r="D28823" s="1">
        <v>2.7974661804698462</v>
      </c>
      <c r="E28823" s="1">
        <v>0.26047181176624928</v>
      </c>
    </row>
    <row r="28824" spans="1:5" x14ac:dyDescent="0.25">
      <c r="A28824" s="1">
        <f t="shared" si="450"/>
        <v>16.957008644952733</v>
      </c>
      <c r="B28824" s="1">
        <v>-1.103533467637569</v>
      </c>
      <c r="C28824" s="1">
        <v>3.1466139974747911</v>
      </c>
      <c r="D28824" s="1">
        <v>-0.20288142778661439</v>
      </c>
      <c r="E28824" s="1">
        <v>0.65837490405615529</v>
      </c>
    </row>
    <row r="28825" spans="1:5" x14ac:dyDescent="0.25">
      <c r="A28825" s="1">
        <f t="shared" si="450"/>
        <v>1.2753386709522097</v>
      </c>
      <c r="B28825" s="1">
        <v>-0.97007848681100373</v>
      </c>
      <c r="C28825" s="1">
        <v>1.308134335344673</v>
      </c>
      <c r="D28825" s="1">
        <v>1.901546064429962</v>
      </c>
      <c r="E28825" s="1">
        <v>-1.2226389639476001</v>
      </c>
    </row>
    <row r="28826" spans="1:5" x14ac:dyDescent="0.25">
      <c r="A28826" s="1">
        <f t="shared" si="450"/>
        <v>10.092591603473702</v>
      </c>
      <c r="B28826" s="1">
        <v>-1.2299460154074291</v>
      </c>
      <c r="C28826" s="1">
        <v>1.990430719306312</v>
      </c>
      <c r="D28826" s="1">
        <v>0.54673617827078136</v>
      </c>
      <c r="E28826" s="1">
        <v>0.54113124565336912</v>
      </c>
    </row>
    <row r="28827" spans="1:5" x14ac:dyDescent="0.25">
      <c r="A28827" s="1">
        <f t="shared" si="450"/>
        <v>12.543939955612592</v>
      </c>
      <c r="B28827" s="1">
        <v>-0.48072543629139508</v>
      </c>
      <c r="C28827" s="1">
        <v>4.0282420055439223</v>
      </c>
      <c r="D28827" s="1">
        <v>1.911474930328116</v>
      </c>
      <c r="E28827" s="1">
        <v>-0.31532871187014172</v>
      </c>
    </row>
    <row r="28828" spans="1:5" x14ac:dyDescent="0.25">
      <c r="A28828" s="1">
        <f t="shared" si="450"/>
        <v>18.459196166597163</v>
      </c>
      <c r="B28828" s="1">
        <v>-3.0504537133860108</v>
      </c>
      <c r="C28828" s="1">
        <v>4.7369048119827886</v>
      </c>
      <c r="D28828" s="1">
        <v>2.515352569132054</v>
      </c>
      <c r="E28828" s="1">
        <v>2.0071809126761608</v>
      </c>
    </row>
    <row r="28829" spans="1:5" x14ac:dyDescent="0.25">
      <c r="A28829" s="1">
        <f t="shared" si="450"/>
        <v>4.7088881934991429</v>
      </c>
      <c r="B28829" s="1">
        <v>-1.1013524503708889</v>
      </c>
      <c r="C28829" s="1">
        <v>2.5596393324287829</v>
      </c>
      <c r="D28829" s="1">
        <v>2.6248665163179248</v>
      </c>
      <c r="E28829" s="1">
        <v>-0.75642203763310378</v>
      </c>
    </row>
    <row r="28830" spans="1:5" x14ac:dyDescent="0.25">
      <c r="A28830" s="1">
        <f t="shared" si="450"/>
        <v>11.427382554499518</v>
      </c>
      <c r="B28830" s="1">
        <v>-2.6660649091222051</v>
      </c>
      <c r="C28830" s="1">
        <v>2.6202452231264179</v>
      </c>
      <c r="D28830" s="1">
        <v>1.447793464258776</v>
      </c>
      <c r="E28830" s="1">
        <v>0.62371714564796821</v>
      </c>
    </row>
    <row r="28831" spans="1:5" x14ac:dyDescent="0.25">
      <c r="A28831" s="1">
        <f t="shared" si="450"/>
        <v>19.126127798542822</v>
      </c>
      <c r="B28831" s="1">
        <v>-2.6912392171289419</v>
      </c>
      <c r="C28831" s="1">
        <v>3.5656054514845699</v>
      </c>
      <c r="D28831" s="1">
        <v>-0.13668034674384091</v>
      </c>
      <c r="E28831" s="1">
        <v>-0.23757426475592</v>
      </c>
    </row>
    <row r="28832" spans="1:5" x14ac:dyDescent="0.25">
      <c r="A28832" s="1">
        <f t="shared" si="450"/>
        <v>14.128675634160146</v>
      </c>
      <c r="B28832" s="1">
        <v>-1.799247561476532</v>
      </c>
      <c r="C28832" s="1">
        <v>3.1766985910711441</v>
      </c>
      <c r="D28832" s="1">
        <v>0.9708804294482446</v>
      </c>
      <c r="E28832" s="1">
        <v>0.53527499674377021</v>
      </c>
    </row>
    <row r="28833" spans="1:5" x14ac:dyDescent="0.25">
      <c r="A28833" s="1">
        <f t="shared" si="450"/>
        <v>18.504434176847564</v>
      </c>
      <c r="B28833" s="1">
        <v>-1.2260854124448031</v>
      </c>
      <c r="C28833" s="1">
        <v>3.835080669642827</v>
      </c>
      <c r="D28833" s="1">
        <v>-0.24182494556263309</v>
      </c>
      <c r="E28833" s="1">
        <v>-0.7874487508564465</v>
      </c>
    </row>
    <row r="28834" spans="1:5" x14ac:dyDescent="0.25">
      <c r="A28834" s="1">
        <f t="shared" si="450"/>
        <v>13.87974411551011</v>
      </c>
      <c r="B28834" s="1">
        <v>-2.0152722208882499</v>
      </c>
      <c r="C28834" s="1">
        <v>3.028622772589443</v>
      </c>
      <c r="D28834" s="1">
        <v>0.85961993659393254</v>
      </c>
      <c r="E28834" s="1">
        <v>0.32884061404588361</v>
      </c>
    </row>
    <row r="28835" spans="1:5" x14ac:dyDescent="0.25">
      <c r="A28835" s="1">
        <f t="shared" si="450"/>
        <v>19.456354878699116</v>
      </c>
      <c r="B28835" s="1">
        <v>-4.6138251686983249</v>
      </c>
      <c r="C28835" s="1">
        <v>3.4246498721930552</v>
      </c>
      <c r="D28835" s="1">
        <v>9.2170046214524182E-2</v>
      </c>
      <c r="E28835" s="1">
        <v>-0.57955964012785388</v>
      </c>
    </row>
    <row r="28836" spans="1:5" x14ac:dyDescent="0.25">
      <c r="A28836" s="1">
        <f t="shared" si="450"/>
        <v>12.25391745570464</v>
      </c>
      <c r="B28836" s="1">
        <v>-2.5312535654268782</v>
      </c>
      <c r="C28836" s="1">
        <v>2.756683846751331</v>
      </c>
      <c r="D28836" s="1">
        <v>0.78932275597846036</v>
      </c>
      <c r="E28836" s="1">
        <v>-0.93610322879218333</v>
      </c>
    </row>
    <row r="28837" spans="1:5" x14ac:dyDescent="0.25">
      <c r="A28837" s="1">
        <f t="shared" si="450"/>
        <v>22.049470637908403</v>
      </c>
      <c r="B28837" s="1">
        <v>-2.0606366694616649</v>
      </c>
      <c r="C28837" s="1">
        <v>4.1987544355298549</v>
      </c>
      <c r="D28837" s="1">
        <v>0.35732335991838099</v>
      </c>
      <c r="E28837" s="1">
        <v>2.2657863060824619</v>
      </c>
    </row>
    <row r="28838" spans="1:5" x14ac:dyDescent="0.25">
      <c r="A28838" s="1">
        <f t="shared" si="450"/>
        <v>17.905927859589916</v>
      </c>
      <c r="B28838" s="1">
        <v>-1.6979938162393029</v>
      </c>
      <c r="C28838" s="1">
        <v>4.0200535632361891</v>
      </c>
      <c r="D28838" s="1">
        <v>1.203683520880257</v>
      </c>
      <c r="E28838" s="1">
        <v>1.7387703530466261</v>
      </c>
    </row>
    <row r="28839" spans="1:5" x14ac:dyDescent="0.25">
      <c r="A28839" s="1">
        <f t="shared" si="450"/>
        <v>11.139606942904166</v>
      </c>
      <c r="B28839" s="1">
        <v>-2.6578144559506791</v>
      </c>
      <c r="C28839" s="1">
        <v>2.7725107599757788</v>
      </c>
      <c r="D28839" s="1">
        <v>1.2681648004607631</v>
      </c>
      <c r="E28839" s="1">
        <v>-0.80375615156733748</v>
      </c>
    </row>
    <row r="28840" spans="1:5" x14ac:dyDescent="0.25">
      <c r="A28840" s="1">
        <f t="shared" si="450"/>
        <v>15.101200248864558</v>
      </c>
      <c r="B28840" s="1">
        <v>-2.4173384171971879</v>
      </c>
      <c r="C28840" s="1">
        <v>3.4201481580995758</v>
      </c>
      <c r="D28840" s="1">
        <v>1.202638831230691</v>
      </c>
      <c r="E28840" s="1">
        <v>0.61118569296113934</v>
      </c>
    </row>
    <row r="28841" spans="1:5" x14ac:dyDescent="0.25">
      <c r="A28841" s="1">
        <f t="shared" si="450"/>
        <v>12.293495193648916</v>
      </c>
      <c r="B28841" s="1">
        <v>-2.8496400823381891</v>
      </c>
      <c r="C28841" s="1">
        <v>3.1936151054158248</v>
      </c>
      <c r="D28841" s="1">
        <v>1.3064000006731189</v>
      </c>
      <c r="E28841" s="1">
        <v>-1.4114053083332161</v>
      </c>
    </row>
    <row r="28842" spans="1:5" x14ac:dyDescent="0.25">
      <c r="A28842" s="1">
        <f t="shared" si="450"/>
        <v>6.9337501810910931</v>
      </c>
      <c r="B28842" s="1">
        <v>-2.547114825162542</v>
      </c>
      <c r="C28842" s="1">
        <v>1.910236812063741</v>
      </c>
      <c r="D28842" s="1">
        <v>2.1845070098015742</v>
      </c>
      <c r="E28842" s="1">
        <v>1.2992091370783101</v>
      </c>
    </row>
    <row r="28843" spans="1:5" x14ac:dyDescent="0.25">
      <c r="A28843" s="1">
        <f t="shared" si="450"/>
        <v>12.647230384297126</v>
      </c>
      <c r="B28843" s="1">
        <v>-2.467755118270619</v>
      </c>
      <c r="C28843" s="1">
        <v>2.7786981238246509</v>
      </c>
      <c r="D28843" s="1">
        <v>1.043108858232267</v>
      </c>
      <c r="E28843" s="1">
        <v>0.1940093454247046</v>
      </c>
    </row>
    <row r="28844" spans="1:5" x14ac:dyDescent="0.25">
      <c r="A28844" s="1">
        <f t="shared" si="450"/>
        <v>17.146046915905846</v>
      </c>
      <c r="B28844" s="1">
        <v>-0.93689545019910447</v>
      </c>
      <c r="C28844" s="1">
        <v>4.1810574592930081</v>
      </c>
      <c r="D28844" s="1">
        <v>1.3640214238194159</v>
      </c>
      <c r="E28844" s="1">
        <v>1.576985899992958</v>
      </c>
    </row>
    <row r="28845" spans="1:5" x14ac:dyDescent="0.25">
      <c r="A28845" s="1">
        <f t="shared" si="450"/>
        <v>3.6827194722075269</v>
      </c>
      <c r="B28845" s="1">
        <v>-2.731610316167997</v>
      </c>
      <c r="C28845" s="1">
        <v>2.7242890223027221</v>
      </c>
      <c r="D28845" s="1">
        <v>3.3656681093824292</v>
      </c>
      <c r="E28845" s="1">
        <v>-1.8490426050240709</v>
      </c>
    </row>
    <row r="28846" spans="1:5" x14ac:dyDescent="0.25">
      <c r="A28846" s="1">
        <f t="shared" si="450"/>
        <v>10.325775564522274</v>
      </c>
      <c r="B28846" s="1">
        <v>-1.5463272591306729</v>
      </c>
      <c r="C28846" s="1">
        <v>1.352356287249203</v>
      </c>
      <c r="D28846" s="1">
        <v>-0.36949260859998501</v>
      </c>
      <c r="E28846" s="1">
        <v>0.26154533059483548</v>
      </c>
    </row>
    <row r="28847" spans="1:5" x14ac:dyDescent="0.25">
      <c r="A28847" s="1">
        <f t="shared" si="450"/>
        <v>22.582769060856421</v>
      </c>
      <c r="B28847" s="1">
        <v>-1.263062746375845</v>
      </c>
      <c r="C28847" s="1">
        <v>4.9608950099238038</v>
      </c>
      <c r="D28847" s="1">
        <v>0.51012307794830636</v>
      </c>
      <c r="E28847" s="1">
        <v>1.0064955086302809</v>
      </c>
    </row>
    <row r="28848" spans="1:5" x14ac:dyDescent="0.25">
      <c r="A28848" s="1">
        <f t="shared" si="450"/>
        <v>20.131296453729497</v>
      </c>
      <c r="B28848" s="1">
        <v>-1.8590838621804811</v>
      </c>
      <c r="C28848" s="1">
        <v>4.3211419176658783</v>
      </c>
      <c r="D28848" s="1">
        <v>0.34621670556222089</v>
      </c>
      <c r="E28848" s="1">
        <v>2.6295037572170291E-2</v>
      </c>
    </row>
    <row r="28849" spans="1:5" x14ac:dyDescent="0.25">
      <c r="A28849" s="1">
        <f t="shared" si="450"/>
        <v>8.6784749575438944</v>
      </c>
      <c r="B28849" s="1">
        <v>-0.36284746153225678</v>
      </c>
      <c r="C28849" s="1">
        <v>1.9537512437522679</v>
      </c>
      <c r="D28849" s="1">
        <v>0.84902972380337483</v>
      </c>
      <c r="E28849" s="1">
        <v>1.0477116924126899</v>
      </c>
    </row>
    <row r="28850" spans="1:5" x14ac:dyDescent="0.25">
      <c r="A28850" s="1">
        <f t="shared" si="450"/>
        <v>24.374651451878176</v>
      </c>
      <c r="B28850" s="1">
        <v>-2.7931761850465908</v>
      </c>
      <c r="C28850" s="1">
        <v>4.4442596576292903</v>
      </c>
      <c r="D28850" s="1">
        <v>-0.33734276945459962</v>
      </c>
      <c r="E28850" s="1">
        <v>0.79240832795062499</v>
      </c>
    </row>
    <row r="28851" spans="1:5" x14ac:dyDescent="0.25">
      <c r="A28851" s="1">
        <f t="shared" si="450"/>
        <v>19.409581698068184</v>
      </c>
      <c r="B28851" s="1">
        <v>-2.297869303564489</v>
      </c>
      <c r="C28851" s="1">
        <v>4.0592888243145504</v>
      </c>
      <c r="D28851" s="1">
        <v>0.56538844163172852</v>
      </c>
      <c r="E28851" s="1">
        <v>0.57072242214067892</v>
      </c>
    </row>
    <row r="28852" spans="1:5" x14ac:dyDescent="0.25">
      <c r="A28852" s="1">
        <f t="shared" si="450"/>
        <v>1.2184890463530134</v>
      </c>
      <c r="B28852" s="1">
        <v>-2.2225715554919598</v>
      </c>
      <c r="C28852" s="1">
        <v>0.81219347373936834</v>
      </c>
      <c r="D28852" s="1">
        <v>1.4138587917006331</v>
      </c>
      <c r="E28852" s="1">
        <v>-2.0112800289945212</v>
      </c>
    </row>
    <row r="28853" spans="1:5" x14ac:dyDescent="0.25">
      <c r="A28853" s="1">
        <f t="shared" si="450"/>
        <v>14.594883177978339</v>
      </c>
      <c r="B28853" s="1">
        <v>-2.605549385306682</v>
      </c>
      <c r="C28853" s="1">
        <v>2.4370503298796011</v>
      </c>
      <c r="D28853" s="1">
        <v>1.021269069236275E-2</v>
      </c>
      <c r="E28853" s="1">
        <v>0.27177054523034178</v>
      </c>
    </row>
    <row r="28854" spans="1:5" x14ac:dyDescent="0.25">
      <c r="A28854" s="1">
        <f t="shared" si="450"/>
        <v>11.864342714349437</v>
      </c>
      <c r="B28854" s="1">
        <v>-2.5681485281347172</v>
      </c>
      <c r="C28854" s="1">
        <v>2.4157721288679341</v>
      </c>
      <c r="D28854" s="1">
        <v>0.88747589306290653</v>
      </c>
      <c r="E28854" s="1">
        <v>0.29553334993170233</v>
      </c>
    </row>
    <row r="28855" spans="1:5" x14ac:dyDescent="0.25">
      <c r="A28855" s="1">
        <f t="shared" si="450"/>
        <v>13.24549338001991</v>
      </c>
      <c r="B28855" s="1">
        <v>-1.4944328021451849</v>
      </c>
      <c r="C28855" s="1">
        <v>3.2902560281746638</v>
      </c>
      <c r="D28855" s="1">
        <v>0.2005877760037231</v>
      </c>
      <c r="E28855" s="1">
        <v>-2.8082002068127578</v>
      </c>
    </row>
    <row r="28856" spans="1:5" x14ac:dyDescent="0.25">
      <c r="A28856" s="1">
        <f t="shared" si="450"/>
        <v>13.504114273237132</v>
      </c>
      <c r="B28856" s="1">
        <v>-3.4629155056099532</v>
      </c>
      <c r="C28856" s="1">
        <v>3.049606239804989</v>
      </c>
      <c r="D28856" s="1">
        <v>1.3178001570817071</v>
      </c>
      <c r="E28856" s="1">
        <v>-0.20382572034765481</v>
      </c>
    </row>
    <row r="28857" spans="1:5" x14ac:dyDescent="0.25">
      <c r="A28857" s="1">
        <f t="shared" si="450"/>
        <v>11.657135302365761</v>
      </c>
      <c r="B28857" s="1">
        <v>-1.2593109308727291</v>
      </c>
      <c r="C28857" s="1">
        <v>3.280113831076398</v>
      </c>
      <c r="D28857" s="1">
        <v>1.9119037540848789</v>
      </c>
      <c r="E28857" s="1">
        <v>1.0130803094420759</v>
      </c>
    </row>
    <row r="28858" spans="1:5" x14ac:dyDescent="0.25">
      <c r="A28858" s="1">
        <f t="shared" si="450"/>
        <v>14.745527910535289</v>
      </c>
      <c r="B28858" s="1">
        <v>-1.5300989603867721</v>
      </c>
      <c r="C28858" s="1">
        <v>2.8556430134994781</v>
      </c>
      <c r="D28858" s="1">
        <v>-0.1037251674700486</v>
      </c>
      <c r="E28858" s="1">
        <v>-0.51831860625954118</v>
      </c>
    </row>
    <row r="28859" spans="1:5" x14ac:dyDescent="0.25">
      <c r="A28859" s="1">
        <f t="shared" si="450"/>
        <v>8.1447443009865061</v>
      </c>
      <c r="B28859" s="1">
        <v>-2.837852705437661</v>
      </c>
      <c r="C28859" s="1">
        <v>0.94607805964639713</v>
      </c>
      <c r="D28859" s="1">
        <v>0.30310831880116351</v>
      </c>
      <c r="E28859" s="1">
        <v>0.43190431336674567</v>
      </c>
    </row>
    <row r="28860" spans="1:5" x14ac:dyDescent="0.25">
      <c r="A28860" s="1">
        <f t="shared" si="450"/>
        <v>14.453758969237057</v>
      </c>
      <c r="B28860" s="1">
        <v>-3.601239555872946</v>
      </c>
      <c r="C28860" s="1">
        <v>2.7748634679354849</v>
      </c>
      <c r="D28860" s="1">
        <v>0.95288711127131676</v>
      </c>
      <c r="E28860" s="1">
        <v>0.61172687543612037</v>
      </c>
    </row>
    <row r="28861" spans="1:5" x14ac:dyDescent="0.25">
      <c r="A28861" s="1">
        <f t="shared" si="450"/>
        <v>20.70799505278729</v>
      </c>
      <c r="B28861" s="1">
        <v>-2.6605109886304241</v>
      </c>
      <c r="C28861" s="1">
        <v>4.8633964262327281</v>
      </c>
      <c r="D28861" s="1">
        <v>1.328808471679185</v>
      </c>
      <c r="E28861" s="1">
        <v>0.58032377426350834</v>
      </c>
    </row>
    <row r="28862" spans="1:5" x14ac:dyDescent="0.25">
      <c r="A28862" s="1">
        <f t="shared" si="450"/>
        <v>12.555578486498682</v>
      </c>
      <c r="B28862" s="1">
        <v>-2.472817198229071</v>
      </c>
      <c r="C28862" s="1">
        <v>3.3324770915126001</v>
      </c>
      <c r="D28862" s="1">
        <v>1.930870475075658</v>
      </c>
      <c r="E28862" s="1">
        <v>0.54546434744618566</v>
      </c>
    </row>
    <row r="28863" spans="1:5" x14ac:dyDescent="0.25">
      <c r="A28863" s="1">
        <f t="shared" si="450"/>
        <v>12.016163848907869</v>
      </c>
      <c r="B28863" s="1">
        <v>-1.923556997441352</v>
      </c>
      <c r="C28863" s="1">
        <v>2.090762383402486</v>
      </c>
      <c r="D28863" s="1">
        <v>0.19067343945478171</v>
      </c>
      <c r="E28863" s="1">
        <v>0.30157763622091821</v>
      </c>
    </row>
    <row r="28864" spans="1:5" x14ac:dyDescent="0.25">
      <c r="A28864" s="1">
        <f t="shared" si="450"/>
        <v>16.831800731548192</v>
      </c>
      <c r="B28864" s="1">
        <v>-2.4223146042279038</v>
      </c>
      <c r="C28864" s="1">
        <v>3.5794558844222699</v>
      </c>
      <c r="D28864" s="1">
        <v>0.99625564314076531</v>
      </c>
      <c r="E28864" s="1">
        <v>1.0804295190535029</v>
      </c>
    </row>
    <row r="28865" spans="1:5" x14ac:dyDescent="0.25">
      <c r="A28865" s="1">
        <f t="shared" si="450"/>
        <v>12.551542545103606</v>
      </c>
      <c r="B28865" s="1">
        <v>-3.165034456646783</v>
      </c>
      <c r="C28865" s="1">
        <v>2.382434926826734</v>
      </c>
      <c r="D28865" s="1">
        <v>0.68958599516136321</v>
      </c>
      <c r="E28865" s="1">
        <v>-7.4473633366024583E-2</v>
      </c>
    </row>
    <row r="28866" spans="1:5" x14ac:dyDescent="0.25">
      <c r="A28866" s="1">
        <f t="shared" si="450"/>
        <v>7.7757410115379777</v>
      </c>
      <c r="B28866" s="1">
        <v>-3.0407611930755438</v>
      </c>
      <c r="C28866" s="1">
        <v>1.4561189294843679</v>
      </c>
      <c r="D28866" s="1">
        <v>1.523165577579729</v>
      </c>
      <c r="E28866" s="1">
        <v>1.4800008332641501</v>
      </c>
    </row>
    <row r="28867" spans="1:5" x14ac:dyDescent="0.25">
      <c r="A28867" s="1">
        <f t="shared" si="450"/>
        <v>14.840624641035175</v>
      </c>
      <c r="B28867" s="1">
        <v>-2.3043238690406</v>
      </c>
      <c r="C28867" s="1">
        <v>2.6987541255889052</v>
      </c>
      <c r="D28867" s="1">
        <v>0.37718432474219138</v>
      </c>
      <c r="E28867" s="1">
        <v>0.87283724386552897</v>
      </c>
    </row>
    <row r="28868" spans="1:5" x14ac:dyDescent="0.25">
      <c r="A28868" s="1">
        <f t="shared" si="450"/>
        <v>13.224679968464253</v>
      </c>
      <c r="B28868" s="1">
        <v>-2.9235670808165062</v>
      </c>
      <c r="C28868" s="1">
        <v>2.4614184924906048</v>
      </c>
      <c r="D28868" s="1">
        <v>0.3541053426880979</v>
      </c>
      <c r="E28868" s="1">
        <v>-0.48224505425037972</v>
      </c>
    </row>
    <row r="28869" spans="1:5" x14ac:dyDescent="0.25">
      <c r="A28869" s="1">
        <f t="shared" si="450"/>
        <v>14.781310810101999</v>
      </c>
      <c r="B28869" s="1">
        <v>-0.2486167165798592</v>
      </c>
      <c r="C28869" s="1">
        <v>3.847773461507944</v>
      </c>
      <c r="D28869" s="1">
        <v>0.3782768308611888</v>
      </c>
      <c r="E28869" s="1">
        <v>-1.7235692599260699</v>
      </c>
    </row>
    <row r="28870" spans="1:5" x14ac:dyDescent="0.25">
      <c r="A28870" s="1">
        <f t="shared" si="450"/>
        <v>5.4515190369799011</v>
      </c>
      <c r="B28870" s="1">
        <v>-0.84949296438096678</v>
      </c>
      <c r="C28870" s="1">
        <v>0.99393575218654551</v>
      </c>
      <c r="D28870" s="1">
        <v>1.0901391741738851</v>
      </c>
      <c r="E28870" s="1">
        <v>1.896700586374408</v>
      </c>
    </row>
    <row r="28871" spans="1:5" x14ac:dyDescent="0.25">
      <c r="A28871" s="1">
        <f t="shared" si="450"/>
        <v>6.3974500653594362</v>
      </c>
      <c r="B28871" s="1">
        <v>-1.815349495549361</v>
      </c>
      <c r="C28871" s="1">
        <v>2.4558702620450261</v>
      </c>
      <c r="D28871" s="1">
        <v>2.4403494321878458</v>
      </c>
      <c r="E28871" s="1">
        <v>7.9667818193508044E-2</v>
      </c>
    </row>
    <row r="28872" spans="1:5" x14ac:dyDescent="0.25">
      <c r="A28872" s="1">
        <f t="shared" si="450"/>
        <v>15.367902392047915</v>
      </c>
      <c r="B28872" s="1">
        <v>-1.8254949358613799</v>
      </c>
      <c r="C28872" s="1">
        <v>3.2528279496431698</v>
      </c>
      <c r="D28872" s="1">
        <v>0.27838234349050128</v>
      </c>
      <c r="E28872" s="1">
        <v>-0.63375731191464058</v>
      </c>
    </row>
    <row r="28873" spans="1:5" x14ac:dyDescent="0.25">
      <c r="A28873" s="1">
        <f t="shared" ref="A28873:A28936" si="451">$B$2+$B$3*B28873+$B$4*C28873+$B$5*D28873+E28873</f>
        <v>13.494081471626492</v>
      </c>
      <c r="B28873" s="1">
        <v>-1.8244672655316789</v>
      </c>
      <c r="C28873" s="1">
        <v>2.993267498897954</v>
      </c>
      <c r="D28873" s="1">
        <v>1.1941050306774581</v>
      </c>
      <c r="E28873" s="1">
        <v>1.2788593025353709</v>
      </c>
    </row>
    <row r="28874" spans="1:5" x14ac:dyDescent="0.25">
      <c r="A28874" s="1">
        <f t="shared" si="451"/>
        <v>14.78046484246512</v>
      </c>
      <c r="B28874" s="1">
        <v>-3.3646679395990948</v>
      </c>
      <c r="C28874" s="1">
        <v>3.8746256702372261</v>
      </c>
      <c r="D28874" s="1">
        <v>2.0088238286202902</v>
      </c>
      <c r="E28874" s="1">
        <v>-5.6234292222005947E-2</v>
      </c>
    </row>
    <row r="28875" spans="1:5" x14ac:dyDescent="0.25">
      <c r="A28875" s="1">
        <f t="shared" si="451"/>
        <v>20.598556189953833</v>
      </c>
      <c r="B28875" s="1">
        <v>-1.2813319614913681</v>
      </c>
      <c r="C28875" s="1">
        <v>3.306334896013948</v>
      </c>
      <c r="D28875" s="1">
        <v>-1.243894123102375</v>
      </c>
      <c r="E28875" s="1">
        <v>0.36020227509954639</v>
      </c>
    </row>
    <row r="28876" spans="1:5" x14ac:dyDescent="0.25">
      <c r="A28876" s="1">
        <f t="shared" si="451"/>
        <v>16.120524887014298</v>
      </c>
      <c r="B28876" s="1">
        <v>-2.6491618107236521</v>
      </c>
      <c r="C28876" s="1">
        <v>3.3660282473169021</v>
      </c>
      <c r="D28876" s="1">
        <v>0.67830761083179403</v>
      </c>
      <c r="E28876" s="1">
        <v>4.2172919518422121E-2</v>
      </c>
    </row>
    <row r="28877" spans="1:5" x14ac:dyDescent="0.25">
      <c r="A28877" s="1">
        <f t="shared" si="451"/>
        <v>22.127246326192726</v>
      </c>
      <c r="B28877" s="1">
        <v>-2.7289626586103299</v>
      </c>
      <c r="C28877" s="1">
        <v>3.8449029410189079</v>
      </c>
      <c r="D28877" s="1">
        <v>-0.9663226148790145</v>
      </c>
      <c r="E28877" s="1">
        <v>-0.88029594113027942</v>
      </c>
    </row>
    <row r="28878" spans="1:5" x14ac:dyDescent="0.25">
      <c r="A28878" s="1">
        <f t="shared" si="451"/>
        <v>5.9506589959256084</v>
      </c>
      <c r="B28878" s="1">
        <v>-0.51451803387158912</v>
      </c>
      <c r="C28878" s="1">
        <v>1.0560570387884129</v>
      </c>
      <c r="D28878" s="1">
        <v>7.954748060350636E-2</v>
      </c>
      <c r="E28878" s="1">
        <v>-0.54944475128911296</v>
      </c>
    </row>
    <row r="28879" spans="1:5" x14ac:dyDescent="0.25">
      <c r="A28879" s="1">
        <f t="shared" si="451"/>
        <v>16.742584775910437</v>
      </c>
      <c r="B28879" s="1">
        <v>-1.9765722449037419</v>
      </c>
      <c r="C28879" s="1">
        <v>4.3884256657203373</v>
      </c>
      <c r="D28879" s="1">
        <v>1.633073834191499</v>
      </c>
      <c r="E28879" s="1">
        <v>0.11153137069984249</v>
      </c>
    </row>
    <row r="28880" spans="1:5" x14ac:dyDescent="0.25">
      <c r="A28880" s="1">
        <f t="shared" si="451"/>
        <v>11.530698083276523</v>
      </c>
      <c r="B28880" s="1">
        <v>-3.3216138035256599</v>
      </c>
      <c r="C28880" s="1">
        <v>2.048280247276598</v>
      </c>
      <c r="D28880" s="1">
        <v>0.9160674143534151</v>
      </c>
      <c r="E28880" s="1">
        <v>0.76416553370471674</v>
      </c>
    </row>
    <row r="28881" spans="1:5" x14ac:dyDescent="0.25">
      <c r="A28881" s="1">
        <f t="shared" si="451"/>
        <v>8.6590265973179505</v>
      </c>
      <c r="B28881" s="1">
        <v>-0.4192989473898201</v>
      </c>
      <c r="C28881" s="1">
        <v>4.0745844682137946</v>
      </c>
      <c r="D28881" s="1">
        <v>2.7963633755928892</v>
      </c>
      <c r="E28881" s="1">
        <v>-1.66952009614838</v>
      </c>
    </row>
    <row r="28882" spans="1:5" x14ac:dyDescent="0.25">
      <c r="A28882" s="1">
        <f t="shared" si="451"/>
        <v>15.921283103107433</v>
      </c>
      <c r="B28882" s="1">
        <v>-3.7185450978936649</v>
      </c>
      <c r="C28882" s="1">
        <v>3.124990837306759</v>
      </c>
      <c r="D28882" s="1">
        <v>0.1132458166518782</v>
      </c>
      <c r="E28882" s="1">
        <v>-1.957487894057633</v>
      </c>
    </row>
    <row r="28883" spans="1:5" x14ac:dyDescent="0.25">
      <c r="A28883" s="1">
        <f t="shared" si="451"/>
        <v>13.988930565504486</v>
      </c>
      <c r="B28883" s="1">
        <v>-1.019165398328552</v>
      </c>
      <c r="C28883" s="1">
        <v>3.2455913206339231</v>
      </c>
      <c r="D28883" s="1">
        <v>0.74266201027368561</v>
      </c>
      <c r="E28883" s="1">
        <v>0.21538591546129679</v>
      </c>
    </row>
    <row r="28884" spans="1:5" x14ac:dyDescent="0.25">
      <c r="A28884" s="1">
        <f t="shared" si="451"/>
        <v>12.014224670351789</v>
      </c>
      <c r="B28884" s="1">
        <v>-2.666662286227766</v>
      </c>
      <c r="C28884" s="1">
        <v>3.8471287957175089</v>
      </c>
      <c r="D28884" s="1">
        <v>2.1304700601974398</v>
      </c>
      <c r="E28884" s="1">
        <v>-1.649542618153691</v>
      </c>
    </row>
    <row r="28885" spans="1:5" x14ac:dyDescent="0.25">
      <c r="A28885" s="1">
        <f t="shared" si="451"/>
        <v>10.016439213100455</v>
      </c>
      <c r="B28885" s="1">
        <v>-2.8407349416056702</v>
      </c>
      <c r="C28885" s="1">
        <v>1.1160863365420579</v>
      </c>
      <c r="D28885" s="1">
        <v>1.15540458105533E-2</v>
      </c>
      <c r="E28885" s="1">
        <v>0.74602106275821267</v>
      </c>
    </row>
    <row r="28886" spans="1:5" x14ac:dyDescent="0.25">
      <c r="A28886" s="1">
        <f t="shared" si="451"/>
        <v>20.756975492520425</v>
      </c>
      <c r="B28886" s="1">
        <v>-1.7440138205722651</v>
      </c>
      <c r="C28886" s="1">
        <v>3.59874987835083</v>
      </c>
      <c r="D28886" s="1">
        <v>-1.136440268795639</v>
      </c>
      <c r="E28886" s="1">
        <v>-0.79135864784207266</v>
      </c>
    </row>
    <row r="28887" spans="1:5" x14ac:dyDescent="0.25">
      <c r="A28887" s="1">
        <f t="shared" si="451"/>
        <v>15.354838434544599</v>
      </c>
      <c r="B28887" s="1">
        <v>-2.8593271539941121</v>
      </c>
      <c r="C28887" s="1">
        <v>4.0412506426688211</v>
      </c>
      <c r="D28887" s="1">
        <v>1.888709126551011</v>
      </c>
      <c r="E28887" s="1">
        <v>-3.3639104717639039E-3</v>
      </c>
    </row>
    <row r="28888" spans="1:5" x14ac:dyDescent="0.25">
      <c r="A28888" s="1">
        <f t="shared" si="451"/>
        <v>13.568965720943364</v>
      </c>
      <c r="B28888" s="1">
        <v>-1.137035083542635</v>
      </c>
      <c r="C28888" s="1">
        <v>3.5384459165028939</v>
      </c>
      <c r="D28888" s="1">
        <v>0.82862687209169872</v>
      </c>
      <c r="E28888" s="1">
        <v>-1.2359724123357521</v>
      </c>
    </row>
    <row r="28889" spans="1:5" x14ac:dyDescent="0.25">
      <c r="A28889" s="1">
        <f t="shared" si="451"/>
        <v>13.454049980631293</v>
      </c>
      <c r="B28889" s="1">
        <v>-1.2363956343199061</v>
      </c>
      <c r="C28889" s="1">
        <v>2.478974666739489</v>
      </c>
      <c r="D28889" s="1">
        <v>-0.26081071057719463</v>
      </c>
      <c r="E28889" s="1">
        <v>-0.48067645237815321</v>
      </c>
    </row>
    <row r="28890" spans="1:5" x14ac:dyDescent="0.25">
      <c r="A28890" s="1">
        <f t="shared" si="451"/>
        <v>9.914342693984759</v>
      </c>
      <c r="B28890" s="1">
        <v>-2.2714998266768509</v>
      </c>
      <c r="C28890" s="1">
        <v>2.4220659700682892</v>
      </c>
      <c r="D28890" s="1">
        <v>0.95326151092297229</v>
      </c>
      <c r="E28890" s="1">
        <v>-1.1856364801963311</v>
      </c>
    </row>
    <row r="28891" spans="1:5" x14ac:dyDescent="0.25">
      <c r="A28891" s="1">
        <f t="shared" si="451"/>
        <v>12.542302467097644</v>
      </c>
      <c r="B28891" s="1">
        <v>-1.1515107253955079</v>
      </c>
      <c r="C28891" s="1">
        <v>2.9727866429015508</v>
      </c>
      <c r="D28891" s="1">
        <v>0.36545704887843139</v>
      </c>
      <c r="E28891" s="1">
        <v>-1.4039836832687731</v>
      </c>
    </row>
    <row r="28892" spans="1:5" x14ac:dyDescent="0.25">
      <c r="A28892" s="1">
        <f t="shared" si="451"/>
        <v>27.907416363192048</v>
      </c>
      <c r="B28892" s="1">
        <v>-2.687671641212197</v>
      </c>
      <c r="C28892" s="1">
        <v>5.0345003838815767</v>
      </c>
      <c r="D28892" s="1">
        <v>-0.99496803469280359</v>
      </c>
      <c r="E28892" s="1">
        <v>9.6839082375133903E-2</v>
      </c>
    </row>
    <row r="28893" spans="1:5" x14ac:dyDescent="0.25">
      <c r="A28893" s="1">
        <f t="shared" si="451"/>
        <v>11.581903278930625</v>
      </c>
      <c r="B28893" s="1">
        <v>-2.2101436435336632</v>
      </c>
      <c r="C28893" s="1">
        <v>2.38436277205806</v>
      </c>
      <c r="D28893" s="1">
        <v>7.5985127943166808E-2</v>
      </c>
      <c r="E28893" s="1">
        <v>-1.937736069005779</v>
      </c>
    </row>
    <row r="28894" spans="1:5" x14ac:dyDescent="0.25">
      <c r="A28894" s="1">
        <f t="shared" si="451"/>
        <v>8.7085887450846418</v>
      </c>
      <c r="B28894" s="1">
        <v>-1.054022212832872</v>
      </c>
      <c r="C28894" s="1">
        <v>2.4835909782768311</v>
      </c>
      <c r="D28894" s="1">
        <v>1.7343544340661621</v>
      </c>
      <c r="E28894" s="1">
        <v>0.92326592134293251</v>
      </c>
    </row>
    <row r="28895" spans="1:5" x14ac:dyDescent="0.25">
      <c r="A28895" s="1">
        <f t="shared" si="451"/>
        <v>14.199097300084684</v>
      </c>
      <c r="B28895" s="1">
        <v>-1.5866505758607929</v>
      </c>
      <c r="C28895" s="1">
        <v>3.635248207869485</v>
      </c>
      <c r="D28895" s="1">
        <v>1.1248221039731929</v>
      </c>
      <c r="E28895" s="1">
        <v>-0.55407979533446938</v>
      </c>
    </row>
    <row r="28896" spans="1:5" x14ac:dyDescent="0.25">
      <c r="A28896" s="1">
        <f t="shared" si="451"/>
        <v>11.722567256891422</v>
      </c>
      <c r="B28896" s="1">
        <v>-2.0538344788826488</v>
      </c>
      <c r="C28896" s="1">
        <v>2.4449476352748118</v>
      </c>
      <c r="D28896" s="1">
        <v>0.64211127580540617</v>
      </c>
      <c r="E28896" s="1">
        <v>-0.18472393567425599</v>
      </c>
    </row>
    <row r="28897" spans="1:5" x14ac:dyDescent="0.25">
      <c r="A28897" s="1">
        <f t="shared" si="451"/>
        <v>11.553546652407386</v>
      </c>
      <c r="B28897" s="1">
        <v>-1.5408295426936021</v>
      </c>
      <c r="C28897" s="1">
        <v>2.974598758745179</v>
      </c>
      <c r="D28897" s="1">
        <v>1.1510641397271311</v>
      </c>
      <c r="E28897" s="1">
        <v>-0.43248550608553998</v>
      </c>
    </row>
    <row r="28898" spans="1:5" x14ac:dyDescent="0.25">
      <c r="A28898" s="1">
        <f t="shared" si="451"/>
        <v>17.577884520639092</v>
      </c>
      <c r="B28898" s="1">
        <v>-0.87440008727204455</v>
      </c>
      <c r="C28898" s="1">
        <v>4.5524846303246687</v>
      </c>
      <c r="D28898" s="1">
        <v>0.87132278188807455</v>
      </c>
      <c r="E28898" s="1">
        <v>-0.89248574226740263</v>
      </c>
    </row>
    <row r="28899" spans="1:5" x14ac:dyDescent="0.25">
      <c r="A28899" s="1">
        <f t="shared" si="451"/>
        <v>16.511728523046934</v>
      </c>
      <c r="B28899" s="1">
        <v>-0.45239605786566872</v>
      </c>
      <c r="C28899" s="1">
        <v>3.708886012355717</v>
      </c>
      <c r="D28899" s="1">
        <v>0.32363473394198727</v>
      </c>
      <c r="E28899" s="1">
        <v>0.1946926175843598</v>
      </c>
    </row>
    <row r="28900" spans="1:5" x14ac:dyDescent="0.25">
      <c r="A28900" s="1">
        <f t="shared" si="451"/>
        <v>20.359298430405328</v>
      </c>
      <c r="B28900" s="1">
        <v>-2.6481381407573221</v>
      </c>
      <c r="C28900" s="1">
        <v>4.2496696738525728</v>
      </c>
      <c r="D28900" s="1">
        <v>0.17415817387471891</v>
      </c>
      <c r="E28900" s="1">
        <v>-0.76504388413812574</v>
      </c>
    </row>
    <row r="28901" spans="1:5" x14ac:dyDescent="0.25">
      <c r="A28901" s="1">
        <f t="shared" si="451"/>
        <v>5.1766798545892279</v>
      </c>
      <c r="B28901" s="1">
        <v>-0.43026881021857788</v>
      </c>
      <c r="C28901" s="1">
        <v>2.651816654495887</v>
      </c>
      <c r="D28901" s="1">
        <v>2.4750128489484031</v>
      </c>
      <c r="E28901" s="1">
        <v>-0.43581702676768858</v>
      </c>
    </row>
    <row r="28902" spans="1:5" x14ac:dyDescent="0.25">
      <c r="A28902" s="1">
        <f t="shared" si="451"/>
        <v>19.659676399793362</v>
      </c>
      <c r="B28902" s="1">
        <v>-0.24414369217211471</v>
      </c>
      <c r="C28902" s="1">
        <v>4.2318400367824456</v>
      </c>
      <c r="D28902" s="1">
        <v>6.0670570861626312E-2</v>
      </c>
      <c r="E28902" s="1">
        <v>0.67018427307633999</v>
      </c>
    </row>
    <row r="28903" spans="1:5" x14ac:dyDescent="0.25">
      <c r="A28903" s="1">
        <f t="shared" si="451"/>
        <v>18.450548752013457</v>
      </c>
      <c r="B28903" s="1">
        <v>-2.423554043698017</v>
      </c>
      <c r="C28903" s="1">
        <v>4.0554653377492578</v>
      </c>
      <c r="D28903" s="1">
        <v>0.82599130860729542</v>
      </c>
      <c r="E28903" s="1">
        <v>0.28310728314029271</v>
      </c>
    </row>
    <row r="28904" spans="1:5" x14ac:dyDescent="0.25">
      <c r="A28904" s="1">
        <f t="shared" si="451"/>
        <v>21.598241088125398</v>
      </c>
      <c r="B28904" s="1">
        <v>-3.3468723454149818</v>
      </c>
      <c r="C28904" s="1">
        <v>4.7851597605386864</v>
      </c>
      <c r="D28904" s="1">
        <v>1.1053768486324931</v>
      </c>
      <c r="E28904" s="1">
        <v>0.42686024645315268</v>
      </c>
    </row>
    <row r="28905" spans="1:5" x14ac:dyDescent="0.25">
      <c r="A28905" s="1">
        <f t="shared" si="451"/>
        <v>13.349521163448234</v>
      </c>
      <c r="B28905" s="1">
        <v>-2.497516107895116</v>
      </c>
      <c r="C28905" s="1">
        <v>3.0167198610498058</v>
      </c>
      <c r="D28905" s="1">
        <v>0.93828743699018158</v>
      </c>
      <c r="E28905" s="1">
        <v>-0.40001207767556018</v>
      </c>
    </row>
    <row r="28906" spans="1:5" x14ac:dyDescent="0.25">
      <c r="A28906" s="1">
        <f t="shared" si="451"/>
        <v>3.4936972576003695</v>
      </c>
      <c r="B28906" s="1">
        <v>-2.6762574739414262</v>
      </c>
      <c r="C28906" s="1">
        <v>0.57251182291599845</v>
      </c>
      <c r="D28906" s="1">
        <v>0.9111061770915474</v>
      </c>
      <c r="E28906" s="1">
        <v>-0.73928897673040761</v>
      </c>
    </row>
    <row r="28907" spans="1:5" x14ac:dyDescent="0.25">
      <c r="A28907" s="1">
        <f t="shared" si="451"/>
        <v>13.38382732623635</v>
      </c>
      <c r="B28907" s="1">
        <v>-2.622250510668596</v>
      </c>
      <c r="C28907" s="1">
        <v>2.794972999479945</v>
      </c>
      <c r="D28907" s="1">
        <v>0.91228130891637138</v>
      </c>
      <c r="E28907" s="1">
        <v>0.31852874439708861</v>
      </c>
    </row>
    <row r="28908" spans="1:5" x14ac:dyDescent="0.25">
      <c r="A28908" s="1">
        <f t="shared" si="451"/>
        <v>11.322834330007083</v>
      </c>
      <c r="B28908" s="1">
        <v>-1.2809016691025981</v>
      </c>
      <c r="C28908" s="1">
        <v>2.2993639026565438</v>
      </c>
      <c r="D28908" s="1">
        <v>0.49397943967193941</v>
      </c>
      <c r="E28908" s="1">
        <v>0.32641536929412779</v>
      </c>
    </row>
    <row r="28909" spans="1:5" x14ac:dyDescent="0.25">
      <c r="A28909" s="1">
        <f t="shared" si="451"/>
        <v>15.463187910249772</v>
      </c>
      <c r="B28909" s="1">
        <v>-1.3621842328169009</v>
      </c>
      <c r="C28909" s="1">
        <v>3.5861603386296781</v>
      </c>
      <c r="D28909" s="1">
        <v>0.91304014973813796</v>
      </c>
      <c r="E28909" s="1">
        <v>0.49548277212857089</v>
      </c>
    </row>
    <row r="28910" spans="1:5" x14ac:dyDescent="0.25">
      <c r="A28910" s="1">
        <f t="shared" si="451"/>
        <v>18.399879077168123</v>
      </c>
      <c r="B28910" s="1">
        <v>-1.4726629106765921</v>
      </c>
      <c r="C28910" s="1">
        <v>4.7352947552961746</v>
      </c>
      <c r="D28910" s="1">
        <v>1.692727308826939</v>
      </c>
      <c r="E28910" s="1">
        <v>1.064219071787647</v>
      </c>
    </row>
    <row r="28911" spans="1:5" x14ac:dyDescent="0.25">
      <c r="A28911" s="1">
        <f t="shared" si="451"/>
        <v>17.296342626287046</v>
      </c>
      <c r="B28911" s="1">
        <v>-3.6176493004214438</v>
      </c>
      <c r="C28911" s="1">
        <v>3.6215138138696461</v>
      </c>
      <c r="D28911" s="1">
        <v>0.78614755367661504</v>
      </c>
      <c r="E28911" s="1">
        <v>-0.44891926858314007</v>
      </c>
    </row>
    <row r="28912" spans="1:5" x14ac:dyDescent="0.25">
      <c r="A28912" s="1">
        <f t="shared" si="451"/>
        <v>9.6712952673325567</v>
      </c>
      <c r="B28912" s="1">
        <v>-1.463949917241113</v>
      </c>
      <c r="C28912" s="1">
        <v>2.6759655493318291</v>
      </c>
      <c r="D28912" s="1">
        <v>2.091228726131023</v>
      </c>
      <c r="E28912" s="1">
        <v>1.7771693311571961</v>
      </c>
    </row>
    <row r="28913" spans="1:5" x14ac:dyDescent="0.25">
      <c r="A28913" s="1">
        <f t="shared" si="451"/>
        <v>15.379653844871838</v>
      </c>
      <c r="B28913" s="1">
        <v>-2.3496781847314341</v>
      </c>
      <c r="C28913" s="1">
        <v>2.9027831653474889</v>
      </c>
      <c r="D28913" s="1">
        <v>0.56082129665571001</v>
      </c>
      <c r="E28913" s="1">
        <v>1.101306888717577</v>
      </c>
    </row>
    <row r="28914" spans="1:5" x14ac:dyDescent="0.25">
      <c r="A28914" s="1">
        <f t="shared" si="451"/>
        <v>20.481358767758671</v>
      </c>
      <c r="B28914" s="1">
        <v>-2.849351963664319</v>
      </c>
      <c r="C28914" s="1">
        <v>2.8810068723503699</v>
      </c>
      <c r="D28914" s="1">
        <v>-1.4116701243404131</v>
      </c>
      <c r="E28914" s="1">
        <v>-0.12703105832836711</v>
      </c>
    </row>
    <row r="28915" spans="1:5" x14ac:dyDescent="0.25">
      <c r="A28915" s="1">
        <f t="shared" si="451"/>
        <v>6.4096463354929174</v>
      </c>
      <c r="B28915" s="1">
        <v>-2.0007341477228371</v>
      </c>
      <c r="C28915" s="1">
        <v>1.8764099202736511</v>
      </c>
      <c r="D28915" s="1">
        <v>1.6585457065623821</v>
      </c>
      <c r="E28915" s="1">
        <v>-0.12109037363737719</v>
      </c>
    </row>
    <row r="28916" spans="1:5" x14ac:dyDescent="0.25">
      <c r="A28916" s="1">
        <f t="shared" si="451"/>
        <v>12.711823626370878</v>
      </c>
      <c r="B28916" s="1">
        <v>-1.4533189847648671</v>
      </c>
      <c r="C28916" s="1">
        <v>3.2580017755265009</v>
      </c>
      <c r="D28916" s="1">
        <v>1.148225534536129</v>
      </c>
      <c r="E28916" s="1">
        <v>-0.32882585689160621</v>
      </c>
    </row>
    <row r="28917" spans="1:5" x14ac:dyDescent="0.25">
      <c r="A28917" s="1">
        <f t="shared" si="451"/>
        <v>10.225460763651226</v>
      </c>
      <c r="B28917" s="1">
        <v>-2.136391991162129</v>
      </c>
      <c r="C28917" s="1">
        <v>2.2893422141384221</v>
      </c>
      <c r="D28917" s="1">
        <v>0.94227091069190139</v>
      </c>
      <c r="E28917" s="1">
        <v>-0.24148735198888549</v>
      </c>
    </row>
    <row r="28918" spans="1:5" x14ac:dyDescent="0.25">
      <c r="A28918" s="1">
        <f t="shared" si="451"/>
        <v>19.198254296119838</v>
      </c>
      <c r="B28918" s="1">
        <v>-2.0822011392995741</v>
      </c>
      <c r="C28918" s="1">
        <v>3.2498227100253319</v>
      </c>
      <c r="D28918" s="1">
        <v>-1.1795184431567241</v>
      </c>
      <c r="E28918" s="1">
        <v>-1.4217930127512339</v>
      </c>
    </row>
    <row r="28919" spans="1:5" x14ac:dyDescent="0.25">
      <c r="A28919" s="1">
        <f t="shared" si="451"/>
        <v>22.349717907869852</v>
      </c>
      <c r="B28919" s="1">
        <v>-2.9510077257801051</v>
      </c>
      <c r="C28919" s="1">
        <v>4.7602424021412686</v>
      </c>
      <c r="D28919" s="1">
        <v>0.97330919500249713</v>
      </c>
      <c r="E28919" s="1">
        <v>1.277668158532167</v>
      </c>
    </row>
    <row r="28920" spans="1:5" x14ac:dyDescent="0.25">
      <c r="A28920" s="1">
        <f t="shared" si="451"/>
        <v>10.748124302554229</v>
      </c>
      <c r="B28920" s="1">
        <v>-8.4115432500694753E-2</v>
      </c>
      <c r="C28920" s="1">
        <v>3.057709362325971</v>
      </c>
      <c r="D28920" s="1">
        <v>1.152953714025488</v>
      </c>
      <c r="E28920" s="1">
        <v>-0.10796743717388491</v>
      </c>
    </row>
    <row r="28921" spans="1:5" x14ac:dyDescent="0.25">
      <c r="A28921" s="1">
        <f t="shared" si="451"/>
        <v>12.366088052419006</v>
      </c>
      <c r="B28921" s="1">
        <v>-2.1873396693194511</v>
      </c>
      <c r="C28921" s="1">
        <v>2.638637048139481</v>
      </c>
      <c r="D28921" s="1">
        <v>1.112523718695295</v>
      </c>
      <c r="E28921" s="1">
        <v>0.96177134662751418</v>
      </c>
    </row>
    <row r="28922" spans="1:5" x14ac:dyDescent="0.25">
      <c r="A28922" s="1">
        <f t="shared" si="451"/>
        <v>8.0692499948406393</v>
      </c>
      <c r="B28922" s="1">
        <v>0.54397884466393398</v>
      </c>
      <c r="C28922" s="1">
        <v>2.6229425100432229</v>
      </c>
      <c r="D28922" s="1">
        <v>1.4486612554228171</v>
      </c>
      <c r="E28922" s="1">
        <v>0.46744256560013381</v>
      </c>
    </row>
    <row r="28923" spans="1:5" x14ac:dyDescent="0.25">
      <c r="A28923" s="1">
        <f t="shared" si="451"/>
        <v>17.989742777330193</v>
      </c>
      <c r="B28923" s="1">
        <v>-2.6485433194689501</v>
      </c>
      <c r="C28923" s="1">
        <v>3.9058738979104848</v>
      </c>
      <c r="D28923" s="1">
        <v>0.72801805408472275</v>
      </c>
      <c r="E28923" s="1">
        <v>-9.8241971526531496E-2</v>
      </c>
    </row>
    <row r="28924" spans="1:5" x14ac:dyDescent="0.25">
      <c r="A28924" s="1">
        <f t="shared" si="451"/>
        <v>10.822185588308058</v>
      </c>
      <c r="B28924" s="1">
        <v>-0.97330884812513174</v>
      </c>
      <c r="C28924" s="1">
        <v>1.854093336275999</v>
      </c>
      <c r="D28924" s="1">
        <v>-0.30622075488001133</v>
      </c>
      <c r="E28924" s="1">
        <v>-0.48615886956110282</v>
      </c>
    </row>
    <row r="28925" spans="1:5" x14ac:dyDescent="0.25">
      <c r="A28925" s="1">
        <f t="shared" si="451"/>
        <v>8.9190646687701491</v>
      </c>
      <c r="B28925" s="1">
        <v>-2.6536812078733649</v>
      </c>
      <c r="C28925" s="1">
        <v>2.5976929576285048</v>
      </c>
      <c r="D28925" s="1">
        <v>1.943581926302423</v>
      </c>
      <c r="E28925" s="1">
        <v>-0.29464259070996751</v>
      </c>
    </row>
    <row r="28926" spans="1:5" x14ac:dyDescent="0.25">
      <c r="A28926" s="1">
        <f t="shared" si="451"/>
        <v>20.589565220413451</v>
      </c>
      <c r="B28926" s="1">
        <v>-2.1942679308689579</v>
      </c>
      <c r="C28926" s="1">
        <v>4.1677741460617206</v>
      </c>
      <c r="D28926" s="1">
        <v>0.18508355616928199</v>
      </c>
      <c r="E28926" s="1">
        <v>0.27945137380545743</v>
      </c>
    </row>
    <row r="28927" spans="1:5" x14ac:dyDescent="0.25">
      <c r="A28927" s="1">
        <f t="shared" si="451"/>
        <v>15.147922231895588</v>
      </c>
      <c r="B28927" s="1">
        <v>-0.66733497162318489</v>
      </c>
      <c r="C28927" s="1">
        <v>3.6055380433819022</v>
      </c>
      <c r="D28927" s="1">
        <v>0.73415876005382052</v>
      </c>
      <c r="E28927" s="1">
        <v>0.26091136690625538</v>
      </c>
    </row>
    <row r="28928" spans="1:5" x14ac:dyDescent="0.25">
      <c r="A28928" s="1">
        <f t="shared" si="451"/>
        <v>12.325459395944161</v>
      </c>
      <c r="B28928" s="1">
        <v>-2.868027205349716</v>
      </c>
      <c r="C28928" s="1">
        <v>3.2196742375041341</v>
      </c>
      <c r="D28928" s="1">
        <v>1.956629106086986</v>
      </c>
      <c r="E28928" s="1">
        <v>0.44862255883886742</v>
      </c>
    </row>
    <row r="28929" spans="1:5" x14ac:dyDescent="0.25">
      <c r="A28929" s="1">
        <f t="shared" si="451"/>
        <v>24.688054298770798</v>
      </c>
      <c r="B28929" s="1">
        <v>-1.4934586230774161</v>
      </c>
      <c r="C28929" s="1">
        <v>5.2628948005155802</v>
      </c>
      <c r="D28929" s="1">
        <v>-0.37602601119351281</v>
      </c>
      <c r="E28929" s="1">
        <v>-0.9850615599494783</v>
      </c>
    </row>
    <row r="28930" spans="1:5" x14ac:dyDescent="0.25">
      <c r="A28930" s="1">
        <f t="shared" si="451"/>
        <v>8.6830379399812561</v>
      </c>
      <c r="B28930" s="1">
        <v>-2.6534703088494318</v>
      </c>
      <c r="C28930" s="1">
        <v>2.7092171748175868</v>
      </c>
      <c r="D28930" s="1">
        <v>1.792866532481826</v>
      </c>
      <c r="E28930" s="1">
        <v>-1.4287014706930441</v>
      </c>
    </row>
    <row r="28931" spans="1:5" x14ac:dyDescent="0.25">
      <c r="A28931" s="1">
        <f t="shared" si="451"/>
        <v>19.183603437272527</v>
      </c>
      <c r="B28931" s="1">
        <v>-3.4441090407360759</v>
      </c>
      <c r="C28931" s="1">
        <v>3.3960582822951531</v>
      </c>
      <c r="D28931" s="1">
        <v>0.50247750289740445</v>
      </c>
      <c r="E28931" s="1">
        <v>1.6626937760480549</v>
      </c>
    </row>
    <row r="28932" spans="1:5" x14ac:dyDescent="0.25">
      <c r="A28932" s="1">
        <f t="shared" si="451"/>
        <v>1.0562888071165253</v>
      </c>
      <c r="B28932" s="1">
        <v>-3.984360156913016</v>
      </c>
      <c r="C28932" s="1">
        <v>0.8532935248652862</v>
      </c>
      <c r="D28932" s="1">
        <v>2.4964456824445018</v>
      </c>
      <c r="E28932" s="1">
        <v>-0.85190840192413098</v>
      </c>
    </row>
    <row r="28933" spans="1:5" x14ac:dyDescent="0.25">
      <c r="A28933" s="1">
        <f t="shared" si="451"/>
        <v>13.954828998546166</v>
      </c>
      <c r="B28933" s="1">
        <v>-2.034333749441513</v>
      </c>
      <c r="C28933" s="1">
        <v>2.837070594190815</v>
      </c>
      <c r="D28933" s="1">
        <v>0.1757604152526728</v>
      </c>
      <c r="E28933" s="1">
        <v>-0.90050588190058822</v>
      </c>
    </row>
    <row r="28934" spans="1:5" x14ac:dyDescent="0.25">
      <c r="A28934" s="1">
        <f t="shared" si="451"/>
        <v>15.08590450959905</v>
      </c>
      <c r="B28934" s="1">
        <v>-0.42377668846643091</v>
      </c>
      <c r="C28934" s="1">
        <v>4.4084103473231639</v>
      </c>
      <c r="D28934" s="1">
        <v>1.7308958763160911</v>
      </c>
      <c r="E28934" s="1">
        <v>0.2211740607882369</v>
      </c>
    </row>
    <row r="28935" spans="1:5" x14ac:dyDescent="0.25">
      <c r="A28935" s="1">
        <f t="shared" si="451"/>
        <v>21.476775060655036</v>
      </c>
      <c r="B28935" s="1">
        <v>-1.6245528133875211</v>
      </c>
      <c r="C28935" s="1">
        <v>4.5530719948790921</v>
      </c>
      <c r="D28935" s="1">
        <v>0.13004234697552849</v>
      </c>
      <c r="E28935" s="1">
        <v>3.0061308677734041E-2</v>
      </c>
    </row>
    <row r="28936" spans="1:5" x14ac:dyDescent="0.25">
      <c r="A28936" s="1">
        <f t="shared" si="451"/>
        <v>15.615689493028654</v>
      </c>
      <c r="B28936" s="1">
        <v>-3.2320826466530388</v>
      </c>
      <c r="C28936" s="1">
        <v>2.5168146468813992</v>
      </c>
      <c r="D28936" s="1">
        <v>-2.3611562780962551E-2</v>
      </c>
      <c r="E28936" s="1">
        <v>0.24551357050713049</v>
      </c>
    </row>
    <row r="28937" spans="1:5" x14ac:dyDescent="0.25">
      <c r="A28937" s="1">
        <f t="shared" ref="A28937:A29000" si="452">$B$2+$B$3*B28937+$B$4*C28937+$B$5*D28937+E28937</f>
        <v>14.620213890725475</v>
      </c>
      <c r="B28937" s="1">
        <v>-3.027455446437719</v>
      </c>
      <c r="C28937" s="1">
        <v>2.556125796765333</v>
      </c>
      <c r="D28937" s="1">
        <v>0.2541000762784138</v>
      </c>
      <c r="E28937" s="1">
        <v>0.1305554860616672</v>
      </c>
    </row>
    <row r="28938" spans="1:5" x14ac:dyDescent="0.25">
      <c r="A28938" s="1">
        <f t="shared" si="452"/>
        <v>17.616022375926516</v>
      </c>
      <c r="B28938" s="1">
        <v>-1.409487138028561</v>
      </c>
      <c r="C28938" s="1">
        <v>4.139695297747366</v>
      </c>
      <c r="D28938" s="1">
        <v>1.1584337983091659</v>
      </c>
      <c r="E28938" s="1">
        <v>1.1230554418359899</v>
      </c>
    </row>
    <row r="28939" spans="1:5" x14ac:dyDescent="0.25">
      <c r="A28939" s="1">
        <f t="shared" si="452"/>
        <v>8.7461223834998041</v>
      </c>
      <c r="B28939" s="1">
        <v>-1.397758966623019</v>
      </c>
      <c r="C28939" s="1">
        <v>2.8927505696038089</v>
      </c>
      <c r="D28939" s="1">
        <v>1.758202302727589</v>
      </c>
      <c r="E28939" s="1">
        <v>-0.94803195335568369</v>
      </c>
    </row>
    <row r="28940" spans="1:5" x14ac:dyDescent="0.25">
      <c r="A28940" s="1">
        <f t="shared" si="452"/>
        <v>5.8629129407786742</v>
      </c>
      <c r="B28940" s="1">
        <v>-2.7363042203720771</v>
      </c>
      <c r="C28940" s="1">
        <v>1.6772777241474031</v>
      </c>
      <c r="D28940" s="1">
        <v>1.727408986600601</v>
      </c>
      <c r="E28940" s="1">
        <v>-0.40027521638121122</v>
      </c>
    </row>
    <row r="28941" spans="1:5" x14ac:dyDescent="0.25">
      <c r="A28941" s="1">
        <f t="shared" si="452"/>
        <v>-0.45767664026319488</v>
      </c>
      <c r="B28941" s="1">
        <v>-0.88042228838568359</v>
      </c>
      <c r="C28941" s="1">
        <v>0.87520163797482509</v>
      </c>
      <c r="D28941" s="1">
        <v>2.6421836977746329</v>
      </c>
      <c r="E28941" s="1">
        <v>1.0876456127757199</v>
      </c>
    </row>
    <row r="28942" spans="1:5" x14ac:dyDescent="0.25">
      <c r="A28942" s="1">
        <f t="shared" si="452"/>
        <v>16.16109229453378</v>
      </c>
      <c r="B28942" s="1">
        <v>-2.4880210171461941</v>
      </c>
      <c r="C28942" s="1">
        <v>2.0663612594758378</v>
      </c>
      <c r="D28942" s="1">
        <v>-0.32345601083690778</v>
      </c>
      <c r="E28942" s="1">
        <v>2.4372582069735138</v>
      </c>
    </row>
    <row r="28943" spans="1:5" x14ac:dyDescent="0.25">
      <c r="A28943" s="1">
        <f t="shared" si="452"/>
        <v>5.1319881609217504</v>
      </c>
      <c r="B28943" s="1">
        <v>-1.596543848205866</v>
      </c>
      <c r="C28943" s="1">
        <v>1.7344979024915119</v>
      </c>
      <c r="D28943" s="1">
        <v>1.8744287991420501</v>
      </c>
      <c r="E28943" s="1">
        <v>0.22073910017598711</v>
      </c>
    </row>
    <row r="28944" spans="1:5" x14ac:dyDescent="0.25">
      <c r="A28944" s="1">
        <f t="shared" si="452"/>
        <v>6.1822987793811981</v>
      </c>
      <c r="B28944" s="1">
        <v>-1.0182857211816949</v>
      </c>
      <c r="C28944" s="1">
        <v>0.94418906474291076</v>
      </c>
      <c r="D28944" s="1">
        <v>0.10815338669716749</v>
      </c>
      <c r="E28944" s="1">
        <v>-0.28828304068063648</v>
      </c>
    </row>
    <row r="28945" spans="1:5" x14ac:dyDescent="0.25">
      <c r="A28945" s="1">
        <f t="shared" si="452"/>
        <v>15.939004652847354</v>
      </c>
      <c r="B28945" s="1">
        <v>-3.5889297386096661</v>
      </c>
      <c r="C28945" s="1">
        <v>4.3403310175464789</v>
      </c>
      <c r="D28945" s="1">
        <v>1.9431492531530761</v>
      </c>
      <c r="E28945" s="1">
        <v>-1.181801396488998</v>
      </c>
    </row>
    <row r="28946" spans="1:5" x14ac:dyDescent="0.25">
      <c r="A28946" s="1">
        <f t="shared" si="452"/>
        <v>7.0132516594314236</v>
      </c>
      <c r="B28946" s="1">
        <v>-2.5477421534440001</v>
      </c>
      <c r="C28946" s="1">
        <v>2.4807467745362959</v>
      </c>
      <c r="D28946" s="1">
        <v>2.9247653465824821</v>
      </c>
      <c r="E28946" s="1">
        <v>1.316818447589686</v>
      </c>
    </row>
    <row r="28947" spans="1:5" x14ac:dyDescent="0.25">
      <c r="A28947" s="1">
        <f t="shared" si="452"/>
        <v>13.727143487759399</v>
      </c>
      <c r="B28947" s="1">
        <v>-2.6462765424386729</v>
      </c>
      <c r="C28947" s="1">
        <v>3.2419354979770638</v>
      </c>
      <c r="D28947" s="1">
        <v>1.554912117061428</v>
      </c>
      <c r="E28947" s="1">
        <v>0.77786130459675518</v>
      </c>
    </row>
    <row r="28948" spans="1:5" x14ac:dyDescent="0.25">
      <c r="A28948" s="1">
        <f t="shared" si="452"/>
        <v>13.546491043128368</v>
      </c>
      <c r="B28948" s="1">
        <v>-4.1174303909236567</v>
      </c>
      <c r="C28948" s="1">
        <v>3.3148027517704008</v>
      </c>
      <c r="D28948" s="1">
        <v>1.8743096682152629</v>
      </c>
      <c r="E28948" s="1">
        <v>-0.20722135023110469</v>
      </c>
    </row>
    <row r="28949" spans="1:5" x14ac:dyDescent="0.25">
      <c r="A28949" s="1">
        <f t="shared" si="452"/>
        <v>15.719092819332317</v>
      </c>
      <c r="B28949" s="1">
        <v>-3.4928602798727302</v>
      </c>
      <c r="C28949" s="1">
        <v>3.9562966509720292</v>
      </c>
      <c r="D28949" s="1">
        <v>2.2392597456334902</v>
      </c>
      <c r="E28949" s="1">
        <v>1.1188251724719409</v>
      </c>
    </row>
    <row r="28950" spans="1:5" x14ac:dyDescent="0.25">
      <c r="A28950" s="1">
        <f t="shared" si="452"/>
        <v>3.6644436219010439</v>
      </c>
      <c r="B28950" s="1">
        <v>-1.225401006275578</v>
      </c>
      <c r="C28950" s="1">
        <v>1.1422844032209181</v>
      </c>
      <c r="D28950" s="1">
        <v>1.2156787680398431</v>
      </c>
      <c r="E28950" s="1">
        <v>-0.48305869313867689</v>
      </c>
    </row>
    <row r="28951" spans="1:5" x14ac:dyDescent="0.25">
      <c r="A28951" s="1">
        <f t="shared" si="452"/>
        <v>11.452806586297848</v>
      </c>
      <c r="B28951" s="1">
        <v>-1.4947564937485389</v>
      </c>
      <c r="C28951" s="1">
        <v>2.819587483317834</v>
      </c>
      <c r="D28951" s="1">
        <v>1.7802693082241869</v>
      </c>
      <c r="E28951" s="1">
        <v>2.0205080839505332</v>
      </c>
    </row>
    <row r="28952" spans="1:5" x14ac:dyDescent="0.25">
      <c r="A28952" s="1">
        <f t="shared" si="452"/>
        <v>9.7895873114396394</v>
      </c>
      <c r="B28952" s="1">
        <v>-0.60993476648403733</v>
      </c>
      <c r="C28952" s="1">
        <v>2.350069579490329</v>
      </c>
      <c r="D28952" s="1">
        <v>0.58210513914199347</v>
      </c>
      <c r="E28952" s="1">
        <v>-0.47431035557973411</v>
      </c>
    </row>
    <row r="28953" spans="1:5" x14ac:dyDescent="0.25">
      <c r="A28953" s="1">
        <f t="shared" si="452"/>
        <v>11.95179541527961</v>
      </c>
      <c r="B28953" s="1">
        <v>-1.316957681323651</v>
      </c>
      <c r="C28953" s="1">
        <v>3.0748451067295348</v>
      </c>
      <c r="D28953" s="1">
        <v>1.0465076064107031</v>
      </c>
      <c r="E28953" s="1">
        <v>-0.5250198737300722</v>
      </c>
    </row>
    <row r="28954" spans="1:5" x14ac:dyDescent="0.25">
      <c r="A28954" s="1">
        <f t="shared" si="452"/>
        <v>2.267466982317377</v>
      </c>
      <c r="B28954" s="1">
        <v>-1.9576412434403221</v>
      </c>
      <c r="C28954" s="1">
        <v>1.09446606649762</v>
      </c>
      <c r="D28954" s="1">
        <v>1.929060905039641</v>
      </c>
      <c r="E28954" s="1">
        <v>-0.28085581199450299</v>
      </c>
    </row>
    <row r="28955" spans="1:5" x14ac:dyDescent="0.25">
      <c r="A28955" s="1">
        <f t="shared" si="452"/>
        <v>-2.229396159377977</v>
      </c>
      <c r="B28955" s="1">
        <v>-1.305214809935701</v>
      </c>
      <c r="C28955" s="1">
        <v>-4.4581739873004622E-2</v>
      </c>
      <c r="D28955" s="1">
        <v>1.525769414954653</v>
      </c>
      <c r="E28955" s="1">
        <v>-0.77897576495770082</v>
      </c>
    </row>
    <row r="28956" spans="1:5" x14ac:dyDescent="0.25">
      <c r="A28956" s="1">
        <f t="shared" si="452"/>
        <v>18.361092124264079</v>
      </c>
      <c r="B28956" s="1">
        <v>-0.35175630748613718</v>
      </c>
      <c r="C28956" s="1">
        <v>3.0887455729919888</v>
      </c>
      <c r="D28956" s="1">
        <v>-1.75416184335189</v>
      </c>
      <c r="E28956" s="1">
        <v>-1.608132005245682</v>
      </c>
    </row>
    <row r="28957" spans="1:5" x14ac:dyDescent="0.25">
      <c r="A28957" s="1">
        <f t="shared" si="452"/>
        <v>10.985298753007035</v>
      </c>
      <c r="B28957" s="1">
        <v>-1.860912033705894</v>
      </c>
      <c r="C28957" s="1">
        <v>3.015921406969218</v>
      </c>
      <c r="D28957" s="1">
        <v>1.238503062051538</v>
      </c>
      <c r="E28957" s="1">
        <v>-1.2237897224211169</v>
      </c>
    </row>
    <row r="28958" spans="1:5" x14ac:dyDescent="0.25">
      <c r="A28958" s="1">
        <f t="shared" si="452"/>
        <v>13.920262000568419</v>
      </c>
      <c r="B28958" s="1">
        <v>-3.5454439353709191</v>
      </c>
      <c r="C28958" s="1">
        <v>4.1738244554688908</v>
      </c>
      <c r="D28958" s="1">
        <v>2.5960549257531609</v>
      </c>
      <c r="E28958" s="1">
        <v>-0.53231497941858197</v>
      </c>
    </row>
    <row r="28959" spans="1:5" x14ac:dyDescent="0.25">
      <c r="A28959" s="1">
        <f t="shared" si="452"/>
        <v>6.8969014034009124</v>
      </c>
      <c r="B28959" s="1">
        <v>-1.637966846835347</v>
      </c>
      <c r="C28959" s="1">
        <v>2.50605424976782</v>
      </c>
      <c r="D28959" s="1">
        <v>1.7921862041855949</v>
      </c>
      <c r="E28959" s="1">
        <v>-1.38872382994893</v>
      </c>
    </row>
    <row r="28960" spans="1:5" x14ac:dyDescent="0.25">
      <c r="A28960" s="1">
        <f t="shared" si="452"/>
        <v>10.029669945876382</v>
      </c>
      <c r="B28960" s="1">
        <v>-0.54214896298569282</v>
      </c>
      <c r="C28960" s="1">
        <v>2.7735431267230251</v>
      </c>
      <c r="D28960" s="1">
        <v>1.066980281201602</v>
      </c>
      <c r="E28960" s="1">
        <v>-0.40571068039660468</v>
      </c>
    </row>
    <row r="28961" spans="1:5" x14ac:dyDescent="0.25">
      <c r="A28961" s="1">
        <f t="shared" si="452"/>
        <v>7.7031180317462447</v>
      </c>
      <c r="B28961" s="1">
        <v>-1.2333804413136009</v>
      </c>
      <c r="C28961" s="1">
        <v>2.3989496692618628</v>
      </c>
      <c r="D28961" s="1">
        <v>1.673187144868955</v>
      </c>
      <c r="E28961" s="1">
        <v>-0.1064996520079423</v>
      </c>
    </row>
    <row r="28962" spans="1:5" x14ac:dyDescent="0.25">
      <c r="A28962" s="1">
        <f t="shared" si="452"/>
        <v>10.953721333705625</v>
      </c>
      <c r="B28962" s="1">
        <v>-1.688846221842276</v>
      </c>
      <c r="C28962" s="1">
        <v>2.552443854266397</v>
      </c>
      <c r="D28962" s="1">
        <v>1.220221456255183</v>
      </c>
      <c r="E28962" s="1">
        <v>0.71576406356330946</v>
      </c>
    </row>
    <row r="28963" spans="1:5" x14ac:dyDescent="0.25">
      <c r="A28963" s="1">
        <f t="shared" si="452"/>
        <v>16.398375485767485</v>
      </c>
      <c r="B28963" s="1">
        <v>-2.19313952968335</v>
      </c>
      <c r="C28963" s="1">
        <v>2.6546454122284349</v>
      </c>
      <c r="D28963" s="1">
        <v>-0.45107846746189401</v>
      </c>
      <c r="E28963" s="1">
        <v>0.23341890478471389</v>
      </c>
    </row>
    <row r="28964" spans="1:5" x14ac:dyDescent="0.25">
      <c r="A28964" s="1">
        <f t="shared" si="452"/>
        <v>13.831348121334706</v>
      </c>
      <c r="B28964" s="1">
        <v>-1.7957447678408169</v>
      </c>
      <c r="C28964" s="1">
        <v>4.2120100238709206</v>
      </c>
      <c r="D28964" s="1">
        <v>2.4116780917854341</v>
      </c>
      <c r="E28964" s="1">
        <v>0.42259753336650979</v>
      </c>
    </row>
    <row r="28965" spans="1:5" x14ac:dyDescent="0.25">
      <c r="A28965" s="1">
        <f t="shared" si="452"/>
        <v>8.604217534100334</v>
      </c>
      <c r="B28965" s="1">
        <v>-1.335562222544221</v>
      </c>
      <c r="C28965" s="1">
        <v>1.901075012414001</v>
      </c>
      <c r="D28965" s="1">
        <v>0.48524167432147192</v>
      </c>
      <c r="E28965" s="1">
        <v>-0.87991971513547551</v>
      </c>
    </row>
    <row r="28966" spans="1:5" x14ac:dyDescent="0.25">
      <c r="A28966" s="1">
        <f t="shared" si="452"/>
        <v>16.680828516496202</v>
      </c>
      <c r="B28966" s="1">
        <v>-2.564291380961</v>
      </c>
      <c r="C28966" s="1">
        <v>4.2368812512189766</v>
      </c>
      <c r="D28966" s="1">
        <v>1.7549186762189339</v>
      </c>
      <c r="E28966" s="1">
        <v>0.4337681593160953</v>
      </c>
    </row>
    <row r="28967" spans="1:5" x14ac:dyDescent="0.25">
      <c r="A28967" s="1">
        <f t="shared" si="452"/>
        <v>16.767265316605702</v>
      </c>
      <c r="B28967" s="1">
        <v>-2.4098261077559249</v>
      </c>
      <c r="C28967" s="1">
        <v>2.9237284625419999</v>
      </c>
      <c r="D28967" s="1">
        <v>-2.4946121505701409E-2</v>
      </c>
      <c r="E28967" s="1">
        <v>0.58768699416467562</v>
      </c>
    </row>
    <row r="28968" spans="1:5" x14ac:dyDescent="0.25">
      <c r="A28968" s="1">
        <f t="shared" si="452"/>
        <v>19.675041645582105</v>
      </c>
      <c r="B28968" s="1">
        <v>-2.520710256008925</v>
      </c>
      <c r="C28968" s="1">
        <v>4.2202082072902689</v>
      </c>
      <c r="D28968" s="1">
        <v>0.97329131316887263</v>
      </c>
      <c r="E28968" s="1">
        <v>1.1933724999187241</v>
      </c>
    </row>
    <row r="28969" spans="1:5" x14ac:dyDescent="0.25">
      <c r="A28969" s="1">
        <f t="shared" si="452"/>
        <v>13.391123402742799</v>
      </c>
      <c r="B28969" s="1">
        <v>-1.4663764846324341</v>
      </c>
      <c r="C28969" s="1">
        <v>2.6665146915688078</v>
      </c>
      <c r="D28969" s="1">
        <v>1.444006427760069E-2</v>
      </c>
      <c r="E28969" s="1">
        <v>-0.69799165533206464</v>
      </c>
    </row>
    <row r="28970" spans="1:5" x14ac:dyDescent="0.25">
      <c r="A28970" s="1">
        <f t="shared" si="452"/>
        <v>16.114945004663312</v>
      </c>
      <c r="B28970" s="1">
        <v>-0.66086453263373701</v>
      </c>
      <c r="C28970" s="1">
        <v>4.0236677448546194</v>
      </c>
      <c r="D28970" s="1">
        <v>0.88759970551834988</v>
      </c>
      <c r="E28970" s="1">
        <v>2.2208609166147461E-2</v>
      </c>
    </row>
    <row r="28971" spans="1:5" x14ac:dyDescent="0.25">
      <c r="A28971" s="1">
        <f t="shared" si="452"/>
        <v>11.236049278425957</v>
      </c>
      <c r="B28971" s="1">
        <v>-1.6388564309563141</v>
      </c>
      <c r="C28971" s="1">
        <v>2.3345362864315602</v>
      </c>
      <c r="D28971" s="1">
        <v>0.1046386849242783</v>
      </c>
      <c r="E28971" s="1">
        <v>-1.4270362434837629</v>
      </c>
    </row>
    <row r="28972" spans="1:5" x14ac:dyDescent="0.25">
      <c r="A28972" s="1">
        <f t="shared" si="452"/>
        <v>10.980273013276269</v>
      </c>
      <c r="B28972" s="1">
        <v>-2.0127234590043579</v>
      </c>
      <c r="C28972" s="1">
        <v>2.1028880441986639</v>
      </c>
      <c r="D28972" s="1">
        <v>0.6572747889439966</v>
      </c>
      <c r="E28972" s="1">
        <v>0.527821744309246</v>
      </c>
    </row>
    <row r="28973" spans="1:5" x14ac:dyDescent="0.25">
      <c r="A28973" s="1">
        <f t="shared" si="452"/>
        <v>7.817504300273411</v>
      </c>
      <c r="B28973" s="1">
        <v>-2.9119919998473351</v>
      </c>
      <c r="C28973" s="1">
        <v>2.105465666976841</v>
      </c>
      <c r="D28973" s="1">
        <v>1.721135241590199</v>
      </c>
      <c r="E28973" s="1">
        <v>-0.35294464271069098</v>
      </c>
    </row>
    <row r="28974" spans="1:5" x14ac:dyDescent="0.25">
      <c r="A28974" s="1">
        <f t="shared" si="452"/>
        <v>16.584960176397054</v>
      </c>
      <c r="B28974" s="1">
        <v>-2.07602951711754</v>
      </c>
      <c r="C28974" s="1">
        <v>3.9016513366176859</v>
      </c>
      <c r="D28974" s="1">
        <v>1.263810737115624</v>
      </c>
      <c r="E28974" s="1">
        <v>0.6937575241556434</v>
      </c>
    </row>
    <row r="28975" spans="1:5" x14ac:dyDescent="0.25">
      <c r="A28975" s="1">
        <f t="shared" si="452"/>
        <v>10.89985883711879</v>
      </c>
      <c r="B28975" s="1">
        <v>-1.262563178715133</v>
      </c>
      <c r="C28975" s="1">
        <v>2.5287594037087429</v>
      </c>
      <c r="D28975" s="1">
        <v>1.0643581700629761</v>
      </c>
      <c r="E28975" s="1">
        <v>0.71533255375761351</v>
      </c>
    </row>
    <row r="28976" spans="1:5" x14ac:dyDescent="0.25">
      <c r="A28976" s="1">
        <f t="shared" si="452"/>
        <v>8.052263662163595</v>
      </c>
      <c r="B28976" s="1">
        <v>-1.024333828641308</v>
      </c>
      <c r="C28976" s="1">
        <v>2.718088077704564</v>
      </c>
      <c r="D28976" s="1">
        <v>2.429649329166522</v>
      </c>
      <c r="E28976" s="1">
        <v>1.4445255102035961</v>
      </c>
    </row>
    <row r="28977" spans="1:5" x14ac:dyDescent="0.25">
      <c r="A28977" s="1">
        <f t="shared" si="452"/>
        <v>10.118243773807464</v>
      </c>
      <c r="B28977" s="1">
        <v>-2.0577888106146318</v>
      </c>
      <c r="C28977" s="1">
        <v>2.729444195816539</v>
      </c>
      <c r="D28977" s="1">
        <v>1.6750599963271811</v>
      </c>
      <c r="E28977" s="1">
        <v>0.16785816890821961</v>
      </c>
    </row>
    <row r="28978" spans="1:5" x14ac:dyDescent="0.25">
      <c r="A28978" s="1">
        <f t="shared" si="452"/>
        <v>11.1884662954111</v>
      </c>
      <c r="B28978" s="1">
        <v>-1.1787172001705359</v>
      </c>
      <c r="C28978" s="1">
        <v>2.999785983202234</v>
      </c>
      <c r="D28978" s="1">
        <v>1.222338163936471</v>
      </c>
      <c r="E28978" s="1">
        <v>-0.32238034575896002</v>
      </c>
    </row>
    <row r="28979" spans="1:5" x14ac:dyDescent="0.25">
      <c r="A28979" s="1">
        <f t="shared" si="452"/>
        <v>14.170785141703233</v>
      </c>
      <c r="B28979" s="1">
        <v>-5.7128092397719268</v>
      </c>
      <c r="C28979" s="1">
        <v>2.634423306487534</v>
      </c>
      <c r="D28979" s="1">
        <v>1.161446279680648</v>
      </c>
      <c r="E28979" s="1">
        <v>-0.59537848497688861</v>
      </c>
    </row>
    <row r="28980" spans="1:5" x14ac:dyDescent="0.25">
      <c r="A28980" s="1">
        <f t="shared" si="452"/>
        <v>7.3165023026199183</v>
      </c>
      <c r="B28980" s="1">
        <v>3.7011445019397021E-4</v>
      </c>
      <c r="C28980" s="1">
        <v>3.335025699535604</v>
      </c>
      <c r="D28980" s="1">
        <v>2.4696203257058849</v>
      </c>
      <c r="E28980" s="1">
        <v>-0.61436940395464879</v>
      </c>
    </row>
    <row r="28981" spans="1:5" x14ac:dyDescent="0.25">
      <c r="A28981" s="1">
        <f t="shared" si="452"/>
        <v>14.936700478301768</v>
      </c>
      <c r="B28981" s="1">
        <v>-3.2294689012045992</v>
      </c>
      <c r="C28981" s="1">
        <v>2.5825103175005939</v>
      </c>
      <c r="D28981" s="1">
        <v>0.12936527157470629</v>
      </c>
      <c r="E28981" s="1">
        <v>-0.23471387818108769</v>
      </c>
    </row>
    <row r="28982" spans="1:5" x14ac:dyDescent="0.25">
      <c r="A28982" s="1">
        <f t="shared" si="452"/>
        <v>10.985551291023601</v>
      </c>
      <c r="B28982" s="1">
        <v>-2.0306669330177121</v>
      </c>
      <c r="C28982" s="1">
        <v>1.7556487530304969</v>
      </c>
      <c r="D28982" s="1">
        <v>-0.18020335542238031</v>
      </c>
      <c r="E28982" s="1">
        <v>-0.60832072038323826</v>
      </c>
    </row>
    <row r="28983" spans="1:5" x14ac:dyDescent="0.25">
      <c r="A28983" s="1">
        <f t="shared" si="452"/>
        <v>11.085955267387581</v>
      </c>
      <c r="B28983" s="1">
        <v>-1.531236317975097</v>
      </c>
      <c r="C28983" s="1">
        <v>3.0694195259146331</v>
      </c>
      <c r="D28983" s="1">
        <v>1.772041575019597</v>
      </c>
      <c r="E28983" s="1">
        <v>0.59316557081274146</v>
      </c>
    </row>
    <row r="28984" spans="1:5" x14ac:dyDescent="0.25">
      <c r="A28984" s="1">
        <f t="shared" si="452"/>
        <v>19.556913465889185</v>
      </c>
      <c r="B28984" s="1">
        <v>-1.414088977948281</v>
      </c>
      <c r="C28984" s="1">
        <v>4.0697244142969478</v>
      </c>
      <c r="D28984" s="1">
        <v>8.5469430905238508E-2</v>
      </c>
      <c r="E28984" s="1">
        <v>0.12033512346882851</v>
      </c>
    </row>
    <row r="28985" spans="1:5" x14ac:dyDescent="0.25">
      <c r="A28985" s="1">
        <f t="shared" si="452"/>
        <v>18.456407623459203</v>
      </c>
      <c r="B28985" s="1">
        <v>-2.6376341335893598</v>
      </c>
      <c r="C28985" s="1">
        <v>4.3252265403195356</v>
      </c>
      <c r="D28985" s="1">
        <v>0.92044785734269685</v>
      </c>
      <c r="E28985" s="1">
        <v>-0.72078909938020841</v>
      </c>
    </row>
    <row r="28986" spans="1:5" x14ac:dyDescent="0.25">
      <c r="A28986" s="1">
        <f t="shared" si="452"/>
        <v>10.001667714351477</v>
      </c>
      <c r="B28986" s="1">
        <v>-0.36727834239633589</v>
      </c>
      <c r="C28986" s="1">
        <v>2.5995238310806381</v>
      </c>
      <c r="D28986" s="1">
        <v>1.2069168630183309</v>
      </c>
      <c r="E28986" s="1">
        <v>0.85704463668758046</v>
      </c>
    </row>
    <row r="28987" spans="1:5" x14ac:dyDescent="0.25">
      <c r="A28987" s="1">
        <f t="shared" si="452"/>
        <v>20.009214770824727</v>
      </c>
      <c r="B28987" s="1">
        <v>-2.158343211016811</v>
      </c>
      <c r="C28987" s="1">
        <v>4.8710999293817832</v>
      </c>
      <c r="D28987" s="1">
        <v>1.3549628521312711</v>
      </c>
      <c r="E28987" s="1">
        <v>0.43136039867459702</v>
      </c>
    </row>
    <row r="28988" spans="1:5" x14ac:dyDescent="0.25">
      <c r="A28988" s="1">
        <f t="shared" si="452"/>
        <v>12.893737107278152</v>
      </c>
      <c r="B28988" s="1">
        <v>-1.1571026647215199</v>
      </c>
      <c r="C28988" s="1">
        <v>3.8949324313963811</v>
      </c>
      <c r="D28988" s="1">
        <v>1.9576511256575959</v>
      </c>
      <c r="E28988" s="1">
        <v>2.9858093943897449E-2</v>
      </c>
    </row>
    <row r="28989" spans="1:5" x14ac:dyDescent="0.25">
      <c r="A28989" s="1">
        <f t="shared" si="452"/>
        <v>24.174942347137112</v>
      </c>
      <c r="B28989" s="1">
        <v>-2.8614198240019668</v>
      </c>
      <c r="C28989" s="1">
        <v>3.8184505106910902</v>
      </c>
      <c r="D28989" s="1">
        <v>-0.8115997276007465</v>
      </c>
      <c r="E28989" s="1">
        <v>1.604921297568541</v>
      </c>
    </row>
    <row r="28990" spans="1:5" x14ac:dyDescent="0.25">
      <c r="A28990" s="1">
        <f t="shared" si="452"/>
        <v>0.81318400214018993</v>
      </c>
      <c r="B28990" s="1">
        <v>-1.2788160780260029</v>
      </c>
      <c r="C28990" s="1">
        <v>1.191531300117687</v>
      </c>
      <c r="D28990" s="1">
        <v>2.6014885475709999</v>
      </c>
      <c r="E28990" s="1">
        <v>0.57270836635643896</v>
      </c>
    </row>
    <row r="28991" spans="1:5" x14ac:dyDescent="0.25">
      <c r="A28991" s="1">
        <f t="shared" si="452"/>
        <v>13.206118980442962</v>
      </c>
      <c r="B28991" s="1">
        <v>-1.0133827900857131</v>
      </c>
      <c r="C28991" s="1">
        <v>3.0867808970985449</v>
      </c>
      <c r="D28991" s="1">
        <v>0.72042854554693059</v>
      </c>
      <c r="E28991" s="1">
        <v>6.8982386038592717E-3</v>
      </c>
    </row>
    <row r="28992" spans="1:5" x14ac:dyDescent="0.25">
      <c r="A28992" s="1">
        <f t="shared" si="452"/>
        <v>18.228664914293073</v>
      </c>
      <c r="B28992" s="1">
        <v>-2.4954809515132799</v>
      </c>
      <c r="C28992" s="1">
        <v>4.0424143650007078</v>
      </c>
      <c r="D28992" s="1">
        <v>0.92876431476885302</v>
      </c>
      <c r="E28992" s="1">
        <v>0.34981944708352158</v>
      </c>
    </row>
    <row r="28993" spans="1:5" x14ac:dyDescent="0.25">
      <c r="A28993" s="1">
        <f t="shared" si="452"/>
        <v>14.851584437469839</v>
      </c>
      <c r="B28993" s="1">
        <v>-2.1088414462620921</v>
      </c>
      <c r="C28993" s="1">
        <v>1.9244245991540689</v>
      </c>
      <c r="D28993" s="1">
        <v>-0.53772042658615216</v>
      </c>
      <c r="E28993" s="1">
        <v>1.431883314833013</v>
      </c>
    </row>
    <row r="28994" spans="1:5" x14ac:dyDescent="0.25">
      <c r="A28994" s="1">
        <f t="shared" si="452"/>
        <v>19.367148811695223</v>
      </c>
      <c r="B28994" s="1">
        <v>-3.565315343202704</v>
      </c>
      <c r="C28994" s="1">
        <v>4.3237348373231743</v>
      </c>
      <c r="D28994" s="1">
        <v>0.74971361485970789</v>
      </c>
      <c r="E28994" s="1">
        <v>-1.2439650362210559</v>
      </c>
    </row>
    <row r="28995" spans="1:5" x14ac:dyDescent="0.25">
      <c r="A28995" s="1">
        <f t="shared" si="452"/>
        <v>7.00155649065033</v>
      </c>
      <c r="B28995" s="1">
        <v>-2.5115295227983259</v>
      </c>
      <c r="C28995" s="1">
        <v>1.867392943375263</v>
      </c>
      <c r="D28995" s="1">
        <v>1.931664415283495</v>
      </c>
      <c r="E28995" s="1">
        <v>0.81544844020143603</v>
      </c>
    </row>
    <row r="28996" spans="1:5" x14ac:dyDescent="0.25">
      <c r="A28996" s="1">
        <f t="shared" si="452"/>
        <v>5.0298580087080778</v>
      </c>
      <c r="B28996" s="1">
        <v>-3.173301840026602</v>
      </c>
      <c r="C28996" s="1">
        <v>1.335561511210076</v>
      </c>
      <c r="D28996" s="1">
        <v>1.6056882002007471</v>
      </c>
      <c r="E28996" s="1">
        <v>-0.66862527555658635</v>
      </c>
    </row>
    <row r="28997" spans="1:5" x14ac:dyDescent="0.25">
      <c r="A28997" s="1">
        <f t="shared" si="452"/>
        <v>19.433833844155213</v>
      </c>
      <c r="B28997" s="1">
        <v>-2.282144722754718</v>
      </c>
      <c r="C28997" s="1">
        <v>3.0969311725763209</v>
      </c>
      <c r="D28997" s="1">
        <v>-1.470362247299128</v>
      </c>
      <c r="E28997" s="1">
        <v>-1.647122310802172</v>
      </c>
    </row>
    <row r="28998" spans="1:5" x14ac:dyDescent="0.25">
      <c r="A28998" s="1">
        <f t="shared" si="452"/>
        <v>17.164646914344775</v>
      </c>
      <c r="B28998" s="1">
        <v>-0.46711271419599648</v>
      </c>
      <c r="C28998" s="1">
        <v>3.4959610168708419</v>
      </c>
      <c r="D28998" s="1">
        <v>-0.31207831544734371</v>
      </c>
      <c r="E28998" s="1">
        <v>-0.2225448136766171</v>
      </c>
    </row>
    <row r="28999" spans="1:5" x14ac:dyDescent="0.25">
      <c r="A28999" s="1">
        <f t="shared" si="452"/>
        <v>9.7508382841855035</v>
      </c>
      <c r="B28999" s="1">
        <v>-2.1968945660827979</v>
      </c>
      <c r="C28999" s="1">
        <v>2.3260826710852291</v>
      </c>
      <c r="D28999" s="1">
        <v>0.9752059071697714</v>
      </c>
      <c r="E28999" s="1">
        <v>-0.82476924472889579</v>
      </c>
    </row>
    <row r="29000" spans="1:5" x14ac:dyDescent="0.25">
      <c r="A29000" s="1">
        <f t="shared" si="452"/>
        <v>11.980404690060066</v>
      </c>
      <c r="B29000" s="1">
        <v>-1.666514041572263</v>
      </c>
      <c r="C29000" s="1">
        <v>3.54134228681718</v>
      </c>
      <c r="D29000" s="1">
        <v>1.5854373672583331</v>
      </c>
      <c r="E29000" s="1">
        <v>-1.095166397005918</v>
      </c>
    </row>
    <row r="29001" spans="1:5" x14ac:dyDescent="0.25">
      <c r="A29001" s="1">
        <f t="shared" ref="A29001:A29064" si="453">$B$2+$B$3*B29001+$B$4*C29001+$B$5*D29001+E29001</f>
        <v>7.0427698063891189</v>
      </c>
      <c r="B29001" s="1">
        <v>-0.26721731463751158</v>
      </c>
      <c r="C29001" s="1">
        <v>1.9301115179637141</v>
      </c>
      <c r="D29001" s="1">
        <v>1.0324404964691889</v>
      </c>
      <c r="E29001" s="1">
        <v>0.15242790930431721</v>
      </c>
    </row>
    <row r="29002" spans="1:5" x14ac:dyDescent="0.25">
      <c r="A29002" s="1">
        <f t="shared" si="453"/>
        <v>19.820829870933498</v>
      </c>
      <c r="B29002" s="1">
        <v>-1.4253438713892661</v>
      </c>
      <c r="C29002" s="1">
        <v>3.12124592071281</v>
      </c>
      <c r="D29002" s="1">
        <v>-1.0042902250635239</v>
      </c>
      <c r="E29002" s="1">
        <v>0.89763164150241948</v>
      </c>
    </row>
    <row r="29003" spans="1:5" x14ac:dyDescent="0.25">
      <c r="A29003" s="1">
        <f t="shared" si="453"/>
        <v>13.642323210664822</v>
      </c>
      <c r="B29003" s="1">
        <v>-1.6685751158832689</v>
      </c>
      <c r="C29003" s="1">
        <v>3.6863515444538488</v>
      </c>
      <c r="D29003" s="1">
        <v>1.5317833439835169</v>
      </c>
      <c r="E29003" s="1">
        <v>-0.17630805108329239</v>
      </c>
    </row>
    <row r="29004" spans="1:5" x14ac:dyDescent="0.25">
      <c r="A29004" s="1">
        <f t="shared" si="453"/>
        <v>14.028244490270456</v>
      </c>
      <c r="B29004" s="1">
        <v>-0.53188177920189306</v>
      </c>
      <c r="C29004" s="1">
        <v>4.7716826162601862</v>
      </c>
      <c r="D29004" s="1">
        <v>2.1383531360565922</v>
      </c>
      <c r="E29004" s="1">
        <v>-1.175308345802405</v>
      </c>
    </row>
    <row r="29005" spans="1:5" x14ac:dyDescent="0.25">
      <c r="A29005" s="1">
        <f t="shared" si="453"/>
        <v>17.002030801197577</v>
      </c>
      <c r="B29005" s="1">
        <v>-2.6958343257423172</v>
      </c>
      <c r="C29005" s="1">
        <v>3.291304763362878</v>
      </c>
      <c r="D29005" s="1">
        <v>0.51491122821186486</v>
      </c>
      <c r="E29005" s="1">
        <v>0.68571110663934365</v>
      </c>
    </row>
    <row r="29006" spans="1:5" x14ac:dyDescent="0.25">
      <c r="A29006" s="1">
        <f t="shared" si="453"/>
        <v>19.696637866827118</v>
      </c>
      <c r="B29006" s="1">
        <v>-1.6870664739036869</v>
      </c>
      <c r="C29006" s="1">
        <v>3.0635352391288468</v>
      </c>
      <c r="D29006" s="1">
        <v>-1.4006646715293469</v>
      </c>
      <c r="E29006" s="1">
        <v>-0.44656357817999809</v>
      </c>
    </row>
    <row r="29007" spans="1:5" x14ac:dyDescent="0.25">
      <c r="A29007" s="1">
        <f t="shared" si="453"/>
        <v>6.2132065791151803</v>
      </c>
      <c r="B29007" s="1">
        <v>-2.1917308154665398</v>
      </c>
      <c r="C29007" s="1">
        <v>2.4217983443247211</v>
      </c>
      <c r="D29007" s="1">
        <v>2.1989861226767551</v>
      </c>
      <c r="E29007" s="1">
        <v>-1.068759245619979</v>
      </c>
    </row>
    <row r="29008" spans="1:5" x14ac:dyDescent="0.25">
      <c r="A29008" s="1">
        <f t="shared" si="453"/>
        <v>10.343989906484927</v>
      </c>
      <c r="B29008" s="1">
        <v>-1.1450413934261601</v>
      </c>
      <c r="C29008" s="1">
        <v>1.289482114724618</v>
      </c>
      <c r="D29008" s="1">
        <v>-0.85901218382307154</v>
      </c>
      <c r="E29008" s="1">
        <v>-0.53601649730892187</v>
      </c>
    </row>
    <row r="29009" spans="1:5" x14ac:dyDescent="0.25">
      <c r="A29009" s="1">
        <f t="shared" si="453"/>
        <v>15.096271733008614</v>
      </c>
      <c r="B29009" s="1">
        <v>-4.6350176675741857</v>
      </c>
      <c r="C29009" s="1">
        <v>2.6320657005007639</v>
      </c>
      <c r="D29009" s="1">
        <v>0.95085096272020531</v>
      </c>
      <c r="E29009" s="1">
        <v>0.78554415159198765</v>
      </c>
    </row>
    <row r="29010" spans="1:5" x14ac:dyDescent="0.25">
      <c r="A29010" s="1">
        <f t="shared" si="453"/>
        <v>7.2463222924330219</v>
      </c>
      <c r="B29010" s="1">
        <v>-1.0061380899051111</v>
      </c>
      <c r="C29010" s="1">
        <v>1.5863815007444479</v>
      </c>
      <c r="D29010" s="1">
        <v>0.97423427125001694</v>
      </c>
      <c r="E29010" s="1">
        <v>0.81736101330016975</v>
      </c>
    </row>
    <row r="29011" spans="1:5" x14ac:dyDescent="0.25">
      <c r="A29011" s="1">
        <f t="shared" si="453"/>
        <v>15.346289825917468</v>
      </c>
      <c r="B29011" s="1">
        <v>-1.7749519940775831</v>
      </c>
      <c r="C29011" s="1">
        <v>4.0972895547377997</v>
      </c>
      <c r="D29011" s="1">
        <v>1.6789714329045391</v>
      </c>
      <c r="E29011" s="1">
        <v>0.21909391160230349</v>
      </c>
    </row>
    <row r="29012" spans="1:5" x14ac:dyDescent="0.25">
      <c r="A29012" s="1">
        <f t="shared" si="453"/>
        <v>22.706822116127743</v>
      </c>
      <c r="B29012" s="1">
        <v>-3.1809567324885801</v>
      </c>
      <c r="C29012" s="1">
        <v>3.5733559977065039</v>
      </c>
      <c r="D29012" s="1">
        <v>-0.57684657401653627</v>
      </c>
      <c r="E29012" s="1">
        <v>1.501901670763536</v>
      </c>
    </row>
    <row r="29013" spans="1:5" x14ac:dyDescent="0.25">
      <c r="A29013" s="1">
        <f t="shared" si="453"/>
        <v>7.2935190084429928</v>
      </c>
      <c r="B29013" s="1">
        <v>-3.425518954565451</v>
      </c>
      <c r="C29013" s="1">
        <v>1.70453212745307</v>
      </c>
      <c r="D29013" s="1">
        <v>1.7472391870978019</v>
      </c>
      <c r="E29013" s="1">
        <v>0.29158910535866889</v>
      </c>
    </row>
    <row r="29014" spans="1:5" x14ac:dyDescent="0.25">
      <c r="A29014" s="1">
        <f t="shared" si="453"/>
        <v>19.756297955620752</v>
      </c>
      <c r="B29014" s="1">
        <v>-3.9134631507421278</v>
      </c>
      <c r="C29014" s="1">
        <v>3.355760160936395</v>
      </c>
      <c r="D29014" s="1">
        <v>-3.5387803434960168E-2</v>
      </c>
      <c r="E29014" s="1">
        <v>0.31363075082816361</v>
      </c>
    </row>
    <row r="29015" spans="1:5" x14ac:dyDescent="0.25">
      <c r="A29015" s="1">
        <f t="shared" si="453"/>
        <v>15.172044724896203</v>
      </c>
      <c r="B29015" s="1">
        <v>-1.928789485084589</v>
      </c>
      <c r="C29015" s="1">
        <v>4.630769574432855</v>
      </c>
      <c r="D29015" s="1">
        <v>1.790316243617877</v>
      </c>
      <c r="E29015" s="1">
        <v>-1.908874327066175</v>
      </c>
    </row>
    <row r="29016" spans="1:5" x14ac:dyDescent="0.25">
      <c r="A29016" s="1">
        <f t="shared" si="453"/>
        <v>9.4044368987451659</v>
      </c>
      <c r="B29016" s="1">
        <v>-1.9645365938893991</v>
      </c>
      <c r="C29016" s="1">
        <v>3.0626180590109899</v>
      </c>
      <c r="D29016" s="1">
        <v>3.0004492225370512</v>
      </c>
      <c r="E29016" s="1">
        <v>2.190775736422959</v>
      </c>
    </row>
    <row r="29017" spans="1:5" x14ac:dyDescent="0.25">
      <c r="A29017" s="1">
        <f t="shared" si="453"/>
        <v>4.6695646087590275</v>
      </c>
      <c r="B29017" s="1">
        <v>-1.3173098665215099</v>
      </c>
      <c r="C29017" s="1">
        <v>2.2977586199550522</v>
      </c>
      <c r="D29017" s="1">
        <v>2.975983463191302</v>
      </c>
      <c r="E29017" s="1">
        <v>1.089170651991215</v>
      </c>
    </row>
    <row r="29018" spans="1:5" x14ac:dyDescent="0.25">
      <c r="A29018" s="1">
        <f t="shared" si="453"/>
        <v>8.0164671982746949</v>
      </c>
      <c r="B29018" s="1">
        <v>-0.69578646122178078</v>
      </c>
      <c r="C29018" s="1">
        <v>3.4696161927768738</v>
      </c>
      <c r="D29018" s="1">
        <v>2.878847160697064</v>
      </c>
      <c r="E29018" s="1">
        <v>7.8757448036613054E-2</v>
      </c>
    </row>
    <row r="29019" spans="1:5" x14ac:dyDescent="0.25">
      <c r="A29019" s="1">
        <f t="shared" si="453"/>
        <v>10.381122597892361</v>
      </c>
      <c r="B29019" s="1">
        <v>-2.166728227452785</v>
      </c>
      <c r="C29019" s="1">
        <v>2.236008476959126</v>
      </c>
      <c r="D29019" s="1">
        <v>1.261676659160629</v>
      </c>
      <c r="E29019" s="1">
        <v>1.055390440084959</v>
      </c>
    </row>
    <row r="29020" spans="1:5" x14ac:dyDescent="0.25">
      <c r="A29020" s="1">
        <f t="shared" si="453"/>
        <v>18.190333296790779</v>
      </c>
      <c r="B29020" s="1">
        <v>-2.182026756868674</v>
      </c>
      <c r="C29020" s="1">
        <v>4.0933307212389964</v>
      </c>
      <c r="D29020" s="1">
        <v>0.85790440761928721</v>
      </c>
      <c r="E29020" s="1">
        <v>0.20869687782398269</v>
      </c>
    </row>
    <row r="29021" spans="1:5" x14ac:dyDescent="0.25">
      <c r="A29021" s="1">
        <f t="shared" si="453"/>
        <v>14.985489920597614</v>
      </c>
      <c r="B29021" s="1">
        <v>-1.4334719640084841</v>
      </c>
      <c r="C29021" s="1">
        <v>3.269928772061967</v>
      </c>
      <c r="D29021" s="1">
        <v>0.61474448300787121</v>
      </c>
      <c r="E29021" s="1">
        <v>0.31653631736487559</v>
      </c>
    </row>
    <row r="29022" spans="1:5" x14ac:dyDescent="0.25">
      <c r="A29022" s="1">
        <f t="shared" si="453"/>
        <v>15.363920733553279</v>
      </c>
      <c r="B29022" s="1">
        <v>-1.8435180802712521</v>
      </c>
      <c r="C29022" s="1">
        <v>2.6559390143046131</v>
      </c>
      <c r="D29022" s="1">
        <v>-0.2023798910835086</v>
      </c>
      <c r="E29022" s="1">
        <v>0.28950692281304841</v>
      </c>
    </row>
    <row r="29023" spans="1:5" x14ac:dyDescent="0.25">
      <c r="A29023" s="1">
        <f t="shared" si="453"/>
        <v>14.097737919643908</v>
      </c>
      <c r="B29023" s="1">
        <v>-1.894313471506609</v>
      </c>
      <c r="C29023" s="1">
        <v>3.3439379701650549</v>
      </c>
      <c r="D29023" s="1">
        <v>0.8362669557344351</v>
      </c>
      <c r="E29023" s="1">
        <v>-0.66352656531961485</v>
      </c>
    </row>
    <row r="29024" spans="1:5" x14ac:dyDescent="0.25">
      <c r="A29024" s="1">
        <f t="shared" si="453"/>
        <v>16.391705835058012</v>
      </c>
      <c r="B29024" s="1">
        <v>-0.95484660290529311</v>
      </c>
      <c r="C29024" s="1">
        <v>4.0586458013121671</v>
      </c>
      <c r="D29024" s="1">
        <v>1.3466203246611761</v>
      </c>
      <c r="E29024" s="1">
        <v>1.2421370008875829</v>
      </c>
    </row>
    <row r="29025" spans="1:5" x14ac:dyDescent="0.25">
      <c r="A29025" s="1">
        <f t="shared" si="453"/>
        <v>12.142398169142483</v>
      </c>
      <c r="B29025" s="1">
        <v>-1.582336056561781</v>
      </c>
      <c r="C29025" s="1">
        <v>3.3196059720099438</v>
      </c>
      <c r="D29025" s="1">
        <v>1.491617004892027</v>
      </c>
      <c r="E29025" s="1">
        <v>-0.24351076078299089</v>
      </c>
    </row>
    <row r="29026" spans="1:5" x14ac:dyDescent="0.25">
      <c r="A29026" s="1">
        <f t="shared" si="453"/>
        <v>14.175869246882595</v>
      </c>
      <c r="B29026" s="1">
        <v>-1.000354825175894</v>
      </c>
      <c r="C29026" s="1">
        <v>3.874989523336243</v>
      </c>
      <c r="D29026" s="1">
        <v>1.193809909806244</v>
      </c>
      <c r="E29026" s="1">
        <v>-0.74301394221953876</v>
      </c>
    </row>
    <row r="29027" spans="1:5" x14ac:dyDescent="0.25">
      <c r="A29027" s="1">
        <f t="shared" si="453"/>
        <v>10.435019051791837</v>
      </c>
      <c r="B29027" s="1">
        <v>-0.79490422693078666</v>
      </c>
      <c r="C29027" s="1">
        <v>1.0598560711760829</v>
      </c>
      <c r="D29027" s="1">
        <v>-1.114856487220828</v>
      </c>
      <c r="E29027" s="1">
        <v>5.6121078494234172E-2</v>
      </c>
    </row>
    <row r="29028" spans="1:5" x14ac:dyDescent="0.25">
      <c r="A29028" s="1">
        <f t="shared" si="453"/>
        <v>16.983537444811553</v>
      </c>
      <c r="B29028" s="1">
        <v>-3.9496920150725709</v>
      </c>
      <c r="C29028" s="1">
        <v>2.8355450869690482</v>
      </c>
      <c r="D29028" s="1">
        <v>0.55416573664291968</v>
      </c>
      <c r="E29028" s="1">
        <v>1.3541622917915479</v>
      </c>
    </row>
    <row r="29029" spans="1:5" x14ac:dyDescent="0.25">
      <c r="A29029" s="1">
        <f t="shared" si="453"/>
        <v>17.13264629963885</v>
      </c>
      <c r="B29029" s="1">
        <v>-2.1357845120331609</v>
      </c>
      <c r="C29029" s="1">
        <v>3.8584799140967339</v>
      </c>
      <c r="D29029" s="1">
        <v>0.76119939096398515</v>
      </c>
      <c r="E29029" s="1">
        <v>-0.15345969588928879</v>
      </c>
    </row>
    <row r="29030" spans="1:5" x14ac:dyDescent="0.25">
      <c r="A29030" s="1">
        <f t="shared" si="453"/>
        <v>12.076510306014836</v>
      </c>
      <c r="B29030" s="1">
        <v>-2.1047213607277042</v>
      </c>
      <c r="C29030" s="1">
        <v>3.3507762260102618</v>
      </c>
      <c r="D29030" s="1">
        <v>1.11789444225038</v>
      </c>
      <c r="E29030" s="1">
        <v>-2.0776326320027758</v>
      </c>
    </row>
    <row r="29031" spans="1:5" x14ac:dyDescent="0.25">
      <c r="A29031" s="1">
        <f t="shared" si="453"/>
        <v>14.892174914367027</v>
      </c>
      <c r="B29031" s="1">
        <v>-1.909598827812383</v>
      </c>
      <c r="C29031" s="1">
        <v>3.37070800968938</v>
      </c>
      <c r="D29031" s="1">
        <v>1.3148972228503799</v>
      </c>
      <c r="E29031" s="1">
        <v>1.444435716348264</v>
      </c>
    </row>
    <row r="29032" spans="1:5" x14ac:dyDescent="0.25">
      <c r="A29032" s="1">
        <f t="shared" si="453"/>
        <v>2.0283670316858053</v>
      </c>
      <c r="B29032" s="1">
        <v>-0.90878933891447855</v>
      </c>
      <c r="C29032" s="1">
        <v>1.2692363449207891</v>
      </c>
      <c r="D29032" s="1">
        <v>1.738963224448455</v>
      </c>
      <c r="E29032" s="1">
        <v>-0.74047801356646392</v>
      </c>
    </row>
    <row r="29033" spans="1:5" x14ac:dyDescent="0.25">
      <c r="A29033" s="1">
        <f t="shared" si="453"/>
        <v>17.786296414562006</v>
      </c>
      <c r="B29033" s="1">
        <v>-2.313526090320781</v>
      </c>
      <c r="C29033" s="1">
        <v>3.0165014623773958</v>
      </c>
      <c r="D29033" s="1">
        <v>-0.38511186207278869</v>
      </c>
      <c r="E29033" s="1">
        <v>0.25142888851327277</v>
      </c>
    </row>
    <row r="29034" spans="1:5" x14ac:dyDescent="0.25">
      <c r="A29034" s="1">
        <f t="shared" si="453"/>
        <v>11.900879257113148</v>
      </c>
      <c r="B29034" s="1">
        <v>-0.635090455338432</v>
      </c>
      <c r="C29034" s="1">
        <v>2.7849225179335422</v>
      </c>
      <c r="D29034" s="1">
        <v>1.32702457219055</v>
      </c>
      <c r="E29034" s="1">
        <v>2.1071724466121982</v>
      </c>
    </row>
    <row r="29035" spans="1:5" x14ac:dyDescent="0.25">
      <c r="A29035" s="1">
        <f t="shared" si="453"/>
        <v>14.276804288107387</v>
      </c>
      <c r="B29035" s="1">
        <v>-1.520137211488962</v>
      </c>
      <c r="C29035" s="1">
        <v>3.8674884840311292</v>
      </c>
      <c r="D29035" s="1">
        <v>1.5126450751768079</v>
      </c>
      <c r="E29035" s="1">
        <v>-0.17535163397566911</v>
      </c>
    </row>
    <row r="29036" spans="1:5" x14ac:dyDescent="0.25">
      <c r="A29036" s="1">
        <f t="shared" si="453"/>
        <v>6.2994361331825619</v>
      </c>
      <c r="B29036" s="1">
        <v>-0.7602458058528434</v>
      </c>
      <c r="C29036" s="1">
        <v>1.96952454850377</v>
      </c>
      <c r="D29036" s="1">
        <v>0.99247090648248504</v>
      </c>
      <c r="E29036" s="1">
        <v>-1.3614951472379071</v>
      </c>
    </row>
    <row r="29037" spans="1:5" x14ac:dyDescent="0.25">
      <c r="A29037" s="1">
        <f t="shared" si="453"/>
        <v>9.7605119087413819</v>
      </c>
      <c r="B29037" s="1">
        <v>0.28410799165366513</v>
      </c>
      <c r="C29037" s="1">
        <v>2.0904941047862051</v>
      </c>
      <c r="D29037" s="1">
        <v>0.42006917211392958</v>
      </c>
      <c r="E29037" s="1">
        <v>0.94285099759201385</v>
      </c>
    </row>
    <row r="29038" spans="1:5" x14ac:dyDescent="0.25">
      <c r="A29038" s="1">
        <f t="shared" si="453"/>
        <v>7.0816739836196279</v>
      </c>
      <c r="B29038" s="1">
        <v>-2.3439064685469151</v>
      </c>
      <c r="C29038" s="1">
        <v>1.7312494153934379</v>
      </c>
      <c r="D29038" s="1">
        <v>0.46750679602165729</v>
      </c>
      <c r="E29038" s="1">
        <v>-2.7847097584360681</v>
      </c>
    </row>
    <row r="29039" spans="1:5" x14ac:dyDescent="0.25">
      <c r="A29039" s="1">
        <f t="shared" si="453"/>
        <v>18.313537988817128</v>
      </c>
      <c r="B29039" s="1">
        <v>-1.511888484698904</v>
      </c>
      <c r="C29039" s="1">
        <v>3.8878446131275202</v>
      </c>
      <c r="D29039" s="1">
        <v>9.8635291831654759E-2</v>
      </c>
      <c r="E29039" s="1">
        <v>-0.45382307289689661</v>
      </c>
    </row>
    <row r="29040" spans="1:5" x14ac:dyDescent="0.25">
      <c r="A29040" s="1">
        <f t="shared" si="453"/>
        <v>24.976420639948692</v>
      </c>
      <c r="B29040" s="1">
        <v>-3.2616842339780798</v>
      </c>
      <c r="C29040" s="1">
        <v>4.2666999536030072</v>
      </c>
      <c r="D29040" s="1">
        <v>-0.51699420465851231</v>
      </c>
      <c r="E29040" s="1">
        <v>1.096953977583043</v>
      </c>
    </row>
    <row r="29041" spans="1:5" x14ac:dyDescent="0.25">
      <c r="A29041" s="1">
        <f t="shared" si="453"/>
        <v>10.413514924469281</v>
      </c>
      <c r="B29041" s="1">
        <v>-1.1190564948232451</v>
      </c>
      <c r="C29041" s="1">
        <v>3.343830587443918</v>
      </c>
      <c r="D29041" s="1">
        <v>1.8664209538558421</v>
      </c>
      <c r="E29041" s="1">
        <v>-0.48160105856210939</v>
      </c>
    </row>
    <row r="29042" spans="1:5" x14ac:dyDescent="0.25">
      <c r="A29042" s="1">
        <f t="shared" si="453"/>
        <v>15.859763520910368</v>
      </c>
      <c r="B29042" s="1">
        <v>-2.8901288754249301</v>
      </c>
      <c r="C29042" s="1">
        <v>3.5467211467767918</v>
      </c>
      <c r="D29042" s="1">
        <v>1.5774648909094291</v>
      </c>
      <c r="E29042" s="1">
        <v>1.515144731106558</v>
      </c>
    </row>
    <row r="29043" spans="1:5" x14ac:dyDescent="0.25">
      <c r="A29043" s="1">
        <f t="shared" si="453"/>
        <v>12.325149004008102</v>
      </c>
      <c r="B29043" s="1">
        <v>-1.682851995063227</v>
      </c>
      <c r="C29043" s="1">
        <v>2.7149441530771492</v>
      </c>
      <c r="D29043" s="1">
        <v>0.91001512434372434</v>
      </c>
      <c r="E29043" s="1">
        <v>0.51256576966745049</v>
      </c>
    </row>
    <row r="29044" spans="1:5" x14ac:dyDescent="0.25">
      <c r="A29044" s="1">
        <f t="shared" si="453"/>
        <v>11.840242367352376</v>
      </c>
      <c r="B29044" s="1">
        <v>-0.88007164107400948</v>
      </c>
      <c r="C29044" s="1">
        <v>2.260529904707326</v>
      </c>
      <c r="D29044" s="1">
        <v>3.3439836690295488E-3</v>
      </c>
      <c r="E29044" s="1">
        <v>-7.1916941543849144E-2</v>
      </c>
    </row>
    <row r="29045" spans="1:5" x14ac:dyDescent="0.25">
      <c r="A29045" s="1">
        <f t="shared" si="453"/>
        <v>12.845986710387177</v>
      </c>
      <c r="B29045" s="1">
        <v>0.1493189645222204</v>
      </c>
      <c r="C29045" s="1">
        <v>3.5707789947843449</v>
      </c>
      <c r="D29045" s="1">
        <v>1.4445989170192981</v>
      </c>
      <c r="E29045" s="1">
        <v>1.045986446829912</v>
      </c>
    </row>
    <row r="29046" spans="1:5" x14ac:dyDescent="0.25">
      <c r="A29046" s="1">
        <f t="shared" si="453"/>
        <v>3.8926073258113485</v>
      </c>
      <c r="B29046" s="1">
        <v>-3.5534405196678231</v>
      </c>
      <c r="C29046" s="1">
        <v>0.62649380949333677</v>
      </c>
      <c r="D29046" s="1">
        <v>1.105506429660684</v>
      </c>
      <c r="E29046" s="1">
        <v>-0.85028914284777013</v>
      </c>
    </row>
    <row r="29047" spans="1:5" x14ac:dyDescent="0.25">
      <c r="A29047" s="1">
        <f t="shared" si="453"/>
        <v>5.2910787192836795</v>
      </c>
      <c r="B29047" s="1">
        <v>1.207124847955245</v>
      </c>
      <c r="C29047" s="1">
        <v>2.624908437452167</v>
      </c>
      <c r="D29047" s="1">
        <v>2.6011049582656649</v>
      </c>
      <c r="E29047" s="1">
        <v>1.80188469222725</v>
      </c>
    </row>
    <row r="29048" spans="1:5" x14ac:dyDescent="0.25">
      <c r="A29048" s="1">
        <f t="shared" si="453"/>
        <v>15.650806650807837</v>
      </c>
      <c r="B29048" s="1">
        <v>-2.8161574647383629</v>
      </c>
      <c r="C29048" s="1">
        <v>3.9817961818496652</v>
      </c>
      <c r="D29048" s="1">
        <v>1.1232175938716911</v>
      </c>
      <c r="E29048" s="1">
        <v>-1.722882759714115</v>
      </c>
    </row>
    <row r="29049" spans="1:5" x14ac:dyDescent="0.25">
      <c r="A29049" s="1">
        <f t="shared" si="453"/>
        <v>11.33161067397862</v>
      </c>
      <c r="B29049" s="1">
        <v>-2.3129835303326338</v>
      </c>
      <c r="C29049" s="1">
        <v>2.9090779011371959</v>
      </c>
      <c r="D29049" s="1">
        <v>1.3248010775884971</v>
      </c>
      <c r="E29049" s="1">
        <v>-0.64328122813730626</v>
      </c>
    </row>
    <row r="29050" spans="1:5" x14ac:dyDescent="0.25">
      <c r="A29050" s="1">
        <f t="shared" si="453"/>
        <v>11.08747485714605</v>
      </c>
      <c r="B29050" s="1">
        <v>-0.7647600148091287</v>
      </c>
      <c r="C29050" s="1">
        <v>3.593802305766558</v>
      </c>
      <c r="D29050" s="1">
        <v>1.9328478399509399</v>
      </c>
      <c r="E29050" s="1">
        <v>-0.25395086087649199</v>
      </c>
    </row>
    <row r="29051" spans="1:5" x14ac:dyDescent="0.25">
      <c r="A29051" s="1">
        <f t="shared" si="453"/>
        <v>24.023555280540165</v>
      </c>
      <c r="B29051" s="1">
        <v>-2.9402760204833349</v>
      </c>
      <c r="C29051" s="1">
        <v>4.1621449456679542</v>
      </c>
      <c r="D29051" s="1">
        <v>0.13559236220306639</v>
      </c>
      <c r="E29051" s="1">
        <v>2.8414765639942119</v>
      </c>
    </row>
    <row r="29052" spans="1:5" x14ac:dyDescent="0.25">
      <c r="A29052" s="1">
        <f t="shared" si="453"/>
        <v>7.3852553042731124</v>
      </c>
      <c r="B29052" s="1">
        <v>-1.131084244342778</v>
      </c>
      <c r="C29052" s="1">
        <v>2.4023470724027911</v>
      </c>
      <c r="D29052" s="1">
        <v>1.6840107924919949</v>
      </c>
      <c r="E29052" s="1">
        <v>-0.30318485220484531</v>
      </c>
    </row>
    <row r="29053" spans="1:5" x14ac:dyDescent="0.25">
      <c r="A29053" s="1">
        <f t="shared" si="453"/>
        <v>16.516438994519635</v>
      </c>
      <c r="B29053" s="1">
        <v>-1.0349062044185371</v>
      </c>
      <c r="C29053" s="1">
        <v>3.016391665210167</v>
      </c>
      <c r="D29053" s="1">
        <v>-0.55174811952962166</v>
      </c>
      <c r="E29053" s="1">
        <v>-0.23927822932843559</v>
      </c>
    </row>
    <row r="29054" spans="1:5" x14ac:dyDescent="0.25">
      <c r="A29054" s="1">
        <f t="shared" si="453"/>
        <v>20.835600398379952</v>
      </c>
      <c r="B29054" s="1">
        <v>-3.1779309286965951</v>
      </c>
      <c r="C29054" s="1">
        <v>4.5289478681732076</v>
      </c>
      <c r="D29054" s="1">
        <v>0.51590753914192244</v>
      </c>
      <c r="E29054" s="1">
        <v>-0.91039938558370681</v>
      </c>
    </row>
    <row r="29055" spans="1:5" x14ac:dyDescent="0.25">
      <c r="A29055" s="1">
        <f t="shared" si="453"/>
        <v>7.3391316516442</v>
      </c>
      <c r="B29055" s="1">
        <v>-2.434067692682389</v>
      </c>
      <c r="C29055" s="1">
        <v>2.0474733983867872</v>
      </c>
      <c r="D29055" s="1">
        <v>1.237319404296779</v>
      </c>
      <c r="E29055" s="1">
        <v>-1.5728714216949999</v>
      </c>
    </row>
    <row r="29056" spans="1:5" x14ac:dyDescent="0.25">
      <c r="A29056" s="1">
        <f t="shared" si="453"/>
        <v>15.281240538327069</v>
      </c>
      <c r="B29056" s="1">
        <v>-0.95736196872619006</v>
      </c>
      <c r="C29056" s="1">
        <v>3.7152165771482859</v>
      </c>
      <c r="D29056" s="1">
        <v>1.058618017738584</v>
      </c>
      <c r="E29056" s="1">
        <v>0.63886631422348383</v>
      </c>
    </row>
    <row r="29057" spans="1:5" x14ac:dyDescent="0.25">
      <c r="A29057" s="1">
        <f t="shared" si="453"/>
        <v>13.821259126524438</v>
      </c>
      <c r="B29057" s="1">
        <v>-2.7005378157295579</v>
      </c>
      <c r="C29057" s="1">
        <v>3.249074333350138</v>
      </c>
      <c r="D29057" s="1">
        <v>1.3953425988959249</v>
      </c>
      <c r="E29057" s="1">
        <v>0.31045177408210328</v>
      </c>
    </row>
    <row r="29058" spans="1:5" x14ac:dyDescent="0.25">
      <c r="A29058" s="1">
        <f t="shared" si="453"/>
        <v>8.9338799235194895</v>
      </c>
      <c r="B29058" s="1">
        <v>-2.2311213398069332</v>
      </c>
      <c r="C29058" s="1">
        <v>2.1971666379210348</v>
      </c>
      <c r="D29058" s="1">
        <v>1.2067031781191491</v>
      </c>
      <c r="E29058" s="1">
        <v>-0.46579843361413398</v>
      </c>
    </row>
    <row r="29059" spans="1:5" x14ac:dyDescent="0.25">
      <c r="A29059" s="1">
        <f t="shared" si="453"/>
        <v>9.7290918542467875</v>
      </c>
      <c r="B29059" s="1">
        <v>-2.6804326358091699</v>
      </c>
      <c r="C29059" s="1">
        <v>2.6144888981050438</v>
      </c>
      <c r="D29059" s="1">
        <v>1.6338731022002699</v>
      </c>
      <c r="E29059" s="1">
        <v>-0.50767706738174712</v>
      </c>
    </row>
    <row r="29060" spans="1:5" x14ac:dyDescent="0.25">
      <c r="A29060" s="1">
        <f t="shared" si="453"/>
        <v>21.595162841517837</v>
      </c>
      <c r="B29060" s="1">
        <v>-2.5635943640384782</v>
      </c>
      <c r="C29060" s="1">
        <v>5.2577560814199797</v>
      </c>
      <c r="D29060" s="1">
        <v>0.76959829367033183</v>
      </c>
      <c r="E29060" s="1">
        <v>-1.6906609671895629</v>
      </c>
    </row>
    <row r="29061" spans="1:5" x14ac:dyDescent="0.25">
      <c r="A29061" s="1">
        <f t="shared" si="453"/>
        <v>19.416609579830123</v>
      </c>
      <c r="B29061" s="1">
        <v>-0.72001354246267235</v>
      </c>
      <c r="C29061" s="1">
        <v>4.5162763598070743</v>
      </c>
      <c r="D29061" s="1">
        <v>-5.4456474356456841E-2</v>
      </c>
      <c r="E29061" s="1">
        <v>-1.531878824930218</v>
      </c>
    </row>
    <row r="29062" spans="1:5" x14ac:dyDescent="0.25">
      <c r="A29062" s="1">
        <f t="shared" si="453"/>
        <v>3.829755944953523</v>
      </c>
      <c r="B29062" s="1">
        <v>-2.212852002365397</v>
      </c>
      <c r="C29062" s="1">
        <v>1.1175885982466129</v>
      </c>
      <c r="D29062" s="1">
        <v>0.9702171997057697</v>
      </c>
      <c r="E29062" s="1">
        <v>-1.942798851281017</v>
      </c>
    </row>
    <row r="29063" spans="1:5" x14ac:dyDescent="0.25">
      <c r="A29063" s="1">
        <f t="shared" si="453"/>
        <v>12.680153582286307</v>
      </c>
      <c r="B29063" s="1">
        <v>-2.564789513735386</v>
      </c>
      <c r="C29063" s="1">
        <v>3.063182598963976</v>
      </c>
      <c r="D29063" s="1">
        <v>1.2195780629811031</v>
      </c>
      <c r="E29063" s="1">
        <v>-0.47863213836167351</v>
      </c>
    </row>
    <row r="29064" spans="1:5" x14ac:dyDescent="0.25">
      <c r="A29064" s="1">
        <f t="shared" si="453"/>
        <v>10.600416538171242</v>
      </c>
      <c r="B29064" s="1">
        <v>-2.651307563465056</v>
      </c>
      <c r="C29064" s="1">
        <v>2.9759231527243419</v>
      </c>
      <c r="D29064" s="1">
        <v>1.684276561718673</v>
      </c>
      <c r="E29064" s="1">
        <v>-0.90175395103516187</v>
      </c>
    </row>
    <row r="29065" spans="1:5" x14ac:dyDescent="0.25">
      <c r="A29065" s="1">
        <f t="shared" ref="A29065:A29128" si="454">$B$2+$B$3*B29065+$B$4*C29065+$B$5*D29065+E29065</f>
        <v>14.799129589879083</v>
      </c>
      <c r="B29065" s="1">
        <v>-2.8760779979477888</v>
      </c>
      <c r="C29065" s="1">
        <v>2.580071241102214</v>
      </c>
      <c r="D29065" s="1">
        <v>0.38807356371886631</v>
      </c>
      <c r="E29065" s="1">
        <v>0.76698731867903736</v>
      </c>
    </row>
    <row r="29066" spans="1:5" x14ac:dyDescent="0.25">
      <c r="A29066" s="1">
        <f t="shared" si="454"/>
        <v>9.1967235356332981</v>
      </c>
      <c r="B29066" s="1">
        <v>-0.8738718089858637</v>
      </c>
      <c r="C29066" s="1">
        <v>2.4687074424451478</v>
      </c>
      <c r="D29066" s="1">
        <v>0.72163579085256824</v>
      </c>
      <c r="E29066" s="1">
        <v>-1.387070670575451</v>
      </c>
    </row>
    <row r="29067" spans="1:5" x14ac:dyDescent="0.25">
      <c r="A29067" s="1">
        <f t="shared" si="454"/>
        <v>16.241124541136031</v>
      </c>
      <c r="B29067" s="1">
        <v>-1.593872775843276</v>
      </c>
      <c r="C29067" s="1">
        <v>4.3617548016736443</v>
      </c>
      <c r="D29067" s="1">
        <v>1.9002840363540521</v>
      </c>
      <c r="E29067" s="1">
        <v>0.90108466766033413</v>
      </c>
    </row>
    <row r="29068" spans="1:5" x14ac:dyDescent="0.25">
      <c r="A29068" s="1">
        <f t="shared" si="454"/>
        <v>7.4018651901606427</v>
      </c>
      <c r="B29068" s="1">
        <v>-2.175735414073936</v>
      </c>
      <c r="C29068" s="1">
        <v>3.5014060941003189</v>
      </c>
      <c r="D29068" s="1">
        <v>3.6556334593504349</v>
      </c>
      <c r="E29068" s="1">
        <v>0.18740577773673481</v>
      </c>
    </row>
    <row r="29069" spans="1:5" x14ac:dyDescent="0.25">
      <c r="A29069" s="1">
        <f t="shared" si="454"/>
        <v>9.2432678797339474</v>
      </c>
      <c r="B29069" s="1">
        <v>-2.46068741537202</v>
      </c>
      <c r="C29069" s="1">
        <v>3.252311206683165</v>
      </c>
      <c r="D29069" s="1">
        <v>2.0048961539829722</v>
      </c>
      <c r="E29069" s="1">
        <v>-2.211975900421816</v>
      </c>
    </row>
    <row r="29070" spans="1:5" x14ac:dyDescent="0.25">
      <c r="A29070" s="1">
        <f t="shared" si="454"/>
        <v>13.997923589758068</v>
      </c>
      <c r="B29070" s="1">
        <v>-0.741055383844339</v>
      </c>
      <c r="C29070" s="1">
        <v>2.5280102905816202</v>
      </c>
      <c r="D29070" s="1">
        <v>-0.45251236101569797</v>
      </c>
      <c r="E29070" s="1">
        <v>-0.21271003945984401</v>
      </c>
    </row>
    <row r="29071" spans="1:5" x14ac:dyDescent="0.25">
      <c r="A29071" s="1">
        <f t="shared" si="454"/>
        <v>20.592066105361646</v>
      </c>
      <c r="B29071" s="1">
        <v>-1.9030611476205681</v>
      </c>
      <c r="C29071" s="1">
        <v>4.0545386204319396</v>
      </c>
      <c r="D29071" s="1">
        <v>0.17057803456625681</v>
      </c>
      <c r="E29071" s="1">
        <v>0.98258457971208979</v>
      </c>
    </row>
    <row r="29072" spans="1:5" x14ac:dyDescent="0.25">
      <c r="A29072" s="1">
        <f t="shared" si="454"/>
        <v>10.067035976949477</v>
      </c>
      <c r="B29072" s="1">
        <v>-1.0966605290503431</v>
      </c>
      <c r="C29072" s="1">
        <v>3.006987158015884</v>
      </c>
      <c r="D29072" s="1">
        <v>1.8703136178347961</v>
      </c>
      <c r="E29072" s="1">
        <v>0.55336766933998616</v>
      </c>
    </row>
    <row r="29073" spans="1:5" x14ac:dyDescent="0.25">
      <c r="A29073" s="1">
        <f t="shared" si="454"/>
        <v>15.386078127787018</v>
      </c>
      <c r="B29073" s="1">
        <v>-0.92758853059568613</v>
      </c>
      <c r="C29073" s="1">
        <v>3.672415809833169</v>
      </c>
      <c r="D29073" s="1">
        <v>0.52849767381883817</v>
      </c>
      <c r="E29073" s="1">
        <v>-0.64568062068483045</v>
      </c>
    </row>
    <row r="29074" spans="1:5" x14ac:dyDescent="0.25">
      <c r="A29074" s="1">
        <f t="shared" si="454"/>
        <v>5.6621936659534819</v>
      </c>
      <c r="B29074" s="1">
        <v>-0.5328962867696414</v>
      </c>
      <c r="C29074" s="1">
        <v>3.0542015976779049</v>
      </c>
      <c r="D29074" s="1">
        <v>3.2062607199761062</v>
      </c>
      <c r="E29074" s="1">
        <v>0.53127314840053919</v>
      </c>
    </row>
    <row r="29075" spans="1:5" x14ac:dyDescent="0.25">
      <c r="A29075" s="1">
        <f t="shared" si="454"/>
        <v>14.067538236984932</v>
      </c>
      <c r="B29075" s="1">
        <v>-3.1882565214446918</v>
      </c>
      <c r="C29075" s="1">
        <v>3.5525403107399738</v>
      </c>
      <c r="D29075" s="1">
        <v>1.1804881551054951</v>
      </c>
      <c r="E29075" s="1">
        <v>-1.7894150621031699</v>
      </c>
    </row>
    <row r="29076" spans="1:5" x14ac:dyDescent="0.25">
      <c r="A29076" s="1">
        <f t="shared" si="454"/>
        <v>11.763391490610275</v>
      </c>
      <c r="B29076" s="1">
        <v>-1.765762270549085</v>
      </c>
      <c r="C29076" s="1">
        <v>2.7650391039839159</v>
      </c>
      <c r="D29076" s="1">
        <v>1.6499659108749789</v>
      </c>
      <c r="E29076" s="1">
        <v>1.8873705367504641</v>
      </c>
    </row>
    <row r="29077" spans="1:5" x14ac:dyDescent="0.25">
      <c r="A29077" s="1">
        <f t="shared" si="454"/>
        <v>23.131806230128827</v>
      </c>
      <c r="B29077" s="1">
        <v>-2.395351683848149</v>
      </c>
      <c r="C29077" s="1">
        <v>3.9193471466549981</v>
      </c>
      <c r="D29077" s="1">
        <v>-1.068721608381626</v>
      </c>
      <c r="E29077" s="1">
        <v>-0.1470988654841941</v>
      </c>
    </row>
    <row r="29078" spans="1:5" x14ac:dyDescent="0.25">
      <c r="A29078" s="1">
        <f t="shared" si="454"/>
        <v>10.966002918077836</v>
      </c>
      <c r="B29078" s="1">
        <v>-1.9099960824825959</v>
      </c>
      <c r="C29078" s="1">
        <v>2.9277550443441611</v>
      </c>
      <c r="D29078" s="1">
        <v>2.2003285147744278</v>
      </c>
      <c r="E29078" s="1">
        <v>1.945972202541878</v>
      </c>
    </row>
    <row r="29079" spans="1:5" x14ac:dyDescent="0.25">
      <c r="A29079" s="1">
        <f t="shared" si="454"/>
        <v>9.3367341728793569</v>
      </c>
      <c r="B29079" s="1">
        <v>-0.76076159488392103</v>
      </c>
      <c r="C29079" s="1">
        <v>2.1548288138908038</v>
      </c>
      <c r="D29079" s="1">
        <v>0.98437328458782369</v>
      </c>
      <c r="E29079" s="1">
        <v>0.90977717619569332</v>
      </c>
    </row>
    <row r="29080" spans="1:5" x14ac:dyDescent="0.25">
      <c r="A29080" s="1">
        <f t="shared" si="454"/>
        <v>11.521257861299111</v>
      </c>
      <c r="B29080" s="1">
        <v>-3.924166692414496</v>
      </c>
      <c r="C29080" s="1">
        <v>2.2073278596269659</v>
      </c>
      <c r="D29080" s="1">
        <v>0.42993566231074998</v>
      </c>
      <c r="E29080" s="1">
        <v>-1.9424132826910001</v>
      </c>
    </row>
    <row r="29081" spans="1:5" x14ac:dyDescent="0.25">
      <c r="A29081" s="1">
        <f t="shared" si="454"/>
        <v>2.9110167498150892</v>
      </c>
      <c r="B29081" s="1">
        <v>0.49699557855108439</v>
      </c>
      <c r="C29081" s="1">
        <v>1.9575392563353771</v>
      </c>
      <c r="D29081" s="1">
        <v>2.273033321821619</v>
      </c>
      <c r="E29081" s="1">
        <v>0.39695526848952212</v>
      </c>
    </row>
    <row r="29082" spans="1:5" x14ac:dyDescent="0.25">
      <c r="A29082" s="1">
        <f t="shared" si="454"/>
        <v>8.6157819440400694</v>
      </c>
      <c r="B29082" s="1">
        <v>-1.9082097556125099</v>
      </c>
      <c r="C29082" s="1">
        <v>1.831876250474092</v>
      </c>
      <c r="D29082" s="1">
        <v>0.76798385394574931</v>
      </c>
      <c r="E29082" s="1">
        <v>-0.31598125163155949</v>
      </c>
    </row>
    <row r="29083" spans="1:5" x14ac:dyDescent="0.25">
      <c r="A29083" s="1">
        <f t="shared" si="454"/>
        <v>23.848706019820302</v>
      </c>
      <c r="B29083" s="1">
        <v>-3.4858977318883722</v>
      </c>
      <c r="C29083" s="1">
        <v>4.8651751023455168</v>
      </c>
      <c r="D29083" s="1">
        <v>9.5501633804579433E-2</v>
      </c>
      <c r="E29083" s="1">
        <v>-0.81138722003639863</v>
      </c>
    </row>
    <row r="29084" spans="1:5" x14ac:dyDescent="0.25">
      <c r="A29084" s="1">
        <f t="shared" si="454"/>
        <v>17.737962961453498</v>
      </c>
      <c r="B29084" s="1">
        <v>-1.943625783781455</v>
      </c>
      <c r="C29084" s="1">
        <v>1.985721948704936</v>
      </c>
      <c r="D29084" s="1">
        <v>-1.6813644094749789</v>
      </c>
      <c r="E29084" s="1">
        <v>0.80735615442736008</v>
      </c>
    </row>
    <row r="29085" spans="1:5" x14ac:dyDescent="0.25">
      <c r="A29085" s="1">
        <f t="shared" si="454"/>
        <v>12.12652001123312</v>
      </c>
      <c r="B29085" s="1">
        <v>-1.6940671429119709</v>
      </c>
      <c r="C29085" s="1">
        <v>2.5436799969114339</v>
      </c>
      <c r="D29085" s="1">
        <v>0.91471987157013979</v>
      </c>
      <c r="E29085" s="1">
        <v>1.001892495385833</v>
      </c>
    </row>
    <row r="29086" spans="1:5" x14ac:dyDescent="0.25">
      <c r="A29086" s="1">
        <f t="shared" si="454"/>
        <v>16.178186812473939</v>
      </c>
      <c r="B29086" s="1">
        <v>-3.1776771941101978</v>
      </c>
      <c r="C29086" s="1">
        <v>3.6721473869797379</v>
      </c>
      <c r="D29086" s="1">
        <v>0.52516306774403543</v>
      </c>
      <c r="E29086" s="1">
        <v>-2.112590726323103</v>
      </c>
    </row>
    <row r="29087" spans="1:5" x14ac:dyDescent="0.25">
      <c r="A29087" s="1">
        <f t="shared" si="454"/>
        <v>24.45662970563016</v>
      </c>
      <c r="B29087" s="1">
        <v>-3.3253980428742831</v>
      </c>
      <c r="C29087" s="1">
        <v>3.8156378546478948</v>
      </c>
      <c r="D29087" s="1">
        <v>-1.4965596928968019</v>
      </c>
      <c r="E29087" s="1">
        <v>-0.62099883452610927</v>
      </c>
    </row>
    <row r="29088" spans="1:5" x14ac:dyDescent="0.25">
      <c r="A29088" s="1">
        <f t="shared" si="454"/>
        <v>20.388336702666031</v>
      </c>
      <c r="B29088" s="1">
        <v>-2.237447036580936</v>
      </c>
      <c r="C29088" s="1">
        <v>5.2705887317670266</v>
      </c>
      <c r="D29088" s="1">
        <v>1.229977204461163</v>
      </c>
      <c r="E29088" s="1">
        <v>-1.24153364759952</v>
      </c>
    </row>
    <row r="29089" spans="1:5" x14ac:dyDescent="0.25">
      <c r="A29089" s="1">
        <f t="shared" si="454"/>
        <v>9.3034649790368213</v>
      </c>
      <c r="B29089" s="1">
        <v>0.45015977225071818</v>
      </c>
      <c r="C29089" s="1">
        <v>3.5221385856399472</v>
      </c>
      <c r="D29089" s="1">
        <v>2.0813125788109761</v>
      </c>
      <c r="E29089" s="1">
        <v>-9.0991854839321235E-2</v>
      </c>
    </row>
    <row r="29090" spans="1:5" x14ac:dyDescent="0.25">
      <c r="A29090" s="1">
        <f t="shared" si="454"/>
        <v>17.785978782676121</v>
      </c>
      <c r="B29090" s="1">
        <v>-1.3023706054677731</v>
      </c>
      <c r="C29090" s="1">
        <v>4.4047131962547041</v>
      </c>
      <c r="D29090" s="1">
        <v>0.75925480909326093</v>
      </c>
      <c r="E29090" s="1">
        <v>-0.85748018053068353</v>
      </c>
    </row>
    <row r="29091" spans="1:5" x14ac:dyDescent="0.25">
      <c r="A29091" s="1">
        <f t="shared" si="454"/>
        <v>19.517026864595344</v>
      </c>
      <c r="B29091" s="1">
        <v>-3.2680794626381191</v>
      </c>
      <c r="C29091" s="1">
        <v>3.863592056832537</v>
      </c>
      <c r="D29091" s="1">
        <v>0.2672800634843131</v>
      </c>
      <c r="E29091" s="1">
        <v>-0.40358063491998292</v>
      </c>
    </row>
    <row r="29092" spans="1:5" x14ac:dyDescent="0.25">
      <c r="A29092" s="1">
        <f t="shared" si="454"/>
        <v>12.344829795383749</v>
      </c>
      <c r="B29092" s="1">
        <v>-2.8990889184422799</v>
      </c>
      <c r="C29092" s="1">
        <v>3.6857034355319391</v>
      </c>
      <c r="D29092" s="1">
        <v>2.498562447449026</v>
      </c>
      <c r="E29092" s="1">
        <v>0.19861447716079109</v>
      </c>
    </row>
    <row r="29093" spans="1:5" x14ac:dyDescent="0.25">
      <c r="A29093" s="1">
        <f t="shared" si="454"/>
        <v>14.603055791885922</v>
      </c>
      <c r="B29093" s="1">
        <v>-2.6786558368697331</v>
      </c>
      <c r="C29093" s="1">
        <v>3.1062320712908629</v>
      </c>
      <c r="D29093" s="1">
        <v>0.34688127725039258</v>
      </c>
      <c r="E29093" s="1">
        <v>-1.4598844983960819</v>
      </c>
    </row>
    <row r="29094" spans="1:5" x14ac:dyDescent="0.25">
      <c r="A29094" s="1">
        <f t="shared" si="454"/>
        <v>10.159466281681453</v>
      </c>
      <c r="B29094" s="1">
        <v>-1.0423483092172059</v>
      </c>
      <c r="C29094" s="1">
        <v>2.708041175605282</v>
      </c>
      <c r="D29094" s="1">
        <v>1.187452763791615</v>
      </c>
      <c r="E29094" s="1">
        <v>-0.15268843858203679</v>
      </c>
    </row>
    <row r="29095" spans="1:5" x14ac:dyDescent="0.25">
      <c r="A29095" s="1">
        <f t="shared" si="454"/>
        <v>17.678790258345529</v>
      </c>
      <c r="B29095" s="1">
        <v>-2.55065364243407</v>
      </c>
      <c r="C29095" s="1">
        <v>4.50626517473615</v>
      </c>
      <c r="D29095" s="1">
        <v>1.697072624451083</v>
      </c>
      <c r="E29095" s="1">
        <v>0.19429379032010591</v>
      </c>
    </row>
    <row r="29096" spans="1:5" x14ac:dyDescent="0.25">
      <c r="A29096" s="1">
        <f t="shared" si="454"/>
        <v>21.124060838802997</v>
      </c>
      <c r="B29096" s="1">
        <v>-4.5863278444130433</v>
      </c>
      <c r="C29096" s="1">
        <v>4.7679393760552076</v>
      </c>
      <c r="D29096" s="1">
        <v>1.4090620482776559</v>
      </c>
      <c r="E29096" s="1">
        <v>-0.30683836499791101</v>
      </c>
    </row>
    <row r="29097" spans="1:5" x14ac:dyDescent="0.25">
      <c r="A29097" s="1">
        <f t="shared" si="454"/>
        <v>11.417302912977195</v>
      </c>
      <c r="B29097" s="1">
        <v>-2.7403393083858232</v>
      </c>
      <c r="C29097" s="1">
        <v>1.588447468730309</v>
      </c>
      <c r="D29097" s="1">
        <v>-0.19587085716341271</v>
      </c>
      <c r="E29097" s="1">
        <v>-0.26443884182010208</v>
      </c>
    </row>
    <row r="29098" spans="1:5" x14ac:dyDescent="0.25">
      <c r="A29098" s="1">
        <f t="shared" si="454"/>
        <v>21.463140463391611</v>
      </c>
      <c r="B29098" s="1">
        <v>-2.2786348969435548</v>
      </c>
      <c r="C29098" s="1">
        <v>4.4962163019222006</v>
      </c>
      <c r="D29098" s="1">
        <v>0.21551605070619151</v>
      </c>
      <c r="E29098" s="1">
        <v>-0.15381148912217171</v>
      </c>
    </row>
    <row r="29099" spans="1:5" x14ac:dyDescent="0.25">
      <c r="A29099" s="1">
        <f t="shared" si="454"/>
        <v>11.409504358283003</v>
      </c>
      <c r="B29099" s="1">
        <v>-1.7716251943694941</v>
      </c>
      <c r="C29099" s="1">
        <v>2.0819223680516852</v>
      </c>
      <c r="D29099" s="1">
        <v>0.12642987939298561</v>
      </c>
      <c r="E29099" s="1">
        <v>-0.3105206701142732</v>
      </c>
    </row>
    <row r="29100" spans="1:5" x14ac:dyDescent="0.25">
      <c r="A29100" s="1">
        <f t="shared" si="454"/>
        <v>4.8657960440684684</v>
      </c>
      <c r="B29100" s="1">
        <v>-1.0728057340381401</v>
      </c>
      <c r="C29100" s="1">
        <v>2.401526482858535</v>
      </c>
      <c r="D29100" s="1">
        <v>2.5017755261119961</v>
      </c>
      <c r="E29100" s="1">
        <v>-0.30778904306782418</v>
      </c>
    </row>
    <row r="29101" spans="1:5" x14ac:dyDescent="0.25">
      <c r="A29101" s="1">
        <f t="shared" si="454"/>
        <v>13.179596572169</v>
      </c>
      <c r="B29101" s="1">
        <v>-1.999594077057766</v>
      </c>
      <c r="C29101" s="1">
        <v>3.0931523225647242</v>
      </c>
      <c r="D29101" s="1">
        <v>1.154481593918943</v>
      </c>
      <c r="E29101" s="1">
        <v>0.27083798660916841</v>
      </c>
    </row>
    <row r="29102" spans="1:5" x14ac:dyDescent="0.25">
      <c r="A29102" s="1">
        <f t="shared" si="454"/>
        <v>12.15416944169159</v>
      </c>
      <c r="B29102" s="1">
        <v>-1.882017793200061</v>
      </c>
      <c r="C29102" s="1">
        <v>3.619036571805943</v>
      </c>
      <c r="D29102" s="1">
        <v>2.0117282681393922</v>
      </c>
      <c r="E29102" s="1">
        <v>-0.16880983431406779</v>
      </c>
    </row>
    <row r="29103" spans="1:5" x14ac:dyDescent="0.25">
      <c r="A29103" s="1">
        <f t="shared" si="454"/>
        <v>18.850290065200184</v>
      </c>
      <c r="B29103" s="1">
        <v>-3.712598813254171</v>
      </c>
      <c r="C29103" s="1">
        <v>2.449441346407089</v>
      </c>
      <c r="D29103" s="1">
        <v>-1.38291079624748</v>
      </c>
      <c r="E29103" s="1">
        <v>-0.80880652242478157</v>
      </c>
    </row>
    <row r="29104" spans="1:5" x14ac:dyDescent="0.25">
      <c r="A29104" s="1">
        <f t="shared" si="454"/>
        <v>11.111525159727339</v>
      </c>
      <c r="B29104" s="1">
        <v>-2.2362714069224632</v>
      </c>
      <c r="C29104" s="1">
        <v>3.042786396034844</v>
      </c>
      <c r="D29104" s="1">
        <v>1.545458330532155</v>
      </c>
      <c r="E29104" s="1">
        <v>-0.65951683973803621</v>
      </c>
    </row>
    <row r="29105" spans="1:5" x14ac:dyDescent="0.25">
      <c r="A29105" s="1">
        <f t="shared" si="454"/>
        <v>23.183500212678791</v>
      </c>
      <c r="B29105" s="1">
        <v>-3.4865722950190872</v>
      </c>
      <c r="C29105" s="1">
        <v>4.4170241968608153</v>
      </c>
      <c r="D29105" s="1">
        <v>0.34455151365618042</v>
      </c>
      <c r="E29105" s="1">
        <v>1.0624856711849839</v>
      </c>
    </row>
    <row r="29106" spans="1:5" x14ac:dyDescent="0.25">
      <c r="A29106" s="1">
        <f t="shared" si="454"/>
        <v>16.672587677565677</v>
      </c>
      <c r="B29106" s="1">
        <v>-2.8304171309433661</v>
      </c>
      <c r="C29106" s="1">
        <v>3.5563709440052298</v>
      </c>
      <c r="D29106" s="1">
        <v>0.83391406597064444</v>
      </c>
      <c r="E29106" s="1">
        <v>0.1184289685133235</v>
      </c>
    </row>
    <row r="29107" spans="1:5" x14ac:dyDescent="0.25">
      <c r="A29107" s="1">
        <f t="shared" si="454"/>
        <v>4.9006458823935368</v>
      </c>
      <c r="B29107" s="1">
        <v>-0.38888152788689512</v>
      </c>
      <c r="C29107" s="1">
        <v>1.727442620045597</v>
      </c>
      <c r="D29107" s="1">
        <v>1.3655000987440411</v>
      </c>
      <c r="E29107" s="1">
        <v>-0.30150582944362281</v>
      </c>
    </row>
    <row r="29108" spans="1:5" x14ac:dyDescent="0.25">
      <c r="A29108" s="1">
        <f t="shared" si="454"/>
        <v>15.425066453436315</v>
      </c>
      <c r="B29108" s="1">
        <v>-2.129141185904476</v>
      </c>
      <c r="C29108" s="1">
        <v>4.2909412771148077</v>
      </c>
      <c r="D29108" s="1">
        <v>1.656578181968194</v>
      </c>
      <c r="E29108" s="1">
        <v>-0.89810529502280856</v>
      </c>
    </row>
    <row r="29109" spans="1:5" x14ac:dyDescent="0.25">
      <c r="A29109" s="1">
        <f t="shared" si="454"/>
        <v>21.780919354089885</v>
      </c>
      <c r="B29109" s="1">
        <v>-2.4457299956472971</v>
      </c>
      <c r="C29109" s="1">
        <v>3.5068910807733</v>
      </c>
      <c r="D29109" s="1">
        <v>-0.69441534824854445</v>
      </c>
      <c r="E29109" s="1">
        <v>1.224378990603757</v>
      </c>
    </row>
    <row r="29110" spans="1:5" x14ac:dyDescent="0.25">
      <c r="A29110" s="1">
        <f t="shared" si="454"/>
        <v>19.601422846292401</v>
      </c>
      <c r="B29110" s="1">
        <v>-3.9464908944188348</v>
      </c>
      <c r="C29110" s="1">
        <v>3.6478314540384562</v>
      </c>
      <c r="D29110" s="1">
        <v>0.17402135182308129</v>
      </c>
      <c r="E29110" s="1">
        <v>-0.41432980881101328</v>
      </c>
    </row>
    <row r="29111" spans="1:5" x14ac:dyDescent="0.25">
      <c r="A29111" s="1">
        <f t="shared" si="454"/>
        <v>14.015583406318946</v>
      </c>
      <c r="B29111" s="1">
        <v>-2.2180465665865232</v>
      </c>
      <c r="C29111" s="1">
        <v>3.0229956527053581</v>
      </c>
      <c r="D29111" s="1">
        <v>0.45349458768858031</v>
      </c>
      <c r="E29111" s="1">
        <v>-0.93396200802326879</v>
      </c>
    </row>
    <row r="29112" spans="1:5" x14ac:dyDescent="0.25">
      <c r="A29112" s="1">
        <f t="shared" si="454"/>
        <v>14.889174399140522</v>
      </c>
      <c r="B29112" s="1">
        <v>-0.57524833255629315</v>
      </c>
      <c r="C29112" s="1">
        <v>3.3107191045258171</v>
      </c>
      <c r="D29112" s="1">
        <v>0.60451325002368894</v>
      </c>
      <c r="E29112" s="1">
        <v>0.88458939855202867</v>
      </c>
    </row>
    <row r="29113" spans="1:5" x14ac:dyDescent="0.25">
      <c r="A29113" s="1">
        <f t="shared" si="454"/>
        <v>8.0778494830809997</v>
      </c>
      <c r="B29113" s="1">
        <v>-2.0928946944701949</v>
      </c>
      <c r="C29113" s="1">
        <v>2.41304991125677</v>
      </c>
      <c r="D29113" s="1">
        <v>1.6852761621639649</v>
      </c>
      <c r="E29113" s="1">
        <v>-0.61141636992438164</v>
      </c>
    </row>
    <row r="29114" spans="1:5" x14ac:dyDescent="0.25">
      <c r="A29114" s="1">
        <f t="shared" si="454"/>
        <v>14.048543477196986</v>
      </c>
      <c r="B29114" s="1">
        <v>-1.739921858250804</v>
      </c>
      <c r="C29114" s="1">
        <v>4.5200491461017558</v>
      </c>
      <c r="D29114" s="1">
        <v>2.5151541054469209</v>
      </c>
      <c r="E29114" s="1">
        <v>-0.22611264912007811</v>
      </c>
    </row>
    <row r="29115" spans="1:5" x14ac:dyDescent="0.25">
      <c r="A29115" s="1">
        <f t="shared" si="454"/>
        <v>15.620684409875306</v>
      </c>
      <c r="B29115" s="1">
        <v>-1.7307826113376921</v>
      </c>
      <c r="C29115" s="1">
        <v>2.5816751762351622</v>
      </c>
      <c r="D29115" s="1">
        <v>-0.66042451920033685</v>
      </c>
      <c r="E29115" s="1">
        <v>-0.41807246400404369</v>
      </c>
    </row>
    <row r="29116" spans="1:5" x14ac:dyDescent="0.25">
      <c r="A29116" s="1">
        <f t="shared" si="454"/>
        <v>12.217768628644309</v>
      </c>
      <c r="B29116" s="1">
        <v>-1.580862969546647</v>
      </c>
      <c r="C29116" s="1">
        <v>2.311686204673749</v>
      </c>
      <c r="D29116" s="1">
        <v>0.12598717765715639</v>
      </c>
      <c r="E29116" s="1">
        <v>-0.2318776266258652</v>
      </c>
    </row>
    <row r="29117" spans="1:5" x14ac:dyDescent="0.25">
      <c r="A29117" s="1">
        <f t="shared" si="454"/>
        <v>15.506479852883459</v>
      </c>
      <c r="B29117" s="1">
        <v>-1.8659667212141531</v>
      </c>
      <c r="C29117" s="1">
        <v>3.5982464597804551</v>
      </c>
      <c r="D29117" s="1">
        <v>0.77971504155080729</v>
      </c>
      <c r="E29117" s="1">
        <v>-0.41332758280009391</v>
      </c>
    </row>
    <row r="29118" spans="1:5" x14ac:dyDescent="0.25">
      <c r="A29118" s="1">
        <f t="shared" si="454"/>
        <v>12.278368860291241</v>
      </c>
      <c r="B29118" s="1">
        <v>0.1578235498290694</v>
      </c>
      <c r="C29118" s="1">
        <v>3.1032285846783458</v>
      </c>
      <c r="D29118" s="1">
        <v>0.69480650337620387</v>
      </c>
      <c r="E29118" s="1">
        <v>0.1076975815355402</v>
      </c>
    </row>
    <row r="29119" spans="1:5" x14ac:dyDescent="0.25">
      <c r="A29119" s="1">
        <f t="shared" si="454"/>
        <v>7.5552900304970176</v>
      </c>
      <c r="B29119" s="1">
        <v>-1.637593749110055</v>
      </c>
      <c r="C29119" s="1">
        <v>3.645443042189485</v>
      </c>
      <c r="D29119" s="1">
        <v>3.2420627815292589</v>
      </c>
      <c r="E29119" s="1">
        <v>-0.93788754278320319</v>
      </c>
    </row>
    <row r="29120" spans="1:5" x14ac:dyDescent="0.25">
      <c r="A29120" s="1">
        <f t="shared" si="454"/>
        <v>6.4021943794581739</v>
      </c>
      <c r="B29120" s="1">
        <v>-2.1969462745558559</v>
      </c>
      <c r="C29120" s="1">
        <v>1.9306065776725581</v>
      </c>
      <c r="D29120" s="1">
        <v>1.205500496442478</v>
      </c>
      <c r="E29120" s="1">
        <v>-1.9006767164604801</v>
      </c>
    </row>
    <row r="29121" spans="1:5" x14ac:dyDescent="0.25">
      <c r="A29121" s="1">
        <f t="shared" si="454"/>
        <v>18.847270878414179</v>
      </c>
      <c r="B29121" s="1">
        <v>-2.9587436432680478</v>
      </c>
      <c r="C29121" s="1">
        <v>4.4722870273824791</v>
      </c>
      <c r="D29121" s="1">
        <v>1.127593818796421</v>
      </c>
      <c r="E29121" s="1">
        <v>-0.61783941799452013</v>
      </c>
    </row>
    <row r="29122" spans="1:5" x14ac:dyDescent="0.25">
      <c r="A29122" s="1">
        <f t="shared" si="454"/>
        <v>8.9074894909014919</v>
      </c>
      <c r="B29122" s="1">
        <v>-2.2507711225117268</v>
      </c>
      <c r="C29122" s="1">
        <v>3.1868675300389429</v>
      </c>
      <c r="D29122" s="1">
        <v>2.1688085474886929</v>
      </c>
      <c r="E29122" s="1">
        <v>-1.5843261092999259</v>
      </c>
    </row>
    <row r="29123" spans="1:5" x14ac:dyDescent="0.25">
      <c r="A29123" s="1">
        <f t="shared" si="454"/>
        <v>3.9576219012865113</v>
      </c>
      <c r="B29123" s="1">
        <v>-1.375942789112266</v>
      </c>
      <c r="C29123" s="1">
        <v>2.187820042529748</v>
      </c>
      <c r="D29123" s="1">
        <v>1.8122790840274949</v>
      </c>
      <c r="E29123" s="1">
        <v>-2.7327638058622612</v>
      </c>
    </row>
    <row r="29124" spans="1:5" x14ac:dyDescent="0.25">
      <c r="A29124" s="1">
        <f t="shared" si="454"/>
        <v>12.144700466614044</v>
      </c>
      <c r="B29124" s="1">
        <v>-2.655226517424083</v>
      </c>
      <c r="C29124" s="1">
        <v>1.1110934001148349</v>
      </c>
      <c r="D29124" s="1">
        <v>-0.61115239078985328</v>
      </c>
      <c r="E29124" s="1">
        <v>1.2116431763610609</v>
      </c>
    </row>
    <row r="29125" spans="1:5" x14ac:dyDescent="0.25">
      <c r="A29125" s="1">
        <f t="shared" si="454"/>
        <v>13.032327627512316</v>
      </c>
      <c r="B29125" s="1">
        <v>-1.1411346532646189</v>
      </c>
      <c r="C29125" s="1">
        <v>3.2156901087807999</v>
      </c>
      <c r="D29125" s="1">
        <v>0.85759903592374609</v>
      </c>
      <c r="E29125" s="1">
        <v>-0.3987703531042629</v>
      </c>
    </row>
    <row r="29126" spans="1:5" x14ac:dyDescent="0.25">
      <c r="A29126" s="1">
        <f t="shared" si="454"/>
        <v>9.8711691000813424</v>
      </c>
      <c r="B29126" s="1">
        <v>-1.0760001230873839</v>
      </c>
      <c r="C29126" s="1">
        <v>3.3613923009473661</v>
      </c>
      <c r="D29126" s="1">
        <v>2.0998822547358689</v>
      </c>
      <c r="E29126" s="1">
        <v>-0.35075346258789791</v>
      </c>
    </row>
    <row r="29127" spans="1:5" x14ac:dyDescent="0.25">
      <c r="A29127" s="1">
        <f t="shared" si="454"/>
        <v>12.461677706453468</v>
      </c>
      <c r="B29127" s="1">
        <v>-1.73674598184992</v>
      </c>
      <c r="C29127" s="1">
        <v>3.2690896882696339</v>
      </c>
      <c r="D29127" s="1">
        <v>1.193450641770115</v>
      </c>
      <c r="E29127" s="1">
        <v>-0.77107510316464101</v>
      </c>
    </row>
    <row r="29128" spans="1:5" x14ac:dyDescent="0.25">
      <c r="A29128" s="1">
        <f t="shared" si="454"/>
        <v>18.872450374685634</v>
      </c>
      <c r="B29128" s="1">
        <v>-3.2199238456538488</v>
      </c>
      <c r="C29128" s="1">
        <v>4.1786708586411248</v>
      </c>
      <c r="D29128" s="1">
        <v>0.99903282363284585</v>
      </c>
      <c r="E29128" s="1">
        <v>-6.5058434634175544E-2</v>
      </c>
    </row>
    <row r="29129" spans="1:5" x14ac:dyDescent="0.25">
      <c r="A29129" s="1">
        <f t="shared" ref="A29129:A29192" si="455">$B$2+$B$3*B29129+$B$4*C29129+$B$5*D29129+E29129</f>
        <v>17.529339931112059</v>
      </c>
      <c r="B29129" s="1">
        <v>-2.651117077521985</v>
      </c>
      <c r="C29129" s="1">
        <v>2.8088566681020741</v>
      </c>
      <c r="D29129" s="1">
        <v>-0.94857541168702819</v>
      </c>
      <c r="E29129" s="1">
        <v>-1.2029300538793071</v>
      </c>
    </row>
    <row r="29130" spans="1:5" x14ac:dyDescent="0.25">
      <c r="A29130" s="1">
        <f t="shared" si="455"/>
        <v>8.5948152351988796</v>
      </c>
      <c r="B29130" s="1">
        <v>-1.3542917146698941</v>
      </c>
      <c r="C29130" s="1">
        <v>2.9803293656683421</v>
      </c>
      <c r="D29130" s="1">
        <v>2.154856261353808</v>
      </c>
      <c r="E29130" s="1">
        <v>-0.2162251580829597</v>
      </c>
    </row>
    <row r="29131" spans="1:5" x14ac:dyDescent="0.25">
      <c r="A29131" s="1">
        <f t="shared" si="455"/>
        <v>16.776689428406982</v>
      </c>
      <c r="B29131" s="1">
        <v>-2.9891725322094209</v>
      </c>
      <c r="C29131" s="1">
        <v>4.1693263005312149</v>
      </c>
      <c r="D29131" s="1">
        <v>1.994978831918788</v>
      </c>
      <c r="E29131" s="1">
        <v>1.095148189829068</v>
      </c>
    </row>
    <row r="29132" spans="1:5" x14ac:dyDescent="0.25">
      <c r="A29132" s="1">
        <f t="shared" si="455"/>
        <v>13.388156448563917</v>
      </c>
      <c r="B29132" s="1">
        <v>-0.6970321612130681</v>
      </c>
      <c r="C29132" s="1">
        <v>3.73214395229139</v>
      </c>
      <c r="D29132" s="1">
        <v>1.3793601886034701</v>
      </c>
      <c r="E29132" s="1">
        <v>-9.9370956004300182E-2</v>
      </c>
    </row>
    <row r="29133" spans="1:5" x14ac:dyDescent="0.25">
      <c r="A29133" s="1">
        <f t="shared" si="455"/>
        <v>24.140815607403539</v>
      </c>
      <c r="B29133" s="1">
        <v>-3.4191164127763041</v>
      </c>
      <c r="C29133" s="1">
        <v>4.877810555368125</v>
      </c>
      <c r="D29133" s="1">
        <v>5.8584491440066833E-3</v>
      </c>
      <c r="E29133" s="1">
        <v>-0.77196767941324484</v>
      </c>
    </row>
    <row r="29134" spans="1:5" x14ac:dyDescent="0.25">
      <c r="A29134" s="1">
        <f t="shared" si="455"/>
        <v>8.2182174041377394</v>
      </c>
      <c r="B29134" s="1">
        <v>-1.1723131108802509</v>
      </c>
      <c r="C29134" s="1">
        <v>3.4032580868634481</v>
      </c>
      <c r="D29134" s="1">
        <v>2.625303266888241</v>
      </c>
      <c r="E29134" s="1">
        <v>-0.69121825353158084</v>
      </c>
    </row>
    <row r="29135" spans="1:5" x14ac:dyDescent="0.25">
      <c r="A29135" s="1">
        <f t="shared" si="455"/>
        <v>20.447714594043589</v>
      </c>
      <c r="B29135" s="1">
        <v>-1.424953662054067</v>
      </c>
      <c r="C29135" s="1">
        <v>4.3530143085746662</v>
      </c>
      <c r="D29135" s="1">
        <v>0.81273823441777981</v>
      </c>
      <c r="E29135" s="1">
        <v>2.048918400944201</v>
      </c>
    </row>
    <row r="29136" spans="1:5" x14ac:dyDescent="0.25">
      <c r="A29136" s="1">
        <f t="shared" si="455"/>
        <v>10.364125697762693</v>
      </c>
      <c r="B29136" s="1">
        <v>-3.6508172894626938</v>
      </c>
      <c r="C29136" s="1">
        <v>1.3025996251361149</v>
      </c>
      <c r="D29136" s="1">
        <v>0.60874358627451353</v>
      </c>
      <c r="E29136" s="1">
        <v>1.3291406665790799</v>
      </c>
    </row>
    <row r="29137" spans="1:5" x14ac:dyDescent="0.25">
      <c r="A29137" s="1">
        <f t="shared" si="455"/>
        <v>19.868286135389347</v>
      </c>
      <c r="B29137" s="1">
        <v>-1.401435414953907</v>
      </c>
      <c r="C29137" s="1">
        <v>4.2419917361299442</v>
      </c>
      <c r="D29137" s="1">
        <v>0.38868174903271818</v>
      </c>
      <c r="E29137" s="1">
        <v>0.66492902301382029</v>
      </c>
    </row>
    <row r="29138" spans="1:5" x14ac:dyDescent="0.25">
      <c r="A29138" s="1">
        <f t="shared" si="455"/>
        <v>11.984315108514789</v>
      </c>
      <c r="B29138" s="1">
        <v>-2.189238161918051</v>
      </c>
      <c r="C29138" s="1">
        <v>2.9612054821260991</v>
      </c>
      <c r="D29138" s="1">
        <v>0.89827630745634834</v>
      </c>
      <c r="E29138" s="1">
        <v>-1.3549160595386129</v>
      </c>
    </row>
    <row r="29139" spans="1:5" x14ac:dyDescent="0.25">
      <c r="A29139" s="1">
        <f t="shared" si="455"/>
        <v>6.5521897735954191</v>
      </c>
      <c r="B29139" s="1">
        <v>-2.4975392618135688</v>
      </c>
      <c r="C29139" s="1">
        <v>1.9800660442798981</v>
      </c>
      <c r="D29139" s="1">
        <v>1.8055820403323231</v>
      </c>
      <c r="E29139" s="1">
        <v>-0.44886754434077358</v>
      </c>
    </row>
    <row r="29140" spans="1:5" x14ac:dyDescent="0.25">
      <c r="A29140" s="1">
        <f t="shared" si="455"/>
        <v>13.636120311526456</v>
      </c>
      <c r="B29140" s="1">
        <v>-1.940434888008173</v>
      </c>
      <c r="C29140" s="1">
        <v>2.968618459380993</v>
      </c>
      <c r="D29140" s="1">
        <v>0.81390233787285382</v>
      </c>
      <c r="E29140" s="1">
        <v>0.26291859961287167</v>
      </c>
    </row>
    <row r="29141" spans="1:5" x14ac:dyDescent="0.25">
      <c r="A29141" s="1">
        <f t="shared" si="455"/>
        <v>12.316420519244524</v>
      </c>
      <c r="B29141" s="1">
        <v>-2.4503226017687889</v>
      </c>
      <c r="C29141" s="1">
        <v>3.2546637896599639</v>
      </c>
      <c r="D29141" s="1">
        <v>1.4240909768847061</v>
      </c>
      <c r="E29141" s="1">
        <v>-0.88028431051000322</v>
      </c>
    </row>
    <row r="29142" spans="1:5" x14ac:dyDescent="0.25">
      <c r="A29142" s="1">
        <f t="shared" si="455"/>
        <v>15.076028359355877</v>
      </c>
      <c r="B29142" s="1">
        <v>-2.7490885314722728</v>
      </c>
      <c r="C29142" s="1">
        <v>3.454704976840886</v>
      </c>
      <c r="D29142" s="1">
        <v>1.2851856588351449</v>
      </c>
      <c r="E29142" s="1">
        <v>0.36367689702549733</v>
      </c>
    </row>
    <row r="29143" spans="1:5" x14ac:dyDescent="0.25">
      <c r="A29143" s="1">
        <f t="shared" si="455"/>
        <v>11.133935700223894</v>
      </c>
      <c r="B29143" s="1">
        <v>-2.830920759978599</v>
      </c>
      <c r="C29143" s="1">
        <v>2.035572258086165</v>
      </c>
      <c r="D29143" s="1">
        <v>0.15671418036051649</v>
      </c>
      <c r="E29143" s="1">
        <v>-1.369131551017815</v>
      </c>
    </row>
    <row r="29144" spans="1:5" x14ac:dyDescent="0.25">
      <c r="A29144" s="1">
        <f t="shared" si="455"/>
        <v>20.081339219797773</v>
      </c>
      <c r="B29144" s="1">
        <v>-2.693476131743175</v>
      </c>
      <c r="C29144" s="1">
        <v>3.5180681997653811</v>
      </c>
      <c r="D29144" s="1">
        <v>-0.32599536874626378</v>
      </c>
      <c r="E29144" s="1">
        <v>0.33760418275428328</v>
      </c>
    </row>
    <row r="29145" spans="1:5" x14ac:dyDescent="0.25">
      <c r="A29145" s="1">
        <f t="shared" si="455"/>
        <v>16.727805415034645</v>
      </c>
      <c r="B29145" s="1">
        <v>-2.4985256261810829</v>
      </c>
      <c r="C29145" s="1">
        <v>3.8546200090938849</v>
      </c>
      <c r="D29145" s="1">
        <v>1.092530302258095</v>
      </c>
      <c r="E29145" s="1">
        <v>8.8390659252308851E-2</v>
      </c>
    </row>
    <row r="29146" spans="1:5" x14ac:dyDescent="0.25">
      <c r="A29146" s="1">
        <f t="shared" si="455"/>
        <v>8.0232434122580258</v>
      </c>
      <c r="B29146" s="1">
        <v>-0.4689529683673781</v>
      </c>
      <c r="C29146" s="1">
        <v>2.5450407834491142</v>
      </c>
      <c r="D29146" s="1">
        <v>1.7502561079199761</v>
      </c>
      <c r="E29146" s="1">
        <v>0.62489563385412006</v>
      </c>
    </row>
    <row r="29147" spans="1:5" x14ac:dyDescent="0.25">
      <c r="A29147" s="1">
        <f t="shared" si="455"/>
        <v>6.786947936804113</v>
      </c>
      <c r="B29147" s="1">
        <v>-2.8083651839055102</v>
      </c>
      <c r="C29147" s="1">
        <v>1.808710470496818</v>
      </c>
      <c r="D29147" s="1">
        <v>2.4323982274728748</v>
      </c>
      <c r="E29147" s="1">
        <v>2.0409355533299549</v>
      </c>
    </row>
    <row r="29148" spans="1:5" x14ac:dyDescent="0.25">
      <c r="A29148" s="1">
        <f t="shared" si="455"/>
        <v>21.203713795893496</v>
      </c>
      <c r="B29148" s="1">
        <v>-2.8731562829915629</v>
      </c>
      <c r="C29148" s="1">
        <v>4.3900525102851864</v>
      </c>
      <c r="D29148" s="1">
        <v>0.50257874560740046</v>
      </c>
      <c r="E29148" s="1">
        <v>0.2780837085833866</v>
      </c>
    </row>
    <row r="29149" spans="1:5" x14ac:dyDescent="0.25">
      <c r="A29149" s="1">
        <f t="shared" si="455"/>
        <v>17.866934727616435</v>
      </c>
      <c r="B29149" s="1">
        <v>-3.0116290353086308</v>
      </c>
      <c r="C29149" s="1">
        <v>3.7471195897505329</v>
      </c>
      <c r="D29149" s="1">
        <v>0.53370824494233582</v>
      </c>
      <c r="E29149" s="1">
        <v>-0.53204793186732002</v>
      </c>
    </row>
    <row r="29150" spans="1:5" x14ac:dyDescent="0.25">
      <c r="A29150" s="1">
        <f t="shared" si="455"/>
        <v>13.215961852119523</v>
      </c>
      <c r="B29150" s="1">
        <v>-2.3554530099805149</v>
      </c>
      <c r="C29150" s="1">
        <v>3.0103119136822372</v>
      </c>
      <c r="D29150" s="1">
        <v>1.0489790117453599</v>
      </c>
      <c r="E29150" s="1">
        <v>-3.3801777353860502E-2</v>
      </c>
    </row>
    <row r="29151" spans="1:5" x14ac:dyDescent="0.25">
      <c r="A29151" s="1">
        <f t="shared" si="455"/>
        <v>13.665749325895321</v>
      </c>
      <c r="B29151" s="1">
        <v>0.5976100709779284</v>
      </c>
      <c r="C29151" s="1">
        <v>3.5246200031811949</v>
      </c>
      <c r="D29151" s="1">
        <v>0.50700199103052346</v>
      </c>
      <c r="E29151" s="1">
        <v>-0.3141146427599586</v>
      </c>
    </row>
    <row r="29152" spans="1:5" x14ac:dyDescent="0.25">
      <c r="A29152" s="1">
        <f t="shared" si="455"/>
        <v>11.972038175016742</v>
      </c>
      <c r="B29152" s="1">
        <v>-2.9724207302731149</v>
      </c>
      <c r="C29152" s="1">
        <v>2.226949654433632</v>
      </c>
      <c r="D29152" s="1">
        <v>0.86578322409054997</v>
      </c>
      <c r="E29152" s="1">
        <v>0.6891684992807493</v>
      </c>
    </row>
    <row r="29153" spans="1:5" x14ac:dyDescent="0.25">
      <c r="A29153" s="1">
        <f t="shared" si="455"/>
        <v>10.888284440928903</v>
      </c>
      <c r="B29153" s="1">
        <v>-3.025010047086325</v>
      </c>
      <c r="C29153" s="1">
        <v>3.715249951012761</v>
      </c>
      <c r="D29153" s="1">
        <v>2.77892855640382</v>
      </c>
      <c r="E29153" s="1">
        <v>-0.66093974099700681</v>
      </c>
    </row>
    <row r="29154" spans="1:5" x14ac:dyDescent="0.25">
      <c r="A29154" s="1">
        <f t="shared" si="455"/>
        <v>-5.0746576016210687</v>
      </c>
      <c r="B29154" s="1">
        <v>-2.181012491101471</v>
      </c>
      <c r="C29154" s="1">
        <v>0.35043710973522663</v>
      </c>
      <c r="D29154" s="1">
        <v>3.347464765317107</v>
      </c>
      <c r="E29154" s="1">
        <v>-0.61502423571212472</v>
      </c>
    </row>
    <row r="29155" spans="1:5" x14ac:dyDescent="0.25">
      <c r="A29155" s="1">
        <f t="shared" si="455"/>
        <v>11.789744229942293</v>
      </c>
      <c r="B29155" s="1">
        <v>-2.787650955489513</v>
      </c>
      <c r="C29155" s="1">
        <v>2.469077067032166</v>
      </c>
      <c r="D29155" s="1">
        <v>0.93089580661656124</v>
      </c>
      <c r="E29155" s="1">
        <v>-8.1527573826199601E-2</v>
      </c>
    </row>
    <row r="29156" spans="1:5" x14ac:dyDescent="0.25">
      <c r="A29156" s="1">
        <f t="shared" si="455"/>
        <v>22.147266480564753</v>
      </c>
      <c r="B29156" s="1">
        <v>-2.611649998065436</v>
      </c>
      <c r="C29156" s="1">
        <v>5.1395859545997737</v>
      </c>
      <c r="D29156" s="1">
        <v>1.049149619273936</v>
      </c>
      <c r="E29156" s="1">
        <v>0.12472152192202809</v>
      </c>
    </row>
    <row r="29157" spans="1:5" x14ac:dyDescent="0.25">
      <c r="A29157" s="1">
        <f t="shared" si="455"/>
        <v>14.056420387142419</v>
      </c>
      <c r="B29157" s="1">
        <v>-1.4766058539832281</v>
      </c>
      <c r="C29157" s="1">
        <v>3.483130683623521</v>
      </c>
      <c r="D29157" s="1">
        <v>1.2849199882940909</v>
      </c>
      <c r="E29157" s="1">
        <v>0.50205176354738046</v>
      </c>
    </row>
    <row r="29158" spans="1:5" x14ac:dyDescent="0.25">
      <c r="A29158" s="1">
        <f t="shared" si="455"/>
        <v>8.2295261593958511</v>
      </c>
      <c r="B29158" s="1">
        <v>-0.68661455995191978</v>
      </c>
      <c r="C29158" s="1">
        <v>2.0779541731268578</v>
      </c>
      <c r="D29158" s="1">
        <v>0.23401321075514511</v>
      </c>
      <c r="E29158" s="1">
        <v>-2.0668654607980641</v>
      </c>
    </row>
    <row r="29159" spans="1:5" x14ac:dyDescent="0.25">
      <c r="A29159" s="1">
        <f t="shared" si="455"/>
        <v>8.6156436764780722</v>
      </c>
      <c r="B29159" s="1">
        <v>0.33884005875607492</v>
      </c>
      <c r="C29159" s="1">
        <v>1.5882573344834769</v>
      </c>
      <c r="D29159" s="1">
        <v>-0.12349697879138161</v>
      </c>
      <c r="E29159" s="1">
        <v>0.23096346092609471</v>
      </c>
    </row>
    <row r="29160" spans="1:5" x14ac:dyDescent="0.25">
      <c r="A29160" s="1">
        <f t="shared" si="455"/>
        <v>3.1275435714906354</v>
      </c>
      <c r="B29160" s="1">
        <v>-2.8897589966400248</v>
      </c>
      <c r="C29160" s="1">
        <v>0.50454253024811857</v>
      </c>
      <c r="D29160" s="1">
        <v>1.639902001573424</v>
      </c>
      <c r="E29160" s="1">
        <v>1.1393204585784089</v>
      </c>
    </row>
    <row r="29161" spans="1:5" x14ac:dyDescent="0.25">
      <c r="A29161" s="1">
        <f t="shared" si="455"/>
        <v>14.942756532299668</v>
      </c>
      <c r="B29161" s="1">
        <v>-2.391752535263175</v>
      </c>
      <c r="C29161" s="1">
        <v>3.2829409665425429</v>
      </c>
      <c r="D29161" s="1">
        <v>1.3543153667998831</v>
      </c>
      <c r="E29161" s="1">
        <v>1.482186231265971</v>
      </c>
    </row>
    <row r="29162" spans="1:5" x14ac:dyDescent="0.25">
      <c r="A29162" s="1">
        <f t="shared" si="455"/>
        <v>17.100551596774142</v>
      </c>
      <c r="B29162" s="1">
        <v>-0.89154119345511518</v>
      </c>
      <c r="C29162" s="1">
        <v>3.4895730215709269</v>
      </c>
      <c r="D29162" s="1">
        <v>0.63943207595715335</v>
      </c>
      <c r="E29162" s="1">
        <v>2.1690145449067781</v>
      </c>
    </row>
    <row r="29163" spans="1:5" x14ac:dyDescent="0.25">
      <c r="A29163" s="1">
        <f t="shared" si="455"/>
        <v>9.0440722536233107</v>
      </c>
      <c r="B29163" s="1">
        <v>-2.1718232957110422</v>
      </c>
      <c r="C29163" s="1">
        <v>2.155773517109322</v>
      </c>
      <c r="D29163" s="1">
        <v>0.91722750926219343</v>
      </c>
      <c r="E29163" s="1">
        <v>-0.99916258273843739</v>
      </c>
    </row>
    <row r="29164" spans="1:5" x14ac:dyDescent="0.25">
      <c r="A29164" s="1">
        <f t="shared" si="455"/>
        <v>13.062265718882974</v>
      </c>
      <c r="B29164" s="1">
        <v>-2.8894121386570228</v>
      </c>
      <c r="C29164" s="1">
        <v>2.6287432155134129</v>
      </c>
      <c r="D29164" s="1">
        <v>0.60009815399257627</v>
      </c>
      <c r="E29164" s="1">
        <v>-0.54182481984997355</v>
      </c>
    </row>
    <row r="29165" spans="1:5" x14ac:dyDescent="0.25">
      <c r="A29165" s="1">
        <f t="shared" si="455"/>
        <v>8.0298323093381896</v>
      </c>
      <c r="B29165" s="1">
        <v>-3.089925062636</v>
      </c>
      <c r="C29165" s="1">
        <v>2.1135946922194422</v>
      </c>
      <c r="D29165" s="1">
        <v>2.0182146054888528</v>
      </c>
      <c r="E29165" s="1">
        <v>0.54017229429097902</v>
      </c>
    </row>
    <row r="29166" spans="1:5" x14ac:dyDescent="0.25">
      <c r="A29166" s="1">
        <f t="shared" si="455"/>
        <v>16.374452773743371</v>
      </c>
      <c r="B29166" s="1">
        <v>-2.0374898773852141</v>
      </c>
      <c r="C29166" s="1">
        <v>3.3767745118930148</v>
      </c>
      <c r="D29166" s="1">
        <v>0.5952779959044231</v>
      </c>
      <c r="E29166" s="1">
        <v>0.61569883649936707</v>
      </c>
    </row>
    <row r="29167" spans="1:5" x14ac:dyDescent="0.25">
      <c r="A29167" s="1">
        <f t="shared" si="455"/>
        <v>19.084690339494273</v>
      </c>
      <c r="B29167" s="1">
        <v>-1.289779882561179</v>
      </c>
      <c r="C29167" s="1">
        <v>3.476652567798594</v>
      </c>
      <c r="D29167" s="1">
        <v>-0.19614004833592039</v>
      </c>
      <c r="E29167" s="1">
        <v>1.299880040730957</v>
      </c>
    </row>
    <row r="29168" spans="1:5" x14ac:dyDescent="0.25">
      <c r="A29168" s="1">
        <f t="shared" si="455"/>
        <v>18.941486414392003</v>
      </c>
      <c r="B29168" s="1">
        <v>-2.240325255420994</v>
      </c>
      <c r="C29168" s="1">
        <v>4.132864138437796</v>
      </c>
      <c r="D29168" s="1">
        <v>0.67099419845276742</v>
      </c>
      <c r="E29168" s="1">
        <v>0.18268720057812771</v>
      </c>
    </row>
    <row r="29169" spans="1:5" x14ac:dyDescent="0.25">
      <c r="A29169" s="1">
        <f t="shared" si="455"/>
        <v>9.9465109778804734</v>
      </c>
      <c r="B29169" s="1">
        <v>-3.2313890838239021</v>
      </c>
      <c r="C29169" s="1">
        <v>2.9485719327213729</v>
      </c>
      <c r="D29169" s="1">
        <v>2.1016381342353072</v>
      </c>
      <c r="E29169" s="1">
        <v>-0.77425143412299624</v>
      </c>
    </row>
    <row r="29170" spans="1:5" x14ac:dyDescent="0.25">
      <c r="A29170" s="1">
        <f t="shared" si="455"/>
        <v>15.192336321211789</v>
      </c>
      <c r="B29170" s="1">
        <v>-2.6058284787246282</v>
      </c>
      <c r="C29170" s="1">
        <v>3.4065891492748199</v>
      </c>
      <c r="D29170" s="1">
        <v>0.6037366161284905</v>
      </c>
      <c r="E29170" s="1">
        <v>-1.2286389062266481</v>
      </c>
    </row>
    <row r="29171" spans="1:5" x14ac:dyDescent="0.25">
      <c r="A29171" s="1">
        <f t="shared" si="455"/>
        <v>14.413199953084982</v>
      </c>
      <c r="B29171" s="1">
        <v>-2.5728492578925328</v>
      </c>
      <c r="C29171" s="1">
        <v>3.81243009604627</v>
      </c>
      <c r="D29171" s="1">
        <v>1.555853156115792</v>
      </c>
      <c r="E29171" s="1">
        <v>-0.7418102206452557</v>
      </c>
    </row>
    <row r="29172" spans="1:5" x14ac:dyDescent="0.25">
      <c r="A29172" s="1">
        <f t="shared" si="455"/>
        <v>13.524653975525878</v>
      </c>
      <c r="B29172" s="1">
        <v>-3.4321229305790899</v>
      </c>
      <c r="C29172" s="1">
        <v>2.3263926079760271</v>
      </c>
      <c r="D29172" s="1">
        <v>0.91211263231705231</v>
      </c>
      <c r="E29172" s="1">
        <v>1.5232985099938341</v>
      </c>
    </row>
    <row r="29173" spans="1:5" x14ac:dyDescent="0.25">
      <c r="A29173" s="1">
        <f t="shared" si="455"/>
        <v>8.7506314496467184</v>
      </c>
      <c r="B29173" s="1">
        <v>-2.5433935161120931</v>
      </c>
      <c r="C29173" s="1">
        <v>3.4283304716828922</v>
      </c>
      <c r="D29173" s="1">
        <v>3.0483713779250632</v>
      </c>
      <c r="E29173" s="1">
        <v>-0.36096981942175338</v>
      </c>
    </row>
    <row r="29174" spans="1:5" x14ac:dyDescent="0.25">
      <c r="A29174" s="1">
        <f t="shared" si="455"/>
        <v>12.593547855963333</v>
      </c>
      <c r="B29174" s="1">
        <v>-1.9686541227041079</v>
      </c>
      <c r="C29174" s="1">
        <v>3.4823661873607419</v>
      </c>
      <c r="D29174" s="1">
        <v>2.0443042459330472</v>
      </c>
      <c r="E29174" s="1">
        <v>0.82834172161539843</v>
      </c>
    </row>
    <row r="29175" spans="1:5" x14ac:dyDescent="0.25">
      <c r="A29175" s="1">
        <f t="shared" si="455"/>
        <v>13.613652400824177</v>
      </c>
      <c r="B29175" s="1">
        <v>-1.7858753387334161</v>
      </c>
      <c r="C29175" s="1">
        <v>3.0163736979491249</v>
      </c>
      <c r="D29175" s="1">
        <v>1.4663039233388691</v>
      </c>
      <c r="E29175" s="1">
        <v>2.1611940403108698</v>
      </c>
    </row>
    <row r="29176" spans="1:5" x14ac:dyDescent="0.25">
      <c r="A29176" s="1">
        <f t="shared" si="455"/>
        <v>13.092286298058388</v>
      </c>
      <c r="B29176" s="1">
        <v>-3.9123893237808378</v>
      </c>
      <c r="C29176" s="1">
        <v>3.282711155378816</v>
      </c>
      <c r="D29176" s="1">
        <v>1.9526602152969501</v>
      </c>
      <c r="E29176" s="1">
        <v>-9.2967001346862685E-2</v>
      </c>
    </row>
    <row r="29177" spans="1:5" x14ac:dyDescent="0.25">
      <c r="A29177" s="1">
        <f t="shared" si="455"/>
        <v>20.968720974364054</v>
      </c>
      <c r="B29177" s="1">
        <v>-2.4781925121876558</v>
      </c>
      <c r="C29177" s="1">
        <v>3.9988628087069462</v>
      </c>
      <c r="D29177" s="1">
        <v>-2.2038048423718148E-2</v>
      </c>
      <c r="E29177" s="1">
        <v>0.42896308207745809</v>
      </c>
    </row>
    <row r="29178" spans="1:5" x14ac:dyDescent="0.25">
      <c r="A29178" s="1">
        <f t="shared" si="455"/>
        <v>10.94071360952179</v>
      </c>
      <c r="B29178" s="1">
        <v>-2.5308608810211748</v>
      </c>
      <c r="C29178" s="1">
        <v>2.2456792185177799</v>
      </c>
      <c r="D29178" s="1">
        <v>0.38994166352674969</v>
      </c>
      <c r="E29178" s="1">
        <v>-1.403039154990255</v>
      </c>
    </row>
    <row r="29179" spans="1:5" x14ac:dyDescent="0.25">
      <c r="A29179" s="1">
        <f t="shared" si="455"/>
        <v>18.949593030690977</v>
      </c>
      <c r="B29179" s="1">
        <v>-2.8578191756464091</v>
      </c>
      <c r="C29179" s="1">
        <v>2.9437470658285432</v>
      </c>
      <c r="D29179" s="1">
        <v>-0.77295559592449248</v>
      </c>
      <c r="E29179" s="1">
        <v>-2.0811960430835259E-3</v>
      </c>
    </row>
    <row r="29180" spans="1:5" x14ac:dyDescent="0.25">
      <c r="A29180" s="1">
        <f t="shared" si="455"/>
        <v>11.62936051984984</v>
      </c>
      <c r="B29180" s="1">
        <v>-2.1350280969165589</v>
      </c>
      <c r="C29180" s="1">
        <v>1.599105931319724</v>
      </c>
      <c r="D29180" s="1">
        <v>-0.49140840498264932</v>
      </c>
      <c r="E29180" s="1">
        <v>-0.37631651729356269</v>
      </c>
    </row>
    <row r="29181" spans="1:5" x14ac:dyDescent="0.25">
      <c r="A29181" s="1">
        <f t="shared" si="455"/>
        <v>21.11996414917925</v>
      </c>
      <c r="B29181" s="1">
        <v>-2.57575537532299</v>
      </c>
      <c r="C29181" s="1">
        <v>5.5829654328515481</v>
      </c>
      <c r="D29181" s="1">
        <v>1.76243315097412</v>
      </c>
      <c r="E29181" s="1">
        <v>-0.50035350462757344</v>
      </c>
    </row>
    <row r="29182" spans="1:5" x14ac:dyDescent="0.25">
      <c r="A29182" s="1">
        <f t="shared" si="455"/>
        <v>4.4724123676788334</v>
      </c>
      <c r="B29182" s="1">
        <v>-1.100888373667551</v>
      </c>
      <c r="C29182" s="1">
        <v>1.463309629985438</v>
      </c>
      <c r="D29182" s="1">
        <v>2.2442825971578571</v>
      </c>
      <c r="E29182" s="1">
        <v>2.251133265543102</v>
      </c>
    </row>
    <row r="29183" spans="1:5" x14ac:dyDescent="0.25">
      <c r="A29183" s="1">
        <f t="shared" si="455"/>
        <v>15.000839503448955</v>
      </c>
      <c r="B29183" s="1">
        <v>-2.1421656073589981</v>
      </c>
      <c r="C29183" s="1">
        <v>2.5549781619634508</v>
      </c>
      <c r="D29183" s="1">
        <v>-0.61724401474265078</v>
      </c>
      <c r="E29183" s="1">
        <v>-1.212970795991797</v>
      </c>
    </row>
    <row r="29184" spans="1:5" x14ac:dyDescent="0.25">
      <c r="A29184" s="1">
        <f t="shared" si="455"/>
        <v>13.363684986788925</v>
      </c>
      <c r="B29184" s="1">
        <v>-3.4131267339060209</v>
      </c>
      <c r="C29184" s="1">
        <v>2.8232597574973242</v>
      </c>
      <c r="D29184" s="1">
        <v>0.99168497058230554</v>
      </c>
      <c r="E29184" s="1">
        <v>-0.36742586535947641</v>
      </c>
    </row>
    <row r="29185" spans="1:5" x14ac:dyDescent="0.25">
      <c r="A29185" s="1">
        <f t="shared" si="455"/>
        <v>7.6980234372239185</v>
      </c>
      <c r="B29185" s="1">
        <v>-2.5518024235750159</v>
      </c>
      <c r="C29185" s="1">
        <v>1.9281150715550359</v>
      </c>
      <c r="D29185" s="1">
        <v>1.3240692499033111</v>
      </c>
      <c r="E29185" s="1">
        <v>-0.59403152286130567</v>
      </c>
    </row>
    <row r="29186" spans="1:5" x14ac:dyDescent="0.25">
      <c r="A29186" s="1">
        <f t="shared" si="455"/>
        <v>9.4813090648043037</v>
      </c>
      <c r="B29186" s="1">
        <v>-1.303045472256507</v>
      </c>
      <c r="C29186" s="1">
        <v>2.3960564290227371</v>
      </c>
      <c r="D29186" s="1">
        <v>1.4796382576688121</v>
      </c>
      <c r="E29186" s="1">
        <v>1.032952649463285</v>
      </c>
    </row>
    <row r="29187" spans="1:5" x14ac:dyDescent="0.25">
      <c r="A29187" s="1">
        <f t="shared" si="455"/>
        <v>13.085019229668164</v>
      </c>
      <c r="B29187" s="1">
        <v>-2.6855819033810948</v>
      </c>
      <c r="C29187" s="1">
        <v>2.8243625126991101</v>
      </c>
      <c r="D29187" s="1">
        <v>0.82624064654230511</v>
      </c>
      <c r="E29187" s="1">
        <v>-0.41929078488245619</v>
      </c>
    </row>
    <row r="29188" spans="1:5" x14ac:dyDescent="0.25">
      <c r="A29188" s="1">
        <f t="shared" si="455"/>
        <v>11.914466560097933</v>
      </c>
      <c r="B29188" s="1">
        <v>-1.4728991221836529</v>
      </c>
      <c r="C29188" s="1">
        <v>2.7394447992274871</v>
      </c>
      <c r="D29188" s="1">
        <v>0.46320497501146241</v>
      </c>
      <c r="E29188" s="1">
        <v>-1.126596833961282</v>
      </c>
    </row>
    <row r="29189" spans="1:5" x14ac:dyDescent="0.25">
      <c r="A29189" s="1">
        <f t="shared" si="455"/>
        <v>4.6783421307139257</v>
      </c>
      <c r="B29189" s="1">
        <v>-0.25989603584603671</v>
      </c>
      <c r="C29189" s="1">
        <v>1.208101265011287</v>
      </c>
      <c r="D29189" s="1">
        <v>0.73166205716357291</v>
      </c>
      <c r="E29189" s="1">
        <v>-0.2189727936865403</v>
      </c>
    </row>
    <row r="29190" spans="1:5" x14ac:dyDescent="0.25">
      <c r="A29190" s="1">
        <f t="shared" si="455"/>
        <v>26.631541673197194</v>
      </c>
      <c r="B29190" s="1">
        <v>-1.224249940972266</v>
      </c>
      <c r="C29190" s="1">
        <v>5.5549068652264051</v>
      </c>
      <c r="D29190" s="1">
        <v>-0.25494031958968688</v>
      </c>
      <c r="E29190" s="1">
        <v>0.42284331255025059</v>
      </c>
    </row>
    <row r="29191" spans="1:5" x14ac:dyDescent="0.25">
      <c r="A29191" s="1">
        <f t="shared" si="455"/>
        <v>17.214553396374274</v>
      </c>
      <c r="B29191" s="1">
        <v>-3.3533215540457491</v>
      </c>
      <c r="C29191" s="1">
        <v>2.450699764222279</v>
      </c>
      <c r="D29191" s="1">
        <v>-0.49456535336958729</v>
      </c>
      <c r="E29191" s="1">
        <v>0.5747367253306489</v>
      </c>
    </row>
    <row r="29192" spans="1:5" x14ac:dyDescent="0.25">
      <c r="A29192" s="1">
        <f t="shared" si="455"/>
        <v>18.994388517791226</v>
      </c>
      <c r="B29192" s="1">
        <v>-0.62221916710408909</v>
      </c>
      <c r="C29192" s="1">
        <v>4.965940474340651</v>
      </c>
      <c r="D29192" s="1">
        <v>1.1540549778809679</v>
      </c>
      <c r="E29192" s="1">
        <v>-2.9427613032563429E-2</v>
      </c>
    </row>
    <row r="29193" spans="1:5" x14ac:dyDescent="0.25">
      <c r="A29193" s="1">
        <f t="shared" ref="A29193:A29256" si="456">$B$2+$B$3*B29193+$B$4*C29193+$B$5*D29193+E29193</f>
        <v>17.066271153057059</v>
      </c>
      <c r="B29193" s="1">
        <v>-1.941044734472948</v>
      </c>
      <c r="C29193" s="1">
        <v>4.0218277901063422</v>
      </c>
      <c r="D29193" s="1">
        <v>0.44236291567177638</v>
      </c>
      <c r="E29193" s="1">
        <v>-1.6349959948259309</v>
      </c>
    </row>
    <row r="29194" spans="1:5" x14ac:dyDescent="0.25">
      <c r="A29194" s="1">
        <f t="shared" si="456"/>
        <v>9.5922907660656769</v>
      </c>
      <c r="B29194" s="1">
        <v>-2.3274529548238441</v>
      </c>
      <c r="C29194" s="1">
        <v>2.5466824254317428</v>
      </c>
      <c r="D29194" s="1">
        <v>1.164479305115419</v>
      </c>
      <c r="E29194" s="1">
        <v>-1.4284539751388821</v>
      </c>
    </row>
    <row r="29195" spans="1:5" x14ac:dyDescent="0.25">
      <c r="A29195" s="1">
        <f t="shared" si="456"/>
        <v>14.162914768557696</v>
      </c>
      <c r="B29195" s="1">
        <v>-1.7456978939393979</v>
      </c>
      <c r="C29195" s="1">
        <v>3.7947405844484532</v>
      </c>
      <c r="D29195" s="1">
        <v>1.4255293297298131</v>
      </c>
      <c r="E29195" s="1">
        <v>-0.48515747398607489</v>
      </c>
    </row>
    <row r="29196" spans="1:5" x14ac:dyDescent="0.25">
      <c r="A29196" s="1">
        <f t="shared" si="456"/>
        <v>18.790078085823883</v>
      </c>
      <c r="B29196" s="1">
        <v>-1.923590959382621</v>
      </c>
      <c r="C29196" s="1">
        <v>4.3699748721684371</v>
      </c>
      <c r="D29196" s="1">
        <v>0.91192713173814721</v>
      </c>
      <c r="E29196" s="1">
        <v>0.1223690329819556</v>
      </c>
    </row>
    <row r="29197" spans="1:5" x14ac:dyDescent="0.25">
      <c r="A29197" s="1">
        <f t="shared" si="456"/>
        <v>7.6085776072357429</v>
      </c>
      <c r="B29197" s="1">
        <v>-1.5459264875150811</v>
      </c>
      <c r="C29197" s="1">
        <v>2.5335986285742589</v>
      </c>
      <c r="D29197" s="1">
        <v>1.962967452885801</v>
      </c>
      <c r="E29197" s="1">
        <v>-0.1828410359189713</v>
      </c>
    </row>
    <row r="29198" spans="1:5" x14ac:dyDescent="0.25">
      <c r="A29198" s="1">
        <f t="shared" si="456"/>
        <v>20.985958174289394</v>
      </c>
      <c r="B29198" s="1">
        <v>-1.828882049247625</v>
      </c>
      <c r="C29198" s="1">
        <v>4.4575565796479033</v>
      </c>
      <c r="D29198" s="1">
        <v>0.18229869211754279</v>
      </c>
      <c r="E29198" s="1">
        <v>-0.12625411719721799</v>
      </c>
    </row>
    <row r="29199" spans="1:5" x14ac:dyDescent="0.25">
      <c r="A29199" s="1">
        <f t="shared" si="456"/>
        <v>22.899087194825192</v>
      </c>
      <c r="B29199" s="1">
        <v>-1.6878205154270021</v>
      </c>
      <c r="C29199" s="1">
        <v>4.404733902834665</v>
      </c>
      <c r="D29199" s="1">
        <v>-0.2464515806737031</v>
      </c>
      <c r="E29199" s="1">
        <v>0.85297632603841766</v>
      </c>
    </row>
    <row r="29200" spans="1:5" x14ac:dyDescent="0.25">
      <c r="A29200" s="1">
        <f t="shared" si="456"/>
        <v>19.03423839578296</v>
      </c>
      <c r="B29200" s="1">
        <v>-1.004988202547775</v>
      </c>
      <c r="C29200" s="1">
        <v>4.5329299178458013</v>
      </c>
      <c r="D29200" s="1">
        <v>0.54407141244121082</v>
      </c>
      <c r="E29200" s="1">
        <v>-0.4702552408243873</v>
      </c>
    </row>
    <row r="29201" spans="1:5" x14ac:dyDescent="0.25">
      <c r="A29201" s="1">
        <f t="shared" si="456"/>
        <v>16.869329861052496</v>
      </c>
      <c r="B29201" s="1">
        <v>-1.7013776004542931</v>
      </c>
      <c r="C29201" s="1">
        <v>4.2710701781719917</v>
      </c>
      <c r="D29201" s="1">
        <v>1.093855622870975</v>
      </c>
      <c r="E29201" s="1">
        <v>-0.63476158347684208</v>
      </c>
    </row>
    <row r="29202" spans="1:5" x14ac:dyDescent="0.25">
      <c r="A29202" s="1">
        <f t="shared" si="456"/>
        <v>17.137197905120132</v>
      </c>
      <c r="B29202" s="1">
        <v>-2.3462472708924191</v>
      </c>
      <c r="C29202" s="1">
        <v>4.5478394322307034</v>
      </c>
      <c r="D29202" s="1">
        <v>1.9965202779579001</v>
      </c>
      <c r="E29202" s="1">
        <v>0.58915373917859926</v>
      </c>
    </row>
    <row r="29203" spans="1:5" x14ac:dyDescent="0.25">
      <c r="A29203" s="1">
        <f t="shared" si="456"/>
        <v>12.560107791918217</v>
      </c>
      <c r="B29203" s="1">
        <v>-1.066817558092888</v>
      </c>
      <c r="C29203" s="1">
        <v>2.3972056088297879</v>
      </c>
      <c r="D29203" s="1">
        <v>0.39696064636508233</v>
      </c>
      <c r="E29203" s="1">
        <v>1.0953497376014241</v>
      </c>
    </row>
    <row r="29204" spans="1:5" x14ac:dyDescent="0.25">
      <c r="A29204" s="1">
        <f t="shared" si="456"/>
        <v>5.5899913290424976</v>
      </c>
      <c r="B29204" s="1">
        <v>-1.963779939650796</v>
      </c>
      <c r="C29204" s="1">
        <v>1.898977186259651</v>
      </c>
      <c r="D29204" s="1">
        <v>2.230443171700184</v>
      </c>
      <c r="E29204" s="1">
        <v>0.72163215945365</v>
      </c>
    </row>
    <row r="29205" spans="1:5" x14ac:dyDescent="0.25">
      <c r="A29205" s="1">
        <f t="shared" si="456"/>
        <v>17.14037093633986</v>
      </c>
      <c r="B29205" s="1">
        <v>-0.31305823243816988</v>
      </c>
      <c r="C29205" s="1">
        <v>3.8973745497795251</v>
      </c>
      <c r="D29205" s="1">
        <v>0.54194165059415877</v>
      </c>
      <c r="E29205" s="1">
        <v>0.863639456566066</v>
      </c>
    </row>
    <row r="29206" spans="1:5" x14ac:dyDescent="0.25">
      <c r="A29206" s="1">
        <f t="shared" si="456"/>
        <v>8.8094818552227636</v>
      </c>
      <c r="B29206" s="1">
        <v>-2.546285008982446</v>
      </c>
      <c r="C29206" s="1">
        <v>2.8953221627924548</v>
      </c>
      <c r="D29206" s="1">
        <v>2.0501731822581188</v>
      </c>
      <c r="E29206" s="1">
        <v>-1.167572258155146</v>
      </c>
    </row>
    <row r="29207" spans="1:5" x14ac:dyDescent="0.25">
      <c r="A29207" s="1">
        <f t="shared" si="456"/>
        <v>14.70429179759582</v>
      </c>
      <c r="B29207" s="1">
        <v>-0.96215904024864352</v>
      </c>
      <c r="C29207" s="1">
        <v>3.6709351504083352</v>
      </c>
      <c r="D29207" s="1">
        <v>0.90522263040990236</v>
      </c>
      <c r="E29207" s="1">
        <v>-0.2259399530564557</v>
      </c>
    </row>
    <row r="29208" spans="1:5" x14ac:dyDescent="0.25">
      <c r="A29208" s="1">
        <f t="shared" si="456"/>
        <v>21.077738585010831</v>
      </c>
      <c r="B29208" s="1">
        <v>-1.364863844951518</v>
      </c>
      <c r="C29208" s="1">
        <v>3.888389535468507</v>
      </c>
      <c r="D29208" s="1">
        <v>-0.27478263947961401</v>
      </c>
      <c r="E29208" s="1">
        <v>1.334968679746442</v>
      </c>
    </row>
    <row r="29209" spans="1:5" x14ac:dyDescent="0.25">
      <c r="A29209" s="1">
        <f t="shared" si="456"/>
        <v>19.446523555333609</v>
      </c>
      <c r="B29209" s="1">
        <v>-2.4040773234984809</v>
      </c>
      <c r="C29209" s="1">
        <v>4.149164436646636</v>
      </c>
      <c r="D29209" s="1">
        <v>0.2092110001406142</v>
      </c>
      <c r="E29209" s="1">
        <v>-0.92657851432957261</v>
      </c>
    </row>
    <row r="29210" spans="1:5" x14ac:dyDescent="0.25">
      <c r="A29210" s="1">
        <f t="shared" si="456"/>
        <v>17.284103371281013</v>
      </c>
      <c r="B29210" s="1">
        <v>-2.8346774454813142</v>
      </c>
      <c r="C29210" s="1">
        <v>4.134546048776488</v>
      </c>
      <c r="D29210" s="1">
        <v>1.6657996814775</v>
      </c>
      <c r="E29210" s="1">
        <v>0.90864077512624586</v>
      </c>
    </row>
    <row r="29211" spans="1:5" x14ac:dyDescent="0.25">
      <c r="A29211" s="1">
        <f t="shared" si="456"/>
        <v>17.355495287384855</v>
      </c>
      <c r="B29211" s="1">
        <v>-1.883794364021407</v>
      </c>
      <c r="C29211" s="1">
        <v>3.8113259232112648</v>
      </c>
      <c r="D29211" s="1">
        <v>0.57666101248296719</v>
      </c>
      <c r="E29211" s="1">
        <v>-4.3619732032710218E-2</v>
      </c>
    </row>
    <row r="29212" spans="1:5" x14ac:dyDescent="0.25">
      <c r="A29212" s="1">
        <f t="shared" si="456"/>
        <v>8.0696534703984248</v>
      </c>
      <c r="B29212" s="1">
        <v>-2.971675864184089</v>
      </c>
      <c r="C29212" s="1">
        <v>2.886234676676334</v>
      </c>
      <c r="D29212" s="1">
        <v>2.977961736756213</v>
      </c>
      <c r="E29212" s="1">
        <v>0.48692410977764022</v>
      </c>
    </row>
    <row r="29213" spans="1:5" x14ac:dyDescent="0.25">
      <c r="A29213" s="1">
        <f t="shared" si="456"/>
        <v>11.62949085058732</v>
      </c>
      <c r="B29213" s="1">
        <v>-2.0932895182398248</v>
      </c>
      <c r="C29213" s="1">
        <v>4.0355171831426508</v>
      </c>
      <c r="D29213" s="1">
        <v>2.6212819455618299</v>
      </c>
      <c r="E29213" s="1">
        <v>-0.74202156353761717</v>
      </c>
    </row>
    <row r="29214" spans="1:5" x14ac:dyDescent="0.25">
      <c r="A29214" s="1">
        <f t="shared" si="456"/>
        <v>8.7160908818258864</v>
      </c>
      <c r="B29214" s="1">
        <v>-0.70260112159384902</v>
      </c>
      <c r="C29214" s="1">
        <v>2.9530153057752089</v>
      </c>
      <c r="D29214" s="1">
        <v>2.063067377694431</v>
      </c>
      <c r="E29214" s="1">
        <v>0.3906306702144946</v>
      </c>
    </row>
    <row r="29215" spans="1:5" x14ac:dyDescent="0.25">
      <c r="A29215" s="1">
        <f t="shared" si="456"/>
        <v>23.320194146570572</v>
      </c>
      <c r="B29215" s="1">
        <v>-1.466507427772699</v>
      </c>
      <c r="C29215" s="1">
        <v>4.7267634935915561</v>
      </c>
      <c r="D29215" s="1">
        <v>-0.43486023377693289</v>
      </c>
      <c r="E29215" s="1">
        <v>-0.35794795689915471</v>
      </c>
    </row>
    <row r="29216" spans="1:5" x14ac:dyDescent="0.25">
      <c r="A29216" s="1">
        <f t="shared" si="456"/>
        <v>19.734181766053069</v>
      </c>
      <c r="B29216" s="1">
        <v>-4.2636117872870454</v>
      </c>
      <c r="C29216" s="1">
        <v>3.1406619995109328</v>
      </c>
      <c r="D29216" s="1">
        <v>-0.14309515412502541</v>
      </c>
      <c r="E29216" s="1">
        <v>0.47863651834721432</v>
      </c>
    </row>
    <row r="29217" spans="1:5" x14ac:dyDescent="0.25">
      <c r="A29217" s="1">
        <f t="shared" si="456"/>
        <v>5.1118312989147174</v>
      </c>
      <c r="B29217" s="1">
        <v>-1.609438097748302</v>
      </c>
      <c r="C29217" s="1">
        <v>3.4389356032732672</v>
      </c>
      <c r="D29217" s="1">
        <v>3.822315094181536</v>
      </c>
      <c r="E29217" s="1">
        <v>-0.78640392938204484</v>
      </c>
    </row>
    <row r="29218" spans="1:5" x14ac:dyDescent="0.25">
      <c r="A29218" s="1">
        <f t="shared" si="456"/>
        <v>9.0084535830309491</v>
      </c>
      <c r="B29218" s="1">
        <v>-2.8852875679088168</v>
      </c>
      <c r="C29218" s="1">
        <v>2.34172085579439</v>
      </c>
      <c r="D29218" s="1">
        <v>1.2539647041285069</v>
      </c>
      <c r="E29218" s="1">
        <v>-1.4818232956699069</v>
      </c>
    </row>
    <row r="29219" spans="1:5" x14ac:dyDescent="0.25">
      <c r="A29219" s="1">
        <f t="shared" si="456"/>
        <v>11.976199747203445</v>
      </c>
      <c r="B29219" s="1">
        <v>-1.344282043761668</v>
      </c>
      <c r="C29219" s="1">
        <v>2.4054065777715481</v>
      </c>
      <c r="D29219" s="1">
        <v>9.8226207977758051E-2</v>
      </c>
      <c r="E29219" s="1">
        <v>-0.69502998371114144</v>
      </c>
    </row>
    <row r="29220" spans="1:5" x14ac:dyDescent="0.25">
      <c r="A29220" s="1">
        <f t="shared" si="456"/>
        <v>14.267152664948009</v>
      </c>
      <c r="B29220" s="1">
        <v>-2.9237234797448042</v>
      </c>
      <c r="C29220" s="1">
        <v>3.422709253115229</v>
      </c>
      <c r="D29220" s="1">
        <v>1.388000418190434</v>
      </c>
      <c r="E29220" s="1">
        <v>-0.18340657268640909</v>
      </c>
    </row>
    <row r="29221" spans="1:5" x14ac:dyDescent="0.25">
      <c r="A29221" s="1">
        <f t="shared" si="456"/>
        <v>15.902482526694882</v>
      </c>
      <c r="B29221" s="1">
        <v>-1.9764822560695789</v>
      </c>
      <c r="C29221" s="1">
        <v>3.221575739063157</v>
      </c>
      <c r="D29221" s="1">
        <v>1.028991000079186</v>
      </c>
      <c r="E29221" s="1">
        <v>2.1266703146102328</v>
      </c>
    </row>
    <row r="29222" spans="1:5" x14ac:dyDescent="0.25">
      <c r="A29222" s="1">
        <f t="shared" si="456"/>
        <v>0.84775798212464792</v>
      </c>
      <c r="B29222" s="1">
        <v>-2.2384265811868751</v>
      </c>
      <c r="C29222" s="1">
        <v>0.57619690855218275</v>
      </c>
      <c r="D29222" s="1">
        <v>1.7669486521248541</v>
      </c>
      <c r="E29222" s="1">
        <v>-0.39461027689639572</v>
      </c>
    </row>
    <row r="29223" spans="1:5" x14ac:dyDescent="0.25">
      <c r="A29223" s="1">
        <f t="shared" si="456"/>
        <v>14.123576578834207</v>
      </c>
      <c r="B29223" s="1">
        <v>-2.6489478244356919</v>
      </c>
      <c r="C29223" s="1">
        <v>3.4753849699124522</v>
      </c>
      <c r="D29223" s="1">
        <v>1.554040674757188</v>
      </c>
      <c r="E29223" s="1">
        <v>0.23521089902027051</v>
      </c>
    </row>
    <row r="29224" spans="1:5" x14ac:dyDescent="0.25">
      <c r="A29224" s="1">
        <f t="shared" si="456"/>
        <v>7.03765015812737</v>
      </c>
      <c r="B29224" s="1">
        <v>-2.511705116371767</v>
      </c>
      <c r="C29224" s="1">
        <v>1.150690468059665</v>
      </c>
      <c r="D29224" s="1">
        <v>0.95310585966006489</v>
      </c>
      <c r="E29224" s="1">
        <v>0.78250074849713724</v>
      </c>
    </row>
    <row r="29225" spans="1:5" x14ac:dyDescent="0.25">
      <c r="A29225" s="1">
        <f t="shared" si="456"/>
        <v>15.406390274483227</v>
      </c>
      <c r="B29225" s="1">
        <v>-2.075696568423659</v>
      </c>
      <c r="C29225" s="1">
        <v>2.7061858131012531</v>
      </c>
      <c r="D29225" s="1">
        <v>0.34296437225982929</v>
      </c>
      <c r="E29225" s="1">
        <v>1.534843570434044</v>
      </c>
    </row>
    <row r="29226" spans="1:5" x14ac:dyDescent="0.25">
      <c r="A29226" s="1">
        <f t="shared" si="456"/>
        <v>17.498754242211149</v>
      </c>
      <c r="B29226" s="1">
        <v>-1.6785207678249769</v>
      </c>
      <c r="C29226" s="1">
        <v>3.6294936272883289</v>
      </c>
      <c r="D29226" s="1">
        <v>0.62561075897407004</v>
      </c>
      <c r="E29226" s="1">
        <v>1.179091242155067</v>
      </c>
    </row>
    <row r="29227" spans="1:5" x14ac:dyDescent="0.25">
      <c r="A29227" s="1">
        <f t="shared" si="456"/>
        <v>12.362121472002384</v>
      </c>
      <c r="B29227" s="1">
        <v>-1.466891345685587</v>
      </c>
      <c r="C29227" s="1">
        <v>3.6436139294258032</v>
      </c>
      <c r="D29227" s="1">
        <v>2.0525419777134561</v>
      </c>
      <c r="E29227" s="1">
        <v>0.47840034175395318</v>
      </c>
    </row>
    <row r="29228" spans="1:5" x14ac:dyDescent="0.25">
      <c r="A29228" s="1">
        <f t="shared" si="456"/>
        <v>3.6196866374816574</v>
      </c>
      <c r="B29228" s="1">
        <v>-1.05387205277675</v>
      </c>
      <c r="C29228" s="1">
        <v>0.77815394685066464</v>
      </c>
      <c r="D29228" s="1">
        <v>0.9186998994113218</v>
      </c>
      <c r="E29228" s="1">
        <v>0.20929849553621421</v>
      </c>
    </row>
    <row r="29229" spans="1:5" x14ac:dyDescent="0.25">
      <c r="A29229" s="1">
        <f t="shared" si="456"/>
        <v>4.8624194874364672</v>
      </c>
      <c r="B29229" s="1">
        <v>-0.27100463974985889</v>
      </c>
      <c r="C29229" s="1">
        <v>1.5621304444512261</v>
      </c>
      <c r="D29229" s="1">
        <v>0.87230791678947672</v>
      </c>
      <c r="E29229" s="1">
        <v>-1.0401831797498651</v>
      </c>
    </row>
    <row r="29230" spans="1:5" x14ac:dyDescent="0.25">
      <c r="A29230" s="1">
        <f t="shared" si="456"/>
        <v>21.284596105624658</v>
      </c>
      <c r="B29230" s="1">
        <v>-2.8166781245343029</v>
      </c>
      <c r="C29230" s="1">
        <v>4.0939895051438526</v>
      </c>
      <c r="D29230" s="1">
        <v>0.211251382131487</v>
      </c>
      <c r="E29230" s="1">
        <v>0.72571410690940641</v>
      </c>
    </row>
    <row r="29231" spans="1:5" x14ac:dyDescent="0.25">
      <c r="A29231" s="1">
        <f t="shared" si="456"/>
        <v>7.5301611376955133</v>
      </c>
      <c r="B29231" s="1">
        <v>-2.3125230553479219</v>
      </c>
      <c r="C29231" s="1">
        <v>1.7671748295734591</v>
      </c>
      <c r="D29231" s="1">
        <v>0.8510718560363516</v>
      </c>
      <c r="E29231" s="1">
        <v>-1.297845667837191</v>
      </c>
    </row>
    <row r="29232" spans="1:5" x14ac:dyDescent="0.25">
      <c r="A29232" s="1">
        <f t="shared" si="456"/>
        <v>10.531698530513852</v>
      </c>
      <c r="B29232" s="1">
        <v>-2.5655733108776748</v>
      </c>
      <c r="C29232" s="1">
        <v>2.6052266842591298</v>
      </c>
      <c r="D29232" s="1">
        <v>2.1728424527485779</v>
      </c>
      <c r="E29232" s="1">
        <v>2.0637458408453928</v>
      </c>
    </row>
    <row r="29233" spans="1:5" x14ac:dyDescent="0.25">
      <c r="A29233" s="1">
        <f t="shared" si="456"/>
        <v>12.045794810319968</v>
      </c>
      <c r="B29233" s="1">
        <v>-2.2297177783819859</v>
      </c>
      <c r="C29233" s="1">
        <v>2.9198967476157591</v>
      </c>
      <c r="D29233" s="1">
        <v>1.302549141121141</v>
      </c>
      <c r="E29233" s="1">
        <v>4.413746483836968E-2</v>
      </c>
    </row>
    <row r="29234" spans="1:5" x14ac:dyDescent="0.25">
      <c r="A29234" s="1">
        <f t="shared" si="456"/>
        <v>14.97104537466026</v>
      </c>
      <c r="B29234" s="1">
        <v>-3.656244000348877</v>
      </c>
      <c r="C29234" s="1">
        <v>3.1653918388828202</v>
      </c>
      <c r="D29234" s="1">
        <v>2.038532097250628</v>
      </c>
      <c r="E29234" s="1">
        <v>2.7688303105319858</v>
      </c>
    </row>
    <row r="29235" spans="1:5" x14ac:dyDescent="0.25">
      <c r="A29235" s="1">
        <f t="shared" si="456"/>
        <v>20.711128831574381</v>
      </c>
      <c r="B29235" s="1">
        <v>-1.219730405931676</v>
      </c>
      <c r="C29235" s="1">
        <v>4.5375879043435541</v>
      </c>
      <c r="D29235" s="1">
        <v>0.1370103431109663</v>
      </c>
      <c r="E29235" s="1">
        <v>-0.2479221623986082</v>
      </c>
    </row>
    <row r="29236" spans="1:5" x14ac:dyDescent="0.25">
      <c r="A29236" s="1">
        <f t="shared" si="456"/>
        <v>8.402269217521825</v>
      </c>
      <c r="B29236" s="1">
        <v>-0.73609367359851419</v>
      </c>
      <c r="C29236" s="1">
        <v>2.4242999059828909</v>
      </c>
      <c r="D29236" s="1">
        <v>0.8628422653303377</v>
      </c>
      <c r="E29236" s="1">
        <v>-1.4424972840172401</v>
      </c>
    </row>
    <row r="29237" spans="1:5" x14ac:dyDescent="0.25">
      <c r="A29237" s="1">
        <f t="shared" si="456"/>
        <v>6.8811040702913981</v>
      </c>
      <c r="B29237" s="1">
        <v>-3.3022319702137071</v>
      </c>
      <c r="C29237" s="1">
        <v>2.3916574999799689</v>
      </c>
      <c r="D29237" s="1">
        <v>2.7490013423508368</v>
      </c>
      <c r="E29237" s="1">
        <v>0.25924612721032481</v>
      </c>
    </row>
    <row r="29238" spans="1:5" x14ac:dyDescent="0.25">
      <c r="A29238" s="1">
        <f t="shared" si="456"/>
        <v>20.811331543033589</v>
      </c>
      <c r="B29238" s="1">
        <v>-2.1136574016872509</v>
      </c>
      <c r="C29238" s="1">
        <v>4.2376898346340974</v>
      </c>
      <c r="D29238" s="1">
        <v>0.37477026856232498</v>
      </c>
      <c r="E29238" s="1">
        <v>0.8712256084969201</v>
      </c>
    </row>
    <row r="29239" spans="1:5" x14ac:dyDescent="0.25">
      <c r="A29239" s="1">
        <f t="shared" si="456"/>
        <v>13.896255845389703</v>
      </c>
      <c r="B29239" s="1">
        <v>-2.3548538010564561</v>
      </c>
      <c r="C29239" s="1">
        <v>2.8105828183478558</v>
      </c>
      <c r="D29239" s="1">
        <v>0.79668006923640089</v>
      </c>
      <c r="E29239" s="1">
        <v>0.68911097865102611</v>
      </c>
    </row>
    <row r="29240" spans="1:5" x14ac:dyDescent="0.25">
      <c r="A29240" s="1">
        <f t="shared" si="456"/>
        <v>12.920661486964697</v>
      </c>
      <c r="B29240" s="1">
        <v>-0.82907923793657257</v>
      </c>
      <c r="C29240" s="1">
        <v>3.9205237122057381</v>
      </c>
      <c r="D29240" s="1">
        <v>1.5892468442866581</v>
      </c>
      <c r="E29240" s="1">
        <v>-0.82277206693485228</v>
      </c>
    </row>
    <row r="29241" spans="1:5" x14ac:dyDescent="0.25">
      <c r="A29241" s="1">
        <f t="shared" si="456"/>
        <v>15.157596544992945</v>
      </c>
      <c r="B29241" s="1">
        <v>-2.1480822083726179</v>
      </c>
      <c r="C29241" s="1">
        <v>2.6211901014624819</v>
      </c>
      <c r="D29241" s="1">
        <v>-0.45836958845965659</v>
      </c>
      <c r="E29241" s="1">
        <v>-0.85035483460857031</v>
      </c>
    </row>
    <row r="29242" spans="1:5" x14ac:dyDescent="0.25">
      <c r="A29242" s="1">
        <f t="shared" si="456"/>
        <v>8.7156206102410021</v>
      </c>
      <c r="B29242" s="1">
        <v>-1.2713272190439711</v>
      </c>
      <c r="C29242" s="1">
        <v>3.0146361180851948</v>
      </c>
      <c r="D29242" s="1">
        <v>2.0890467913242352</v>
      </c>
      <c r="E29242" s="1">
        <v>-0.34711070717104242</v>
      </c>
    </row>
    <row r="29243" spans="1:5" x14ac:dyDescent="0.25">
      <c r="A29243" s="1">
        <f t="shared" si="456"/>
        <v>6.2310395432254033</v>
      </c>
      <c r="B29243" s="1">
        <v>-0.75080133970037943</v>
      </c>
      <c r="C29243" s="1">
        <v>1.7856590627015601</v>
      </c>
      <c r="D29243" s="1">
        <v>1.5889571148589241</v>
      </c>
      <c r="E29243" s="1">
        <v>1.104473297295556</v>
      </c>
    </row>
    <row r="29244" spans="1:5" x14ac:dyDescent="0.25">
      <c r="A29244" s="1">
        <f t="shared" si="456"/>
        <v>14.676728658391614</v>
      </c>
      <c r="B29244" s="1">
        <v>0.6382625234003001</v>
      </c>
      <c r="C29244" s="1">
        <v>3.8898797628557671</v>
      </c>
      <c r="D29244" s="1">
        <v>0.30193191406029413</v>
      </c>
      <c r="E29244" s="1">
        <v>-1.338732127450271</v>
      </c>
    </row>
    <row r="29245" spans="1:5" x14ac:dyDescent="0.25">
      <c r="A29245" s="1">
        <f t="shared" si="456"/>
        <v>6.8958387410930362</v>
      </c>
      <c r="B29245" s="1">
        <v>-2.0087251908572981</v>
      </c>
      <c r="C29245" s="1">
        <v>1.9290598860055881</v>
      </c>
      <c r="D29245" s="1">
        <v>1.901194311682634</v>
      </c>
      <c r="E29245" s="1">
        <v>0.87445694126128815</v>
      </c>
    </row>
    <row r="29246" spans="1:5" x14ac:dyDescent="0.25">
      <c r="A29246" s="1">
        <f t="shared" si="456"/>
        <v>16.195547601141701</v>
      </c>
      <c r="B29246" s="1">
        <v>-1.6197100674355389</v>
      </c>
      <c r="C29246" s="1">
        <v>3.6064971987911232</v>
      </c>
      <c r="D29246" s="1">
        <v>0.83865265396735766</v>
      </c>
      <c r="E29246" s="1">
        <v>0.66580670044374224</v>
      </c>
    </row>
    <row r="29247" spans="1:5" x14ac:dyDescent="0.25">
      <c r="A29247" s="1">
        <f t="shared" si="456"/>
        <v>20.048774950854533</v>
      </c>
      <c r="B29247" s="1">
        <v>-1.5038631863579379</v>
      </c>
      <c r="C29247" s="1">
        <v>4.2164214120081551</v>
      </c>
      <c r="D29247" s="1">
        <v>1.038569745779933</v>
      </c>
      <c r="E29247" s="1">
        <v>2.7949353538037771</v>
      </c>
    </row>
    <row r="29248" spans="1:5" x14ac:dyDescent="0.25">
      <c r="A29248" s="1">
        <f t="shared" si="456"/>
        <v>14.235089780501747</v>
      </c>
      <c r="B29248" s="1">
        <v>-1.1435758153529749</v>
      </c>
      <c r="C29248" s="1">
        <v>3.9460276534316052</v>
      </c>
      <c r="D29248" s="1">
        <v>1.945080900953424</v>
      </c>
      <c r="E29248" s="1">
        <v>1.1426460542826249</v>
      </c>
    </row>
    <row r="29249" spans="1:5" x14ac:dyDescent="0.25">
      <c r="A29249" s="1">
        <f t="shared" si="456"/>
        <v>8.6332590812311398</v>
      </c>
      <c r="B29249" s="1">
        <v>-0.7279802529329622</v>
      </c>
      <c r="C29249" s="1">
        <v>1.545726964028324</v>
      </c>
      <c r="D29249" s="1">
        <v>8.5551794636310019E-2</v>
      </c>
      <c r="E29249" s="1">
        <v>-2.0973643906187781E-2</v>
      </c>
    </row>
    <row r="29250" spans="1:5" x14ac:dyDescent="0.25">
      <c r="A29250" s="1">
        <f t="shared" si="456"/>
        <v>14.98445890557233</v>
      </c>
      <c r="B29250" s="1">
        <v>-1.521952188726817</v>
      </c>
      <c r="C29250" s="1">
        <v>2.3273583738891501</v>
      </c>
      <c r="D29250" s="1">
        <v>-0.37342705273133497</v>
      </c>
      <c r="E29250" s="1">
        <v>1.032792063094907</v>
      </c>
    </row>
    <row r="29251" spans="1:5" x14ac:dyDescent="0.25">
      <c r="A29251" s="1">
        <f t="shared" si="456"/>
        <v>15.01421140253899</v>
      </c>
      <c r="B29251" s="1">
        <v>-3.2081654902894159</v>
      </c>
      <c r="C29251" s="1">
        <v>2.227167060265915</v>
      </c>
      <c r="D29251" s="1">
        <v>0.31234784871627119</v>
      </c>
      <c r="E29251" s="1">
        <v>1.834421217334729</v>
      </c>
    </row>
    <row r="29252" spans="1:5" x14ac:dyDescent="0.25">
      <c r="A29252" s="1">
        <f t="shared" si="456"/>
        <v>5.9465833373739194</v>
      </c>
      <c r="B29252" s="1">
        <v>-1.541816504899399</v>
      </c>
      <c r="C29252" s="1">
        <v>1.7379084958737581</v>
      </c>
      <c r="D29252" s="1">
        <v>1.951389280933395</v>
      </c>
      <c r="E29252" s="1">
        <v>1.307300691779673</v>
      </c>
    </row>
    <row r="29253" spans="1:5" x14ac:dyDescent="0.25">
      <c r="A29253" s="1">
        <f t="shared" si="456"/>
        <v>3.9424064205327047</v>
      </c>
      <c r="B29253" s="1">
        <v>-1.660295235465</v>
      </c>
      <c r="C29253" s="1">
        <v>0.83353777780507565</v>
      </c>
      <c r="D29253" s="1">
        <v>1.0906198644192939</v>
      </c>
      <c r="E29253" s="1">
        <v>0.21981966710528411</v>
      </c>
    </row>
    <row r="29254" spans="1:5" x14ac:dyDescent="0.25">
      <c r="A29254" s="1">
        <f t="shared" si="456"/>
        <v>7.9218735068144577</v>
      </c>
      <c r="B29254" s="1">
        <v>-1.4915651350408059</v>
      </c>
      <c r="C29254" s="1">
        <v>3.050761710276984</v>
      </c>
      <c r="D29254" s="1">
        <v>2.326907757638021</v>
      </c>
      <c r="E29254" s="1">
        <v>-0.79201519642022278</v>
      </c>
    </row>
    <row r="29255" spans="1:5" x14ac:dyDescent="0.25">
      <c r="A29255" s="1">
        <f t="shared" si="456"/>
        <v>6.7867610766660551</v>
      </c>
      <c r="B29255" s="1">
        <v>-2.3931346909051712</v>
      </c>
      <c r="C29255" s="1">
        <v>2.2858388392770732</v>
      </c>
      <c r="D29255" s="1">
        <v>2.157948182924867</v>
      </c>
      <c r="E29255" s="1">
        <v>-0.27588442257280871</v>
      </c>
    </row>
    <row r="29256" spans="1:5" x14ac:dyDescent="0.25">
      <c r="A29256" s="1">
        <f t="shared" si="456"/>
        <v>19.792172918379091</v>
      </c>
      <c r="B29256" s="1">
        <v>-1.8964113965769049</v>
      </c>
      <c r="C29256" s="1">
        <v>4.4346216889348211</v>
      </c>
      <c r="D29256" s="1">
        <v>0.43613708655884997</v>
      </c>
      <c r="E29256" s="1">
        <v>-0.53431397426054916</v>
      </c>
    </row>
    <row r="29257" spans="1:5" x14ac:dyDescent="0.25">
      <c r="A29257" s="1">
        <f t="shared" ref="A29257:A29320" si="457">$B$2+$B$3*B29257+$B$4*C29257+$B$5*D29257+E29257</f>
        <v>14.842114747949243</v>
      </c>
      <c r="B29257" s="1">
        <v>-1.8871575855332039</v>
      </c>
      <c r="C29257" s="1">
        <v>3.737480338301931</v>
      </c>
      <c r="D29257" s="1">
        <v>1.679380388264422</v>
      </c>
      <c r="E29257" s="1">
        <v>1.043176974001583</v>
      </c>
    </row>
    <row r="29258" spans="1:5" x14ac:dyDescent="0.25">
      <c r="A29258" s="1">
        <f t="shared" si="457"/>
        <v>16.911149184338971</v>
      </c>
      <c r="B29258" s="1">
        <v>-2.4633386207759571</v>
      </c>
      <c r="C29258" s="1">
        <v>3.5701883473975058</v>
      </c>
      <c r="D29258" s="1">
        <v>0.93821752429251148</v>
      </c>
      <c r="E29258" s="1">
        <v>0.98170974685052215</v>
      </c>
    </row>
    <row r="29259" spans="1:5" x14ac:dyDescent="0.25">
      <c r="A29259" s="1">
        <f t="shared" si="457"/>
        <v>2.3333256459727854</v>
      </c>
      <c r="B29259" s="1">
        <v>-0.69727351913759561</v>
      </c>
      <c r="C29259" s="1">
        <v>0.51749115859833461</v>
      </c>
      <c r="D29259" s="1">
        <v>0.49761620202740942</v>
      </c>
      <c r="E29259" s="1">
        <v>-0.94106390147592078</v>
      </c>
    </row>
    <row r="29260" spans="1:5" x14ac:dyDescent="0.25">
      <c r="A29260" s="1">
        <f t="shared" si="457"/>
        <v>16.259750580461965</v>
      </c>
      <c r="B29260" s="1">
        <v>-0.60451042341022032</v>
      </c>
      <c r="C29260" s="1">
        <v>4.382683513321318</v>
      </c>
      <c r="D29260" s="1">
        <v>1.219721791761013</v>
      </c>
      <c r="E29260" s="1">
        <v>-0.2163285209504876</v>
      </c>
    </row>
    <row r="29261" spans="1:5" x14ac:dyDescent="0.25">
      <c r="A29261" s="1">
        <f t="shared" si="457"/>
        <v>11.956717895579624</v>
      </c>
      <c r="B29261" s="1">
        <v>-1.2464465667457241</v>
      </c>
      <c r="C29261" s="1">
        <v>2.2585862888386479</v>
      </c>
      <c r="D29261" s="1">
        <v>0.42278128996261871</v>
      </c>
      <c r="E29261" s="1">
        <v>0.94427004336716591</v>
      </c>
    </row>
    <row r="29262" spans="1:5" x14ac:dyDescent="0.25">
      <c r="A29262" s="1">
        <f t="shared" si="457"/>
        <v>11.51093760668576</v>
      </c>
      <c r="B29262" s="1">
        <v>-1.981600601846466</v>
      </c>
      <c r="C29262" s="1">
        <v>3.740890590510813</v>
      </c>
      <c r="D29262" s="1">
        <v>2.2609169350228679</v>
      </c>
      <c r="E29262" s="1">
        <v>-0.65147455213535543</v>
      </c>
    </row>
    <row r="29263" spans="1:5" x14ac:dyDescent="0.25">
      <c r="A29263" s="1">
        <f t="shared" si="457"/>
        <v>25.375155650267406</v>
      </c>
      <c r="B29263" s="1">
        <v>-1.627165428246145</v>
      </c>
      <c r="C29263" s="1">
        <v>5.229516480319008</v>
      </c>
      <c r="D29263" s="1">
        <v>-3.8791420150126273E-2</v>
      </c>
      <c r="E29263" s="1">
        <v>0.71355004029485147</v>
      </c>
    </row>
    <row r="29264" spans="1:5" x14ac:dyDescent="0.25">
      <c r="A29264" s="1">
        <f t="shared" si="457"/>
        <v>17.080499618719355</v>
      </c>
      <c r="B29264" s="1">
        <v>-1.8073711501392951</v>
      </c>
      <c r="C29264" s="1">
        <v>4.7334726277710253</v>
      </c>
      <c r="D29264" s="1">
        <v>1.800454004828745</v>
      </c>
      <c r="E29264" s="1">
        <v>-0.25940002801780648</v>
      </c>
    </row>
    <row r="29265" spans="1:5" x14ac:dyDescent="0.25">
      <c r="A29265" s="1">
        <f t="shared" si="457"/>
        <v>10.672941533308659</v>
      </c>
      <c r="B29265" s="1">
        <v>-1.033547052808284</v>
      </c>
      <c r="C29265" s="1">
        <v>3.5099369822473978</v>
      </c>
      <c r="D29265" s="1">
        <v>1.860550394390067</v>
      </c>
      <c r="E29265" s="1">
        <v>-0.81870226531901424</v>
      </c>
    </row>
    <row r="29266" spans="1:5" x14ac:dyDescent="0.25">
      <c r="A29266" s="1">
        <f t="shared" si="457"/>
        <v>9.4416664014161178</v>
      </c>
      <c r="B29266" s="1">
        <v>-1.66444340020657</v>
      </c>
      <c r="C29266" s="1">
        <v>2.8195719126537959</v>
      </c>
      <c r="D29266" s="1">
        <v>2.3038943711065958</v>
      </c>
      <c r="E29266" s="1">
        <v>1.4106184639141519</v>
      </c>
    </row>
    <row r="29267" spans="1:5" x14ac:dyDescent="0.25">
      <c r="A29267" s="1">
        <f t="shared" si="457"/>
        <v>11.456671275635852</v>
      </c>
      <c r="B29267" s="1">
        <v>-2.1287996009805421</v>
      </c>
      <c r="C29267" s="1">
        <v>2.490973146663483</v>
      </c>
      <c r="D29267" s="1">
        <v>0.8568561279750645</v>
      </c>
      <c r="E29267" s="1">
        <v>-6.5452528073428343E-2</v>
      </c>
    </row>
    <row r="29268" spans="1:5" x14ac:dyDescent="0.25">
      <c r="A29268" s="1">
        <f t="shared" si="457"/>
        <v>11.993948525872687</v>
      </c>
      <c r="B29268" s="1">
        <v>-2.120476974578529</v>
      </c>
      <c r="C29268" s="1">
        <v>2.3908317504675098</v>
      </c>
      <c r="D29268" s="1">
        <v>0.41681274032222332</v>
      </c>
      <c r="E29268" s="1">
        <v>-0.43941722960921181</v>
      </c>
    </row>
    <row r="29269" spans="1:5" x14ac:dyDescent="0.25">
      <c r="A29269" s="1">
        <f t="shared" si="457"/>
        <v>15.462039937602663</v>
      </c>
      <c r="B29269" s="1">
        <v>-1.0417919528534989</v>
      </c>
      <c r="C29269" s="1">
        <v>2.324574026885371</v>
      </c>
      <c r="D29269" s="1">
        <v>-1.28167792306629</v>
      </c>
      <c r="E29269" s="1">
        <v>-0.72308189199119144</v>
      </c>
    </row>
    <row r="29270" spans="1:5" x14ac:dyDescent="0.25">
      <c r="A29270" s="1">
        <f t="shared" si="457"/>
        <v>17.153809222583117</v>
      </c>
      <c r="B29270" s="1">
        <v>-1.665376121460437</v>
      </c>
      <c r="C29270" s="1">
        <v>4.5078378024536399</v>
      </c>
      <c r="D29270" s="1">
        <v>1.8794680456995989</v>
      </c>
      <c r="E29270" s="1">
        <v>1.0954860284069159</v>
      </c>
    </row>
    <row r="29271" spans="1:5" x14ac:dyDescent="0.25">
      <c r="A29271" s="1">
        <f t="shared" si="457"/>
        <v>1.0234794646141285</v>
      </c>
      <c r="B29271" s="1">
        <v>-1.945565977366307</v>
      </c>
      <c r="C29271" s="1">
        <v>0.32476336192090433</v>
      </c>
      <c r="D29271" s="1">
        <v>1.190426035516309</v>
      </c>
      <c r="E29271" s="1">
        <v>-0.64986185388686868</v>
      </c>
    </row>
    <row r="29272" spans="1:5" x14ac:dyDescent="0.25">
      <c r="A29272" s="1">
        <f t="shared" si="457"/>
        <v>14.72561307611088</v>
      </c>
      <c r="B29272" s="1">
        <v>-2.6580002836909431</v>
      </c>
      <c r="C29272" s="1">
        <v>4.0323410049012391</v>
      </c>
      <c r="D29272" s="1">
        <v>2.2545087754925222</v>
      </c>
      <c r="E29272" s="1">
        <v>0.70177509929254811</v>
      </c>
    </row>
    <row r="29273" spans="1:5" x14ac:dyDescent="0.25">
      <c r="A29273" s="1">
        <f t="shared" si="457"/>
        <v>8.1754234179498315</v>
      </c>
      <c r="B29273" s="1">
        <v>-1.6552711168303631</v>
      </c>
      <c r="C29273" s="1">
        <v>1.9933447237104449</v>
      </c>
      <c r="D29273" s="1">
        <v>1.141381409076295</v>
      </c>
      <c r="E29273" s="1">
        <v>-2.9082366493425792E-2</v>
      </c>
    </row>
    <row r="29274" spans="1:5" x14ac:dyDescent="0.25">
      <c r="A29274" s="1">
        <f t="shared" si="457"/>
        <v>18.451403034994105</v>
      </c>
      <c r="B29274" s="1">
        <v>-2.4762316936616662</v>
      </c>
      <c r="C29274" s="1">
        <v>4.6380334130576113</v>
      </c>
      <c r="D29274" s="1">
        <v>2.0242755621672401</v>
      </c>
      <c r="E29274" s="1">
        <v>1.4958643756037111</v>
      </c>
    </row>
    <row r="29275" spans="1:5" x14ac:dyDescent="0.25">
      <c r="A29275" s="1">
        <f t="shared" si="457"/>
        <v>13.455898564474165</v>
      </c>
      <c r="B29275" s="1">
        <v>-1.9233232495496471</v>
      </c>
      <c r="C29275" s="1">
        <v>2.3357721030706848</v>
      </c>
      <c r="D29275" s="1">
        <v>5.5548147125480278E-2</v>
      </c>
      <c r="E29275" s="1">
        <v>0.35613134401822022</v>
      </c>
    </row>
    <row r="29276" spans="1:5" x14ac:dyDescent="0.25">
      <c r="A29276" s="1">
        <f t="shared" si="457"/>
        <v>15.422765087243437</v>
      </c>
      <c r="B29276" s="1">
        <v>-3.055335345002931</v>
      </c>
      <c r="C29276" s="1">
        <v>2.2286844242928372</v>
      </c>
      <c r="D29276" s="1">
        <v>0.30451885135599949</v>
      </c>
      <c r="E29276" s="1">
        <v>2.366248599137156</v>
      </c>
    </row>
    <row r="29277" spans="1:5" x14ac:dyDescent="0.25">
      <c r="A29277" s="1">
        <f t="shared" si="457"/>
        <v>9.1206086912805446</v>
      </c>
      <c r="B29277" s="1">
        <v>-2.3183708957811362</v>
      </c>
      <c r="C29277" s="1">
        <v>2.924860833283792</v>
      </c>
      <c r="D29277" s="1">
        <v>1.4749994125489161</v>
      </c>
      <c r="E29277" s="1">
        <v>-2.4722072999890119</v>
      </c>
    </row>
    <row r="29278" spans="1:5" x14ac:dyDescent="0.25">
      <c r="A29278" s="1">
        <f t="shared" si="457"/>
        <v>13.942709697356131</v>
      </c>
      <c r="B29278" s="1">
        <v>-4.4945722548838507</v>
      </c>
      <c r="C29278" s="1">
        <v>3.5446842347329111</v>
      </c>
      <c r="D29278" s="1">
        <v>2.077611432851413</v>
      </c>
      <c r="E29278" s="1">
        <v>-0.49776519790512458</v>
      </c>
    </row>
    <row r="29279" spans="1:5" x14ac:dyDescent="0.25">
      <c r="A29279" s="1">
        <f t="shared" si="457"/>
        <v>12.965383970128164</v>
      </c>
      <c r="B29279" s="1">
        <v>-0.31379430082892662</v>
      </c>
      <c r="C29279" s="1">
        <v>1.9585984926076681</v>
      </c>
      <c r="D29279" s="1">
        <v>-0.89287543759486243</v>
      </c>
      <c r="E29279" s="1">
        <v>0.13856938608397709</v>
      </c>
    </row>
    <row r="29280" spans="1:5" x14ac:dyDescent="0.25">
      <c r="A29280" s="1">
        <f t="shared" si="457"/>
        <v>23.950402297572641</v>
      </c>
      <c r="B29280" s="1">
        <v>-2.661497355156079</v>
      </c>
      <c r="C29280" s="1">
        <v>4.5274838299187437</v>
      </c>
      <c r="D29280" s="1">
        <v>-0.50995138721789579</v>
      </c>
      <c r="E29280" s="1">
        <v>-0.35088453891209981</v>
      </c>
    </row>
    <row r="29281" spans="1:5" x14ac:dyDescent="0.25">
      <c r="A29281" s="1">
        <f t="shared" si="457"/>
        <v>19.587983639270998</v>
      </c>
      <c r="B29281" s="1">
        <v>-1.3007041262817041</v>
      </c>
      <c r="C29281" s="1">
        <v>3.86602543498176</v>
      </c>
      <c r="D29281" s="1">
        <v>0.31353429966415158</v>
      </c>
      <c r="E29281" s="1">
        <v>1.7637806720547109</v>
      </c>
    </row>
    <row r="29282" spans="1:5" x14ac:dyDescent="0.25">
      <c r="A29282" s="1">
        <f t="shared" si="457"/>
        <v>6.6583904238093519</v>
      </c>
      <c r="B29282" s="1">
        <v>-1.214358909800715</v>
      </c>
      <c r="C29282" s="1">
        <v>1.763822946675712</v>
      </c>
      <c r="D29282" s="1">
        <v>1.299032099508111</v>
      </c>
      <c r="E29282" s="1">
        <v>0.28583602583012258</v>
      </c>
    </row>
    <row r="29283" spans="1:5" x14ac:dyDescent="0.25">
      <c r="A29283" s="1">
        <f t="shared" si="457"/>
        <v>11.299641487289374</v>
      </c>
      <c r="B29283" s="1">
        <v>-2.1816920591529518</v>
      </c>
      <c r="C29283" s="1">
        <v>4.1454948417405806</v>
      </c>
      <c r="D29283" s="1">
        <v>3.326140776160583</v>
      </c>
      <c r="E29283" s="1">
        <v>0.51439238965585066</v>
      </c>
    </row>
    <row r="29284" spans="1:5" x14ac:dyDescent="0.25">
      <c r="A29284" s="1">
        <f t="shared" si="457"/>
        <v>2.1203616982718554</v>
      </c>
      <c r="B29284" s="1">
        <v>-1.759155065062856</v>
      </c>
      <c r="C29284" s="1">
        <v>2.2106363408291121</v>
      </c>
      <c r="D29284" s="1">
        <v>3.4276319920674538</v>
      </c>
      <c r="E29284" s="1">
        <v>-0.19844275390508781</v>
      </c>
    </row>
    <row r="29285" spans="1:5" x14ac:dyDescent="0.25">
      <c r="A29285" s="1">
        <f t="shared" si="457"/>
        <v>8.3278443548333332</v>
      </c>
      <c r="B29285" s="1">
        <v>-3.3508554307267602</v>
      </c>
      <c r="C29285" s="1">
        <v>2.4028495280185762</v>
      </c>
      <c r="D29285" s="1">
        <v>2.4121000833481512</v>
      </c>
      <c r="E29285" s="1">
        <v>0.60189106207672127</v>
      </c>
    </row>
    <row r="29286" spans="1:5" x14ac:dyDescent="0.25">
      <c r="A29286" s="1">
        <f t="shared" si="457"/>
        <v>14.312418798758085</v>
      </c>
      <c r="B29286" s="1">
        <v>-2.182051141342396</v>
      </c>
      <c r="C29286" s="1">
        <v>2.8507714396257131</v>
      </c>
      <c r="D29286" s="1">
        <v>0.41003183005525418</v>
      </c>
      <c r="E29286" s="1">
        <v>-4.2622610921402869E-2</v>
      </c>
    </row>
    <row r="29287" spans="1:5" x14ac:dyDescent="0.25">
      <c r="A29287" s="1">
        <f t="shared" si="457"/>
        <v>11.800561998455741</v>
      </c>
      <c r="B29287" s="1">
        <v>-2.373868727290064</v>
      </c>
      <c r="C29287" s="1">
        <v>1.7713519821084101</v>
      </c>
      <c r="D29287" s="1">
        <v>0.1326244816389186</v>
      </c>
      <c r="E29287" s="1">
        <v>0.73915878764879128</v>
      </c>
    </row>
    <row r="29288" spans="1:5" x14ac:dyDescent="0.25">
      <c r="A29288" s="1">
        <f t="shared" si="457"/>
        <v>7.061540428697854</v>
      </c>
      <c r="B29288" s="1">
        <v>-2.4716732287869081</v>
      </c>
      <c r="C29288" s="1">
        <v>1.6809208901711219</v>
      </c>
      <c r="D29288" s="1">
        <v>1.245560143516246</v>
      </c>
      <c r="E29288" s="1">
        <v>-0.39713593022480498</v>
      </c>
    </row>
    <row r="29289" spans="1:5" x14ac:dyDescent="0.25">
      <c r="A29289" s="1">
        <f t="shared" si="457"/>
        <v>8.2018313585235489</v>
      </c>
      <c r="B29289" s="1">
        <v>-2.1809022264112952</v>
      </c>
      <c r="C29289" s="1">
        <v>1.929206644644561</v>
      </c>
      <c r="D29289" s="1">
        <v>1.4331151438205241</v>
      </c>
      <c r="E29289" s="1">
        <v>0.60344798499558161</v>
      </c>
    </row>
    <row r="29290" spans="1:5" x14ac:dyDescent="0.25">
      <c r="A29290" s="1">
        <f t="shared" si="457"/>
        <v>12.173869388363565</v>
      </c>
      <c r="B29290" s="1">
        <v>0.37300869102208489</v>
      </c>
      <c r="C29290" s="1">
        <v>3.2281632432541878</v>
      </c>
      <c r="D29290" s="1">
        <v>0.59087472479227465</v>
      </c>
      <c r="E29290" s="1">
        <v>-0.59315071925427698</v>
      </c>
    </row>
    <row r="29291" spans="1:5" x14ac:dyDescent="0.25">
      <c r="A29291" s="1">
        <f t="shared" si="457"/>
        <v>12.5413252616972</v>
      </c>
      <c r="B29291" s="1">
        <v>-2.8816476534565352</v>
      </c>
      <c r="C29291" s="1">
        <v>2.0737877687474588</v>
      </c>
      <c r="D29291" s="1">
        <v>0.215709172537592</v>
      </c>
      <c r="E29291" s="1">
        <v>1.165405086360417E-2</v>
      </c>
    </row>
    <row r="29292" spans="1:5" x14ac:dyDescent="0.25">
      <c r="A29292" s="1">
        <f t="shared" si="457"/>
        <v>9.536874893575245</v>
      </c>
      <c r="B29292" s="1">
        <v>-2.404380858209437</v>
      </c>
      <c r="C29292" s="1">
        <v>2.1306231534834139</v>
      </c>
      <c r="D29292" s="1">
        <v>1.1023925338534699</v>
      </c>
      <c r="E29292" s="1">
        <v>-8.2820977007439178E-2</v>
      </c>
    </row>
    <row r="29293" spans="1:5" x14ac:dyDescent="0.25">
      <c r="A29293" s="1">
        <f t="shared" si="457"/>
        <v>2.4242563527634711</v>
      </c>
      <c r="B29293" s="1">
        <v>-2.5431574424580301</v>
      </c>
      <c r="C29293" s="1">
        <v>0.67967519623309824</v>
      </c>
      <c r="D29293" s="1">
        <v>1.8452657329361939</v>
      </c>
      <c r="E29293" s="1">
        <v>0.69819532418162977</v>
      </c>
    </row>
    <row r="29294" spans="1:5" x14ac:dyDescent="0.25">
      <c r="A29294" s="1">
        <f t="shared" si="457"/>
        <v>10.352320216334094</v>
      </c>
      <c r="B29294" s="1">
        <v>-0.91337586529137194</v>
      </c>
      <c r="C29294" s="1">
        <v>2.773450359480413</v>
      </c>
      <c r="D29294" s="1">
        <v>1.4502265488301189</v>
      </c>
      <c r="E29294" s="1">
        <v>0.69582255961142725</v>
      </c>
    </row>
    <row r="29295" spans="1:5" x14ac:dyDescent="0.25">
      <c r="A29295" s="1">
        <f t="shared" si="457"/>
        <v>18.106590253020265</v>
      </c>
      <c r="B29295" s="1">
        <v>-2.58765475156794</v>
      </c>
      <c r="C29295" s="1">
        <v>3.169075729280983</v>
      </c>
      <c r="D29295" s="1">
        <v>-0.1028039510852206</v>
      </c>
      <c r="E29295" s="1">
        <v>0.53422073107272883</v>
      </c>
    </row>
    <row r="29296" spans="1:5" x14ac:dyDescent="0.25">
      <c r="A29296" s="1">
        <f t="shared" si="457"/>
        <v>21.466057582253079</v>
      </c>
      <c r="B29296" s="1">
        <v>-1.2899568601329761</v>
      </c>
      <c r="C29296" s="1">
        <v>4.57121277827002</v>
      </c>
      <c r="D29296" s="1">
        <v>-7.2967546480041001E-2</v>
      </c>
      <c r="E29296" s="1">
        <v>-0.32765303040010119</v>
      </c>
    </row>
    <row r="29297" spans="1:5" x14ac:dyDescent="0.25">
      <c r="A29297" s="1">
        <f t="shared" si="457"/>
        <v>16.225068160163843</v>
      </c>
      <c r="B29297" s="1">
        <v>-1.40595475160934</v>
      </c>
      <c r="C29297" s="1">
        <v>3.7488486680118269</v>
      </c>
      <c r="D29297" s="1">
        <v>1.3751171112451159</v>
      </c>
      <c r="E29297" s="1">
        <v>1.9490700702425441</v>
      </c>
    </row>
    <row r="29298" spans="1:5" x14ac:dyDescent="0.25">
      <c r="A29298" s="1">
        <f t="shared" si="457"/>
        <v>7.4294249450955858</v>
      </c>
      <c r="B29298" s="1">
        <v>-3.2273396567655128</v>
      </c>
      <c r="C29298" s="1">
        <v>2.3041754002346839</v>
      </c>
      <c r="D29298" s="1">
        <v>2.1375210656979071</v>
      </c>
      <c r="E29298" s="1">
        <v>-0.60205311551494256</v>
      </c>
    </row>
    <row r="29299" spans="1:5" x14ac:dyDescent="0.25">
      <c r="A29299" s="1">
        <f t="shared" si="457"/>
        <v>16.876164110307144</v>
      </c>
      <c r="B29299" s="1">
        <v>6.9953767938375933E-2</v>
      </c>
      <c r="C29299" s="1">
        <v>5.4748714020117211</v>
      </c>
      <c r="D29299" s="1">
        <v>2.603543227518053</v>
      </c>
      <c r="E29299" s="1">
        <v>0.85726195275279438</v>
      </c>
    </row>
    <row r="29300" spans="1:5" x14ac:dyDescent="0.25">
      <c r="A29300" s="1">
        <f t="shared" si="457"/>
        <v>2.4937332886557639</v>
      </c>
      <c r="B29300" s="1">
        <v>-1.556594725924453</v>
      </c>
      <c r="C29300" s="1">
        <v>1.0198042571296431</v>
      </c>
      <c r="D29300" s="1">
        <v>1.157671575529128</v>
      </c>
      <c r="E29300" s="1">
        <v>-1.6690637391998779</v>
      </c>
    </row>
    <row r="29301" spans="1:5" x14ac:dyDescent="0.25">
      <c r="A29301" s="1">
        <f t="shared" si="457"/>
        <v>9.3608643439218095</v>
      </c>
      <c r="B29301" s="1">
        <v>-0.33257713683465928</v>
      </c>
      <c r="C29301" s="1">
        <v>1.3293868552593819</v>
      </c>
      <c r="D29301" s="1">
        <v>-0.52632595852993402</v>
      </c>
      <c r="E29301" s="1">
        <v>0.1317619104598205</v>
      </c>
    </row>
    <row r="29302" spans="1:5" x14ac:dyDescent="0.25">
      <c r="A29302" s="1">
        <f t="shared" si="457"/>
        <v>16.345037956282596</v>
      </c>
      <c r="B29302" s="1">
        <v>-1.5217555424611491</v>
      </c>
      <c r="C29302" s="1">
        <v>4.294940341756222</v>
      </c>
      <c r="D29302" s="1">
        <v>1.6578501585288019</v>
      </c>
      <c r="E29302" s="1">
        <v>0.61707152238296337</v>
      </c>
    </row>
    <row r="29303" spans="1:5" x14ac:dyDescent="0.25">
      <c r="A29303" s="1">
        <f t="shared" si="457"/>
        <v>6.5411956329506218</v>
      </c>
      <c r="B29303" s="1">
        <v>-1.488998897993296</v>
      </c>
      <c r="C29303" s="1">
        <v>1.497353423560815</v>
      </c>
      <c r="D29303" s="1">
        <v>0.68372214804725706</v>
      </c>
      <c r="E29303" s="1">
        <v>-0.886050515144163</v>
      </c>
    </row>
    <row r="29304" spans="1:5" x14ac:dyDescent="0.25">
      <c r="A29304" s="1">
        <f t="shared" si="457"/>
        <v>10.050815092921196</v>
      </c>
      <c r="B29304" s="1">
        <v>-0.58226544274847103</v>
      </c>
      <c r="C29304" s="1">
        <v>2.726076422091126</v>
      </c>
      <c r="D29304" s="1">
        <v>1.4068383624327161</v>
      </c>
      <c r="E29304" s="1">
        <v>0.78475904910636907</v>
      </c>
    </row>
    <row r="29305" spans="1:5" x14ac:dyDescent="0.25">
      <c r="A29305" s="1">
        <f t="shared" si="457"/>
        <v>17.450214439767208</v>
      </c>
      <c r="B29305" s="1">
        <v>-3.3927428153419741</v>
      </c>
      <c r="C29305" s="1">
        <v>3.974511807154955</v>
      </c>
      <c r="D29305" s="1">
        <v>0.72981038838661361</v>
      </c>
      <c r="E29305" s="1">
        <v>-1.6511444390347421</v>
      </c>
    </row>
    <row r="29306" spans="1:5" x14ac:dyDescent="0.25">
      <c r="A29306" s="1">
        <f t="shared" si="457"/>
        <v>24.210660112899181</v>
      </c>
      <c r="B29306" s="1">
        <v>-1.9149386665314241</v>
      </c>
      <c r="C29306" s="1">
        <v>3.7964362227812511</v>
      </c>
      <c r="D29306" s="1">
        <v>-1.6387406805613529</v>
      </c>
      <c r="E29306" s="1">
        <v>0.19375451355869611</v>
      </c>
    </row>
    <row r="29307" spans="1:5" x14ac:dyDescent="0.25">
      <c r="A29307" s="1">
        <f t="shared" si="457"/>
        <v>11.553768047584979</v>
      </c>
      <c r="B29307" s="1">
        <v>-2.1839355357763721</v>
      </c>
      <c r="C29307" s="1">
        <v>3.1429022494204601</v>
      </c>
      <c r="D29307" s="1">
        <v>1.8073422404182971</v>
      </c>
      <c r="E29307" s="1">
        <v>0.22025023538165731</v>
      </c>
    </row>
    <row r="29308" spans="1:5" x14ac:dyDescent="0.25">
      <c r="A29308" s="1">
        <f t="shared" si="457"/>
        <v>15.780556900460791</v>
      </c>
      <c r="B29308" s="1">
        <v>-3.2308730590393981</v>
      </c>
      <c r="C29308" s="1">
        <v>3.128616961426701</v>
      </c>
      <c r="D29308" s="1">
        <v>0.53857082828999348</v>
      </c>
      <c r="E29308" s="1">
        <v>-0.34907151941542808</v>
      </c>
    </row>
    <row r="29309" spans="1:5" x14ac:dyDescent="0.25">
      <c r="A29309" s="1">
        <f t="shared" si="457"/>
        <v>6.3583410184988178</v>
      </c>
      <c r="B29309" s="1">
        <v>-3.3832120668540671</v>
      </c>
      <c r="C29309" s="1">
        <v>1.8461736465644429</v>
      </c>
      <c r="D29309" s="1">
        <v>2.1630802497849251</v>
      </c>
      <c r="E29309" s="1">
        <v>7.9675114741752887E-2</v>
      </c>
    </row>
    <row r="29310" spans="1:5" x14ac:dyDescent="0.25">
      <c r="A29310" s="1">
        <f t="shared" si="457"/>
        <v>13.493536607704771</v>
      </c>
      <c r="B29310" s="1">
        <v>-2.348804756323871</v>
      </c>
      <c r="C29310" s="1">
        <v>2.873937142507915</v>
      </c>
      <c r="D29310" s="1">
        <v>1.202045008656877</v>
      </c>
      <c r="E29310" s="1">
        <v>1.2551183073198711</v>
      </c>
    </row>
    <row r="29311" spans="1:5" x14ac:dyDescent="0.25">
      <c r="A29311" s="1">
        <f t="shared" si="457"/>
        <v>19.060441722529468</v>
      </c>
      <c r="B29311" s="1">
        <v>-1.863736196552638</v>
      </c>
      <c r="C29311" s="1">
        <v>4.3927867761786361</v>
      </c>
      <c r="D29311" s="1">
        <v>0.99837541355692894</v>
      </c>
      <c r="E29311" s="1">
        <v>0.62068466193307326</v>
      </c>
    </row>
    <row r="29312" spans="1:5" x14ac:dyDescent="0.25">
      <c r="A29312" s="1">
        <f t="shared" si="457"/>
        <v>25.747505584093069</v>
      </c>
      <c r="B29312" s="1">
        <v>-1.162469154481826</v>
      </c>
      <c r="C29312" s="1">
        <v>3.869262373174907</v>
      </c>
      <c r="D29312" s="1">
        <v>-2.284766037141186</v>
      </c>
      <c r="E29312" s="1">
        <v>0.25368882548805638</v>
      </c>
    </row>
    <row r="29313" spans="1:5" x14ac:dyDescent="0.25">
      <c r="A29313" s="1">
        <f t="shared" si="457"/>
        <v>2.4555782495399803</v>
      </c>
      <c r="B29313" s="1">
        <v>-0.75224457588620819</v>
      </c>
      <c r="C29313" s="1">
        <v>2.3968348555877892</v>
      </c>
      <c r="D29313" s="1">
        <v>2.1308552351339412</v>
      </c>
      <c r="E29313" s="1">
        <v>-3.4914400432955621</v>
      </c>
    </row>
    <row r="29314" spans="1:5" x14ac:dyDescent="0.25">
      <c r="A29314" s="1">
        <f t="shared" si="457"/>
        <v>16.733100822760942</v>
      </c>
      <c r="B29314" s="1">
        <v>-2.8576885225454478</v>
      </c>
      <c r="C29314" s="1">
        <v>3.211293292111645</v>
      </c>
      <c r="D29314" s="1">
        <v>0.12318276527312751</v>
      </c>
      <c r="E29314" s="1">
        <v>-0.60021257241170478</v>
      </c>
    </row>
    <row r="29315" spans="1:5" x14ac:dyDescent="0.25">
      <c r="A29315" s="1">
        <f t="shared" si="457"/>
        <v>24.820025618288451</v>
      </c>
      <c r="B29315" s="1">
        <v>-1.9434307720668811</v>
      </c>
      <c r="C29315" s="1">
        <v>4.5862863603410959</v>
      </c>
      <c r="D29315" s="1">
        <v>-0.98352361305758307</v>
      </c>
      <c r="E29315" s="1">
        <v>-0.41912143431556109</v>
      </c>
    </row>
    <row r="29316" spans="1:5" x14ac:dyDescent="0.25">
      <c r="A29316" s="1">
        <f t="shared" si="457"/>
        <v>11.30834500741755</v>
      </c>
      <c r="B29316" s="1">
        <v>-2.0246117540435891</v>
      </c>
      <c r="C29316" s="1">
        <v>2.5252569914122862</v>
      </c>
      <c r="D29316" s="1">
        <v>0.87389704535347079</v>
      </c>
      <c r="E29316" s="1">
        <v>-0.19560357621477001</v>
      </c>
    </row>
    <row r="29317" spans="1:5" x14ac:dyDescent="0.25">
      <c r="A29317" s="1">
        <f t="shared" si="457"/>
        <v>10.521974156360525</v>
      </c>
      <c r="B29317" s="1">
        <v>-1.395196309940385</v>
      </c>
      <c r="C29317" s="1">
        <v>3.549608497593943</v>
      </c>
      <c r="D29317" s="1">
        <v>2.8267977470471601</v>
      </c>
      <c r="E29317" s="1">
        <v>1.4087370971858499</v>
      </c>
    </row>
    <row r="29318" spans="1:5" x14ac:dyDescent="0.25">
      <c r="A29318" s="1">
        <f t="shared" si="457"/>
        <v>11.032439752623453</v>
      </c>
      <c r="B29318" s="1">
        <v>-2.7388082470627828</v>
      </c>
      <c r="C29318" s="1">
        <v>3.7410696235265211</v>
      </c>
      <c r="D29318" s="1">
        <v>3.239511597370651</v>
      </c>
      <c r="E29318" s="1">
        <v>1.047887803566538</v>
      </c>
    </row>
    <row r="29319" spans="1:5" x14ac:dyDescent="0.25">
      <c r="A29319" s="1">
        <f t="shared" si="457"/>
        <v>-2.868559920915482</v>
      </c>
      <c r="B29319" s="1">
        <v>-1.8958671760178729</v>
      </c>
      <c r="C29319" s="1">
        <v>0.8262806801607181</v>
      </c>
      <c r="D29319" s="1">
        <v>2.870802449284469</v>
      </c>
      <c r="E29319" s="1">
        <v>-1.4571424697228199</v>
      </c>
    </row>
    <row r="29320" spans="1:5" x14ac:dyDescent="0.25">
      <c r="A29320" s="1">
        <f t="shared" si="457"/>
        <v>12.000184227041537</v>
      </c>
      <c r="B29320" s="1">
        <v>-0.7940974453040921</v>
      </c>
      <c r="C29320" s="1">
        <v>3.2952281418781002</v>
      </c>
      <c r="D29320" s="1">
        <v>1.2548345989289611</v>
      </c>
      <c r="E29320" s="1">
        <v>-0.21032198898807461</v>
      </c>
    </row>
    <row r="29321" spans="1:5" x14ac:dyDescent="0.25">
      <c r="A29321" s="1">
        <f t="shared" ref="A29321:A29384" si="458">$B$2+$B$3*B29321+$B$4*C29321+$B$5*D29321+E29321</f>
        <v>23.509764931812963</v>
      </c>
      <c r="B29321" s="1">
        <v>-2.8337581298439232</v>
      </c>
      <c r="C29321" s="1">
        <v>3.184597865297409</v>
      </c>
      <c r="D29321" s="1">
        <v>-1.223806657450573</v>
      </c>
      <c r="E29321" s="1">
        <v>2.2661953684276859</v>
      </c>
    </row>
    <row r="29322" spans="1:5" x14ac:dyDescent="0.25">
      <c r="A29322" s="1">
        <f t="shared" si="458"/>
        <v>12.620387882575141</v>
      </c>
      <c r="B29322" s="1">
        <v>-2.0051275814724652</v>
      </c>
      <c r="C29322" s="1">
        <v>3.0404217996794598</v>
      </c>
      <c r="D29322" s="1">
        <v>1.165924416894875</v>
      </c>
      <c r="E29322" s="1">
        <v>-4.8653646930538051E-2</v>
      </c>
    </row>
    <row r="29323" spans="1:5" x14ac:dyDescent="0.25">
      <c r="A29323" s="1">
        <f t="shared" si="458"/>
        <v>10.161903338487321</v>
      </c>
      <c r="B29323" s="1">
        <v>-3.0858613275424238</v>
      </c>
      <c r="C29323" s="1">
        <v>2.129220343600593</v>
      </c>
      <c r="D29323" s="1">
        <v>1.304595955255855</v>
      </c>
      <c r="E29323" s="1">
        <v>0.47294850231009072</v>
      </c>
    </row>
    <row r="29324" spans="1:5" x14ac:dyDescent="0.25">
      <c r="A29324" s="1">
        <f t="shared" si="458"/>
        <v>12.589645424837482</v>
      </c>
      <c r="B29324" s="1">
        <v>0.23172305707913929</v>
      </c>
      <c r="C29324" s="1">
        <v>3.633057863198184</v>
      </c>
      <c r="D29324" s="1">
        <v>0.90770177963983978</v>
      </c>
      <c r="E29324" s="1">
        <v>-0.98775763195659427</v>
      </c>
    </row>
    <row r="29325" spans="1:5" x14ac:dyDescent="0.25">
      <c r="A29325" s="1">
        <f t="shared" si="458"/>
        <v>8.2167134134836584</v>
      </c>
      <c r="B29325" s="1">
        <v>-3.4530086756292908</v>
      </c>
      <c r="C29325" s="1">
        <v>1.632869783041708</v>
      </c>
      <c r="D29325" s="1">
        <v>1.039438700281899</v>
      </c>
      <c r="E29325" s="1">
        <v>-0.64945829346676653</v>
      </c>
    </row>
    <row r="29326" spans="1:5" x14ac:dyDescent="0.25">
      <c r="A29326" s="1">
        <f t="shared" si="458"/>
        <v>13.8948827917831</v>
      </c>
      <c r="B29326" s="1">
        <v>-2.311599003975926</v>
      </c>
      <c r="C29326" s="1">
        <v>4.1456185019982517</v>
      </c>
      <c r="D29326" s="1">
        <v>2.4382429072443572</v>
      </c>
      <c r="E29326" s="1">
        <v>0.31553850154723678</v>
      </c>
    </row>
    <row r="29327" spans="1:5" x14ac:dyDescent="0.25">
      <c r="A29327" s="1">
        <f t="shared" si="458"/>
        <v>13.169314264607493</v>
      </c>
      <c r="B29327" s="1">
        <v>-1.536598225264783</v>
      </c>
      <c r="C29327" s="1">
        <v>4.3079975474353063</v>
      </c>
      <c r="D29327" s="1">
        <v>2.3219421884039</v>
      </c>
      <c r="E29327" s="1">
        <v>-0.6334475851868141</v>
      </c>
    </row>
    <row r="29328" spans="1:5" x14ac:dyDescent="0.25">
      <c r="A29328" s="1">
        <f t="shared" si="458"/>
        <v>8.1868691672570826</v>
      </c>
      <c r="B29328" s="1">
        <v>-2.2941046340934488</v>
      </c>
      <c r="C29328" s="1">
        <v>4.007044032929044</v>
      </c>
      <c r="D29328" s="1">
        <v>3.9058276611834719</v>
      </c>
      <c r="E29328" s="1">
        <v>-0.41792861500212619</v>
      </c>
    </row>
    <row r="29329" spans="1:5" x14ac:dyDescent="0.25">
      <c r="A29329" s="1">
        <f t="shared" si="458"/>
        <v>9.5076654707250388</v>
      </c>
      <c r="B29329" s="1">
        <v>-1.7433339786862181</v>
      </c>
      <c r="C29329" s="1">
        <v>2.5575127581368169</v>
      </c>
      <c r="D29329" s="1">
        <v>0.73378581762872219</v>
      </c>
      <c r="E29329" s="1">
        <v>-2.264362087622279</v>
      </c>
    </row>
    <row r="29330" spans="1:5" x14ac:dyDescent="0.25">
      <c r="A29330" s="1">
        <f t="shared" si="458"/>
        <v>12.983744433345551</v>
      </c>
      <c r="B29330" s="1">
        <v>-0.41602446074798749</v>
      </c>
      <c r="C29330" s="1">
        <v>2.9674804269167252</v>
      </c>
      <c r="D29330" s="1">
        <v>0.28887290892021489</v>
      </c>
      <c r="E29330" s="1">
        <v>-0.4355830083086919</v>
      </c>
    </row>
    <row r="29331" spans="1:5" x14ac:dyDescent="0.25">
      <c r="A29331" s="1">
        <f t="shared" si="458"/>
        <v>8.2266412632558534</v>
      </c>
      <c r="B29331" s="1">
        <v>-2.9429188462061902</v>
      </c>
      <c r="C29331" s="1">
        <v>2.6661502857524901</v>
      </c>
      <c r="D29331" s="1">
        <v>1.707349505801945</v>
      </c>
      <c r="E29331" s="1">
        <v>-2.2588302085544631</v>
      </c>
    </row>
    <row r="29332" spans="1:5" x14ac:dyDescent="0.25">
      <c r="A29332" s="1">
        <f t="shared" si="458"/>
        <v>2.8729525514605436</v>
      </c>
      <c r="B29332" s="1">
        <v>-2.333641734299253</v>
      </c>
      <c r="C29332" s="1">
        <v>1.077476521897013</v>
      </c>
      <c r="D29332" s="1">
        <v>2.5278913598602788</v>
      </c>
      <c r="E29332" s="1">
        <v>1.813078809154075</v>
      </c>
    </row>
    <row r="29333" spans="1:5" x14ac:dyDescent="0.25">
      <c r="A29333" s="1">
        <f t="shared" si="458"/>
        <v>12.884802085309849</v>
      </c>
      <c r="B29333" s="1">
        <v>-1.764636918263002</v>
      </c>
      <c r="C29333" s="1">
        <v>2.9331582316819911</v>
      </c>
      <c r="D29333" s="1">
        <v>1.107858030001045</v>
      </c>
      <c r="E29333" s="1">
        <v>0.71110633032201576</v>
      </c>
    </row>
    <row r="29334" spans="1:5" x14ac:dyDescent="0.25">
      <c r="A29334" s="1">
        <f t="shared" si="458"/>
        <v>1.0817759904165967</v>
      </c>
      <c r="B29334" s="1">
        <v>-1.673577224674206</v>
      </c>
      <c r="C29334" s="1">
        <v>1.024153838617454</v>
      </c>
      <c r="D29334" s="1">
        <v>2.6414380910063269</v>
      </c>
      <c r="E29334" s="1">
        <v>1.235897684291555</v>
      </c>
    </row>
    <row r="29335" spans="1:5" x14ac:dyDescent="0.25">
      <c r="A29335" s="1">
        <f t="shared" si="458"/>
        <v>17.311181624199783</v>
      </c>
      <c r="B29335" s="1">
        <v>-3.2943653194694882</v>
      </c>
      <c r="C29335" s="1">
        <v>2.965625687429887</v>
      </c>
      <c r="D29335" s="1">
        <v>0.76115019855281962</v>
      </c>
      <c r="E29335" s="1">
        <v>2.4377641506692038</v>
      </c>
    </row>
    <row r="29336" spans="1:5" x14ac:dyDescent="0.25">
      <c r="A29336" s="1">
        <f t="shared" si="458"/>
        <v>12.811549727243575</v>
      </c>
      <c r="B29336" s="1">
        <v>-0.58028645989770489</v>
      </c>
      <c r="C29336" s="1">
        <v>2.9637992982634138</v>
      </c>
      <c r="D29336" s="1">
        <v>0.90207399083512585</v>
      </c>
      <c r="E29336" s="1">
        <v>1.0822880467975911</v>
      </c>
    </row>
    <row r="29337" spans="1:5" x14ac:dyDescent="0.25">
      <c r="A29337" s="1">
        <f t="shared" si="458"/>
        <v>20.44077840109691</v>
      </c>
      <c r="B29337" s="1">
        <v>-1.138546585486822</v>
      </c>
      <c r="C29337" s="1">
        <v>6.619563721979663</v>
      </c>
      <c r="D29337" s="1">
        <v>2.0641083405760101</v>
      </c>
      <c r="E29337" s="1">
        <v>-2.9836980505805308</v>
      </c>
    </row>
    <row r="29338" spans="1:5" x14ac:dyDescent="0.25">
      <c r="A29338" s="1">
        <f t="shared" si="458"/>
        <v>18.576837952963285</v>
      </c>
      <c r="B29338" s="1">
        <v>-2.914601355516488</v>
      </c>
      <c r="C29338" s="1">
        <v>4.5408560110686782</v>
      </c>
      <c r="D29338" s="1">
        <v>0.94407180709345873</v>
      </c>
      <c r="E29338" s="1">
        <v>-1.6689720255475391</v>
      </c>
    </row>
    <row r="29339" spans="1:5" x14ac:dyDescent="0.25">
      <c r="A29339" s="1">
        <f t="shared" si="458"/>
        <v>16.113167835668868</v>
      </c>
      <c r="B29339" s="1">
        <v>-1.5700145976712709</v>
      </c>
      <c r="C29339" s="1">
        <v>3.6124203923078362</v>
      </c>
      <c r="D29339" s="1">
        <v>0.64710679030638174</v>
      </c>
      <c r="E29339" s="1">
        <v>3.4792039685399213E-2</v>
      </c>
    </row>
    <row r="29340" spans="1:5" x14ac:dyDescent="0.25">
      <c r="A29340" s="1">
        <f t="shared" si="458"/>
        <v>26.000731529799975</v>
      </c>
      <c r="B29340" s="1">
        <v>-3.453076714310142</v>
      </c>
      <c r="C29340" s="1">
        <v>4.991419209775394</v>
      </c>
      <c r="D29340" s="1">
        <v>0.1136221492758427</v>
      </c>
      <c r="E29340" s="1">
        <v>0.92284442421578583</v>
      </c>
    </row>
    <row r="29341" spans="1:5" x14ac:dyDescent="0.25">
      <c r="A29341" s="1">
        <f t="shared" si="458"/>
        <v>17.473950472828161</v>
      </c>
      <c r="B29341" s="1">
        <v>-2.825881434381289</v>
      </c>
      <c r="C29341" s="1">
        <v>5.0731358203156178</v>
      </c>
      <c r="D29341" s="1">
        <v>2.256345510446919</v>
      </c>
      <c r="E29341" s="1">
        <v>-0.87543771147484339</v>
      </c>
    </row>
    <row r="29342" spans="1:5" x14ac:dyDescent="0.25">
      <c r="A29342" s="1">
        <f t="shared" si="458"/>
        <v>16.288850642918895</v>
      </c>
      <c r="B29342" s="1">
        <v>-1.8086462091688751</v>
      </c>
      <c r="C29342" s="1">
        <v>4.4398149335211432</v>
      </c>
      <c r="D29342" s="1">
        <v>1.416290835023273</v>
      </c>
      <c r="E29342" s="1">
        <v>-1.030182795264732</v>
      </c>
    </row>
    <row r="29343" spans="1:5" x14ac:dyDescent="0.25">
      <c r="A29343" s="1">
        <f t="shared" si="458"/>
        <v>14.683227940092118</v>
      </c>
      <c r="B29343" s="1">
        <v>-2.8461631083380672</v>
      </c>
      <c r="C29343" s="1">
        <v>1.9665713870279311</v>
      </c>
      <c r="D29343" s="1">
        <v>-5.1383348655723797E-2</v>
      </c>
      <c r="E29343" s="1">
        <v>1.8166292376751561</v>
      </c>
    </row>
    <row r="29344" spans="1:5" x14ac:dyDescent="0.25">
      <c r="A29344" s="1">
        <f t="shared" si="458"/>
        <v>8.9554752431203344</v>
      </c>
      <c r="B29344" s="1">
        <v>-1.790760061595559</v>
      </c>
      <c r="C29344" s="1">
        <v>1.870796173017516</v>
      </c>
      <c r="D29344" s="1">
        <v>1.6979198126988471</v>
      </c>
      <c r="E29344" s="1">
        <v>2.7752899275512521</v>
      </c>
    </row>
    <row r="29345" spans="1:5" x14ac:dyDescent="0.25">
      <c r="A29345" s="1">
        <f t="shared" si="458"/>
        <v>8.9591680099300071</v>
      </c>
      <c r="B29345" s="1">
        <v>-1.1520270832145001</v>
      </c>
      <c r="C29345" s="1">
        <v>3.1388419834653591</v>
      </c>
      <c r="D29345" s="1">
        <v>1.7442098660722281</v>
      </c>
      <c r="E29345" s="1">
        <v>-1.5155974089292461</v>
      </c>
    </row>
    <row r="29346" spans="1:5" x14ac:dyDescent="0.25">
      <c r="A29346" s="1">
        <f t="shared" si="458"/>
        <v>14.964170888469534</v>
      </c>
      <c r="B29346" s="1">
        <v>-1.5351728423690081</v>
      </c>
      <c r="C29346" s="1">
        <v>2.2166319210781</v>
      </c>
      <c r="D29346" s="1">
        <v>-0.64091283388736686</v>
      </c>
      <c r="E29346" s="1">
        <v>0.6397318601260249</v>
      </c>
    </row>
    <row r="29347" spans="1:5" x14ac:dyDescent="0.25">
      <c r="A29347" s="1">
        <f t="shared" si="458"/>
        <v>20.418914021226339</v>
      </c>
      <c r="B29347" s="1">
        <v>-3.3519777591763829</v>
      </c>
      <c r="C29347" s="1">
        <v>4.5374199488215146</v>
      </c>
      <c r="D29347" s="1">
        <v>1.537923123180021</v>
      </c>
      <c r="E29347" s="1">
        <v>1.5310258363039611</v>
      </c>
    </row>
    <row r="29348" spans="1:5" x14ac:dyDescent="0.25">
      <c r="A29348" s="1">
        <f t="shared" si="458"/>
        <v>11.581789843185721</v>
      </c>
      <c r="B29348" s="1">
        <v>-3.0354391798492291</v>
      </c>
      <c r="C29348" s="1">
        <v>2.3085393682528901</v>
      </c>
      <c r="D29348" s="1">
        <v>0.77647041180432819</v>
      </c>
      <c r="E29348" s="1">
        <v>-0.35839557426208302</v>
      </c>
    </row>
    <row r="29349" spans="1:5" x14ac:dyDescent="0.25">
      <c r="A29349" s="1">
        <f t="shared" si="458"/>
        <v>12.748103263699139</v>
      </c>
      <c r="B29349" s="1">
        <v>-2.6485014249609389</v>
      </c>
      <c r="C29349" s="1">
        <v>3.1586752787998691</v>
      </c>
      <c r="D29349" s="1">
        <v>1.2765695058634829</v>
      </c>
      <c r="E29349" s="1">
        <v>-0.70539075887082836</v>
      </c>
    </row>
    <row r="29350" spans="1:5" x14ac:dyDescent="0.25">
      <c r="A29350" s="1">
        <f t="shared" si="458"/>
        <v>13.185168854404665</v>
      </c>
      <c r="B29350" s="1">
        <v>-2.050848453745322</v>
      </c>
      <c r="C29350" s="1">
        <v>2.9406018070728219</v>
      </c>
      <c r="D29350" s="1">
        <v>0.96467915047926789</v>
      </c>
      <c r="E29350" s="1">
        <v>0.26595062380585799</v>
      </c>
    </row>
    <row r="29351" spans="1:5" x14ac:dyDescent="0.25">
      <c r="A29351" s="1">
        <f t="shared" si="458"/>
        <v>16.990561511438361</v>
      </c>
      <c r="B29351" s="1">
        <v>0.1265748265678317</v>
      </c>
      <c r="C29351" s="1">
        <v>4.2076158868156819</v>
      </c>
      <c r="D29351" s="1">
        <v>0.30412751430180762</v>
      </c>
      <c r="E29351" s="1">
        <v>-0.80094466635111017</v>
      </c>
    </row>
    <row r="29352" spans="1:5" x14ac:dyDescent="0.25">
      <c r="A29352" s="1">
        <f t="shared" si="458"/>
        <v>9.0779068871174395</v>
      </c>
      <c r="B29352" s="1">
        <v>-1.714092550726513</v>
      </c>
      <c r="C29352" s="1">
        <v>1.8528048367570491</v>
      </c>
      <c r="D29352" s="1">
        <v>0.71444441967853078</v>
      </c>
      <c r="E29352" s="1">
        <v>9.5928248398323562E-2</v>
      </c>
    </row>
    <row r="29353" spans="1:5" x14ac:dyDescent="0.25">
      <c r="A29353" s="1">
        <f t="shared" si="458"/>
        <v>11.491391120483744</v>
      </c>
      <c r="B29353" s="1">
        <v>-3.741370101773438</v>
      </c>
      <c r="C29353" s="1">
        <v>1.8967827852787451</v>
      </c>
      <c r="D29353" s="1">
        <v>1.0846663679872051</v>
      </c>
      <c r="E29353" s="1">
        <v>1.416888981556941</v>
      </c>
    </row>
    <row r="29354" spans="1:5" x14ac:dyDescent="0.25">
      <c r="A29354" s="1">
        <f t="shared" si="458"/>
        <v>10.638398477278853</v>
      </c>
      <c r="B29354" s="1">
        <v>-1.291345631064706</v>
      </c>
      <c r="C29354" s="1">
        <v>2.2896824735465668</v>
      </c>
      <c r="D29354" s="1">
        <v>0.100912608916462</v>
      </c>
      <c r="E29354" s="1">
        <v>-1.5089392212227339</v>
      </c>
    </row>
    <row r="29355" spans="1:5" x14ac:dyDescent="0.25">
      <c r="A29355" s="1">
        <f t="shared" si="458"/>
        <v>12.758994867759284</v>
      </c>
      <c r="B29355" s="1">
        <v>-1.1760594858244611</v>
      </c>
      <c r="C29355" s="1">
        <v>2.593980462460872</v>
      </c>
      <c r="D29355" s="1">
        <v>0.60838604032523458</v>
      </c>
      <c r="E29355" s="1">
        <v>1.032171653067038</v>
      </c>
    </row>
    <row r="29356" spans="1:5" x14ac:dyDescent="0.25">
      <c r="A29356" s="1">
        <f t="shared" si="458"/>
        <v>8.9751695216545837</v>
      </c>
      <c r="B29356" s="1">
        <v>-0.69578125193324203</v>
      </c>
      <c r="C29356" s="1">
        <v>2.6577112948373509</v>
      </c>
      <c r="D29356" s="1">
        <v>1.5052596599133641</v>
      </c>
      <c r="E29356" s="1">
        <v>0.1643220701120309</v>
      </c>
    </row>
    <row r="29357" spans="1:5" x14ac:dyDescent="0.25">
      <c r="A29357" s="1">
        <f t="shared" si="458"/>
        <v>17.525472170814492</v>
      </c>
      <c r="B29357" s="1">
        <v>-2.4141182163554609</v>
      </c>
      <c r="C29357" s="1">
        <v>4.2877169906555226</v>
      </c>
      <c r="D29357" s="1">
        <v>1.5892950200764999</v>
      </c>
      <c r="E29357" s="1">
        <v>0.72837105206644093</v>
      </c>
    </row>
    <row r="29358" spans="1:5" x14ac:dyDescent="0.25">
      <c r="A29358" s="1">
        <f t="shared" si="458"/>
        <v>19.15440153461239</v>
      </c>
      <c r="B29358" s="1">
        <v>-1.937391121278029</v>
      </c>
      <c r="C29358" s="1">
        <v>4.9526047481634299</v>
      </c>
      <c r="D29358" s="1">
        <v>1.4734554175175261</v>
      </c>
      <c r="E29358" s="1">
        <v>-0.17304232676678091</v>
      </c>
    </row>
    <row r="29359" spans="1:5" x14ac:dyDescent="0.25">
      <c r="A29359" s="1">
        <f t="shared" si="458"/>
        <v>10.941691355634587</v>
      </c>
      <c r="B29359" s="1">
        <v>-2.4614186556468471</v>
      </c>
      <c r="C29359" s="1">
        <v>3.0375154209794042</v>
      </c>
      <c r="D29359" s="1">
        <v>2.2127880185592299</v>
      </c>
      <c r="E29359" s="1">
        <v>0.96857507174781055</v>
      </c>
    </row>
    <row r="29360" spans="1:5" x14ac:dyDescent="0.25">
      <c r="A29360" s="1">
        <f t="shared" si="458"/>
        <v>10.239339487072614</v>
      </c>
      <c r="B29360" s="1">
        <v>-3.279892620648591</v>
      </c>
      <c r="C29360" s="1">
        <v>3.0370374654093171</v>
      </c>
      <c r="D29360" s="1">
        <v>2.6043268639794528</v>
      </c>
      <c r="E29360" s="1">
        <v>0.62427759672511307</v>
      </c>
    </row>
    <row r="29361" spans="1:5" x14ac:dyDescent="0.25">
      <c r="A29361" s="1">
        <f t="shared" si="458"/>
        <v>14.765145522882575</v>
      </c>
      <c r="B29361" s="1">
        <v>-2.262724722648481</v>
      </c>
      <c r="C29361" s="1">
        <v>3.7879404242370369</v>
      </c>
      <c r="D29361" s="1">
        <v>1.2646889851614509</v>
      </c>
      <c r="E29361" s="1">
        <v>-0.85527394122969946</v>
      </c>
    </row>
    <row r="29362" spans="1:5" x14ac:dyDescent="0.25">
      <c r="A29362" s="1">
        <f t="shared" si="458"/>
        <v>13.101654651208738</v>
      </c>
      <c r="B29362" s="1">
        <v>-1.607149564770181</v>
      </c>
      <c r="C29362" s="1">
        <v>3.0583061324098262</v>
      </c>
      <c r="D29362" s="1">
        <v>0.81155923240598715</v>
      </c>
      <c r="E29362" s="1">
        <v>-0.30404174598278477</v>
      </c>
    </row>
    <row r="29363" spans="1:5" x14ac:dyDescent="0.25">
      <c r="A29363" s="1">
        <f t="shared" si="458"/>
        <v>16.969543447579724</v>
      </c>
      <c r="B29363" s="1">
        <v>-2.4489608302768051</v>
      </c>
      <c r="C29363" s="1">
        <v>3.879965412529117</v>
      </c>
      <c r="D29363" s="1">
        <v>0.94837145724397698</v>
      </c>
      <c r="E29363" s="1">
        <v>-0.15416466108161411</v>
      </c>
    </row>
    <row r="29364" spans="1:5" x14ac:dyDescent="0.25">
      <c r="A29364" s="1">
        <f t="shared" si="458"/>
        <v>15.612352034510362</v>
      </c>
      <c r="B29364" s="1">
        <v>-0.47428152876152119</v>
      </c>
      <c r="C29364" s="1">
        <v>3.282912814095138</v>
      </c>
      <c r="D29364" s="1">
        <v>-0.35866886641640933</v>
      </c>
      <c r="E29364" s="1">
        <v>-1.069587349880941</v>
      </c>
    </row>
    <row r="29365" spans="1:5" x14ac:dyDescent="0.25">
      <c r="A29365" s="1">
        <f t="shared" si="458"/>
        <v>12.856961340102911</v>
      </c>
      <c r="B29365" s="1">
        <v>-2.2610850150232031</v>
      </c>
      <c r="C29365" s="1">
        <v>1.544039546806705</v>
      </c>
      <c r="D29365" s="1">
        <v>-0.43956862806486069</v>
      </c>
      <c r="E29365" s="1">
        <v>1.101012253658306</v>
      </c>
    </row>
    <row r="29366" spans="1:5" x14ac:dyDescent="0.25">
      <c r="A29366" s="1">
        <f t="shared" si="458"/>
        <v>12.399854611494288</v>
      </c>
      <c r="B29366" s="1">
        <v>-3.3063268664571481</v>
      </c>
      <c r="C29366" s="1">
        <v>2.3266862162557471</v>
      </c>
      <c r="D29366" s="1">
        <v>0.89226124512921545</v>
      </c>
      <c r="E29366" s="1">
        <v>0.46356661540179689</v>
      </c>
    </row>
    <row r="29367" spans="1:5" x14ac:dyDescent="0.25">
      <c r="A29367" s="1">
        <f t="shared" si="458"/>
        <v>12.471749361490827</v>
      </c>
      <c r="B29367" s="1">
        <v>-3.0184099987682771</v>
      </c>
      <c r="C29367" s="1">
        <v>3.0742882113554288</v>
      </c>
      <c r="D29367" s="1">
        <v>1.8889781795522529</v>
      </c>
      <c r="E29367" s="1">
        <v>0.82312105595759488</v>
      </c>
    </row>
    <row r="29368" spans="1:5" x14ac:dyDescent="0.25">
      <c r="A29368" s="1">
        <f t="shared" si="458"/>
        <v>14.416999098443034</v>
      </c>
      <c r="B29368" s="1">
        <v>-2.566081111312259</v>
      </c>
      <c r="C29368" s="1">
        <v>3.3275127923531391</v>
      </c>
      <c r="D29368" s="1">
        <v>1.369795229197496</v>
      </c>
      <c r="E29368" s="1">
        <v>0.65025250531070322</v>
      </c>
    </row>
    <row r="29369" spans="1:5" x14ac:dyDescent="0.25">
      <c r="A29369" s="1">
        <f t="shared" si="458"/>
        <v>8.7879909362972235</v>
      </c>
      <c r="B29369" s="1">
        <v>-2.2977792709023199</v>
      </c>
      <c r="C29369" s="1">
        <v>2.9122792916453548</v>
      </c>
      <c r="D29369" s="1">
        <v>2.2574981992916898</v>
      </c>
      <c r="E29369" s="1">
        <v>-0.38641090331144728</v>
      </c>
    </row>
    <row r="29370" spans="1:5" x14ac:dyDescent="0.25">
      <c r="A29370" s="1">
        <f t="shared" si="458"/>
        <v>17.473811219762542</v>
      </c>
      <c r="B29370" s="1">
        <v>-4.3051304329244271</v>
      </c>
      <c r="C29370" s="1">
        <v>4.0004939001326463</v>
      </c>
      <c r="D29370" s="1">
        <v>1.570057733991306</v>
      </c>
      <c r="E29370" s="1">
        <v>-0.1231216117185564</v>
      </c>
    </row>
    <row r="29371" spans="1:5" x14ac:dyDescent="0.25">
      <c r="A29371" s="1">
        <f t="shared" si="458"/>
        <v>15.0279836368027</v>
      </c>
      <c r="B29371" s="1">
        <v>-1.4673629002014501</v>
      </c>
      <c r="C29371" s="1">
        <v>2.6488793878063559</v>
      </c>
      <c r="D29371" s="1">
        <v>-0.20971693126903751</v>
      </c>
      <c r="E29371" s="1">
        <v>0.33595239156871298</v>
      </c>
    </row>
    <row r="29372" spans="1:5" x14ac:dyDescent="0.25">
      <c r="A29372" s="1">
        <f t="shared" si="458"/>
        <v>14.694147256685234</v>
      </c>
      <c r="B29372" s="1">
        <v>-2.9423052294152581</v>
      </c>
      <c r="C29372" s="1">
        <v>2.6956246028001392</v>
      </c>
      <c r="D29372" s="1">
        <v>0.10999933327006579</v>
      </c>
      <c r="E29372" s="1">
        <v>-0.70065838412038228</v>
      </c>
    </row>
    <row r="29373" spans="1:5" x14ac:dyDescent="0.25">
      <c r="A29373" s="1">
        <f t="shared" si="458"/>
        <v>5.9879864599084254</v>
      </c>
      <c r="B29373" s="1">
        <v>-3.5019617612070242</v>
      </c>
      <c r="C29373" s="1">
        <v>2.232097273490218</v>
      </c>
      <c r="D29373" s="1">
        <v>3.3400721360888861</v>
      </c>
      <c r="E29373" s="1">
        <v>1.577852013007188</v>
      </c>
    </row>
    <row r="29374" spans="1:5" x14ac:dyDescent="0.25">
      <c r="A29374" s="1">
        <f t="shared" si="458"/>
        <v>24.805005156350465</v>
      </c>
      <c r="B29374" s="1">
        <v>-3.984092349072498</v>
      </c>
      <c r="C29374" s="1">
        <v>4.3435095327942701</v>
      </c>
      <c r="D29374" s="1">
        <v>-1.9089537780351939E-2</v>
      </c>
      <c r="E29374" s="1">
        <v>1.389606062759831</v>
      </c>
    </row>
    <row r="29375" spans="1:5" x14ac:dyDescent="0.25">
      <c r="A29375" s="1">
        <f t="shared" si="458"/>
        <v>15.340030545219326</v>
      </c>
      <c r="B29375" s="1">
        <v>-1.547135137055496</v>
      </c>
      <c r="C29375" s="1">
        <v>3.5141941800214198</v>
      </c>
      <c r="D29375" s="1">
        <v>0.94861427793238351</v>
      </c>
      <c r="E29375" s="1">
        <v>0.58196152187530126</v>
      </c>
    </row>
    <row r="29376" spans="1:5" x14ac:dyDescent="0.25">
      <c r="A29376" s="1">
        <f t="shared" si="458"/>
        <v>13.539597199873631</v>
      </c>
      <c r="B29376" s="1">
        <v>-2.326152830348823</v>
      </c>
      <c r="C29376" s="1">
        <v>3.7689083341701468</v>
      </c>
      <c r="D29376" s="1">
        <v>1.8127325304063591</v>
      </c>
      <c r="E29376" s="1">
        <v>-0.42399137593670311</v>
      </c>
    </row>
    <row r="29377" spans="1:5" x14ac:dyDescent="0.25">
      <c r="A29377" s="1">
        <f t="shared" si="458"/>
        <v>14.168130731282453</v>
      </c>
      <c r="B29377" s="1">
        <v>-0.64918698445108336</v>
      </c>
      <c r="C29377" s="1">
        <v>3.1463888171639569</v>
      </c>
      <c r="D29377" s="1">
        <v>0.24483369689047851</v>
      </c>
      <c r="E29377" s="1">
        <v>-0.33211043115302208</v>
      </c>
    </row>
    <row r="29378" spans="1:5" x14ac:dyDescent="0.25">
      <c r="A29378" s="1">
        <f t="shared" si="458"/>
        <v>9.3857305235622022</v>
      </c>
      <c r="B29378" s="1">
        <v>-1.8024568815345809</v>
      </c>
      <c r="C29378" s="1">
        <v>1.96512029083087</v>
      </c>
      <c r="D29378" s="1">
        <v>0.70487480340561448</v>
      </c>
      <c r="E29378" s="1">
        <v>-0.16258311107901641</v>
      </c>
    </row>
    <row r="29379" spans="1:5" x14ac:dyDescent="0.25">
      <c r="A29379" s="1">
        <f t="shared" si="458"/>
        <v>18.908217508216691</v>
      </c>
      <c r="B29379" s="1">
        <v>-1.7050942246290579</v>
      </c>
      <c r="C29379" s="1">
        <v>3.8533923714788951</v>
      </c>
      <c r="D29379" s="1">
        <v>-1.6005168201030259E-2</v>
      </c>
      <c r="E29379" s="1">
        <v>-0.25846170693103682</v>
      </c>
    </row>
    <row r="29380" spans="1:5" x14ac:dyDescent="0.25">
      <c r="A29380" s="1">
        <f t="shared" si="458"/>
        <v>12.337099696026533</v>
      </c>
      <c r="B29380" s="1">
        <v>-1.2374666340293199</v>
      </c>
      <c r="C29380" s="1">
        <v>3.4838416630316398</v>
      </c>
      <c r="D29380" s="1">
        <v>1.608094506787483</v>
      </c>
      <c r="E29380" s="1">
        <v>-1.145006976689702E-2</v>
      </c>
    </row>
    <row r="29381" spans="1:5" x14ac:dyDescent="0.25">
      <c r="A29381" s="1">
        <f t="shared" si="458"/>
        <v>18.369604529232856</v>
      </c>
      <c r="B29381" s="1">
        <v>-2.270713462576019</v>
      </c>
      <c r="C29381" s="1">
        <v>3.4233561938873538</v>
      </c>
      <c r="D29381" s="1">
        <v>0.17993878794701121</v>
      </c>
      <c r="E29381" s="1">
        <v>0.94528265494845332</v>
      </c>
    </row>
    <row r="29382" spans="1:5" x14ac:dyDescent="0.25">
      <c r="A29382" s="1">
        <f t="shared" si="458"/>
        <v>16.328634158620893</v>
      </c>
      <c r="B29382" s="1">
        <v>-4.0387025127500227</v>
      </c>
      <c r="C29382" s="1">
        <v>3.304015519053686</v>
      </c>
      <c r="D29382" s="1">
        <v>0.46697525826261499</v>
      </c>
      <c r="E29382" s="1">
        <v>-1.5252046555560319</v>
      </c>
    </row>
    <row r="29383" spans="1:5" x14ac:dyDescent="0.25">
      <c r="A29383" s="1">
        <f t="shared" si="458"/>
        <v>16.864160802673307</v>
      </c>
      <c r="B29383" s="1">
        <v>-2.0616065114847331</v>
      </c>
      <c r="C29383" s="1">
        <v>3.7006483198177311</v>
      </c>
      <c r="D29383" s="1">
        <v>0.91198362224603857</v>
      </c>
      <c r="E29383" s="1">
        <v>0.73591187865576657</v>
      </c>
    </row>
    <row r="29384" spans="1:5" x14ac:dyDescent="0.25">
      <c r="A29384" s="1">
        <f t="shared" si="458"/>
        <v>10.301763866014282</v>
      </c>
      <c r="B29384" s="1">
        <v>-1.20087609774659</v>
      </c>
      <c r="C29384" s="1">
        <v>2.022628289961546</v>
      </c>
      <c r="D29384" s="1">
        <v>0.5631585691501344</v>
      </c>
      <c r="E29384" s="1">
        <v>0.69985031587191193</v>
      </c>
    </row>
    <row r="29385" spans="1:5" x14ac:dyDescent="0.25">
      <c r="A29385" s="1">
        <f t="shared" ref="A29385:A29448" si="459">$B$2+$B$3*B29385+$B$4*C29385+$B$5*D29385+E29385</f>
        <v>8.6143177472744483</v>
      </c>
      <c r="B29385" s="1">
        <v>-1.365709781613095</v>
      </c>
      <c r="C29385" s="1">
        <v>1.564921017707634</v>
      </c>
      <c r="D29385" s="1">
        <v>0.34763813874790639</v>
      </c>
      <c r="E29385" s="1">
        <v>3.1838311074537599E-2</v>
      </c>
    </row>
    <row r="29386" spans="1:5" x14ac:dyDescent="0.25">
      <c r="A29386" s="1">
        <f t="shared" si="459"/>
        <v>12.613692339024057</v>
      </c>
      <c r="B29386" s="1">
        <v>-0.81348283498398288</v>
      </c>
      <c r="C29386" s="1">
        <v>2.737716287082784</v>
      </c>
      <c r="D29386" s="1">
        <v>1.0969100747874809</v>
      </c>
      <c r="E29386" s="1">
        <v>2.140074580071381</v>
      </c>
    </row>
    <row r="29387" spans="1:5" x14ac:dyDescent="0.25">
      <c r="A29387" s="1">
        <f t="shared" si="459"/>
        <v>5.2534405856373123</v>
      </c>
      <c r="B29387" s="1">
        <v>0.45842019711163712</v>
      </c>
      <c r="C29387" s="1">
        <v>2.100520396897926</v>
      </c>
      <c r="D29387" s="1">
        <v>1.40238525901619</v>
      </c>
      <c r="E29387" s="1">
        <v>-0.48306502779418492</v>
      </c>
    </row>
    <row r="29388" spans="1:5" x14ac:dyDescent="0.25">
      <c r="A29388" s="1">
        <f t="shared" si="459"/>
        <v>10.247630600706932</v>
      </c>
      <c r="B29388" s="1">
        <v>-1.2827509893254161</v>
      </c>
      <c r="C29388" s="1">
        <v>2.4283742926589271</v>
      </c>
      <c r="D29388" s="1">
        <v>0.737255903433503</v>
      </c>
      <c r="E29388" s="1">
        <v>-0.53684984895368448</v>
      </c>
    </row>
    <row r="29389" spans="1:5" x14ac:dyDescent="0.25">
      <c r="A29389" s="1">
        <f t="shared" si="459"/>
        <v>1.556865894259984</v>
      </c>
      <c r="B29389" s="1">
        <v>-2.703539911843051</v>
      </c>
      <c r="C29389" s="1">
        <v>2.477986611814893</v>
      </c>
      <c r="D29389" s="1">
        <v>4.0930272532855874</v>
      </c>
      <c r="E29389" s="1">
        <v>-0.77953870498587585</v>
      </c>
    </row>
    <row r="29390" spans="1:5" x14ac:dyDescent="0.25">
      <c r="A29390" s="1">
        <f t="shared" si="459"/>
        <v>3.9248162791158365</v>
      </c>
      <c r="B29390" s="1">
        <v>-0.70472566029377992</v>
      </c>
      <c r="C29390" s="1">
        <v>2.7541614545356041</v>
      </c>
      <c r="D29390" s="1">
        <v>2.999603577409077</v>
      </c>
      <c r="E29390" s="1">
        <v>-0.79774446709312985</v>
      </c>
    </row>
    <row r="29391" spans="1:5" x14ac:dyDescent="0.25">
      <c r="A29391" s="1">
        <f t="shared" si="459"/>
        <v>7.8421017061760514</v>
      </c>
      <c r="B29391" s="1">
        <v>-3.32653855437102</v>
      </c>
      <c r="C29391" s="1">
        <v>1.820111008732332</v>
      </c>
      <c r="D29391" s="1">
        <v>1.838060453866996</v>
      </c>
      <c r="E29391" s="1">
        <v>0.74930047847669212</v>
      </c>
    </row>
    <row r="29392" spans="1:5" x14ac:dyDescent="0.25">
      <c r="A29392" s="1">
        <f t="shared" si="459"/>
        <v>15.185329956542743</v>
      </c>
      <c r="B29392" s="1">
        <v>-2.279463010574402</v>
      </c>
      <c r="C29392" s="1">
        <v>3.0593907023493991</v>
      </c>
      <c r="D29392" s="1">
        <v>0.23188314827083559</v>
      </c>
      <c r="E29392" s="1">
        <v>-0.63604641861674915</v>
      </c>
    </row>
    <row r="29393" spans="1:5" x14ac:dyDescent="0.25">
      <c r="A29393" s="1">
        <f t="shared" si="459"/>
        <v>4.7275460202119399</v>
      </c>
      <c r="B29393" s="1">
        <v>-2.2737150693922321</v>
      </c>
      <c r="C29393" s="1">
        <v>1.7328600066915589</v>
      </c>
      <c r="D29393" s="1">
        <v>1.911841253459942</v>
      </c>
      <c r="E29393" s="1">
        <v>-0.74208531556670099</v>
      </c>
    </row>
    <row r="29394" spans="1:5" x14ac:dyDescent="0.25">
      <c r="A29394" s="1">
        <f t="shared" si="459"/>
        <v>7.6597625198498172</v>
      </c>
      <c r="B29394" s="1">
        <v>-2.5972291906538039</v>
      </c>
      <c r="C29394" s="1">
        <v>2.6394962865585518</v>
      </c>
      <c r="D29394" s="1">
        <v>2.2814346035716579</v>
      </c>
      <c r="E29394" s="1">
        <v>-0.65114800632322067</v>
      </c>
    </row>
    <row r="29395" spans="1:5" x14ac:dyDescent="0.25">
      <c r="A29395" s="1">
        <f t="shared" si="459"/>
        <v>16.324518309669866</v>
      </c>
      <c r="B29395" s="1">
        <v>-2.5783751135366728</v>
      </c>
      <c r="C29395" s="1">
        <v>2.9119185189486481</v>
      </c>
      <c r="D29395" s="1">
        <v>0.32320582296779021</v>
      </c>
      <c r="E29395" s="1">
        <v>1.0680865892419751</v>
      </c>
    </row>
    <row r="29396" spans="1:5" x14ac:dyDescent="0.25">
      <c r="A29396" s="1">
        <f t="shared" si="459"/>
        <v>6.6942868256230117</v>
      </c>
      <c r="B29396" s="1">
        <v>-1.2816649874170789</v>
      </c>
      <c r="C29396" s="1">
        <v>2.5060936552332751</v>
      </c>
      <c r="D29396" s="1">
        <v>1.662797633644195</v>
      </c>
      <c r="E29396" s="1">
        <v>-1.6233598817945829</v>
      </c>
    </row>
    <row r="29397" spans="1:5" x14ac:dyDescent="0.25">
      <c r="A29397" s="1">
        <f t="shared" si="459"/>
        <v>9.3447833539909855</v>
      </c>
      <c r="B29397" s="1">
        <v>-2.607695934347829</v>
      </c>
      <c r="C29397" s="1">
        <v>1.286994840955648</v>
      </c>
      <c r="D29397" s="1">
        <v>-4.3282093933856292E-2</v>
      </c>
      <c r="E29397" s="1">
        <v>-0.54073822598100452</v>
      </c>
    </row>
    <row r="29398" spans="1:5" x14ac:dyDescent="0.25">
      <c r="A29398" s="1">
        <f t="shared" si="459"/>
        <v>9.5048770888235552</v>
      </c>
      <c r="B29398" s="1">
        <v>-3.339833198042589</v>
      </c>
      <c r="C29398" s="1">
        <v>2.139883585609534</v>
      </c>
      <c r="D29398" s="1">
        <v>1.26337815962365</v>
      </c>
      <c r="E29398" s="1">
        <v>-0.60435597278621989</v>
      </c>
    </row>
    <row r="29399" spans="1:5" x14ac:dyDescent="0.25">
      <c r="A29399" s="1">
        <f t="shared" si="459"/>
        <v>15.433932380752923</v>
      </c>
      <c r="B29399" s="1">
        <v>-3.1305636401344761</v>
      </c>
      <c r="C29399" s="1">
        <v>1.8151132125609399</v>
      </c>
      <c r="D29399" s="1">
        <v>-0.76758664811743427</v>
      </c>
      <c r="E29399" s="1">
        <v>0.74015594602238532</v>
      </c>
    </row>
    <row r="29400" spans="1:5" x14ac:dyDescent="0.25">
      <c r="A29400" s="1">
        <f t="shared" si="459"/>
        <v>11.51081397690025</v>
      </c>
      <c r="B29400" s="1">
        <v>-1.6758050878041399</v>
      </c>
      <c r="C29400" s="1">
        <v>2.024739975751837</v>
      </c>
      <c r="D29400" s="1">
        <v>0.39696405986518979</v>
      </c>
      <c r="E29400" s="1">
        <v>0.92694116568433171</v>
      </c>
    </row>
    <row r="29401" spans="1:5" x14ac:dyDescent="0.25">
      <c r="A29401" s="1">
        <f t="shared" si="459"/>
        <v>14.139180486975162</v>
      </c>
      <c r="B29401" s="1">
        <v>-2.42750527586497</v>
      </c>
      <c r="C29401" s="1">
        <v>2.6764055107130118</v>
      </c>
      <c r="D29401" s="1">
        <v>0.68778328485868401</v>
      </c>
      <c r="E29401" s="1">
        <v>1.069403022834196</v>
      </c>
    </row>
    <row r="29402" spans="1:5" x14ac:dyDescent="0.25">
      <c r="A29402" s="1">
        <f t="shared" si="459"/>
        <v>11.411370501608285</v>
      </c>
      <c r="B29402" s="1">
        <v>-1.8065531567102331</v>
      </c>
      <c r="C29402" s="1">
        <v>3.191065966347169</v>
      </c>
      <c r="D29402" s="1">
        <v>1.714583296964602</v>
      </c>
      <c r="E29402" s="1">
        <v>-1.5696629596815569E-2</v>
      </c>
    </row>
    <row r="29403" spans="1:5" x14ac:dyDescent="0.25">
      <c r="A29403" s="1">
        <f t="shared" si="459"/>
        <v>6.3635393500561914</v>
      </c>
      <c r="B29403" s="1">
        <v>-2.4870474731341319</v>
      </c>
      <c r="C29403" s="1">
        <v>2.2393284522196062</v>
      </c>
      <c r="D29403" s="1">
        <v>2.006777757794532</v>
      </c>
      <c r="E29403" s="1">
        <v>-1.0604886585727691</v>
      </c>
    </row>
    <row r="29404" spans="1:5" x14ac:dyDescent="0.25">
      <c r="A29404" s="1">
        <f t="shared" si="459"/>
        <v>15.540555432790557</v>
      </c>
      <c r="B29404" s="1">
        <v>-2.439607033550887</v>
      </c>
      <c r="C29404" s="1">
        <v>3.3316214914475468</v>
      </c>
      <c r="D29404" s="1">
        <v>0.31893473299941771</v>
      </c>
      <c r="E29404" s="1">
        <v>-1.268733367552267</v>
      </c>
    </row>
    <row r="29405" spans="1:5" x14ac:dyDescent="0.25">
      <c r="A29405" s="1">
        <f t="shared" si="459"/>
        <v>9.0148764465610061</v>
      </c>
      <c r="B29405" s="1">
        <v>-1.339770266897431</v>
      </c>
      <c r="C29405" s="1">
        <v>2.1110821932581039</v>
      </c>
      <c r="D29405" s="1">
        <v>1.1240120872510899</v>
      </c>
      <c r="E29405" s="1">
        <v>0.60281366838442907</v>
      </c>
    </row>
    <row r="29406" spans="1:5" x14ac:dyDescent="0.25">
      <c r="A29406" s="1">
        <f t="shared" si="459"/>
        <v>9.1871068518504853</v>
      </c>
      <c r="B29406" s="1">
        <v>-1.737688092877955</v>
      </c>
      <c r="C29406" s="1">
        <v>1.7207004224374309</v>
      </c>
      <c r="D29406" s="1">
        <v>0.20472814718493679</v>
      </c>
      <c r="E29406" s="1">
        <v>-0.81919848922238281</v>
      </c>
    </row>
    <row r="29407" spans="1:5" x14ac:dyDescent="0.25">
      <c r="A29407" s="1">
        <f t="shared" si="459"/>
        <v>14.794973753138578</v>
      </c>
      <c r="B29407" s="1">
        <v>-2.221147748646465</v>
      </c>
      <c r="C29407" s="1">
        <v>4.1924283057974892</v>
      </c>
      <c r="D29407" s="1">
        <v>1.708926005514007</v>
      </c>
      <c r="E29407" s="1">
        <v>-1.0691092021558231</v>
      </c>
    </row>
    <row r="29408" spans="1:5" x14ac:dyDescent="0.25">
      <c r="A29408" s="1">
        <f t="shared" si="459"/>
        <v>15.111763972765667</v>
      </c>
      <c r="B29408" s="1">
        <v>-1.158404157682611</v>
      </c>
      <c r="C29408" s="1">
        <v>4.1633383457694064</v>
      </c>
      <c r="D29408" s="1">
        <v>1.2710350854572161</v>
      </c>
      <c r="E29408" s="1">
        <v>-0.88688831162292103</v>
      </c>
    </row>
    <row r="29409" spans="1:5" x14ac:dyDescent="0.25">
      <c r="A29409" s="1">
        <f t="shared" si="459"/>
        <v>12.444821751936692</v>
      </c>
      <c r="B29409" s="1">
        <v>-3.255668187994007</v>
      </c>
      <c r="C29409" s="1">
        <v>3.2388962704306992</v>
      </c>
      <c r="D29409" s="1">
        <v>1.7594758861171129</v>
      </c>
      <c r="E29409" s="1">
        <v>-0.48800385942877311</v>
      </c>
    </row>
    <row r="29410" spans="1:5" x14ac:dyDescent="0.25">
      <c r="A29410" s="1">
        <f t="shared" si="459"/>
        <v>13.644560132547749</v>
      </c>
      <c r="B29410" s="1">
        <v>-2.0501185035704439</v>
      </c>
      <c r="C29410" s="1">
        <v>3.0323569281733702</v>
      </c>
      <c r="D29410" s="1">
        <v>1.0897993614922381</v>
      </c>
      <c r="E29410" s="1">
        <v>0.73441200076054114</v>
      </c>
    </row>
    <row r="29411" spans="1:5" x14ac:dyDescent="0.25">
      <c r="A29411" s="1">
        <f t="shared" si="459"/>
        <v>20.97297072426035</v>
      </c>
      <c r="B29411" s="1">
        <v>-2.9387371646066058</v>
      </c>
      <c r="C29411" s="1">
        <v>4.18292901203474</v>
      </c>
      <c r="D29411" s="1">
        <v>0.36687691032936048</v>
      </c>
      <c r="E29411" s="1">
        <v>0.40314824250286391</v>
      </c>
    </row>
    <row r="29412" spans="1:5" x14ac:dyDescent="0.25">
      <c r="A29412" s="1">
        <f t="shared" si="459"/>
        <v>16.440298015387931</v>
      </c>
      <c r="B29412" s="1">
        <v>-3.584465120653074</v>
      </c>
      <c r="C29412" s="1">
        <v>3.6586196532856099</v>
      </c>
      <c r="D29412" s="1">
        <v>1.072687898792787</v>
      </c>
      <c r="E29412" s="1">
        <v>-0.56058202202922003</v>
      </c>
    </row>
    <row r="29413" spans="1:5" x14ac:dyDescent="0.25">
      <c r="A29413" s="1">
        <f t="shared" si="459"/>
        <v>16.130579756137301</v>
      </c>
      <c r="B29413" s="1">
        <v>-4.7638669479048996</v>
      </c>
      <c r="C29413" s="1">
        <v>2.9222034135829951</v>
      </c>
      <c r="D29413" s="1">
        <v>0.59639519318091638</v>
      </c>
      <c r="E29413" s="1">
        <v>-0.5329152665568293</v>
      </c>
    </row>
    <row r="29414" spans="1:5" x14ac:dyDescent="0.25">
      <c r="A29414" s="1">
        <f t="shared" si="459"/>
        <v>24.464307447883524</v>
      </c>
      <c r="B29414" s="1">
        <v>-4.0281363404739849</v>
      </c>
      <c r="C29414" s="1">
        <v>4.7728714179028486</v>
      </c>
      <c r="D29414" s="1">
        <v>0.35838047983149318</v>
      </c>
      <c r="E29414" s="1">
        <v>0.41982687529262419</v>
      </c>
    </row>
    <row r="29415" spans="1:5" x14ac:dyDescent="0.25">
      <c r="A29415" s="1">
        <f t="shared" si="459"/>
        <v>13.625724834934141</v>
      </c>
      <c r="B29415" s="1">
        <v>-1.918784214455368</v>
      </c>
      <c r="C29415" s="1">
        <v>2.625885593389039</v>
      </c>
      <c r="D29415" s="1">
        <v>-8.7758286989888967E-2</v>
      </c>
      <c r="E29415" s="1">
        <v>-1.059876614047049</v>
      </c>
    </row>
    <row r="29416" spans="1:5" x14ac:dyDescent="0.25">
      <c r="A29416" s="1">
        <f t="shared" si="459"/>
        <v>5.2433796759456754</v>
      </c>
      <c r="B29416" s="1">
        <v>-2.480279945843987</v>
      </c>
      <c r="C29416" s="1">
        <v>1.6666487335899201</v>
      </c>
      <c r="D29416" s="1">
        <v>1.3083592693166839</v>
      </c>
      <c r="E29416" s="1">
        <v>-1.978417396307941</v>
      </c>
    </row>
    <row r="29417" spans="1:5" x14ac:dyDescent="0.25">
      <c r="A29417" s="1">
        <f t="shared" si="459"/>
        <v>17.787486235818292</v>
      </c>
      <c r="B29417" s="1">
        <v>-2.4121917317851951</v>
      </c>
      <c r="C29417" s="1">
        <v>3.458598479034122</v>
      </c>
      <c r="D29417" s="1">
        <v>0.36845522663046232</v>
      </c>
      <c r="E29417" s="1">
        <v>0.64626626778799634</v>
      </c>
    </row>
    <row r="29418" spans="1:5" x14ac:dyDescent="0.25">
      <c r="A29418" s="1">
        <f t="shared" si="459"/>
        <v>12.374427715327711</v>
      </c>
      <c r="B29418" s="1">
        <v>0.2496483159726868</v>
      </c>
      <c r="C29418" s="1">
        <v>2.977215764849356</v>
      </c>
      <c r="D29418" s="1">
        <v>0.43723476558592539</v>
      </c>
      <c r="E29418" s="1">
        <v>2.6917268660749859E-2</v>
      </c>
    </row>
    <row r="29419" spans="1:5" x14ac:dyDescent="0.25">
      <c r="A29419" s="1">
        <f t="shared" si="459"/>
        <v>13.322769021263175</v>
      </c>
      <c r="B29419" s="1">
        <v>-1.56893905775717</v>
      </c>
      <c r="C29419" s="1">
        <v>3.315818772948385</v>
      </c>
      <c r="D29419" s="1">
        <v>1.42904319372178</v>
      </c>
      <c r="E29419" s="1">
        <v>0.77768445287780685</v>
      </c>
    </row>
    <row r="29420" spans="1:5" x14ac:dyDescent="0.25">
      <c r="A29420" s="1">
        <f t="shared" si="459"/>
        <v>6.881383512159795</v>
      </c>
      <c r="B29420" s="1">
        <v>-3.078016762048061</v>
      </c>
      <c r="C29420" s="1">
        <v>1.3403876989413659</v>
      </c>
      <c r="D29420" s="1">
        <v>0.88912960533877083</v>
      </c>
      <c r="E29420" s="1">
        <v>-0.89079522963741709</v>
      </c>
    </row>
    <row r="29421" spans="1:5" x14ac:dyDescent="0.25">
      <c r="A29421" s="1">
        <f t="shared" si="459"/>
        <v>18.597380087409395</v>
      </c>
      <c r="B29421" s="1">
        <v>-2.132844645329504</v>
      </c>
      <c r="C29421" s="1">
        <v>3.7588545673002911</v>
      </c>
      <c r="D29421" s="1">
        <v>0.14386623490820341</v>
      </c>
      <c r="E29421" s="1">
        <v>-0.13928412239666271</v>
      </c>
    </row>
    <row r="29422" spans="1:5" x14ac:dyDescent="0.25">
      <c r="A29422" s="1">
        <f t="shared" si="459"/>
        <v>14.64859182650957</v>
      </c>
      <c r="B29422" s="1">
        <v>-0.82008377589999149</v>
      </c>
      <c r="C29422" s="1">
        <v>2.4956754030771289</v>
      </c>
      <c r="D29422" s="1">
        <v>-1.002171335925627</v>
      </c>
      <c r="E29422" s="1">
        <v>-1.160707569475818</v>
      </c>
    </row>
    <row r="29423" spans="1:5" x14ac:dyDescent="0.25">
      <c r="A29423" s="1">
        <f t="shared" si="459"/>
        <v>11.319775589877606</v>
      </c>
      <c r="B29423" s="1">
        <v>-2.6436056800566869</v>
      </c>
      <c r="C29423" s="1">
        <v>2.6064044640044992</v>
      </c>
      <c r="D29423" s="1">
        <v>1.6105955214715599</v>
      </c>
      <c r="E29423" s="1">
        <v>1.082338618217602</v>
      </c>
    </row>
    <row r="29424" spans="1:5" x14ac:dyDescent="0.25">
      <c r="A29424" s="1">
        <f t="shared" si="459"/>
        <v>5.3148216570208291</v>
      </c>
      <c r="B29424" s="1">
        <v>-1.7393813088672061</v>
      </c>
      <c r="C29424" s="1">
        <v>2.008827998006065</v>
      </c>
      <c r="D29424" s="1">
        <v>1.954014787030365</v>
      </c>
      <c r="E29424" s="1">
        <v>-0.59782728277954356</v>
      </c>
    </row>
    <row r="29425" spans="1:5" x14ac:dyDescent="0.25">
      <c r="A29425" s="1">
        <f t="shared" si="459"/>
        <v>8.3664500527950398</v>
      </c>
      <c r="B29425" s="1">
        <v>-2.6101883808838431</v>
      </c>
      <c r="C29425" s="1">
        <v>2.5475929058727331</v>
      </c>
      <c r="D29425" s="1">
        <v>1.930770753145334</v>
      </c>
      <c r="E29425" s="1">
        <v>-0.64179769214373228</v>
      </c>
    </row>
    <row r="29426" spans="1:5" x14ac:dyDescent="0.25">
      <c r="A29426" s="1">
        <f t="shared" si="459"/>
        <v>10.935103394374922</v>
      </c>
      <c r="B29426" s="1">
        <v>-2.9076863659864411</v>
      </c>
      <c r="C29426" s="1">
        <v>1.953158509012942</v>
      </c>
      <c r="D29426" s="1">
        <v>2.7957849294713899E-2</v>
      </c>
      <c r="E29426" s="1">
        <v>-1.7013434597791439</v>
      </c>
    </row>
    <row r="29427" spans="1:5" x14ac:dyDescent="0.25">
      <c r="A29427" s="1">
        <f t="shared" si="459"/>
        <v>19.065876815097216</v>
      </c>
      <c r="B29427" s="1">
        <v>-1.324915121473043</v>
      </c>
      <c r="C29427" s="1">
        <v>3.3436756354306731</v>
      </c>
      <c r="D29427" s="1">
        <v>-0.68034924646430306</v>
      </c>
      <c r="E29427" s="1">
        <v>0.32521141250857089</v>
      </c>
    </row>
    <row r="29428" spans="1:5" x14ac:dyDescent="0.25">
      <c r="A29428" s="1">
        <f t="shared" si="459"/>
        <v>7.4307985857820888</v>
      </c>
      <c r="B29428" s="1">
        <v>-0.48838812268078541</v>
      </c>
      <c r="C29428" s="1">
        <v>2.9141759162659842</v>
      </c>
      <c r="D29428" s="1">
        <v>2.3554447898608331</v>
      </c>
      <c r="E29428" s="1">
        <v>0.3520411676198662</v>
      </c>
    </row>
    <row r="29429" spans="1:5" x14ac:dyDescent="0.25">
      <c r="A29429" s="1">
        <f t="shared" si="459"/>
        <v>18.990983112347081</v>
      </c>
      <c r="B29429" s="1">
        <v>-1.8076994499460191</v>
      </c>
      <c r="C29429" s="1">
        <v>4.0838336723995443</v>
      </c>
      <c r="D29429" s="1">
        <v>0.56599802983820557</v>
      </c>
      <c r="E29429" s="1">
        <v>0.54594306231750178</v>
      </c>
    </row>
    <row r="29430" spans="1:5" x14ac:dyDescent="0.25">
      <c r="A29430" s="1">
        <f t="shared" si="459"/>
        <v>10.084310721099257</v>
      </c>
      <c r="B29430" s="1">
        <v>-3.174791535354665</v>
      </c>
      <c r="C29430" s="1">
        <v>3.0047112151555302</v>
      </c>
      <c r="D29430" s="1">
        <v>2.6996174021669508</v>
      </c>
      <c r="E29430" s="1">
        <v>0.98952653162332549</v>
      </c>
    </row>
    <row r="29431" spans="1:5" x14ac:dyDescent="0.25">
      <c r="A29431" s="1">
        <f t="shared" si="459"/>
        <v>3.5248888711759685</v>
      </c>
      <c r="B29431" s="1">
        <v>-6.1714003571569982E-2</v>
      </c>
      <c r="C29431" s="1">
        <v>2.1012325356676769</v>
      </c>
      <c r="D29431" s="1">
        <v>2.6457144079881179</v>
      </c>
      <c r="E29431" s="1">
        <v>0.99538794889804472</v>
      </c>
    </row>
    <row r="29432" spans="1:5" x14ac:dyDescent="0.25">
      <c r="A29432" s="1">
        <f t="shared" si="459"/>
        <v>15.759970629919874</v>
      </c>
      <c r="B29432" s="1">
        <v>-3.347997678311037</v>
      </c>
      <c r="C29432" s="1">
        <v>3.1121490378112679</v>
      </c>
      <c r="D29432" s="1">
        <v>0.32356798093699463</v>
      </c>
      <c r="E29432" s="1">
        <v>-1.0659192568252509</v>
      </c>
    </row>
    <row r="29433" spans="1:5" x14ac:dyDescent="0.25">
      <c r="A29433" s="1">
        <f t="shared" si="459"/>
        <v>23.379946066143301</v>
      </c>
      <c r="B29433" s="1">
        <v>-3.5520375020569568</v>
      </c>
      <c r="C29433" s="1">
        <v>3.8786972256168699</v>
      </c>
      <c r="D29433" s="1">
        <v>-0.64384685739556491</v>
      </c>
      <c r="E29433" s="1">
        <v>0.3815790894321725</v>
      </c>
    </row>
    <row r="29434" spans="1:5" x14ac:dyDescent="0.25">
      <c r="A29434" s="1">
        <f t="shared" si="459"/>
        <v>18.285114298439964</v>
      </c>
      <c r="B29434" s="1">
        <v>-3.9775033967286411</v>
      </c>
      <c r="C29434" s="1">
        <v>3.475185699815889</v>
      </c>
      <c r="D29434" s="1">
        <v>0.2155163718130515</v>
      </c>
      <c r="E29434" s="1">
        <v>-0.94658278211307889</v>
      </c>
    </row>
    <row r="29435" spans="1:5" x14ac:dyDescent="0.25">
      <c r="A29435" s="1">
        <f t="shared" si="459"/>
        <v>13.332206329266437</v>
      </c>
      <c r="B29435" s="1">
        <v>-1.5033677064847679</v>
      </c>
      <c r="C29435" s="1">
        <v>3.520115291833112</v>
      </c>
      <c r="D29435" s="1">
        <v>1.573531831102964</v>
      </c>
      <c r="E29435" s="1">
        <v>0.46897294875811502</v>
      </c>
    </row>
    <row r="29436" spans="1:5" x14ac:dyDescent="0.25">
      <c r="A29436" s="1">
        <f t="shared" si="459"/>
        <v>6.9616149104947276</v>
      </c>
      <c r="B29436" s="1">
        <v>-0.90731270343312498</v>
      </c>
      <c r="C29436" s="1">
        <v>3.1840034946541831</v>
      </c>
      <c r="D29436" s="1">
        <v>2.573870403723308</v>
      </c>
      <c r="E29436" s="1">
        <v>-0.96010056038520519</v>
      </c>
    </row>
    <row r="29437" spans="1:5" x14ac:dyDescent="0.25">
      <c r="A29437" s="1">
        <f t="shared" si="459"/>
        <v>6.9910012364308551</v>
      </c>
      <c r="B29437" s="1">
        <v>-3.0231501656481421</v>
      </c>
      <c r="C29437" s="1">
        <v>2.2118813542084732</v>
      </c>
      <c r="D29437" s="1">
        <v>2.099887705450731</v>
      </c>
      <c r="E29437" s="1">
        <v>-0.58001122969898655</v>
      </c>
    </row>
    <row r="29438" spans="1:5" x14ac:dyDescent="0.25">
      <c r="A29438" s="1">
        <f t="shared" si="459"/>
        <v>4.7162248957217106</v>
      </c>
      <c r="B29438" s="1">
        <v>-2.0968128119473639</v>
      </c>
      <c r="C29438" s="1">
        <v>2.0757891879494821</v>
      </c>
      <c r="D29438" s="1">
        <v>2.4682609405675979</v>
      </c>
      <c r="E29438" s="1">
        <v>-0.27896184632078819</v>
      </c>
    </row>
    <row r="29439" spans="1:5" x14ac:dyDescent="0.25">
      <c r="A29439" s="1">
        <f t="shared" si="459"/>
        <v>14.859221146959278</v>
      </c>
      <c r="B29439" s="1">
        <v>-3.82770222001411</v>
      </c>
      <c r="C29439" s="1">
        <v>2.563767494935028</v>
      </c>
      <c r="D29439" s="1">
        <v>0.30699466696901972</v>
      </c>
      <c r="E29439" s="1">
        <v>-0.30256705188788818</v>
      </c>
    </row>
    <row r="29440" spans="1:5" x14ac:dyDescent="0.25">
      <c r="A29440" s="1">
        <f t="shared" si="459"/>
        <v>9.699762183038029</v>
      </c>
      <c r="B29440" s="1">
        <v>-2.5947811941095331</v>
      </c>
      <c r="C29440" s="1">
        <v>1.428896978981373</v>
      </c>
      <c r="D29440" s="1">
        <v>0.1981365456416295</v>
      </c>
      <c r="E29440" s="1">
        <v>-1.6197290072108829E-2</v>
      </c>
    </row>
    <row r="29441" spans="1:5" x14ac:dyDescent="0.25">
      <c r="A29441" s="1">
        <f t="shared" si="459"/>
        <v>12.551394024528783</v>
      </c>
      <c r="B29441" s="1">
        <v>-2.547413249625051</v>
      </c>
      <c r="C29441" s="1">
        <v>2.6135851989677001</v>
      </c>
      <c r="D29441" s="1">
        <v>0.90482621849847022</v>
      </c>
      <c r="E29441" s="1">
        <v>0.26411863452834339</v>
      </c>
    </row>
    <row r="29442" spans="1:5" x14ac:dyDescent="0.25">
      <c r="A29442" s="1">
        <f t="shared" si="459"/>
        <v>12.80327825862115</v>
      </c>
      <c r="B29442" s="1">
        <v>-0.89974080507403253</v>
      </c>
      <c r="C29442" s="1">
        <v>2.467614626297729</v>
      </c>
      <c r="D29442" s="1">
        <v>-0.35774491153969962</v>
      </c>
      <c r="E29442" s="1">
        <v>-1.0401557862628981</v>
      </c>
    </row>
    <row r="29443" spans="1:5" x14ac:dyDescent="0.25">
      <c r="A29443" s="1">
        <f t="shared" si="459"/>
        <v>14.223561603351349</v>
      </c>
      <c r="B29443" s="1">
        <v>-2.235097886138707</v>
      </c>
      <c r="C29443" s="1">
        <v>2.4733004664741491</v>
      </c>
      <c r="D29443" s="1">
        <v>5.8672036777375307E-2</v>
      </c>
      <c r="E29443" s="1">
        <v>0.27127796164817158</v>
      </c>
    </row>
    <row r="29444" spans="1:5" x14ac:dyDescent="0.25">
      <c r="A29444" s="1">
        <f t="shared" si="459"/>
        <v>16.336472980135088</v>
      </c>
      <c r="B29444" s="1">
        <v>-1.3455930167190751</v>
      </c>
      <c r="C29444" s="1">
        <v>3.9359657457985588</v>
      </c>
      <c r="D29444" s="1">
        <v>0.86959937913453644</v>
      </c>
      <c r="E29444" s="1">
        <v>-0.14418488237461419</v>
      </c>
    </row>
    <row r="29445" spans="1:5" x14ac:dyDescent="0.25">
      <c r="A29445" s="1">
        <f t="shared" si="459"/>
        <v>9.143416819598718</v>
      </c>
      <c r="B29445" s="1">
        <v>-3.406403995887763</v>
      </c>
      <c r="C29445" s="1">
        <v>1.6303302294706481</v>
      </c>
      <c r="D29445" s="1">
        <v>0.98650477845441398</v>
      </c>
      <c r="E29445" s="1">
        <v>0.17520624119160461</v>
      </c>
    </row>
    <row r="29446" spans="1:5" x14ac:dyDescent="0.25">
      <c r="A29446" s="1">
        <f t="shared" si="459"/>
        <v>15.700907524967741</v>
      </c>
      <c r="B29446" s="1">
        <v>-1.565034502212366</v>
      </c>
      <c r="C29446" s="1">
        <v>3.8812889010328688</v>
      </c>
      <c r="D29446" s="1">
        <v>1.2475781975171429</v>
      </c>
      <c r="E29446" s="1">
        <v>0.35345201117532932</v>
      </c>
    </row>
    <row r="29447" spans="1:5" x14ac:dyDescent="0.25">
      <c r="A29447" s="1">
        <f t="shared" si="459"/>
        <v>14.72961900127056</v>
      </c>
      <c r="B29447" s="1">
        <v>-1.550758599816676</v>
      </c>
      <c r="C29447" s="1">
        <v>3.442725011864086</v>
      </c>
      <c r="D29447" s="1">
        <v>1.047382049570506</v>
      </c>
      <c r="E29447" s="1">
        <v>0.55010650270905892</v>
      </c>
    </row>
    <row r="29448" spans="1:5" x14ac:dyDescent="0.25">
      <c r="A29448" s="1">
        <f t="shared" si="459"/>
        <v>15.387894572068022</v>
      </c>
      <c r="B29448" s="1">
        <v>-1.5510772917542559</v>
      </c>
      <c r="C29448" s="1">
        <v>3.1231309535302998</v>
      </c>
      <c r="D29448" s="1">
        <v>-0.1952602672436656</v>
      </c>
      <c r="E29448" s="1">
        <v>-1.2414873355384279</v>
      </c>
    </row>
    <row r="29449" spans="1:5" x14ac:dyDescent="0.25">
      <c r="A29449" s="1">
        <f t="shared" ref="A29449:A29512" si="460">$B$2+$B$3*B29449+$B$4*C29449+$B$5*D29449+E29449</f>
        <v>5.4659411304171623</v>
      </c>
      <c r="B29449" s="1">
        <v>-2.3303584697798541</v>
      </c>
      <c r="C29449" s="1">
        <v>2.472346477112251</v>
      </c>
      <c r="D29449" s="1">
        <v>2.8853472929796462</v>
      </c>
      <c r="E29449" s="1">
        <v>-9.7761368872756563E-2</v>
      </c>
    </row>
    <row r="29450" spans="1:5" x14ac:dyDescent="0.25">
      <c r="A29450" s="1">
        <f t="shared" si="460"/>
        <v>7.5121830648081076</v>
      </c>
      <c r="B29450" s="1">
        <v>-3.6801412382580492</v>
      </c>
      <c r="C29450" s="1">
        <v>1.2512875305331761</v>
      </c>
      <c r="D29450" s="1">
        <v>1.2346428978804871</v>
      </c>
      <c r="E29450" s="1">
        <v>0.53082039805881531</v>
      </c>
    </row>
    <row r="29451" spans="1:5" x14ac:dyDescent="0.25">
      <c r="A29451" s="1">
        <f t="shared" si="460"/>
        <v>17.257496056349098</v>
      </c>
      <c r="B29451" s="1">
        <v>-1.7062457979743779</v>
      </c>
      <c r="C29451" s="1">
        <v>2.814497842720149</v>
      </c>
      <c r="D29451" s="1">
        <v>-0.42380025633694829</v>
      </c>
      <c r="E29451" s="1">
        <v>1.0218581184832769</v>
      </c>
    </row>
    <row r="29452" spans="1:5" x14ac:dyDescent="0.25">
      <c r="A29452" s="1">
        <f t="shared" si="460"/>
        <v>15.490397309006255</v>
      </c>
      <c r="B29452" s="1">
        <v>-3.3548346255532762</v>
      </c>
      <c r="C29452" s="1">
        <v>4.1468910965243007</v>
      </c>
      <c r="D29452" s="1">
        <v>1.8064483478875939</v>
      </c>
      <c r="E29452" s="1">
        <v>-1.0326566589814441</v>
      </c>
    </row>
    <row r="29453" spans="1:5" x14ac:dyDescent="0.25">
      <c r="A29453" s="1">
        <f t="shared" si="460"/>
        <v>12.329019627038718</v>
      </c>
      <c r="B29453" s="1">
        <v>-3.1149354193372889</v>
      </c>
      <c r="C29453" s="1">
        <v>4.0034735540918689</v>
      </c>
      <c r="D29453" s="1">
        <v>2.3499902761184179</v>
      </c>
      <c r="E29453" s="1">
        <v>-1.7498391803107931</v>
      </c>
    </row>
    <row r="29454" spans="1:5" x14ac:dyDescent="0.25">
      <c r="A29454" s="1">
        <f t="shared" si="460"/>
        <v>15.381000983300288</v>
      </c>
      <c r="B29454" s="1">
        <v>-2.5433048363934212</v>
      </c>
      <c r="C29454" s="1">
        <v>3.3237038513781259</v>
      </c>
      <c r="D29454" s="1">
        <v>0.84626465510077531</v>
      </c>
      <c r="E29454" s="1">
        <v>8.1674706696686999E-2</v>
      </c>
    </row>
    <row r="29455" spans="1:5" x14ac:dyDescent="0.25">
      <c r="A29455" s="1">
        <f t="shared" si="460"/>
        <v>12.967229462914432</v>
      </c>
      <c r="B29455" s="1">
        <v>-3.7103714103507222</v>
      </c>
      <c r="C29455" s="1">
        <v>2.4691187872441951</v>
      </c>
      <c r="D29455" s="1">
        <v>1.0758560103381241</v>
      </c>
      <c r="E29455" s="1">
        <v>0.60795093460130156</v>
      </c>
    </row>
    <row r="29456" spans="1:5" x14ac:dyDescent="0.25">
      <c r="A29456" s="1">
        <f t="shared" si="460"/>
        <v>12.820802451856247</v>
      </c>
      <c r="B29456" s="1">
        <v>-1.924140086268268</v>
      </c>
      <c r="C29456" s="1">
        <v>3.7309757478259891</v>
      </c>
      <c r="D29456" s="1">
        <v>1.9538615081260451</v>
      </c>
      <c r="E29456" s="1">
        <v>-0.16565610133784359</v>
      </c>
    </row>
    <row r="29457" spans="1:5" x14ac:dyDescent="0.25">
      <c r="A29457" s="1">
        <f t="shared" si="460"/>
        <v>8.2287355392018195</v>
      </c>
      <c r="B29457" s="1">
        <v>-1.171333949200045</v>
      </c>
      <c r="C29457" s="1">
        <v>1.801644760512217</v>
      </c>
      <c r="D29457" s="1">
        <v>0.78537019460118063</v>
      </c>
      <c r="E29457" s="1">
        <v>0.20693313175644909</v>
      </c>
    </row>
    <row r="29458" spans="1:5" x14ac:dyDescent="0.25">
      <c r="A29458" s="1">
        <f t="shared" si="460"/>
        <v>9.4984634669683299</v>
      </c>
      <c r="B29458" s="1">
        <v>-2.9719710340685941</v>
      </c>
      <c r="C29458" s="1">
        <v>3.5393555387612721</v>
      </c>
      <c r="D29458" s="1">
        <v>2.6667666128780891</v>
      </c>
      <c r="E29458" s="1">
        <v>-1.6306298835110831</v>
      </c>
    </row>
    <row r="29459" spans="1:5" x14ac:dyDescent="0.25">
      <c r="A29459" s="1">
        <f t="shared" si="460"/>
        <v>6.4424964819381243</v>
      </c>
      <c r="B29459" s="1">
        <v>-2.20862111175706</v>
      </c>
      <c r="C29459" s="1">
        <v>1.786751905775414</v>
      </c>
      <c r="D29459" s="1">
        <v>1.4826446926878181</v>
      </c>
      <c r="E29459" s="1">
        <v>-0.4651981748571371</v>
      </c>
    </row>
    <row r="29460" spans="1:5" x14ac:dyDescent="0.25">
      <c r="A29460" s="1">
        <f t="shared" si="460"/>
        <v>6.1524603990775049</v>
      </c>
      <c r="B29460" s="1">
        <v>-0.3800188110578957</v>
      </c>
      <c r="C29460" s="1">
        <v>2.2326000294629349</v>
      </c>
      <c r="D29460" s="1">
        <v>1.980594397503997</v>
      </c>
      <c r="E29460" s="1">
        <v>0.78382466267986051</v>
      </c>
    </row>
    <row r="29461" spans="1:5" x14ac:dyDescent="0.25">
      <c r="A29461" s="1">
        <f t="shared" si="460"/>
        <v>10.449542490292686</v>
      </c>
      <c r="B29461" s="1">
        <v>-0.97201399326754023</v>
      </c>
      <c r="C29461" s="1">
        <v>3.435911652732111</v>
      </c>
      <c r="D29461" s="1">
        <v>2.1199051758136318</v>
      </c>
      <c r="E29461" s="1">
        <v>9.3597413537596777E-2</v>
      </c>
    </row>
    <row r="29462" spans="1:5" x14ac:dyDescent="0.25">
      <c r="A29462" s="1">
        <f t="shared" si="460"/>
        <v>3.3628630372183412</v>
      </c>
      <c r="B29462" s="1">
        <v>-2.5609134643160458</v>
      </c>
      <c r="C29462" s="1">
        <v>1.612309524561236</v>
      </c>
      <c r="D29462" s="1">
        <v>2.597368855200048</v>
      </c>
      <c r="E29462" s="1">
        <v>0.14481804025749509</v>
      </c>
    </row>
    <row r="29463" spans="1:5" x14ac:dyDescent="0.25">
      <c r="A29463" s="1">
        <f t="shared" si="460"/>
        <v>7.7627231281998661</v>
      </c>
      <c r="B29463" s="1">
        <v>-1.160294419235232</v>
      </c>
      <c r="C29463" s="1">
        <v>3.397890136840517</v>
      </c>
      <c r="D29463" s="1">
        <v>2.7829669188734361</v>
      </c>
      <c r="E29463" s="1">
        <v>-0.64023108177712507</v>
      </c>
    </row>
    <row r="29464" spans="1:5" x14ac:dyDescent="0.25">
      <c r="A29464" s="1">
        <f t="shared" si="460"/>
        <v>18.843111055331473</v>
      </c>
      <c r="B29464" s="1">
        <v>-3.7343869600791542</v>
      </c>
      <c r="C29464" s="1">
        <v>1.876996475707573</v>
      </c>
      <c r="D29464" s="1">
        <v>-1.9226655377832931</v>
      </c>
      <c r="E29464" s="1">
        <v>-0.16725842092785589</v>
      </c>
    </row>
    <row r="29465" spans="1:5" x14ac:dyDescent="0.25">
      <c r="A29465" s="1">
        <f t="shared" si="460"/>
        <v>10.713532649138251</v>
      </c>
      <c r="B29465" s="1">
        <v>-2.8328595717128642</v>
      </c>
      <c r="C29465" s="1">
        <v>2.4371876955845648</v>
      </c>
      <c r="D29465" s="1">
        <v>1.4678979640654299</v>
      </c>
      <c r="E29465" s="1">
        <v>0.53561618728341642</v>
      </c>
    </row>
    <row r="29466" spans="1:5" x14ac:dyDescent="0.25">
      <c r="A29466" s="1">
        <f t="shared" si="460"/>
        <v>6.8204993208640268</v>
      </c>
      <c r="B29466" s="1">
        <v>-2.3146301804148388</v>
      </c>
      <c r="C29466" s="1">
        <v>1.386572700076049</v>
      </c>
      <c r="D29466" s="1">
        <v>0.69358081648627179</v>
      </c>
      <c r="E29466" s="1">
        <v>-0.95967921039619231</v>
      </c>
    </row>
    <row r="29467" spans="1:5" x14ac:dyDescent="0.25">
      <c r="A29467" s="1">
        <f t="shared" si="460"/>
        <v>11.614664880150348</v>
      </c>
      <c r="B29467" s="1">
        <v>-2.2015901014759418</v>
      </c>
      <c r="C29467" s="1">
        <v>3.1309242219701772</v>
      </c>
      <c r="D29467" s="1">
        <v>1.3134302207236599</v>
      </c>
      <c r="E29467" s="1">
        <v>-1.1703314470353221</v>
      </c>
    </row>
    <row r="29468" spans="1:5" x14ac:dyDescent="0.25">
      <c r="A29468" s="1">
        <f t="shared" si="460"/>
        <v>11.961527127981119</v>
      </c>
      <c r="B29468" s="1">
        <v>-0.93068661573867639</v>
      </c>
      <c r="C29468" s="1">
        <v>3.1225686785171258</v>
      </c>
      <c r="D29468" s="1">
        <v>1.246004964390252</v>
      </c>
      <c r="E29468" s="1">
        <v>0.27858069134469438</v>
      </c>
    </row>
    <row r="29469" spans="1:5" x14ac:dyDescent="0.25">
      <c r="A29469" s="1">
        <f t="shared" si="460"/>
        <v>12.077249091018693</v>
      </c>
      <c r="B29469" s="1">
        <v>-0.9608165219081759</v>
      </c>
      <c r="C29469" s="1">
        <v>3.3099174332392711</v>
      </c>
      <c r="D29469" s="1">
        <v>1.274552327730555</v>
      </c>
      <c r="E29469" s="1">
        <v>-0.29958018065490238</v>
      </c>
    </row>
    <row r="29470" spans="1:5" x14ac:dyDescent="0.25">
      <c r="A29470" s="1">
        <f t="shared" si="460"/>
        <v>6.1704852044856739</v>
      </c>
      <c r="B29470" s="1">
        <v>1.7684247144398311E-3</v>
      </c>
      <c r="C29470" s="1">
        <v>2.7939541755062578</v>
      </c>
      <c r="D29470" s="1">
        <v>2.0945069494493378</v>
      </c>
      <c r="E29470" s="1">
        <v>-0.72004222447690358</v>
      </c>
    </row>
    <row r="29471" spans="1:5" x14ac:dyDescent="0.25">
      <c r="A29471" s="1">
        <f t="shared" si="460"/>
        <v>8.6316979258375142</v>
      </c>
      <c r="B29471" s="1">
        <v>-0.91620273122543638</v>
      </c>
      <c r="C29471" s="1">
        <v>2.0909254961060921</v>
      </c>
      <c r="D29471" s="1">
        <v>1.1513045761470659</v>
      </c>
      <c r="E29471" s="1">
        <v>0.8057069386289073</v>
      </c>
    </row>
    <row r="29472" spans="1:5" x14ac:dyDescent="0.25">
      <c r="A29472" s="1">
        <f t="shared" si="460"/>
        <v>3.9400247229185608</v>
      </c>
      <c r="B29472" s="1">
        <v>-2.210158851476963</v>
      </c>
      <c r="C29472" s="1">
        <v>2.2194863875558402</v>
      </c>
      <c r="D29472" s="1">
        <v>2.4937225206617981</v>
      </c>
      <c r="E29472" s="1">
        <v>-1.666912116796369</v>
      </c>
    </row>
    <row r="29473" spans="1:5" x14ac:dyDescent="0.25">
      <c r="A29473" s="1">
        <f t="shared" si="460"/>
        <v>13.620353574981609</v>
      </c>
      <c r="B29473" s="1">
        <v>-1.432788643993417</v>
      </c>
      <c r="C29473" s="1">
        <v>3.1359358957980921</v>
      </c>
      <c r="D29473" s="1">
        <v>0.91238998826079842</v>
      </c>
      <c r="E29473" s="1">
        <v>0.38099131257821989</v>
      </c>
    </row>
    <row r="29474" spans="1:5" x14ac:dyDescent="0.25">
      <c r="A29474" s="1">
        <f t="shared" si="460"/>
        <v>19.778171902131501</v>
      </c>
      <c r="B29474" s="1">
        <v>-2.6582018247099191</v>
      </c>
      <c r="C29474" s="1">
        <v>5.4250510392070206</v>
      </c>
      <c r="D29474" s="1">
        <v>2.274429405321214</v>
      </c>
      <c r="E29474" s="1">
        <v>0.24305413655713901</v>
      </c>
    </row>
    <row r="29475" spans="1:5" x14ac:dyDescent="0.25">
      <c r="A29475" s="1">
        <f t="shared" si="460"/>
        <v>7.5295286866245652</v>
      </c>
      <c r="B29475" s="1">
        <v>-1.1823921908268329</v>
      </c>
      <c r="C29475" s="1">
        <v>2.9327803586523862</v>
      </c>
      <c r="D29475" s="1">
        <v>2.2930207816409252</v>
      </c>
      <c r="E29475" s="1">
        <v>-0.50492259388903526</v>
      </c>
    </row>
    <row r="29476" spans="1:5" x14ac:dyDescent="0.25">
      <c r="A29476" s="1">
        <f t="shared" si="460"/>
        <v>22.308616296836451</v>
      </c>
      <c r="B29476" s="1">
        <v>-2.5616350455337842</v>
      </c>
      <c r="C29476" s="1">
        <v>3.7890565816753572</v>
      </c>
      <c r="D29476" s="1">
        <v>-1.354528759941128</v>
      </c>
      <c r="E29476" s="1">
        <v>-1.4728313552221459</v>
      </c>
    </row>
    <row r="29477" spans="1:5" x14ac:dyDescent="0.25">
      <c r="A29477" s="1">
        <f t="shared" si="460"/>
        <v>15.467440346204752</v>
      </c>
      <c r="B29477" s="1">
        <v>-2.727890966474257</v>
      </c>
      <c r="C29477" s="1">
        <v>2.917532781549141</v>
      </c>
      <c r="D29477" s="1">
        <v>0.48746658754167782</v>
      </c>
      <c r="E29477" s="1">
        <v>0.53181801615896274</v>
      </c>
    </row>
    <row r="29478" spans="1:5" x14ac:dyDescent="0.25">
      <c r="A29478" s="1">
        <f t="shared" si="460"/>
        <v>14.340715828800809</v>
      </c>
      <c r="B29478" s="1">
        <v>-4.8143973554243154</v>
      </c>
      <c r="C29478" s="1">
        <v>3.668410309025314</v>
      </c>
      <c r="D29478" s="1">
        <v>1.812146982373124</v>
      </c>
      <c r="E29478" s="1">
        <v>-1.710881815605392</v>
      </c>
    </row>
    <row r="29479" spans="1:5" x14ac:dyDescent="0.25">
      <c r="A29479" s="1">
        <f t="shared" si="460"/>
        <v>23.826940655815147</v>
      </c>
      <c r="B29479" s="1">
        <v>-2.3274366749602469</v>
      </c>
      <c r="C29479" s="1">
        <v>4.0409279953732673</v>
      </c>
      <c r="D29479" s="1">
        <v>-1.700500287155333</v>
      </c>
      <c r="E29479" s="1">
        <v>-1.765708862104167</v>
      </c>
    </row>
    <row r="29480" spans="1:5" x14ac:dyDescent="0.25">
      <c r="A29480" s="1">
        <f t="shared" si="460"/>
        <v>12.841886185177668</v>
      </c>
      <c r="B29480" s="1">
        <v>-1.6804424253158721</v>
      </c>
      <c r="C29480" s="1">
        <v>3.015654524234999</v>
      </c>
      <c r="D29480" s="1">
        <v>0.62125398051483571</v>
      </c>
      <c r="E29480" s="1">
        <v>-1.0374123955336949</v>
      </c>
    </row>
    <row r="29481" spans="1:5" x14ac:dyDescent="0.25">
      <c r="A29481" s="1">
        <f t="shared" si="460"/>
        <v>6.9173854040850511</v>
      </c>
      <c r="B29481" s="1">
        <v>-2.1658980906423762</v>
      </c>
      <c r="C29481" s="1">
        <v>3.006504957207834</v>
      </c>
      <c r="D29481" s="1">
        <v>2.7405508316351028</v>
      </c>
      <c r="E29481" s="1">
        <v>-1.0528800204833499</v>
      </c>
    </row>
    <row r="29482" spans="1:5" x14ac:dyDescent="0.25">
      <c r="A29482" s="1">
        <f t="shared" si="460"/>
        <v>5.2057001984220044</v>
      </c>
      <c r="B29482" s="1">
        <v>-1.39865299369061</v>
      </c>
      <c r="C29482" s="1">
        <v>1.8504711920529531</v>
      </c>
      <c r="D29482" s="1">
        <v>1.952362709110355</v>
      </c>
      <c r="E29482" s="1">
        <v>0.26225056385064649</v>
      </c>
    </row>
    <row r="29483" spans="1:5" x14ac:dyDescent="0.25">
      <c r="A29483" s="1">
        <f t="shared" si="460"/>
        <v>8.8879235859009036</v>
      </c>
      <c r="B29483" s="1">
        <v>2.3217831050391439E-2</v>
      </c>
      <c r="C29483" s="1">
        <v>2.6363163602082751</v>
      </c>
      <c r="D29483" s="1">
        <v>0.83293570709175713</v>
      </c>
      <c r="E29483" s="1">
        <v>-1.1353169026065331</v>
      </c>
    </row>
    <row r="29484" spans="1:5" x14ac:dyDescent="0.25">
      <c r="A29484" s="1">
        <f t="shared" si="460"/>
        <v>6.6709073821959857</v>
      </c>
      <c r="B29484" s="1">
        <v>-1.228146166260178</v>
      </c>
      <c r="C29484" s="1">
        <v>3.4431764875311708</v>
      </c>
      <c r="D29484" s="1">
        <v>3.5798599863790801</v>
      </c>
      <c r="E29484" s="1">
        <v>0.40963522494836252</v>
      </c>
    </row>
    <row r="29485" spans="1:5" x14ac:dyDescent="0.25">
      <c r="A29485" s="1">
        <f t="shared" si="460"/>
        <v>4.0835818623865627</v>
      </c>
      <c r="B29485" s="1">
        <v>-1.458554766637457</v>
      </c>
      <c r="C29485" s="1">
        <v>1.900023749144587</v>
      </c>
      <c r="D29485" s="1">
        <v>2.0309172225402712</v>
      </c>
      <c r="E29485" s="1">
        <v>-0.88231623320842756</v>
      </c>
    </row>
    <row r="29486" spans="1:5" x14ac:dyDescent="0.25">
      <c r="A29486" s="1">
        <f t="shared" si="460"/>
        <v>19.119692644934823</v>
      </c>
      <c r="B29486" s="1">
        <v>-3.4774112902633698</v>
      </c>
      <c r="C29486" s="1">
        <v>3.3675036769676061</v>
      </c>
      <c r="D29486" s="1">
        <v>4.5416907332368583E-2</v>
      </c>
      <c r="E29486" s="1">
        <v>0.30851736879813169</v>
      </c>
    </row>
    <row r="29487" spans="1:5" x14ac:dyDescent="0.25">
      <c r="A29487" s="1">
        <f t="shared" si="460"/>
        <v>8.0391773769763759</v>
      </c>
      <c r="B29487" s="1">
        <v>-2.0377869860283711</v>
      </c>
      <c r="C29487" s="1">
        <v>2.8271803977832821</v>
      </c>
      <c r="D29487" s="1">
        <v>2.542671859419944</v>
      </c>
      <c r="E29487" s="1">
        <v>0.32068437807470879</v>
      </c>
    </row>
    <row r="29488" spans="1:5" x14ac:dyDescent="0.25">
      <c r="A29488" s="1">
        <f t="shared" si="460"/>
        <v>16.312331907638519</v>
      </c>
      <c r="B29488" s="1">
        <v>-1.696542603524072</v>
      </c>
      <c r="C29488" s="1">
        <v>3.989933038444625</v>
      </c>
      <c r="D29488" s="1">
        <v>1.1527431516622479</v>
      </c>
      <c r="E29488" s="1">
        <v>0.114286605322691</v>
      </c>
    </row>
    <row r="29489" spans="1:5" x14ac:dyDescent="0.25">
      <c r="A29489" s="1">
        <f t="shared" si="460"/>
        <v>3.7922882761521288</v>
      </c>
      <c r="B29489" s="1">
        <v>-2.826246240751229E-2</v>
      </c>
      <c r="C29489" s="1">
        <v>2.2545910584719961</v>
      </c>
      <c r="D29489" s="1">
        <v>2.1007962523762962</v>
      </c>
      <c r="E29489" s="1">
        <v>-0.95194966301448058</v>
      </c>
    </row>
    <row r="29490" spans="1:5" x14ac:dyDescent="0.25">
      <c r="A29490" s="1">
        <f t="shared" si="460"/>
        <v>8.9900478831056621</v>
      </c>
      <c r="B29490" s="1">
        <v>-1.7217314203759899</v>
      </c>
      <c r="C29490" s="1">
        <v>2.772786815885032</v>
      </c>
      <c r="D29490" s="1">
        <v>1.9997537860778889</v>
      </c>
      <c r="E29490" s="1">
        <v>0.1764305574232119</v>
      </c>
    </row>
    <row r="29491" spans="1:5" x14ac:dyDescent="0.25">
      <c r="A29491" s="1">
        <f t="shared" si="460"/>
        <v>13.490764288362824</v>
      </c>
      <c r="B29491" s="1">
        <v>-2.017868191655749</v>
      </c>
      <c r="C29491" s="1">
        <v>2.58173170857639</v>
      </c>
      <c r="D29491" s="1">
        <v>0.13264613736552069</v>
      </c>
      <c r="E29491" s="1">
        <v>-0.45609232550192169</v>
      </c>
    </row>
    <row r="29492" spans="1:5" x14ac:dyDescent="0.25">
      <c r="A29492" s="1">
        <f t="shared" si="460"/>
        <v>11.288622351673377</v>
      </c>
      <c r="B29492" s="1">
        <v>-1.3066196260931671</v>
      </c>
      <c r="C29492" s="1">
        <v>2.9335581109483608</v>
      </c>
      <c r="D29492" s="1">
        <v>1.6528339470471589</v>
      </c>
      <c r="E29492" s="1">
        <v>1.206272122928242</v>
      </c>
    </row>
    <row r="29493" spans="1:5" x14ac:dyDescent="0.25">
      <c r="A29493" s="1">
        <f t="shared" si="460"/>
        <v>15.225467836905194</v>
      </c>
      <c r="B29493" s="1">
        <v>-1.7946656040436879</v>
      </c>
      <c r="C29493" s="1">
        <v>3.3814824775758869</v>
      </c>
      <c r="D29493" s="1">
        <v>0.50869671439626418</v>
      </c>
      <c r="E29493" s="1">
        <v>-0.56903753425324999</v>
      </c>
    </row>
    <row r="29494" spans="1:5" x14ac:dyDescent="0.25">
      <c r="A29494" s="1">
        <f t="shared" si="460"/>
        <v>8.2811602016709234</v>
      </c>
      <c r="B29494" s="1">
        <v>-2.3615183461295919</v>
      </c>
      <c r="C29494" s="1">
        <v>1.866448793191305</v>
      </c>
      <c r="D29494" s="1">
        <v>1.5252363683804619</v>
      </c>
      <c r="E29494" s="1">
        <v>1.029555787917497</v>
      </c>
    </row>
    <row r="29495" spans="1:5" x14ac:dyDescent="0.25">
      <c r="A29495" s="1">
        <f t="shared" si="460"/>
        <v>15.519258684130696</v>
      </c>
      <c r="B29495" s="1">
        <v>-2.847254243458877</v>
      </c>
      <c r="C29495" s="1">
        <v>2.736278471483728</v>
      </c>
      <c r="D29495" s="1">
        <v>-8.4148707879752038E-2</v>
      </c>
      <c r="E29495" s="1">
        <v>-0.52555556890235056</v>
      </c>
    </row>
    <row r="29496" spans="1:5" x14ac:dyDescent="0.25">
      <c r="A29496" s="1">
        <f t="shared" si="460"/>
        <v>5.6048730506892737</v>
      </c>
      <c r="B29496" s="1">
        <v>-2.3397059642501929</v>
      </c>
      <c r="C29496" s="1">
        <v>0.71838885422896492</v>
      </c>
      <c r="D29496" s="1">
        <v>2.163899567474048E-2</v>
      </c>
      <c r="E29496" s="1">
        <v>-1.5434713434525571</v>
      </c>
    </row>
    <row r="29497" spans="1:5" x14ac:dyDescent="0.25">
      <c r="A29497" s="1">
        <f t="shared" si="460"/>
        <v>7.671848569929554</v>
      </c>
      <c r="B29497" s="1">
        <v>-2.117816041728005</v>
      </c>
      <c r="C29497" s="1">
        <v>1.6308047919788391</v>
      </c>
      <c r="D29497" s="1">
        <v>1.3400265267360241</v>
      </c>
      <c r="E29497" s="1">
        <v>1.050892940494264</v>
      </c>
    </row>
    <row r="29498" spans="1:5" x14ac:dyDescent="0.25">
      <c r="A29498" s="1">
        <f t="shared" si="460"/>
        <v>18.09811631351813</v>
      </c>
      <c r="B29498" s="1">
        <v>-2.6109276694031469</v>
      </c>
      <c r="C29498" s="1">
        <v>3.9270151048136732</v>
      </c>
      <c r="D29498" s="1">
        <v>0.85628007585662869</v>
      </c>
      <c r="E29498" s="1">
        <v>0.34796845243017732</v>
      </c>
    </row>
    <row r="29499" spans="1:5" x14ac:dyDescent="0.25">
      <c r="A29499" s="1">
        <f t="shared" si="460"/>
        <v>15.505607285360059</v>
      </c>
      <c r="B29499" s="1">
        <v>-2.778963624038044</v>
      </c>
      <c r="C29499" s="1">
        <v>2.9881265065641371</v>
      </c>
      <c r="D29499" s="1">
        <v>0.47257832746125988</v>
      </c>
      <c r="E29499" s="1">
        <v>0.19187261744924561</v>
      </c>
    </row>
    <row r="29500" spans="1:5" x14ac:dyDescent="0.25">
      <c r="A29500" s="1">
        <f t="shared" si="460"/>
        <v>18.863554391016766</v>
      </c>
      <c r="B29500" s="1">
        <v>-1.8334768692730059</v>
      </c>
      <c r="C29500" s="1">
        <v>3.0318271830499932</v>
      </c>
      <c r="D29500" s="1">
        <v>-1.4048330068126</v>
      </c>
      <c r="E29500" s="1">
        <v>-1.3117302308940111</v>
      </c>
    </row>
    <row r="29501" spans="1:5" x14ac:dyDescent="0.25">
      <c r="A29501" s="1">
        <f t="shared" si="460"/>
        <v>16.071499928921234</v>
      </c>
      <c r="B29501" s="1">
        <v>-1.060765994119544</v>
      </c>
      <c r="C29501" s="1">
        <v>4.1895847954817649</v>
      </c>
      <c r="D29501" s="1">
        <v>1.13111191111985</v>
      </c>
      <c r="E29501" s="1">
        <v>-0.35426951376582089</v>
      </c>
    </row>
    <row r="29502" spans="1:5" x14ac:dyDescent="0.25">
      <c r="A29502" s="1">
        <f t="shared" si="460"/>
        <v>14.168991301883684</v>
      </c>
      <c r="B29502" s="1">
        <v>-1.3869449299075449</v>
      </c>
      <c r="C29502" s="1">
        <v>2.7238234363793912</v>
      </c>
      <c r="D29502" s="1">
        <v>0.1653382483929359</v>
      </c>
      <c r="E29502" s="1">
        <v>0.38276737163738273</v>
      </c>
    </row>
    <row r="29503" spans="1:5" x14ac:dyDescent="0.25">
      <c r="A29503" s="1">
        <f t="shared" si="460"/>
        <v>8.982102898242708</v>
      </c>
      <c r="B29503" s="1">
        <v>-2.661080787167978</v>
      </c>
      <c r="C29503" s="1">
        <v>3.5508138628583499</v>
      </c>
      <c r="D29503" s="1">
        <v>3.385707098162575</v>
      </c>
      <c r="E29503" s="1">
        <v>0.27488795412905431</v>
      </c>
    </row>
    <row r="29504" spans="1:5" x14ac:dyDescent="0.25">
      <c r="A29504" s="1">
        <f t="shared" si="460"/>
        <v>13.297834968112097</v>
      </c>
      <c r="B29504" s="1">
        <v>-1.0799954617436549</v>
      </c>
      <c r="C29504" s="1">
        <v>2.8817548790704461</v>
      </c>
      <c r="D29504" s="1">
        <v>0.39306157702026601</v>
      </c>
      <c r="E29504" s="1">
        <v>-0.12999527885254539</v>
      </c>
    </row>
    <row r="29505" spans="1:5" x14ac:dyDescent="0.25">
      <c r="A29505" s="1">
        <f t="shared" si="460"/>
        <v>19.172314078259472</v>
      </c>
      <c r="B29505" s="1">
        <v>-1.5953949429218559</v>
      </c>
      <c r="C29505" s="1">
        <v>3.315640365438365</v>
      </c>
      <c r="D29505" s="1">
        <v>-0.81625346108469876</v>
      </c>
      <c r="E29505" s="1">
        <v>-0.13440270966994269</v>
      </c>
    </row>
    <row r="29506" spans="1:5" x14ac:dyDescent="0.25">
      <c r="A29506" s="1">
        <f t="shared" si="460"/>
        <v>19.300119416162616</v>
      </c>
      <c r="B29506" s="1">
        <v>-3.1357136701974282</v>
      </c>
      <c r="C29506" s="1">
        <v>3.34193470768458</v>
      </c>
      <c r="D29506" s="1">
        <v>4.4559451745477929E-2</v>
      </c>
      <c r="E29506" s="1">
        <v>0.93034527046330207</v>
      </c>
    </row>
    <row r="29507" spans="1:5" x14ac:dyDescent="0.25">
      <c r="A29507" s="1">
        <f t="shared" si="460"/>
        <v>6.6946011226490985</v>
      </c>
      <c r="B29507" s="1">
        <v>-1.171678770787931</v>
      </c>
      <c r="C29507" s="1">
        <v>3.769992477220093</v>
      </c>
      <c r="D29507" s="1">
        <v>3.305759256955259</v>
      </c>
      <c r="E29507" s="1">
        <v>-1.6397697861534279</v>
      </c>
    </row>
    <row r="29508" spans="1:5" x14ac:dyDescent="0.25">
      <c r="A29508" s="1">
        <f t="shared" si="460"/>
        <v>4.4513664499130208</v>
      </c>
      <c r="B29508" s="1">
        <v>-3.9364978732392308</v>
      </c>
      <c r="C29508" s="1">
        <v>1.8630214862962009</v>
      </c>
      <c r="D29508" s="1">
        <v>3.4902794706560858</v>
      </c>
      <c r="E29508" s="1">
        <v>1.533621043457243</v>
      </c>
    </row>
    <row r="29509" spans="1:5" x14ac:dyDescent="0.25">
      <c r="A29509" s="1">
        <f t="shared" si="460"/>
        <v>9.3783950462592642</v>
      </c>
      <c r="B29509" s="1">
        <v>-1.0822353156560529</v>
      </c>
      <c r="C29509" s="1">
        <v>2.9651209163334431</v>
      </c>
      <c r="D29509" s="1">
        <v>1.7712810619268251</v>
      </c>
      <c r="E29509" s="1">
        <v>-0.25048074895008549</v>
      </c>
    </row>
    <row r="29510" spans="1:5" x14ac:dyDescent="0.25">
      <c r="A29510" s="1">
        <f t="shared" si="460"/>
        <v>12.246394248844387</v>
      </c>
      <c r="B29510" s="1">
        <v>-4.9054445592934872</v>
      </c>
      <c r="C29510" s="1">
        <v>2.956689119507153</v>
      </c>
      <c r="D29510" s="1">
        <v>2.372343721478483</v>
      </c>
      <c r="E29510" s="1">
        <v>0.63122437595773662</v>
      </c>
    </row>
    <row r="29511" spans="1:5" x14ac:dyDescent="0.25">
      <c r="A29511" s="1">
        <f t="shared" si="460"/>
        <v>22.526902204606351</v>
      </c>
      <c r="B29511" s="1">
        <v>-2.611156673361148</v>
      </c>
      <c r="C29511" s="1">
        <v>4.4967947851421766</v>
      </c>
      <c r="D29511" s="1">
        <v>5.8405230063718561E-2</v>
      </c>
      <c r="E29511" s="1">
        <v>0.1037820808676525</v>
      </c>
    </row>
    <row r="29512" spans="1:5" x14ac:dyDescent="0.25">
      <c r="A29512" s="1">
        <f t="shared" si="460"/>
        <v>-0.17994179238447217</v>
      </c>
      <c r="B29512" s="1">
        <v>-1.8809400417728179</v>
      </c>
      <c r="C29512" s="1">
        <v>2.3692063333787341</v>
      </c>
      <c r="D29512" s="1">
        <v>4.1487627917904648</v>
      </c>
      <c r="E29512" s="1">
        <v>-1.0914187923008321</v>
      </c>
    </row>
    <row r="29513" spans="1:5" x14ac:dyDescent="0.25">
      <c r="A29513" s="1">
        <f t="shared" ref="A29513:A29576" si="461">$B$2+$B$3*B29513+$B$4*C29513+$B$5*D29513+E29513</f>
        <v>14.577751643482099</v>
      </c>
      <c r="B29513" s="1">
        <v>-3.592626712171886</v>
      </c>
      <c r="C29513" s="1">
        <v>3.3325063779857231</v>
      </c>
      <c r="D29513" s="1">
        <v>1.0238039817013409</v>
      </c>
      <c r="E29513" s="1">
        <v>-1.273488635528655</v>
      </c>
    </row>
    <row r="29514" spans="1:5" x14ac:dyDescent="0.25">
      <c r="A29514" s="1">
        <f t="shared" si="461"/>
        <v>3.131688850446873</v>
      </c>
      <c r="B29514" s="1">
        <v>0.64211167907165301</v>
      </c>
      <c r="C29514" s="1">
        <v>1.1198163387969871</v>
      </c>
      <c r="D29514" s="1">
        <v>1.015784332677466</v>
      </c>
      <c r="E29514" s="1">
        <v>0.34188817236297592</v>
      </c>
    </row>
    <row r="29515" spans="1:5" x14ac:dyDescent="0.25">
      <c r="A29515" s="1">
        <f t="shared" si="461"/>
        <v>15.050154494106055</v>
      </c>
      <c r="B29515" s="1">
        <v>-1.7033783964261939</v>
      </c>
      <c r="C29515" s="1">
        <v>3.1049081807951868</v>
      </c>
      <c r="D29515" s="1">
        <v>0.79253422782882277</v>
      </c>
      <c r="E29515" s="1">
        <v>1.3047460579855801</v>
      </c>
    </row>
    <row r="29516" spans="1:5" x14ac:dyDescent="0.25">
      <c r="A29516" s="1">
        <f t="shared" si="461"/>
        <v>9.4878011368401669</v>
      </c>
      <c r="B29516" s="1">
        <v>-0.79760025989756422</v>
      </c>
      <c r="C29516" s="1">
        <v>2.1943193724055798</v>
      </c>
      <c r="D29516" s="1">
        <v>9.0823551953601811E-2</v>
      </c>
      <c r="E29516" s="1">
        <v>-1.8146059568189099</v>
      </c>
    </row>
    <row r="29517" spans="1:5" x14ac:dyDescent="0.25">
      <c r="A29517" s="1">
        <f t="shared" si="461"/>
        <v>9.8909604864592282</v>
      </c>
      <c r="B29517" s="1">
        <v>-2.403977382819404</v>
      </c>
      <c r="C29517" s="1">
        <v>2.0695358999211999</v>
      </c>
      <c r="D29517" s="1">
        <v>1.0764727139678989</v>
      </c>
      <c r="E29517" s="1">
        <v>0.43825764585872179</v>
      </c>
    </row>
    <row r="29518" spans="1:5" x14ac:dyDescent="0.25">
      <c r="A29518" s="1">
        <f t="shared" si="461"/>
        <v>19.174291832704746</v>
      </c>
      <c r="B29518" s="1">
        <v>-1.121865419555149</v>
      </c>
      <c r="C29518" s="1">
        <v>3.2999886580498252</v>
      </c>
      <c r="D29518" s="1">
        <v>-0.5559012064449711</v>
      </c>
      <c r="E29518" s="1">
        <v>1.1847681616153849</v>
      </c>
    </row>
    <row r="29519" spans="1:5" x14ac:dyDescent="0.25">
      <c r="A29519" s="1">
        <f t="shared" si="461"/>
        <v>15.613729813441253</v>
      </c>
      <c r="B29519" s="1">
        <v>-1.7341127297190579</v>
      </c>
      <c r="C29519" s="1">
        <v>3.5466589307334568</v>
      </c>
      <c r="D29519" s="1">
        <v>0.95685347459927583</v>
      </c>
      <c r="E29519" s="1">
        <v>0.56354178458619242</v>
      </c>
    </row>
    <row r="29520" spans="1:5" x14ac:dyDescent="0.25">
      <c r="A29520" s="1">
        <f t="shared" si="461"/>
        <v>8.3987740543225105</v>
      </c>
      <c r="B29520" s="1">
        <v>-2.4490777333250522</v>
      </c>
      <c r="C29520" s="1">
        <v>2.7024436314664282</v>
      </c>
      <c r="D29520" s="1">
        <v>2.070873755038658</v>
      </c>
      <c r="E29520" s="1">
        <v>-0.64745693975228036</v>
      </c>
    </row>
    <row r="29521" spans="1:5" x14ac:dyDescent="0.25">
      <c r="A29521" s="1">
        <f t="shared" si="461"/>
        <v>16.68171662267768</v>
      </c>
      <c r="B29521" s="1">
        <v>-2.1372899260629019</v>
      </c>
      <c r="C29521" s="1">
        <v>3.517377451829808</v>
      </c>
      <c r="D29521" s="1">
        <v>0.85450032857365854</v>
      </c>
      <c r="E29521" s="1">
        <v>1.0384178750165201</v>
      </c>
    </row>
    <row r="29522" spans="1:5" x14ac:dyDescent="0.25">
      <c r="A29522" s="1">
        <f t="shared" si="461"/>
        <v>15.814314733494768</v>
      </c>
      <c r="B29522" s="1">
        <v>0.30696792964218572</v>
      </c>
      <c r="C29522" s="1">
        <v>3.552910766251316</v>
      </c>
      <c r="D29522" s="1">
        <v>-0.25650576315962881</v>
      </c>
      <c r="E29522" s="1">
        <v>-0.85987769134719638</v>
      </c>
    </row>
    <row r="29523" spans="1:5" x14ac:dyDescent="0.25">
      <c r="A29523" s="1">
        <f t="shared" si="461"/>
        <v>15.726764757213656</v>
      </c>
      <c r="B29523" s="1">
        <v>-0.40050404384968008</v>
      </c>
      <c r="C29523" s="1">
        <v>3.9085039804720418</v>
      </c>
      <c r="D29523" s="1">
        <v>0.37843192105706569</v>
      </c>
      <c r="E29523" s="1">
        <v>-1.172459445352994</v>
      </c>
    </row>
    <row r="29524" spans="1:5" x14ac:dyDescent="0.25">
      <c r="A29524" s="1">
        <f t="shared" si="461"/>
        <v>12.666631963541045</v>
      </c>
      <c r="B29524" s="1">
        <v>-2.4826883690449462</v>
      </c>
      <c r="C29524" s="1">
        <v>3.3187871544013761</v>
      </c>
      <c r="D29524" s="1">
        <v>1.9733959612433329</v>
      </c>
      <c r="E29524" s="1">
        <v>0.82898286062059312</v>
      </c>
    </row>
    <row r="29525" spans="1:5" x14ac:dyDescent="0.25">
      <c r="A29525" s="1">
        <f t="shared" si="461"/>
        <v>15.822994730953683</v>
      </c>
      <c r="B29525" s="1">
        <v>-2.1479656829749891</v>
      </c>
      <c r="C29525" s="1">
        <v>3.351933221739174</v>
      </c>
      <c r="D29525" s="1">
        <v>0.56764925078642015</v>
      </c>
      <c r="E29525" s="1">
        <v>-2.9756086618740608E-2</v>
      </c>
    </row>
    <row r="29526" spans="1:5" x14ac:dyDescent="0.25">
      <c r="A29526" s="1">
        <f t="shared" si="461"/>
        <v>9.2379044560476817</v>
      </c>
      <c r="B29526" s="1">
        <v>-2.1697796342943301</v>
      </c>
      <c r="C29526" s="1">
        <v>2.0637246378093379</v>
      </c>
      <c r="D29526" s="1">
        <v>1.4424146801359421</v>
      </c>
      <c r="E29526" s="1">
        <v>1.1404703109238259</v>
      </c>
    </row>
    <row r="29527" spans="1:5" x14ac:dyDescent="0.25">
      <c r="A29527" s="1">
        <f t="shared" si="461"/>
        <v>14.124658889947975</v>
      </c>
      <c r="B29527" s="1">
        <v>-7.5868723753995448E-2</v>
      </c>
      <c r="C29527" s="1">
        <v>3.8618181018094839</v>
      </c>
      <c r="D29527" s="1">
        <v>0.36595481592792739</v>
      </c>
      <c r="E29527" s="1">
        <v>-2.3006177932601748</v>
      </c>
    </row>
    <row r="29528" spans="1:5" x14ac:dyDescent="0.25">
      <c r="A29528" s="1">
        <f t="shared" si="461"/>
        <v>18.504250171877757</v>
      </c>
      <c r="B29528" s="1">
        <v>-2.2104529656009602</v>
      </c>
      <c r="C29528" s="1">
        <v>2.4419746248853271</v>
      </c>
      <c r="D29528" s="1">
        <v>-1.1108184518708171</v>
      </c>
      <c r="E29528" s="1">
        <v>1.1934433511230369</v>
      </c>
    </row>
    <row r="29529" spans="1:5" x14ac:dyDescent="0.25">
      <c r="A29529" s="1">
        <f t="shared" si="461"/>
        <v>23.890463678784378</v>
      </c>
      <c r="B29529" s="1">
        <v>-2.687255567007993</v>
      </c>
      <c r="C29529" s="1">
        <v>4.8687478136595992</v>
      </c>
      <c r="D29529" s="1">
        <v>-0.17602178570159821</v>
      </c>
      <c r="E29529" s="1">
        <v>-0.79984849996680607</v>
      </c>
    </row>
    <row r="29530" spans="1:5" x14ac:dyDescent="0.25">
      <c r="A29530" s="1">
        <f t="shared" si="461"/>
        <v>3.9075434922876409</v>
      </c>
      <c r="B29530" s="1">
        <v>-0.65606327543782506</v>
      </c>
      <c r="C29530" s="1">
        <v>2.043610121638606</v>
      </c>
      <c r="D29530" s="1">
        <v>2.3270551169583462</v>
      </c>
      <c r="E29530" s="1">
        <v>5.8205081170430072E-2</v>
      </c>
    </row>
    <row r="29531" spans="1:5" x14ac:dyDescent="0.25">
      <c r="A29531" s="1">
        <f t="shared" si="461"/>
        <v>13.503522486775051</v>
      </c>
      <c r="B29531" s="1">
        <v>-2.4379581672791208</v>
      </c>
      <c r="C29531" s="1">
        <v>2.8062074896971709</v>
      </c>
      <c r="D29531" s="1">
        <v>0.62793794188226171</v>
      </c>
      <c r="E29531" s="1">
        <v>-0.27545181364596799</v>
      </c>
    </row>
    <row r="29532" spans="1:5" x14ac:dyDescent="0.25">
      <c r="A29532" s="1">
        <f t="shared" si="461"/>
        <v>19.031183366087209</v>
      </c>
      <c r="B29532" s="1">
        <v>-1.148858871951022</v>
      </c>
      <c r="C29532" s="1">
        <v>2.564958956406473</v>
      </c>
      <c r="D29532" s="1">
        <v>-1.6501183966204349</v>
      </c>
      <c r="E29532" s="1">
        <v>0.67213347864898965</v>
      </c>
    </row>
    <row r="29533" spans="1:5" x14ac:dyDescent="0.25">
      <c r="A29533" s="1">
        <f t="shared" si="461"/>
        <v>22.333895346371705</v>
      </c>
      <c r="B29533" s="1">
        <v>-4.0000311333360781</v>
      </c>
      <c r="C29533" s="1">
        <v>5.1330585852676336</v>
      </c>
      <c r="D29533" s="1">
        <v>1.9028644740186731</v>
      </c>
      <c r="E29533" s="1">
        <v>1.5102232940211111</v>
      </c>
    </row>
    <row r="29534" spans="1:5" x14ac:dyDescent="0.25">
      <c r="A29534" s="1">
        <f t="shared" si="461"/>
        <v>11.746947779460429</v>
      </c>
      <c r="B29534" s="1">
        <v>-0.57988237004421217</v>
      </c>
      <c r="C29534" s="1">
        <v>2.4821357174808409</v>
      </c>
      <c r="D29534" s="1">
        <v>8.5172420005679927E-2</v>
      </c>
      <c r="E29534" s="1">
        <v>-0.50596020049010582</v>
      </c>
    </row>
    <row r="29535" spans="1:5" x14ac:dyDescent="0.25">
      <c r="A29535" s="1">
        <f t="shared" si="461"/>
        <v>13.507252468250448</v>
      </c>
      <c r="B29535" s="1">
        <v>0.1745152725695425</v>
      </c>
      <c r="C29535" s="1">
        <v>3.2976618959540072</v>
      </c>
      <c r="D29535" s="1">
        <v>0.67922799655644517</v>
      </c>
      <c r="E29535" s="1">
        <v>0.52880414667329645</v>
      </c>
    </row>
    <row r="29536" spans="1:5" x14ac:dyDescent="0.25">
      <c r="A29536" s="1">
        <f t="shared" si="461"/>
        <v>13.170447755695962</v>
      </c>
      <c r="B29536" s="1">
        <v>-3.0375308914608281</v>
      </c>
      <c r="C29536" s="1">
        <v>2.4460328652970991</v>
      </c>
      <c r="D29536" s="1">
        <v>0.64794185908788615</v>
      </c>
      <c r="E29536" s="1">
        <v>0.29261098031039862</v>
      </c>
    </row>
    <row r="29537" spans="1:5" x14ac:dyDescent="0.25">
      <c r="A29537" s="1">
        <f t="shared" si="461"/>
        <v>9.4791667998591116</v>
      </c>
      <c r="B29537" s="1">
        <v>-3.781641603182289</v>
      </c>
      <c r="C29537" s="1">
        <v>1.416853943032808</v>
      </c>
      <c r="D29537" s="1">
        <v>0.1005189288192361</v>
      </c>
      <c r="E29537" s="1">
        <v>-1.668333788996702</v>
      </c>
    </row>
    <row r="29538" spans="1:5" x14ac:dyDescent="0.25">
      <c r="A29538" s="1">
        <f t="shared" si="461"/>
        <v>10.216055674296182</v>
      </c>
      <c r="B29538" s="1">
        <v>-3.2926987195446249</v>
      </c>
      <c r="C29538" s="1">
        <v>1.14401076976599</v>
      </c>
      <c r="D29538" s="1">
        <v>8.1452778255803104E-2</v>
      </c>
      <c r="E29538" s="1">
        <v>0.59167221045500606</v>
      </c>
    </row>
    <row r="29539" spans="1:5" x14ac:dyDescent="0.25">
      <c r="A29539" s="1">
        <f t="shared" si="461"/>
        <v>11.502323536208289</v>
      </c>
      <c r="B29539" s="1">
        <v>-1.6624897805423771</v>
      </c>
      <c r="C29539" s="1">
        <v>1.872941560517182</v>
      </c>
      <c r="D29539" s="1">
        <v>-0.51423716571775158</v>
      </c>
      <c r="E29539" s="1">
        <v>-1.1946439835560689</v>
      </c>
    </row>
    <row r="29540" spans="1:5" x14ac:dyDescent="0.25">
      <c r="A29540" s="1">
        <f t="shared" si="461"/>
        <v>15.007023682183256</v>
      </c>
      <c r="B29540" s="1">
        <v>-3.6360803379341098</v>
      </c>
      <c r="C29540" s="1">
        <v>2.2285523483623502</v>
      </c>
      <c r="D29540" s="1">
        <v>0.1504181679986136</v>
      </c>
      <c r="E29540" s="1">
        <v>0.90798845479558632</v>
      </c>
    </row>
    <row r="29541" spans="1:5" x14ac:dyDescent="0.25">
      <c r="A29541" s="1">
        <f t="shared" si="461"/>
        <v>9.6820631794498482</v>
      </c>
      <c r="B29541" s="1">
        <v>-2.0035083349490388</v>
      </c>
      <c r="C29541" s="1">
        <v>2.206636490608489</v>
      </c>
      <c r="D29541" s="1">
        <v>1.2789177945580319</v>
      </c>
      <c r="E29541" s="1">
        <v>0.68876226574094812</v>
      </c>
    </row>
    <row r="29542" spans="1:5" x14ac:dyDescent="0.25">
      <c r="A29542" s="1">
        <f t="shared" si="461"/>
        <v>2.8557997371935229</v>
      </c>
      <c r="B29542" s="1">
        <v>-0.73836373634200814</v>
      </c>
      <c r="C29542" s="1">
        <v>1.447086437412394</v>
      </c>
      <c r="D29542" s="1">
        <v>1.9048354640905261</v>
      </c>
      <c r="E29542" s="1">
        <v>4.3596643473515717E-2</v>
      </c>
    </row>
    <row r="29543" spans="1:5" x14ac:dyDescent="0.25">
      <c r="A29543" s="1">
        <f t="shared" si="461"/>
        <v>16.353981716230965</v>
      </c>
      <c r="B29543" s="1">
        <v>-0.88200288898287571</v>
      </c>
      <c r="C29543" s="1">
        <v>4.8088042948931689</v>
      </c>
      <c r="D29543" s="1">
        <v>1.4269929037310829</v>
      </c>
      <c r="E29543" s="1">
        <v>-1.4822596411313369</v>
      </c>
    </row>
    <row r="29544" spans="1:5" x14ac:dyDescent="0.25">
      <c r="A29544" s="1">
        <f t="shared" si="461"/>
        <v>9.3976313462688381</v>
      </c>
      <c r="B29544" s="1">
        <v>-1.3598693935972439</v>
      </c>
      <c r="C29544" s="1">
        <v>1.4360331450757</v>
      </c>
      <c r="D29544" s="1">
        <v>0.34321171729393468</v>
      </c>
      <c r="E29544" s="1">
        <v>1.3232645242505989</v>
      </c>
    </row>
    <row r="29545" spans="1:5" x14ac:dyDescent="0.25">
      <c r="A29545" s="1">
        <f t="shared" si="461"/>
        <v>19.197582352704334</v>
      </c>
      <c r="B29545" s="1">
        <v>-3.409839225528565</v>
      </c>
      <c r="C29545" s="1">
        <v>3.7237434634332529</v>
      </c>
      <c r="D29545" s="1">
        <v>-0.18507033267202269</v>
      </c>
      <c r="E29545" s="1">
        <v>-1.6624417245733141</v>
      </c>
    </row>
    <row r="29546" spans="1:5" x14ac:dyDescent="0.25">
      <c r="A29546" s="1">
        <f t="shared" si="461"/>
        <v>15.2984042520117</v>
      </c>
      <c r="B29546" s="1">
        <v>-2.5164733757967959</v>
      </c>
      <c r="C29546" s="1">
        <v>3.6413311696145532</v>
      </c>
      <c r="D29546" s="1">
        <v>1.235560220349891</v>
      </c>
      <c r="E29546" s="1">
        <v>-7.6713141193636411E-2</v>
      </c>
    </row>
    <row r="29547" spans="1:5" x14ac:dyDescent="0.25">
      <c r="A29547" s="1">
        <f t="shared" si="461"/>
        <v>16.594830281527308</v>
      </c>
      <c r="B29547" s="1">
        <v>-2.717638758443059</v>
      </c>
      <c r="C29547" s="1">
        <v>3.356310179662878</v>
      </c>
      <c r="D29547" s="1">
        <v>8.9592703336595192E-2</v>
      </c>
      <c r="E29547" s="1">
        <v>-1.2792710855574749</v>
      </c>
    </row>
    <row r="29548" spans="1:5" x14ac:dyDescent="0.25">
      <c r="A29548" s="1">
        <f t="shared" si="461"/>
        <v>9.6605309403230244</v>
      </c>
      <c r="B29548" s="1">
        <v>-1.6062434860570309</v>
      </c>
      <c r="C29548" s="1">
        <v>2.2630449829753889</v>
      </c>
      <c r="D29548" s="1">
        <v>1.1856270564667819</v>
      </c>
      <c r="E29548" s="1">
        <v>0.55898869176478094</v>
      </c>
    </row>
    <row r="29549" spans="1:5" x14ac:dyDescent="0.25">
      <c r="A29549" s="1">
        <f t="shared" si="461"/>
        <v>18.61437639091136</v>
      </c>
      <c r="B29549" s="1">
        <v>-2.2808518728247971</v>
      </c>
      <c r="C29549" s="1">
        <v>3.961586429488321</v>
      </c>
      <c r="D29549" s="1">
        <v>0.37390613124290167</v>
      </c>
      <c r="E29549" s="1">
        <v>-0.39110280613801351</v>
      </c>
    </row>
    <row r="29550" spans="1:5" x14ac:dyDescent="0.25">
      <c r="A29550" s="1">
        <f t="shared" si="461"/>
        <v>7.4912825727871244</v>
      </c>
      <c r="B29550" s="1">
        <v>-1.0910407931289461</v>
      </c>
      <c r="C29550" s="1">
        <v>2.1165865313998342</v>
      </c>
      <c r="D29550" s="1">
        <v>1.63628356346878</v>
      </c>
      <c r="E29550" s="1">
        <v>0.84274634446518037</v>
      </c>
    </row>
    <row r="29551" spans="1:5" x14ac:dyDescent="0.25">
      <c r="A29551" s="1">
        <f t="shared" si="461"/>
        <v>25.463122339859353</v>
      </c>
      <c r="B29551" s="1">
        <v>-2.4369313890254309</v>
      </c>
      <c r="C29551" s="1">
        <v>5.1737619201839262</v>
      </c>
      <c r="D29551" s="1">
        <v>0.13721786359650631</v>
      </c>
      <c r="E29551" s="1">
        <v>0.74279686088773678</v>
      </c>
    </row>
    <row r="29552" spans="1:5" x14ac:dyDescent="0.25">
      <c r="A29552" s="1">
        <f t="shared" si="461"/>
        <v>13.782041805933831</v>
      </c>
      <c r="B29552" s="1">
        <v>-0.81236013658078909</v>
      </c>
      <c r="C29552" s="1">
        <v>3.0627442196100199</v>
      </c>
      <c r="D29552" s="1">
        <v>-0.3455867385928022</v>
      </c>
      <c r="E29552" s="1">
        <v>-2.3180554248654439</v>
      </c>
    </row>
    <row r="29553" spans="1:5" x14ac:dyDescent="0.25">
      <c r="A29553" s="1">
        <f t="shared" si="461"/>
        <v>16.968458217794765</v>
      </c>
      <c r="B29553" s="1">
        <v>-0.79856995219553162</v>
      </c>
      <c r="C29553" s="1">
        <v>4.4912270921744311</v>
      </c>
      <c r="D29553" s="1">
        <v>1.38587861396676</v>
      </c>
      <c r="E29553" s="1">
        <v>0.36261573880179082</v>
      </c>
    </row>
    <row r="29554" spans="1:5" x14ac:dyDescent="0.25">
      <c r="A29554" s="1">
        <f t="shared" si="461"/>
        <v>2.9528138758797957</v>
      </c>
      <c r="B29554" s="1">
        <v>-1.812908817954733</v>
      </c>
      <c r="C29554" s="1">
        <v>1.714983319600474</v>
      </c>
      <c r="D29554" s="1">
        <v>2.386155206057357</v>
      </c>
      <c r="E29554" s="1">
        <v>-0.56156260230476152</v>
      </c>
    </row>
    <row r="29555" spans="1:5" x14ac:dyDescent="0.25">
      <c r="A29555" s="1">
        <f t="shared" si="461"/>
        <v>7.1332888424994465</v>
      </c>
      <c r="B29555" s="1">
        <v>-0.24209387613606559</v>
      </c>
      <c r="C29555" s="1">
        <v>2.457914906701228</v>
      </c>
      <c r="D29555" s="1">
        <v>1.2927750745137621</v>
      </c>
      <c r="E29555" s="1">
        <v>-1.0621394369002459</v>
      </c>
    </row>
    <row r="29556" spans="1:5" x14ac:dyDescent="0.25">
      <c r="A29556" s="1">
        <f t="shared" si="461"/>
        <v>9.7571558933448426</v>
      </c>
      <c r="B29556" s="1">
        <v>-2.1458360925692612</v>
      </c>
      <c r="C29556" s="1">
        <v>2.3046101079019312</v>
      </c>
      <c r="D29556" s="1">
        <v>1.1861930561873619</v>
      </c>
      <c r="E29556" s="1">
        <v>-4.854146227005756E-2</v>
      </c>
    </row>
    <row r="29557" spans="1:5" x14ac:dyDescent="0.25">
      <c r="A29557" s="1">
        <f t="shared" si="461"/>
        <v>13.426064991467742</v>
      </c>
      <c r="B29557" s="1">
        <v>-0.67657951414684558</v>
      </c>
      <c r="C29557" s="1">
        <v>3.2318602844871922</v>
      </c>
      <c r="D29557" s="1">
        <v>0.56303606208630108</v>
      </c>
      <c r="E29557" s="1">
        <v>-0.48884747436896908</v>
      </c>
    </row>
    <row r="29558" spans="1:5" x14ac:dyDescent="0.25">
      <c r="A29558" s="1">
        <f t="shared" si="461"/>
        <v>10.815567094702406</v>
      </c>
      <c r="B29558" s="1">
        <v>-0.41381609194880209</v>
      </c>
      <c r="C29558" s="1">
        <v>2.2747149350281952</v>
      </c>
      <c r="D29558" s="1">
        <v>0.1544471558980646</v>
      </c>
      <c r="E29558" s="1">
        <v>-0.2337672696649829</v>
      </c>
    </row>
    <row r="29559" spans="1:5" x14ac:dyDescent="0.25">
      <c r="A29559" s="1">
        <f t="shared" si="461"/>
        <v>24.75637573302269</v>
      </c>
      <c r="B29559" s="1">
        <v>-2.576588642405091</v>
      </c>
      <c r="C29559" s="1">
        <v>5.2927162761252102</v>
      </c>
      <c r="D29559" s="1">
        <v>9.6804416695922546E-3</v>
      </c>
      <c r="E29559" s="1">
        <v>-0.96203668887446769</v>
      </c>
    </row>
    <row r="29560" spans="1:5" x14ac:dyDescent="0.25">
      <c r="A29560" s="1">
        <f t="shared" si="461"/>
        <v>17.280252182565562</v>
      </c>
      <c r="B29560" s="1">
        <v>-1.9348628206483389</v>
      </c>
      <c r="C29560" s="1">
        <v>2.8609597303092449</v>
      </c>
      <c r="D29560" s="1">
        <v>-0.40866371821862191</v>
      </c>
      <c r="E29560" s="1">
        <v>0.67555928602437609</v>
      </c>
    </row>
    <row r="29561" spans="1:5" x14ac:dyDescent="0.25">
      <c r="A29561" s="1">
        <f t="shared" si="461"/>
        <v>17.380289859892542</v>
      </c>
      <c r="B29561" s="1">
        <v>-3.386753320226958</v>
      </c>
      <c r="C29561" s="1">
        <v>4.4651397072193451</v>
      </c>
      <c r="D29561" s="1">
        <v>2.1916394120440428</v>
      </c>
      <c r="E29561" s="1">
        <v>0.70789594692032953</v>
      </c>
    </row>
    <row r="29562" spans="1:5" x14ac:dyDescent="0.25">
      <c r="A29562" s="1">
        <f t="shared" si="461"/>
        <v>16.076208226138071</v>
      </c>
      <c r="B29562" s="1">
        <v>-3.475231413799428</v>
      </c>
      <c r="C29562" s="1">
        <v>3.942833631412181</v>
      </c>
      <c r="D29562" s="1">
        <v>1.7672333796096149</v>
      </c>
      <c r="E29562" s="1">
        <v>0.13134242551876391</v>
      </c>
    </row>
    <row r="29563" spans="1:5" x14ac:dyDescent="0.25">
      <c r="A29563" s="1">
        <f t="shared" si="461"/>
        <v>15.7963287685289</v>
      </c>
      <c r="B29563" s="1">
        <v>-1.402210266421402</v>
      </c>
      <c r="C29563" s="1">
        <v>4.083816446756046</v>
      </c>
      <c r="D29563" s="1">
        <v>1.043480478705465</v>
      </c>
      <c r="E29563" s="1">
        <v>-0.8107058488002914</v>
      </c>
    </row>
    <row r="29564" spans="1:5" x14ac:dyDescent="0.25">
      <c r="A29564" s="1">
        <f t="shared" si="461"/>
        <v>8.7755249664155581</v>
      </c>
      <c r="B29564" s="1">
        <v>-1.9210458221315341</v>
      </c>
      <c r="C29564" s="1">
        <v>3.148858251331538</v>
      </c>
      <c r="D29564" s="1">
        <v>2.442647342209745</v>
      </c>
      <c r="E29564" s="1">
        <v>-0.41301183441289269</v>
      </c>
    </row>
    <row r="29565" spans="1:5" x14ac:dyDescent="0.25">
      <c r="A29565" s="1">
        <f t="shared" si="461"/>
        <v>17.652955132221763</v>
      </c>
      <c r="B29565" s="1">
        <v>-2.8744888040101961</v>
      </c>
      <c r="C29565" s="1">
        <v>3.4539673571535578</v>
      </c>
      <c r="D29565" s="1">
        <v>0.2316396971655037</v>
      </c>
      <c r="E29565" s="1">
        <v>-0.34248400890615088</v>
      </c>
    </row>
    <row r="29566" spans="1:5" x14ac:dyDescent="0.25">
      <c r="A29566" s="1">
        <f t="shared" si="461"/>
        <v>17.090900031871456</v>
      </c>
      <c r="B29566" s="1">
        <v>-1.6920499051925151</v>
      </c>
      <c r="C29566" s="1">
        <v>2.6870941202807952</v>
      </c>
      <c r="D29566" s="1">
        <v>-1.0184639520298411</v>
      </c>
      <c r="E29566" s="1">
        <v>-0.40491821053376581</v>
      </c>
    </row>
    <row r="29567" spans="1:5" x14ac:dyDescent="0.25">
      <c r="A29567" s="1">
        <f t="shared" si="461"/>
        <v>0.75124297932490447</v>
      </c>
      <c r="B29567" s="1">
        <v>-0.71082159646720378</v>
      </c>
      <c r="C29567" s="1">
        <v>1.9719205210282511</v>
      </c>
      <c r="D29567" s="1">
        <v>3.6840841926270169</v>
      </c>
      <c r="E29567" s="1">
        <v>1.204991876625747</v>
      </c>
    </row>
    <row r="29568" spans="1:5" x14ac:dyDescent="0.25">
      <c r="A29568" s="1">
        <f t="shared" si="461"/>
        <v>13.200484263746034</v>
      </c>
      <c r="B29568" s="1">
        <v>-2.29270448368076</v>
      </c>
      <c r="C29568" s="1">
        <v>2.715165147476104</v>
      </c>
      <c r="D29568" s="1">
        <v>0.87515148329818104</v>
      </c>
      <c r="E29568" s="1">
        <v>0.67257364005540077</v>
      </c>
    </row>
    <row r="29569" spans="1:5" x14ac:dyDescent="0.25">
      <c r="A29569" s="1">
        <f t="shared" si="461"/>
        <v>13.570689728548722</v>
      </c>
      <c r="B29569" s="1">
        <v>-1.314650898324824</v>
      </c>
      <c r="C29569" s="1">
        <v>2.7798494950102408</v>
      </c>
      <c r="D29569" s="1">
        <v>-9.8683815393756369E-3</v>
      </c>
      <c r="E29569" s="1">
        <v>-0.8929642944351911</v>
      </c>
    </row>
    <row r="29570" spans="1:5" x14ac:dyDescent="0.25">
      <c r="A29570" s="1">
        <f t="shared" si="461"/>
        <v>6.0919522840472471</v>
      </c>
      <c r="B29570" s="1">
        <v>-6.6450130882262481E-2</v>
      </c>
      <c r="C29570" s="1">
        <v>1.5002197268342861</v>
      </c>
      <c r="D29570" s="1">
        <v>0.62406278348000788</v>
      </c>
      <c r="E29570" s="1">
        <v>-0.10318840373213729</v>
      </c>
    </row>
    <row r="29571" spans="1:5" x14ac:dyDescent="0.25">
      <c r="A29571" s="1">
        <f t="shared" si="461"/>
        <v>10.994520130537396</v>
      </c>
      <c r="B29571" s="1">
        <v>-3.1793376029783751</v>
      </c>
      <c r="C29571" s="1">
        <v>2.8062655353951742</v>
      </c>
      <c r="D29571" s="1">
        <v>1.806555906206166</v>
      </c>
      <c r="E29571" s="1">
        <v>9.7881045968217281E-3</v>
      </c>
    </row>
    <row r="29572" spans="1:5" x14ac:dyDescent="0.25">
      <c r="A29572" s="1">
        <f t="shared" si="461"/>
        <v>17.345575103170315</v>
      </c>
      <c r="B29572" s="1">
        <v>-3.532002356208725</v>
      </c>
      <c r="C29572" s="1">
        <v>2.3618158643712759</v>
      </c>
      <c r="D29572" s="1">
        <v>-0.34535242739337407</v>
      </c>
      <c r="E29572" s="1">
        <v>1.3302520072963659</v>
      </c>
    </row>
    <row r="29573" spans="1:5" x14ac:dyDescent="0.25">
      <c r="A29573" s="1">
        <f t="shared" si="461"/>
        <v>0.81131537902556594</v>
      </c>
      <c r="B29573" s="1">
        <v>-1.7317693376504</v>
      </c>
      <c r="C29573" s="1">
        <v>1.2602122690011941</v>
      </c>
      <c r="D29573" s="1">
        <v>2.876817215515274</v>
      </c>
      <c r="E29573" s="1">
        <v>0.66914861191621078</v>
      </c>
    </row>
    <row r="29574" spans="1:5" x14ac:dyDescent="0.25">
      <c r="A29574" s="1">
        <f t="shared" si="461"/>
        <v>22.819419347373294</v>
      </c>
      <c r="B29574" s="1">
        <v>-1.607412046323629</v>
      </c>
      <c r="C29574" s="1">
        <v>4.4280843632459757</v>
      </c>
      <c r="D29574" s="1">
        <v>-0.4319428529502205</v>
      </c>
      <c r="E29574" s="1">
        <v>0.2038412892151035</v>
      </c>
    </row>
    <row r="29575" spans="1:5" x14ac:dyDescent="0.25">
      <c r="A29575" s="1">
        <f t="shared" si="461"/>
        <v>17.973880680146578</v>
      </c>
      <c r="B29575" s="1">
        <v>6.8174217362324541E-3</v>
      </c>
      <c r="C29575" s="1">
        <v>4.6327095957449611</v>
      </c>
      <c r="D29575" s="1">
        <v>1.343118827838949</v>
      </c>
      <c r="E29575" s="1">
        <v>1.4792162024198121</v>
      </c>
    </row>
    <row r="29576" spans="1:5" x14ac:dyDescent="0.25">
      <c r="A29576" s="1">
        <f t="shared" si="461"/>
        <v>7.5902573162227096</v>
      </c>
      <c r="B29576" s="1">
        <v>-1.5596297510010559</v>
      </c>
      <c r="C29576" s="1">
        <v>1.819181656498664</v>
      </c>
      <c r="D29576" s="1">
        <v>1.2201910483948559</v>
      </c>
      <c r="E29576" s="1">
        <v>0.41447408441156441</v>
      </c>
    </row>
    <row r="29577" spans="1:5" x14ac:dyDescent="0.25">
      <c r="A29577" s="1">
        <f t="shared" ref="A29577:A29640" si="462">$B$2+$B$3*B29577+$B$4*C29577+$B$5*D29577+E29577</f>
        <v>10.365636611542275</v>
      </c>
      <c r="B29577" s="1">
        <v>-2.01524631613872</v>
      </c>
      <c r="C29577" s="1">
        <v>2.4309854952170542</v>
      </c>
      <c r="D29577" s="1">
        <v>1.172180334148863</v>
      </c>
      <c r="E29577" s="1">
        <v>0.14298931698192641</v>
      </c>
    </row>
    <row r="29578" spans="1:5" x14ac:dyDescent="0.25">
      <c r="A29578" s="1">
        <f t="shared" si="462"/>
        <v>10.190823143574164</v>
      </c>
      <c r="B29578" s="1">
        <v>-2.0743298576433951</v>
      </c>
      <c r="C29578" s="1">
        <v>2.5826606900910449</v>
      </c>
      <c r="D29578" s="1">
        <v>1.571550956843875</v>
      </c>
      <c r="E29578" s="1">
        <v>0.50050339609821382</v>
      </c>
    </row>
    <row r="29579" spans="1:5" x14ac:dyDescent="0.25">
      <c r="A29579" s="1">
        <f t="shared" si="462"/>
        <v>12.713184751425269</v>
      </c>
      <c r="B29579" s="1">
        <v>-1.842758147042129</v>
      </c>
      <c r="C29579" s="1">
        <v>2.450563297177963</v>
      </c>
      <c r="D29579" s="1">
        <v>0.56752149273466934</v>
      </c>
      <c r="E29579" s="1">
        <v>0.77073789387529612</v>
      </c>
    </row>
    <row r="29580" spans="1:5" x14ac:dyDescent="0.25">
      <c r="A29580" s="1">
        <f t="shared" si="462"/>
        <v>5.9555781741076537</v>
      </c>
      <c r="B29580" s="1">
        <v>-2.9895623836047571</v>
      </c>
      <c r="C29580" s="1">
        <v>2.186811266787422</v>
      </c>
      <c r="D29580" s="1">
        <v>2.2355765675832302</v>
      </c>
      <c r="E29580" s="1">
        <v>-1.0744995738970999</v>
      </c>
    </row>
    <row r="29581" spans="1:5" x14ac:dyDescent="0.25">
      <c r="A29581" s="1">
        <f t="shared" si="462"/>
        <v>18.905759251247421</v>
      </c>
      <c r="B29581" s="1">
        <v>-2.831300547418516</v>
      </c>
      <c r="C29581" s="1">
        <v>3.6590133733736181</v>
      </c>
      <c r="D29581" s="1">
        <v>-5.3983197113458559E-2</v>
      </c>
      <c r="E29581" s="1">
        <v>-0.72354438100593954</v>
      </c>
    </row>
    <row r="29582" spans="1:5" x14ac:dyDescent="0.25">
      <c r="A29582" s="1">
        <f t="shared" si="462"/>
        <v>17.914215833998718</v>
      </c>
      <c r="B29582" s="1">
        <v>-1.5479048553225081</v>
      </c>
      <c r="C29582" s="1">
        <v>3.6266263345693051</v>
      </c>
      <c r="D29582" s="1">
        <v>0.21791240924775129</v>
      </c>
      <c r="E29582" s="1">
        <v>0.51354286814224337</v>
      </c>
    </row>
    <row r="29583" spans="1:5" x14ac:dyDescent="0.25">
      <c r="A29583" s="1">
        <f t="shared" si="462"/>
        <v>14.959024552920731</v>
      </c>
      <c r="B29583" s="1">
        <v>-1.3049269350800421</v>
      </c>
      <c r="C29583" s="1">
        <v>2.1608933807990649</v>
      </c>
      <c r="D29583" s="1">
        <v>-1.0680254271489149</v>
      </c>
      <c r="E29583" s="1">
        <v>-0.19355218680231481</v>
      </c>
    </row>
    <row r="29584" spans="1:5" x14ac:dyDescent="0.25">
      <c r="A29584" s="1">
        <f t="shared" si="462"/>
        <v>15.354834277588532</v>
      </c>
      <c r="B29584" s="1">
        <v>-2.8976711957809478</v>
      </c>
      <c r="C29584" s="1">
        <v>2.3611874647839048</v>
      </c>
      <c r="D29584" s="1">
        <v>-0.69922292878064751</v>
      </c>
      <c r="E29584" s="1">
        <v>-1.0852555636699761</v>
      </c>
    </row>
    <row r="29585" spans="1:5" x14ac:dyDescent="0.25">
      <c r="A29585" s="1">
        <f t="shared" si="462"/>
        <v>17.113449823404558</v>
      </c>
      <c r="B29585" s="1">
        <v>-0.82837140047987079</v>
      </c>
      <c r="C29585" s="1">
        <v>3.3178800957782748</v>
      </c>
      <c r="D29585" s="1">
        <v>1.563076378178074E-2</v>
      </c>
      <c r="E29585" s="1">
        <v>1.0604503311569271</v>
      </c>
    </row>
    <row r="29586" spans="1:5" x14ac:dyDescent="0.25">
      <c r="A29586" s="1">
        <f t="shared" si="462"/>
        <v>9.1725241170354312</v>
      </c>
      <c r="B29586" s="1">
        <v>-1.777426857351541</v>
      </c>
      <c r="C29586" s="1">
        <v>2.6389429056125882</v>
      </c>
      <c r="D29586" s="1">
        <v>0.71952919189460851</v>
      </c>
      <c r="E29586" s="1">
        <v>-3.0020867870826371</v>
      </c>
    </row>
    <row r="29587" spans="1:5" x14ac:dyDescent="0.25">
      <c r="A29587" s="1">
        <f t="shared" si="462"/>
        <v>16.549862415995623</v>
      </c>
      <c r="B29587" s="1">
        <v>-2.1016116041930881</v>
      </c>
      <c r="C29587" s="1">
        <v>3.8596163309740268</v>
      </c>
      <c r="D29587" s="1">
        <v>0.97045489441050325</v>
      </c>
      <c r="E29587" s="1">
        <v>-7.8849828862061488E-2</v>
      </c>
    </row>
    <row r="29588" spans="1:5" x14ac:dyDescent="0.25">
      <c r="A29588" s="1">
        <f t="shared" si="462"/>
        <v>14.644331808248813</v>
      </c>
      <c r="B29588" s="1">
        <v>-0.92347648715486086</v>
      </c>
      <c r="C29588" s="1">
        <v>3.120009185351762</v>
      </c>
      <c r="D29588" s="1">
        <v>0.54614163368622826</v>
      </c>
      <c r="E29588" s="1">
        <v>0.87924348074558811</v>
      </c>
    </row>
    <row r="29589" spans="1:5" x14ac:dyDescent="0.25">
      <c r="A29589" s="1">
        <f t="shared" si="462"/>
        <v>9.4664413829554661</v>
      </c>
      <c r="B29589" s="1">
        <v>-2.4113803697902112</v>
      </c>
      <c r="C29589" s="1">
        <v>2.7536759721364832</v>
      </c>
      <c r="D29589" s="1">
        <v>1.434630367904842</v>
      </c>
      <c r="E29589" s="1">
        <v>-1.6557517716661501</v>
      </c>
    </row>
    <row r="29590" spans="1:5" x14ac:dyDescent="0.25">
      <c r="A29590" s="1">
        <f t="shared" si="462"/>
        <v>9.9286265172174168</v>
      </c>
      <c r="B29590" s="1">
        <v>-1.020249144427821</v>
      </c>
      <c r="C29590" s="1">
        <v>1.5620888647175339</v>
      </c>
      <c r="D29590" s="1">
        <v>-0.10145378329400739</v>
      </c>
      <c r="E29590" s="1">
        <v>0.35566056403743801</v>
      </c>
    </row>
    <row r="29591" spans="1:5" x14ac:dyDescent="0.25">
      <c r="A29591" s="1">
        <f t="shared" si="462"/>
        <v>13.163220995441945</v>
      </c>
      <c r="B29591" s="1">
        <v>-2.1048549801062082</v>
      </c>
      <c r="C29591" s="1">
        <v>3.2898851429151632</v>
      </c>
      <c r="D29591" s="1">
        <v>1.008516888791918</v>
      </c>
      <c r="E29591" s="1">
        <v>-1.075623889949161</v>
      </c>
    </row>
    <row r="29592" spans="1:5" x14ac:dyDescent="0.25">
      <c r="A29592" s="1">
        <f t="shared" si="462"/>
        <v>2.1076388613569499</v>
      </c>
      <c r="B29592" s="1">
        <v>-4.0015270819691304</v>
      </c>
      <c r="C29592" s="1">
        <v>0.18944781622898649</v>
      </c>
      <c r="D29592" s="1">
        <v>2.034890460916722</v>
      </c>
      <c r="E29592" s="1">
        <v>1.452991897222039</v>
      </c>
    </row>
    <row r="29593" spans="1:5" x14ac:dyDescent="0.25">
      <c r="A29593" s="1">
        <f t="shared" si="462"/>
        <v>9.4275275869593074</v>
      </c>
      <c r="B29593" s="1">
        <v>-1.9468640917860811</v>
      </c>
      <c r="C29593" s="1">
        <v>2.508283018615848</v>
      </c>
      <c r="D29593" s="1">
        <v>0.86107414127142867</v>
      </c>
      <c r="E29593" s="1">
        <v>-1.9692461554758789</v>
      </c>
    </row>
    <row r="29594" spans="1:5" x14ac:dyDescent="0.25">
      <c r="A29594" s="1">
        <f t="shared" si="462"/>
        <v>12.332282522435495</v>
      </c>
      <c r="B29594" s="1">
        <v>-2.0506180109993788</v>
      </c>
      <c r="C29594" s="1">
        <v>1.628419322730476</v>
      </c>
      <c r="D29594" s="1">
        <v>-0.15903550926440491</v>
      </c>
      <c r="E29594" s="1">
        <v>1.2908806927209959</v>
      </c>
    </row>
    <row r="29595" spans="1:5" x14ac:dyDescent="0.25">
      <c r="A29595" s="1">
        <f t="shared" si="462"/>
        <v>20.061402380565333</v>
      </c>
      <c r="B29595" s="1">
        <v>-2.829836464447693</v>
      </c>
      <c r="C29595" s="1">
        <v>4.3188443628136914</v>
      </c>
      <c r="D29595" s="1">
        <v>0.52975288312124202</v>
      </c>
      <c r="E29595" s="1">
        <v>-0.4545528857733977</v>
      </c>
    </row>
    <row r="29596" spans="1:5" x14ac:dyDescent="0.25">
      <c r="A29596" s="1">
        <f t="shared" si="462"/>
        <v>13.547147617972627</v>
      </c>
      <c r="B29596" s="1">
        <v>-0.48155789032940782</v>
      </c>
      <c r="C29596" s="1">
        <v>2.8423464279310999</v>
      </c>
      <c r="D29596" s="1">
        <v>0.55399934217850277</v>
      </c>
      <c r="E29596" s="1">
        <v>1.358202042454328</v>
      </c>
    </row>
    <row r="29597" spans="1:5" x14ac:dyDescent="0.25">
      <c r="A29597" s="1">
        <f t="shared" si="462"/>
        <v>12.507974527169264</v>
      </c>
      <c r="B29597" s="1">
        <v>-1.3916938871729809</v>
      </c>
      <c r="C29597" s="1">
        <v>3.6899690872025648</v>
      </c>
      <c r="D29597" s="1">
        <v>1.748026623718324</v>
      </c>
      <c r="E29597" s="1">
        <v>-0.39951583765900378</v>
      </c>
    </row>
    <row r="29598" spans="1:5" x14ac:dyDescent="0.25">
      <c r="A29598" s="1">
        <f t="shared" si="462"/>
        <v>11.406254917881391</v>
      </c>
      <c r="B29598" s="1">
        <v>-1.7146264122973101</v>
      </c>
      <c r="C29598" s="1">
        <v>3.7517537220582549</v>
      </c>
      <c r="D29598" s="1">
        <v>1.8508877190755919</v>
      </c>
      <c r="E29598" s="1">
        <v>-1.762723225422163</v>
      </c>
    </row>
    <row r="29599" spans="1:5" x14ac:dyDescent="0.25">
      <c r="A29599" s="1">
        <f t="shared" si="462"/>
        <v>14.426075388716139</v>
      </c>
      <c r="B29599" s="1">
        <v>-0.92777977156628033</v>
      </c>
      <c r="C29599" s="1">
        <v>2.99307350152429</v>
      </c>
      <c r="D29599" s="1">
        <v>0.16332614004100179</v>
      </c>
      <c r="E29599" s="1">
        <v>1.5980031175704078E-2</v>
      </c>
    </row>
    <row r="29600" spans="1:5" x14ac:dyDescent="0.25">
      <c r="A29600" s="1">
        <f t="shared" si="462"/>
        <v>8.5325649031160058</v>
      </c>
      <c r="B29600" s="1">
        <v>-4.3009006390809974</v>
      </c>
      <c r="C29600" s="1">
        <v>1.23493842436044</v>
      </c>
      <c r="D29600" s="1">
        <v>1.002188544228829</v>
      </c>
      <c r="E29600" s="1">
        <v>0.29847619927973451</v>
      </c>
    </row>
    <row r="29601" spans="1:5" x14ac:dyDescent="0.25">
      <c r="A29601" s="1">
        <f t="shared" si="462"/>
        <v>22.664298043932703</v>
      </c>
      <c r="B29601" s="1">
        <v>-2.2095684261007351</v>
      </c>
      <c r="C29601" s="1">
        <v>3.696855313691465</v>
      </c>
      <c r="D29601" s="1">
        <v>-0.85750821320507309</v>
      </c>
      <c r="E29601" s="1">
        <v>1.094783723450889</v>
      </c>
    </row>
    <row r="29602" spans="1:5" x14ac:dyDescent="0.25">
      <c r="A29602" s="1">
        <f t="shared" si="462"/>
        <v>19.848367721169716</v>
      </c>
      <c r="B29602" s="1">
        <v>-1.5612767807448411</v>
      </c>
      <c r="C29602" s="1">
        <v>4.9213952019553853</v>
      </c>
      <c r="D29602" s="1">
        <v>0.216525816148017</v>
      </c>
      <c r="E29602" s="1">
        <v>-2.7489124189526151</v>
      </c>
    </row>
    <row r="29603" spans="1:5" x14ac:dyDescent="0.25">
      <c r="A29603" s="1">
        <f t="shared" si="462"/>
        <v>13.805395694539859</v>
      </c>
      <c r="B29603" s="1">
        <v>-2.8176291206650319</v>
      </c>
      <c r="C29603" s="1">
        <v>2.5072294145583931</v>
      </c>
      <c r="D29603" s="1">
        <v>0.47671176092460099</v>
      </c>
      <c r="E29603" s="1">
        <v>0.38898419841505733</v>
      </c>
    </row>
    <row r="29604" spans="1:5" x14ac:dyDescent="0.25">
      <c r="A29604" s="1">
        <f t="shared" si="462"/>
        <v>14.584393355815081</v>
      </c>
      <c r="B29604" s="1">
        <v>-2.8717911994542318</v>
      </c>
      <c r="C29604" s="1">
        <v>2.9833643201946489</v>
      </c>
      <c r="D29604" s="1">
        <v>1.221942769701285</v>
      </c>
      <c r="E29604" s="1">
        <v>1.44497318468611</v>
      </c>
    </row>
    <row r="29605" spans="1:5" x14ac:dyDescent="0.25">
      <c r="A29605" s="1">
        <f t="shared" si="462"/>
        <v>14.206400921189994</v>
      </c>
      <c r="B29605" s="1">
        <v>-2.6961562573689908</v>
      </c>
      <c r="C29605" s="1">
        <v>3.2791874941132311</v>
      </c>
      <c r="D29605" s="1">
        <v>1.200066266257896</v>
      </c>
      <c r="E29605" s="1">
        <v>-6.3065138582309053E-3</v>
      </c>
    </row>
    <row r="29606" spans="1:5" x14ac:dyDescent="0.25">
      <c r="A29606" s="1">
        <f t="shared" si="462"/>
        <v>8.0649518197320056</v>
      </c>
      <c r="B29606" s="1">
        <v>0.45037977083974789</v>
      </c>
      <c r="C29606" s="1">
        <v>3.1156708492519658</v>
      </c>
      <c r="D29606" s="1">
        <v>2.0270605326133242</v>
      </c>
      <c r="E29606" s="1">
        <v>0.13382979140386181</v>
      </c>
    </row>
    <row r="29607" spans="1:5" x14ac:dyDescent="0.25">
      <c r="A29607" s="1">
        <f t="shared" si="462"/>
        <v>7.7051714910101623</v>
      </c>
      <c r="B29607" s="1">
        <v>-1.8102671577138081</v>
      </c>
      <c r="C29607" s="1">
        <v>2.2930093875384689</v>
      </c>
      <c r="D29607" s="1">
        <v>1.9201241957423081</v>
      </c>
      <c r="E29607" s="1">
        <v>0.4832393703694029</v>
      </c>
    </row>
    <row r="29608" spans="1:5" x14ac:dyDescent="0.25">
      <c r="A29608" s="1">
        <f t="shared" si="462"/>
        <v>12.737296730975332</v>
      </c>
      <c r="B29608" s="1">
        <v>-1.304857252578052</v>
      </c>
      <c r="C29608" s="1">
        <v>2.7001965820183949</v>
      </c>
      <c r="D29608" s="1">
        <v>0.44925176834283143</v>
      </c>
      <c r="E29608" s="1">
        <v>-2.0591544647803751E-2</v>
      </c>
    </row>
    <row r="29609" spans="1:5" x14ac:dyDescent="0.25">
      <c r="A29609" s="1">
        <f t="shared" si="462"/>
        <v>19.146394625524927</v>
      </c>
      <c r="B29609" s="1">
        <v>-2.0693513259143939</v>
      </c>
      <c r="C29609" s="1">
        <v>4.2680425587068331</v>
      </c>
      <c r="D29609" s="1">
        <v>0.45537536696309572</v>
      </c>
      <c r="E29609" s="1">
        <v>-0.62900083432751319</v>
      </c>
    </row>
    <row r="29610" spans="1:5" x14ac:dyDescent="0.25">
      <c r="A29610" s="1">
        <f t="shared" si="462"/>
        <v>4.5546185039976299</v>
      </c>
      <c r="B29610" s="1">
        <v>-1.307950873235959</v>
      </c>
      <c r="C29610" s="1">
        <v>2.012506907921241</v>
      </c>
      <c r="D29610" s="1">
        <v>1.9093551594760581</v>
      </c>
      <c r="E29610" s="1">
        <v>-1.075294522495118</v>
      </c>
    </row>
    <row r="29611" spans="1:5" x14ac:dyDescent="0.25">
      <c r="A29611" s="1">
        <f t="shared" si="462"/>
        <v>9.2124151457964167</v>
      </c>
      <c r="B29611" s="1">
        <v>-2.8162620623217451</v>
      </c>
      <c r="C29611" s="1">
        <v>2.4026147415827839</v>
      </c>
      <c r="D29611" s="1">
        <v>1.6097604039155899</v>
      </c>
      <c r="E29611" s="1">
        <v>-0.38502467110969518</v>
      </c>
    </row>
    <row r="29612" spans="1:5" x14ac:dyDescent="0.25">
      <c r="A29612" s="1">
        <f t="shared" si="462"/>
        <v>25.490872387575894</v>
      </c>
      <c r="B29612" s="1">
        <v>-3.871056082116072</v>
      </c>
      <c r="C29612" s="1">
        <v>5.0394081488362472</v>
      </c>
      <c r="D29612" s="1">
        <v>0.53457383209861109</v>
      </c>
      <c r="E29612" s="1">
        <v>1.065905206410666</v>
      </c>
    </row>
    <row r="29613" spans="1:5" x14ac:dyDescent="0.25">
      <c r="A29613" s="1">
        <f t="shared" si="462"/>
        <v>8.6794704118199544</v>
      </c>
      <c r="B29613" s="1">
        <v>-2.1816021260440621</v>
      </c>
      <c r="C29613" s="1">
        <v>0.7416717028904003</v>
      </c>
      <c r="D29613" s="1">
        <v>-0.95939604159788461</v>
      </c>
      <c r="E29613" s="1">
        <v>-1.347006650579363</v>
      </c>
    </row>
    <row r="29614" spans="1:5" x14ac:dyDescent="0.25">
      <c r="A29614" s="1">
        <f t="shared" si="462"/>
        <v>14.577688726730811</v>
      </c>
      <c r="B29614" s="1">
        <v>-1.480583775583789</v>
      </c>
      <c r="C29614" s="1">
        <v>2.9587881436533698</v>
      </c>
      <c r="D29614" s="1">
        <v>0.76325030216089695</v>
      </c>
      <c r="E29614" s="1">
        <v>1.5517032830162349</v>
      </c>
    </row>
    <row r="29615" spans="1:5" x14ac:dyDescent="0.25">
      <c r="A29615" s="1">
        <f t="shared" si="462"/>
        <v>19.822823089480053</v>
      </c>
      <c r="B29615" s="1">
        <v>-3.3406340748931602</v>
      </c>
      <c r="C29615" s="1">
        <v>3.5016060767442911</v>
      </c>
      <c r="D29615" s="1">
        <v>1.133550760687441E-2</v>
      </c>
      <c r="E29615" s="1">
        <v>0.50977123043035089</v>
      </c>
    </row>
    <row r="29616" spans="1:5" x14ac:dyDescent="0.25">
      <c r="A29616" s="1">
        <f t="shared" si="462"/>
        <v>19.67963803509631</v>
      </c>
      <c r="B29616" s="1">
        <v>-0.98201996724375418</v>
      </c>
      <c r="C29616" s="1">
        <v>3.7459778371687</v>
      </c>
      <c r="D29616" s="1">
        <v>-0.3231109838401931</v>
      </c>
      <c r="E29616" s="1">
        <v>0.74437376765717977</v>
      </c>
    </row>
    <row r="29617" spans="1:5" x14ac:dyDescent="0.25">
      <c r="A29617" s="1">
        <f t="shared" si="462"/>
        <v>13.866204175299925</v>
      </c>
      <c r="B29617" s="1">
        <v>-0.94745943929016763</v>
      </c>
      <c r="C29617" s="1">
        <v>4.3516101034994223</v>
      </c>
      <c r="D29617" s="1">
        <v>1.896057309813554</v>
      </c>
      <c r="E29617" s="1">
        <v>-0.79952374854726982</v>
      </c>
    </row>
    <row r="29618" spans="1:5" x14ac:dyDescent="0.25">
      <c r="A29618" s="1">
        <f t="shared" si="462"/>
        <v>13.377358166468339</v>
      </c>
      <c r="B29618" s="1">
        <v>-1.7171584575101031</v>
      </c>
      <c r="C29618" s="1">
        <v>3.1238453810072571</v>
      </c>
      <c r="D29618" s="1">
        <v>1.201431151445574</v>
      </c>
      <c r="E29618" s="1">
        <v>0.76911163926593129</v>
      </c>
    </row>
    <row r="29619" spans="1:5" x14ac:dyDescent="0.25">
      <c r="A29619" s="1">
        <f t="shared" si="462"/>
        <v>20.484928050533558</v>
      </c>
      <c r="B29619" s="1">
        <v>-3.499208523337082</v>
      </c>
      <c r="C29619" s="1">
        <v>3.0165491944566609</v>
      </c>
      <c r="D29619" s="1">
        <v>-0.41134600960833662</v>
      </c>
      <c r="E29619" s="1">
        <v>1.6854847205448229</v>
      </c>
    </row>
    <row r="29620" spans="1:5" x14ac:dyDescent="0.25">
      <c r="A29620" s="1">
        <f t="shared" si="462"/>
        <v>16.37019825590237</v>
      </c>
      <c r="B29620" s="1">
        <v>-2.662912753660085</v>
      </c>
      <c r="C29620" s="1">
        <v>4.7792842503012816</v>
      </c>
      <c r="D29620" s="1">
        <v>2.6451793005547599</v>
      </c>
      <c r="E29620" s="1">
        <v>0.52568640270143852</v>
      </c>
    </row>
    <row r="29621" spans="1:5" x14ac:dyDescent="0.25">
      <c r="A29621" s="1">
        <f t="shared" si="462"/>
        <v>0.57715058332786096</v>
      </c>
      <c r="B29621" s="1">
        <v>-1.1236264475986579</v>
      </c>
      <c r="C29621" s="1">
        <v>1.3141388801372429</v>
      </c>
      <c r="D29621" s="1">
        <v>2.506328181021094</v>
      </c>
      <c r="E29621" s="1">
        <v>-0.28404684175648698</v>
      </c>
    </row>
    <row r="29622" spans="1:5" x14ac:dyDescent="0.25">
      <c r="A29622" s="1">
        <f t="shared" si="462"/>
        <v>11.445605944413849</v>
      </c>
      <c r="B29622" s="1">
        <v>-2.9513269394450141</v>
      </c>
      <c r="C29622" s="1">
        <v>2.5220413669628581</v>
      </c>
      <c r="D29622" s="1">
        <v>0.79428099367035587</v>
      </c>
      <c r="E29622" s="1">
        <v>-1.211043481871529</v>
      </c>
    </row>
    <row r="29623" spans="1:5" x14ac:dyDescent="0.25">
      <c r="A29623" s="1">
        <f t="shared" si="462"/>
        <v>0.21582095470968232</v>
      </c>
      <c r="B29623" s="1">
        <v>-1.2416515742007419</v>
      </c>
      <c r="C29623" s="1">
        <v>2.0832968385495021</v>
      </c>
      <c r="D29623" s="1">
        <v>4.2966378954360387</v>
      </c>
      <c r="E29623" s="1">
        <v>1.530895712619047</v>
      </c>
    </row>
    <row r="29624" spans="1:5" x14ac:dyDescent="0.25">
      <c r="A29624" s="1">
        <f t="shared" si="462"/>
        <v>11.94075234217657</v>
      </c>
      <c r="B29624" s="1">
        <v>-3.9551208405888629</v>
      </c>
      <c r="C29624" s="1">
        <v>2.597843124462464</v>
      </c>
      <c r="D29624" s="1">
        <v>1.190151526603713</v>
      </c>
      <c r="E29624" s="1">
        <v>-0.83528641645100976</v>
      </c>
    </row>
    <row r="29625" spans="1:5" x14ac:dyDescent="0.25">
      <c r="A29625" s="1">
        <f t="shared" si="462"/>
        <v>12.566644729206285</v>
      </c>
      <c r="B29625" s="1">
        <v>-1.647596894168929</v>
      </c>
      <c r="C29625" s="1">
        <v>3.5779150196529881</v>
      </c>
      <c r="D29625" s="1">
        <v>1.296165723724239</v>
      </c>
      <c r="E29625" s="1">
        <v>-1.5041150724018799</v>
      </c>
    </row>
    <row r="29626" spans="1:5" x14ac:dyDescent="0.25">
      <c r="A29626" s="1">
        <f t="shared" si="462"/>
        <v>12.61775735191693</v>
      </c>
      <c r="B29626" s="1">
        <v>-0.40921371173796678</v>
      </c>
      <c r="C29626" s="1">
        <v>3.447747654334866</v>
      </c>
      <c r="D29626" s="1">
        <v>1.2125039228644461</v>
      </c>
      <c r="E29626" s="1">
        <v>5.5064791432839578E-2</v>
      </c>
    </row>
    <row r="29627" spans="1:5" x14ac:dyDescent="0.25">
      <c r="A29627" s="1">
        <f t="shared" si="462"/>
        <v>6.4568765777660637</v>
      </c>
      <c r="B29627" s="1">
        <v>-2.6616545312626831</v>
      </c>
      <c r="C29627" s="1">
        <v>1.2197391898294589</v>
      </c>
      <c r="D29627" s="1">
        <v>1.2471383541510119</v>
      </c>
      <c r="E29627" s="1">
        <v>0.65768034963858146</v>
      </c>
    </row>
    <row r="29628" spans="1:5" x14ac:dyDescent="0.25">
      <c r="A29628" s="1">
        <f t="shared" si="462"/>
        <v>10.807011928571555</v>
      </c>
      <c r="B29628" s="1">
        <v>-3.045896951460747</v>
      </c>
      <c r="C29628" s="1">
        <v>2.3363887381155148</v>
      </c>
      <c r="D29628" s="1">
        <v>1.1435819270514229</v>
      </c>
      <c r="E29628" s="1">
        <v>-0.1536941941969838</v>
      </c>
    </row>
    <row r="29629" spans="1:5" x14ac:dyDescent="0.25">
      <c r="A29629" s="1">
        <f t="shared" si="462"/>
        <v>11.144487814249315</v>
      </c>
      <c r="B29629" s="1">
        <v>-1.2623458870969</v>
      </c>
      <c r="C29629" s="1">
        <v>3.3578115310781689</v>
      </c>
      <c r="D29629" s="1">
        <v>1.7289350261274981</v>
      </c>
      <c r="E29629" s="1">
        <v>-0.36229911877776461</v>
      </c>
    </row>
    <row r="29630" spans="1:5" x14ac:dyDescent="0.25">
      <c r="A29630" s="1">
        <f t="shared" si="462"/>
        <v>10.539945237088684</v>
      </c>
      <c r="B29630" s="1">
        <v>-0.96395994292211418</v>
      </c>
      <c r="C29630" s="1">
        <v>4.3674937344856488</v>
      </c>
      <c r="D29630" s="1">
        <v>3.1127551732691492</v>
      </c>
      <c r="E29630" s="1">
        <v>-0.5557241239685774</v>
      </c>
    </row>
    <row r="29631" spans="1:5" x14ac:dyDescent="0.25">
      <c r="A29631" s="1">
        <f t="shared" si="462"/>
        <v>30.696173045950847</v>
      </c>
      <c r="B29631" s="1">
        <v>-2.3769050090743922</v>
      </c>
      <c r="C29631" s="1">
        <v>4.5604189402967998</v>
      </c>
      <c r="D29631" s="1">
        <v>-2.4502152113623041</v>
      </c>
      <c r="E29631" s="1">
        <v>0.72694664160234301</v>
      </c>
    </row>
    <row r="29632" spans="1:5" x14ac:dyDescent="0.25">
      <c r="A29632" s="1">
        <f t="shared" si="462"/>
        <v>24.362370248449022</v>
      </c>
      <c r="B29632" s="1">
        <v>0.14591915891411311</v>
      </c>
      <c r="C29632" s="1">
        <v>5.5836362816671201</v>
      </c>
      <c r="D29632" s="1">
        <v>0.49024631699468663</v>
      </c>
      <c r="E29632" s="1">
        <v>1.644483231678713</v>
      </c>
    </row>
    <row r="29633" spans="1:5" x14ac:dyDescent="0.25">
      <c r="A29633" s="1">
        <f t="shared" si="462"/>
        <v>14.034288347101285</v>
      </c>
      <c r="B29633" s="1">
        <v>-2.758408470846482</v>
      </c>
      <c r="C29633" s="1">
        <v>2.1827384551435092</v>
      </c>
      <c r="D29633" s="1">
        <v>0.14504006018529461</v>
      </c>
      <c r="E29633" s="1">
        <v>0.98004623623664966</v>
      </c>
    </row>
    <row r="29634" spans="1:5" x14ac:dyDescent="0.25">
      <c r="A29634" s="1">
        <f t="shared" si="462"/>
        <v>18.757934330545243</v>
      </c>
      <c r="B29634" s="1">
        <v>-2.6518096162570508</v>
      </c>
      <c r="C29634" s="1">
        <v>3.661644410434203</v>
      </c>
      <c r="D29634" s="1">
        <v>5.1369489219288973E-2</v>
      </c>
      <c r="E29634" s="1">
        <v>-0.38634445979075238</v>
      </c>
    </row>
    <row r="29635" spans="1:5" x14ac:dyDescent="0.25">
      <c r="A29635" s="1">
        <f t="shared" si="462"/>
        <v>4.5143621660796294</v>
      </c>
      <c r="B29635" s="1">
        <v>-3.5342506326946568</v>
      </c>
      <c r="C29635" s="1">
        <v>1.3811641157778529</v>
      </c>
      <c r="D29635" s="1">
        <v>1.8920118851355801</v>
      </c>
      <c r="E29635" s="1">
        <v>-0.86850927431969926</v>
      </c>
    </row>
    <row r="29636" spans="1:5" x14ac:dyDescent="0.25">
      <c r="A29636" s="1">
        <f t="shared" si="462"/>
        <v>17.376681495890583</v>
      </c>
      <c r="B29636" s="1">
        <v>-2.7600476864745209</v>
      </c>
      <c r="C29636" s="1">
        <v>3.2864269194789508</v>
      </c>
      <c r="D29636" s="1">
        <v>0.47961873564749707</v>
      </c>
      <c r="E29636" s="1">
        <v>0.90978233844275436</v>
      </c>
    </row>
    <row r="29637" spans="1:5" x14ac:dyDescent="0.25">
      <c r="A29637" s="1">
        <f t="shared" si="462"/>
        <v>17.926631745377527</v>
      </c>
      <c r="B29637" s="1">
        <v>-1.8822471059472039</v>
      </c>
      <c r="C29637" s="1">
        <v>4.3230521449421691</v>
      </c>
      <c r="D29637" s="1">
        <v>1.749842066065632</v>
      </c>
      <c r="E29637" s="1">
        <v>2.0017022578585428</v>
      </c>
    </row>
    <row r="29638" spans="1:5" x14ac:dyDescent="0.25">
      <c r="A29638" s="1">
        <f t="shared" si="462"/>
        <v>14.27778569611527</v>
      </c>
      <c r="B29638" s="1">
        <v>-2.8667815740760658</v>
      </c>
      <c r="C29638" s="1">
        <v>3.203913217054855</v>
      </c>
      <c r="D29638" s="1">
        <v>1.2545265915796819</v>
      </c>
      <c r="E29638" s="1">
        <v>0.35893102855882841</v>
      </c>
    </row>
    <row r="29639" spans="1:5" x14ac:dyDescent="0.25">
      <c r="A29639" s="1">
        <f t="shared" si="462"/>
        <v>20.062394911256042</v>
      </c>
      <c r="B29639" s="1">
        <v>-2.0048175927024139</v>
      </c>
      <c r="C29639" s="1">
        <v>2.9632127812062139</v>
      </c>
      <c r="D29639" s="1">
        <v>-1.1125374987026651</v>
      </c>
      <c r="E29639" s="1">
        <v>0.86711369762077806</v>
      </c>
    </row>
    <row r="29640" spans="1:5" x14ac:dyDescent="0.25">
      <c r="A29640" s="1">
        <f t="shared" si="462"/>
        <v>14.962068302132005</v>
      </c>
      <c r="B29640" s="1">
        <v>-2.5355123850208701</v>
      </c>
      <c r="C29640" s="1">
        <v>4.1813637124168253</v>
      </c>
      <c r="D29640" s="1">
        <v>1.9720051469571891</v>
      </c>
      <c r="E29640" s="1">
        <v>-0.38288349168459679</v>
      </c>
    </row>
    <row r="29641" spans="1:5" x14ac:dyDescent="0.25">
      <c r="A29641" s="1">
        <f t="shared" ref="A29641:A29704" si="463">$B$2+$B$3*B29641+$B$4*C29641+$B$5*D29641+E29641</f>
        <v>9.8246757980124002</v>
      </c>
      <c r="B29641" s="1">
        <v>-2.6563051561696391</v>
      </c>
      <c r="C29641" s="1">
        <v>2.625148881855313</v>
      </c>
      <c r="D29641" s="1">
        <v>1.396054009703255</v>
      </c>
      <c r="E29641" s="1">
        <v>-1.144062856468725</v>
      </c>
    </row>
    <row r="29642" spans="1:5" x14ac:dyDescent="0.25">
      <c r="A29642" s="1">
        <f t="shared" si="463"/>
        <v>18.967626254687755</v>
      </c>
      <c r="B29642" s="1">
        <v>-4.2092696460694734</v>
      </c>
      <c r="C29642" s="1">
        <v>3.624887537916655</v>
      </c>
      <c r="D29642" s="1">
        <v>0.26891533328487188</v>
      </c>
      <c r="E29642" s="1">
        <v>-0.93444754319372447</v>
      </c>
    </row>
    <row r="29643" spans="1:5" x14ac:dyDescent="0.25">
      <c r="A29643" s="1">
        <f t="shared" si="463"/>
        <v>18.957920061419621</v>
      </c>
      <c r="B29643" s="1">
        <v>-0.73530835763745195</v>
      </c>
      <c r="C29643" s="1">
        <v>3.3226860328582579</v>
      </c>
      <c r="D29643" s="1">
        <v>-1.124418943576412</v>
      </c>
      <c r="E29643" s="1">
        <v>-0.44138925838009768</v>
      </c>
    </row>
    <row r="29644" spans="1:5" x14ac:dyDescent="0.25">
      <c r="A29644" s="1">
        <f t="shared" si="463"/>
        <v>12.952962838849452</v>
      </c>
      <c r="B29644" s="1">
        <v>-2.9513993731148092</v>
      </c>
      <c r="C29644" s="1">
        <v>2.5624208758343112</v>
      </c>
      <c r="D29644" s="1">
        <v>1.0750667284290021</v>
      </c>
      <c r="E29644" s="1">
        <v>0.97708014768440332</v>
      </c>
    </row>
    <row r="29645" spans="1:5" x14ac:dyDescent="0.25">
      <c r="A29645" s="1">
        <f t="shared" si="463"/>
        <v>12.20733358003093</v>
      </c>
      <c r="B29645" s="1">
        <v>-1.3182776010748201</v>
      </c>
      <c r="C29645" s="1">
        <v>3.1808146958199028</v>
      </c>
      <c r="D29645" s="1">
        <v>1.103653667227976</v>
      </c>
      <c r="E29645" s="1">
        <v>-0.52324180263957065</v>
      </c>
    </row>
    <row r="29646" spans="1:5" x14ac:dyDescent="0.25">
      <c r="A29646" s="1">
        <f t="shared" si="463"/>
        <v>8.2455559506157829</v>
      </c>
      <c r="B29646" s="1">
        <v>-1.4348221697353709</v>
      </c>
      <c r="C29646" s="1">
        <v>3.4250298984209921</v>
      </c>
      <c r="D29646" s="1">
        <v>2.1707369921420501</v>
      </c>
      <c r="E29646" s="1">
        <v>-2.3771748363774079</v>
      </c>
    </row>
    <row r="29647" spans="1:5" x14ac:dyDescent="0.25">
      <c r="A29647" s="1">
        <f t="shared" si="463"/>
        <v>19.363691414389837</v>
      </c>
      <c r="B29647" s="1">
        <v>-2.0193680308169579</v>
      </c>
      <c r="C29647" s="1">
        <v>2.4080606782653118</v>
      </c>
      <c r="D29647" s="1">
        <v>-1.40670664051933</v>
      </c>
      <c r="E29647" s="1">
        <v>1.4919607489536399</v>
      </c>
    </row>
    <row r="29648" spans="1:5" x14ac:dyDescent="0.25">
      <c r="A29648" s="1">
        <f t="shared" si="463"/>
        <v>11.175445353399439</v>
      </c>
      <c r="B29648" s="1">
        <v>-3.131904269918278</v>
      </c>
      <c r="C29648" s="1">
        <v>2.1427143532594841</v>
      </c>
      <c r="D29648" s="1">
        <v>1.751799735681469</v>
      </c>
      <c r="E29648" s="1">
        <v>2.728082877487632</v>
      </c>
    </row>
    <row r="29649" spans="1:5" x14ac:dyDescent="0.25">
      <c r="A29649" s="1">
        <f t="shared" si="463"/>
        <v>5.3474270145765637</v>
      </c>
      <c r="B29649" s="1">
        <v>-0.51426023774786112</v>
      </c>
      <c r="C29649" s="1">
        <v>1.0960967800878301</v>
      </c>
      <c r="D29649" s="1">
        <v>0.75147807052659499</v>
      </c>
      <c r="E29649" s="1">
        <v>0.70321386805716757</v>
      </c>
    </row>
    <row r="29650" spans="1:5" x14ac:dyDescent="0.25">
      <c r="A29650" s="1">
        <f t="shared" si="463"/>
        <v>16.509117129821</v>
      </c>
      <c r="B29650" s="1">
        <v>-1.4438974406884091</v>
      </c>
      <c r="C29650" s="1">
        <v>3.735365729545471</v>
      </c>
      <c r="D29650" s="1">
        <v>0.29836956969682382</v>
      </c>
      <c r="E29650" s="1">
        <v>-0.98113451995882295</v>
      </c>
    </row>
    <row r="29651" spans="1:5" x14ac:dyDescent="0.25">
      <c r="A29651" s="1">
        <f t="shared" si="463"/>
        <v>13.069723182518089</v>
      </c>
      <c r="B29651" s="1">
        <v>-2.6883024868186411</v>
      </c>
      <c r="C29651" s="1">
        <v>2.6764817413810782</v>
      </c>
      <c r="D29651" s="1">
        <v>0.78360293049299767</v>
      </c>
      <c r="E29651" s="1">
        <v>2.630252165412824E-2</v>
      </c>
    </row>
    <row r="29652" spans="1:5" x14ac:dyDescent="0.25">
      <c r="A29652" s="1">
        <f t="shared" si="463"/>
        <v>6.8215376563352663</v>
      </c>
      <c r="B29652" s="1">
        <v>-1.0982723111987169</v>
      </c>
      <c r="C29652" s="1">
        <v>2.1251651576779289</v>
      </c>
      <c r="D29652" s="1">
        <v>1.248550573561968</v>
      </c>
      <c r="E29652" s="1">
        <v>-1.031743564889263</v>
      </c>
    </row>
    <row r="29653" spans="1:5" x14ac:dyDescent="0.25">
      <c r="A29653" s="1">
        <f t="shared" si="463"/>
        <v>19.147489867839273</v>
      </c>
      <c r="B29653" s="1">
        <v>-2.3913236401949769</v>
      </c>
      <c r="C29653" s="1">
        <v>4.2169090118909232</v>
      </c>
      <c r="D29653" s="1">
        <v>0.8098329166259588</v>
      </c>
      <c r="E29653" s="1">
        <v>0.31802892995847942</v>
      </c>
    </row>
    <row r="29654" spans="1:5" x14ac:dyDescent="0.25">
      <c r="A29654" s="1">
        <f t="shared" si="463"/>
        <v>15.187158953760639</v>
      </c>
      <c r="B29654" s="1">
        <v>-1.936657872734473</v>
      </c>
      <c r="C29654" s="1">
        <v>1.7561197913567079</v>
      </c>
      <c r="D29654" s="1">
        <v>-1.7380139071303351</v>
      </c>
      <c r="E29654" s="1">
        <v>-0.98801980579167192</v>
      </c>
    </row>
    <row r="29655" spans="1:5" x14ac:dyDescent="0.25">
      <c r="A29655" s="1">
        <f t="shared" si="463"/>
        <v>9.3292280770601455</v>
      </c>
      <c r="B29655" s="1">
        <v>-1.4864133738348391</v>
      </c>
      <c r="C29655" s="1">
        <v>2.8758033557228262</v>
      </c>
      <c r="D29655" s="1">
        <v>1.7764465522915509</v>
      </c>
      <c r="E29655" s="1">
        <v>-0.33105906279134578</v>
      </c>
    </row>
    <row r="29656" spans="1:5" x14ac:dyDescent="0.25">
      <c r="A29656" s="1">
        <f t="shared" si="463"/>
        <v>23.562485733794574</v>
      </c>
      <c r="B29656" s="1">
        <v>-2.817152306417082</v>
      </c>
      <c r="C29656" s="1">
        <v>4.2616103050063483</v>
      </c>
      <c r="D29656" s="1">
        <v>-1.273578518606568</v>
      </c>
      <c r="E29656" s="1">
        <v>-2.1218433484676078</v>
      </c>
    </row>
    <row r="29657" spans="1:5" x14ac:dyDescent="0.25">
      <c r="A29657" s="1">
        <f t="shared" si="463"/>
        <v>10.762045641225637</v>
      </c>
      <c r="B29657" s="1">
        <v>-2.179814448138381</v>
      </c>
      <c r="C29657" s="1">
        <v>1.9015523230006139</v>
      </c>
      <c r="D29657" s="1">
        <v>0.89052707818439303</v>
      </c>
      <c r="E29657" s="1">
        <v>1.6476031356379801</v>
      </c>
    </row>
    <row r="29658" spans="1:5" x14ac:dyDescent="0.25">
      <c r="A29658" s="1">
        <f t="shared" si="463"/>
        <v>14.307251621362889</v>
      </c>
      <c r="B29658" s="1">
        <v>-3.5113425771349571</v>
      </c>
      <c r="C29658" s="1">
        <v>2.825581077976953</v>
      </c>
      <c r="D29658" s="1">
        <v>0.49338488417835269</v>
      </c>
      <c r="E29658" s="1">
        <v>-1.026260615144825</v>
      </c>
    </row>
    <row r="29659" spans="1:5" x14ac:dyDescent="0.25">
      <c r="A29659" s="1">
        <f t="shared" si="463"/>
        <v>14.648938411485501</v>
      </c>
      <c r="B29659" s="1">
        <v>-1.843099311435193</v>
      </c>
      <c r="C29659" s="1">
        <v>2.8521805651631591</v>
      </c>
      <c r="D29659" s="1">
        <v>0.13501306529376839</v>
      </c>
      <c r="E29659" s="1">
        <v>-0.19784396472102361</v>
      </c>
    </row>
    <row r="29660" spans="1:5" x14ac:dyDescent="0.25">
      <c r="A29660" s="1">
        <f t="shared" si="463"/>
        <v>11.348586927830072</v>
      </c>
      <c r="B29660" s="1">
        <v>-1.0864945385186009</v>
      </c>
      <c r="C29660" s="1">
        <v>1.8594538540604439</v>
      </c>
      <c r="D29660" s="1">
        <v>0.19703309315281961</v>
      </c>
      <c r="E29660" s="1">
        <v>1.4153762525281539</v>
      </c>
    </row>
    <row r="29661" spans="1:5" x14ac:dyDescent="0.25">
      <c r="A29661" s="1">
        <f t="shared" si="463"/>
        <v>21.349806303699346</v>
      </c>
      <c r="B29661" s="1">
        <v>-3.139223815018283</v>
      </c>
      <c r="C29661" s="1">
        <v>4.2590290434061586</v>
      </c>
      <c r="D29661" s="1">
        <v>-8.8472556131945268E-2</v>
      </c>
      <c r="E29661" s="1">
        <v>-1.0909513533394071</v>
      </c>
    </row>
    <row r="29662" spans="1:5" x14ac:dyDescent="0.25">
      <c r="A29662" s="1">
        <f t="shared" si="463"/>
        <v>19.046179867726543</v>
      </c>
      <c r="B29662" s="1">
        <v>-1.6238912775157901</v>
      </c>
      <c r="C29662" s="1">
        <v>4.3780605418038769</v>
      </c>
      <c r="D29662" s="1">
        <v>0.73682176056532711</v>
      </c>
      <c r="E29662" s="1">
        <v>0.1205117046912236</v>
      </c>
    </row>
    <row r="29663" spans="1:5" x14ac:dyDescent="0.25">
      <c r="A29663" s="1">
        <f t="shared" si="463"/>
        <v>15.659747218573136</v>
      </c>
      <c r="B29663" s="1">
        <v>-2.633722751827356</v>
      </c>
      <c r="C29663" s="1">
        <v>4.1627413253706571</v>
      </c>
      <c r="D29663" s="1">
        <v>1.6400985030946009</v>
      </c>
      <c r="E29663" s="1">
        <v>-0.70464532545304548</v>
      </c>
    </row>
    <row r="29664" spans="1:5" x14ac:dyDescent="0.25">
      <c r="A29664" s="1">
        <f t="shared" si="463"/>
        <v>15.524429995946093</v>
      </c>
      <c r="B29664" s="1">
        <v>-2.8424566481682811</v>
      </c>
      <c r="C29664" s="1">
        <v>3.5931471734181861</v>
      </c>
      <c r="D29664" s="1">
        <v>0.86397061361357985</v>
      </c>
      <c r="E29664" s="1">
        <v>-1.0987035050541929</v>
      </c>
    </row>
    <row r="29665" spans="1:5" x14ac:dyDescent="0.25">
      <c r="A29665" s="1">
        <f t="shared" si="463"/>
        <v>15.219280859344796</v>
      </c>
      <c r="B29665" s="1">
        <v>-2.630645290732935</v>
      </c>
      <c r="C29665" s="1">
        <v>2.6219142828520972</v>
      </c>
      <c r="D29665" s="1">
        <v>0.56159727919804769</v>
      </c>
      <c r="E29665" s="1">
        <v>1.7857702747976161</v>
      </c>
    </row>
    <row r="29666" spans="1:5" x14ac:dyDescent="0.25">
      <c r="A29666" s="1">
        <f t="shared" si="463"/>
        <v>15.639676478358611</v>
      </c>
      <c r="B29666" s="1">
        <v>-0.57387221224395368</v>
      </c>
      <c r="C29666" s="1">
        <v>4.0377905708586681</v>
      </c>
      <c r="D29666" s="1">
        <v>1.2199676797692289</v>
      </c>
      <c r="E29666" s="1">
        <v>0.57454502198766988</v>
      </c>
    </row>
    <row r="29667" spans="1:5" x14ac:dyDescent="0.25">
      <c r="A29667" s="1">
        <f t="shared" si="463"/>
        <v>9.5992789078373715</v>
      </c>
      <c r="B29667" s="1">
        <v>-0.51499749470390399</v>
      </c>
      <c r="C29667" s="1">
        <v>2.4408544815154478</v>
      </c>
      <c r="D29667" s="1">
        <v>1.4036845487137231</v>
      </c>
      <c r="E29667" s="1">
        <v>1.531917133212845</v>
      </c>
    </row>
    <row r="29668" spans="1:5" x14ac:dyDescent="0.25">
      <c r="A29668" s="1">
        <f t="shared" si="463"/>
        <v>17.152888842332683</v>
      </c>
      <c r="B29668" s="1">
        <v>-2.7429270803422079</v>
      </c>
      <c r="C29668" s="1">
        <v>3.897710412028633</v>
      </c>
      <c r="D29668" s="1">
        <v>1.0979143232007851</v>
      </c>
      <c r="E29668" s="1">
        <v>0.1128630834782974</v>
      </c>
    </row>
    <row r="29669" spans="1:5" x14ac:dyDescent="0.25">
      <c r="A29669" s="1">
        <f t="shared" si="463"/>
        <v>11.850277297752514</v>
      </c>
      <c r="B29669" s="1">
        <v>-0.53945964243959321</v>
      </c>
      <c r="C29669" s="1">
        <v>4.1765450195856522</v>
      </c>
      <c r="D29669" s="1">
        <v>2.2052043529879239</v>
      </c>
      <c r="E29669" s="1">
        <v>-0.779749364065914</v>
      </c>
    </row>
    <row r="29670" spans="1:5" x14ac:dyDescent="0.25">
      <c r="A29670" s="1">
        <f t="shared" si="463"/>
        <v>9.1289647162064593</v>
      </c>
      <c r="B29670" s="1">
        <v>-4.2980481008826166</v>
      </c>
      <c r="C29670" s="1">
        <v>1.3496752887174881</v>
      </c>
      <c r="D29670" s="1">
        <v>0.81404123218375213</v>
      </c>
      <c r="E29670" s="1">
        <v>-0.1256608429948525</v>
      </c>
    </row>
    <row r="29671" spans="1:5" x14ac:dyDescent="0.25">
      <c r="A29671" s="1">
        <f t="shared" si="463"/>
        <v>6.4372066381204753</v>
      </c>
      <c r="B29671" s="1">
        <v>-3.0010314816617139</v>
      </c>
      <c r="C29671" s="1">
        <v>2.4470943447936291</v>
      </c>
      <c r="D29671" s="1">
        <v>2.522772629567867</v>
      </c>
      <c r="E29671" s="1">
        <v>-0.78388433401215418</v>
      </c>
    </row>
    <row r="29672" spans="1:5" x14ac:dyDescent="0.25">
      <c r="A29672" s="1">
        <f t="shared" si="463"/>
        <v>9.9162052893337034</v>
      </c>
      <c r="B29672" s="1">
        <v>-2.5066633687241038</v>
      </c>
      <c r="C29672" s="1">
        <v>2.8796291746627469</v>
      </c>
      <c r="D29672" s="1">
        <v>1.63146319066122</v>
      </c>
      <c r="E29672" s="1">
        <v>-1.214585206057726</v>
      </c>
    </row>
    <row r="29673" spans="1:5" x14ac:dyDescent="0.25">
      <c r="A29673" s="1">
        <f t="shared" si="463"/>
        <v>16.462261315355367</v>
      </c>
      <c r="B29673" s="1">
        <v>-0.91877318283047771</v>
      </c>
      <c r="C29673" s="1">
        <v>3.529454326209208</v>
      </c>
      <c r="D29673" s="1">
        <v>2.1680638671617292E-3</v>
      </c>
      <c r="E29673" s="1">
        <v>-0.56782498071045728</v>
      </c>
    </row>
    <row r="29674" spans="1:5" x14ac:dyDescent="0.25">
      <c r="A29674" s="1">
        <f t="shared" si="463"/>
        <v>11.356085744539211</v>
      </c>
      <c r="B29674" s="1">
        <v>-0.85350999230281221</v>
      </c>
      <c r="C29674" s="1">
        <v>2.4259987502985658</v>
      </c>
      <c r="D29674" s="1">
        <v>0.34417875734320502</v>
      </c>
      <c r="E29674" s="1">
        <v>-0.16888297692824999</v>
      </c>
    </row>
    <row r="29675" spans="1:5" x14ac:dyDescent="0.25">
      <c r="A29675" s="1">
        <f t="shared" si="463"/>
        <v>21.070916675205702</v>
      </c>
      <c r="B29675" s="1">
        <v>-3.607464898294503</v>
      </c>
      <c r="C29675" s="1">
        <v>3.7027844956352922</v>
      </c>
      <c r="D29675" s="1">
        <v>-0.19786218853799589</v>
      </c>
      <c r="E29675" s="1">
        <v>5.8727228756043727E-2</v>
      </c>
    </row>
    <row r="29676" spans="1:5" x14ac:dyDescent="0.25">
      <c r="A29676" s="1">
        <f t="shared" si="463"/>
        <v>20.024448077503227</v>
      </c>
      <c r="B29676" s="1">
        <v>-2.864246303298394</v>
      </c>
      <c r="C29676" s="1">
        <v>2.5656945200926859</v>
      </c>
      <c r="D29676" s="1">
        <v>-1.1190159196711831</v>
      </c>
      <c r="E29676" s="1">
        <v>1.5403759348205379</v>
      </c>
    </row>
    <row r="29677" spans="1:5" x14ac:dyDescent="0.25">
      <c r="A29677" s="1">
        <f t="shared" si="463"/>
        <v>13.201154437145005</v>
      </c>
      <c r="B29677" s="1">
        <v>-0.47619241503337473</v>
      </c>
      <c r="C29677" s="1">
        <v>2.9816855980331209</v>
      </c>
      <c r="D29677" s="1">
        <v>0.37779437760021201</v>
      </c>
      <c r="E29677" s="1">
        <v>-6.8397237220218232E-2</v>
      </c>
    </row>
    <row r="29678" spans="1:5" x14ac:dyDescent="0.25">
      <c r="A29678" s="1">
        <f t="shared" si="463"/>
        <v>7.0305132671896482</v>
      </c>
      <c r="B29678" s="1">
        <v>-2.9338625198426578</v>
      </c>
      <c r="C29678" s="1">
        <v>2.0807658591088192</v>
      </c>
      <c r="D29678" s="1">
        <v>2.2994691807676211</v>
      </c>
      <c r="E29678" s="1">
        <v>0.67199485321457719</v>
      </c>
    </row>
    <row r="29679" spans="1:5" x14ac:dyDescent="0.25">
      <c r="A29679" s="1">
        <f t="shared" si="463"/>
        <v>14.524743481278053</v>
      </c>
      <c r="B29679" s="1">
        <v>-0.98941437683328815</v>
      </c>
      <c r="C29679" s="1">
        <v>3.032467692386112</v>
      </c>
      <c r="D29679" s="1">
        <v>0.60049175973872226</v>
      </c>
      <c r="E29679" s="1">
        <v>1.206933614116483</v>
      </c>
    </row>
    <row r="29680" spans="1:5" x14ac:dyDescent="0.25">
      <c r="A29680" s="1">
        <f t="shared" si="463"/>
        <v>14.30766009965369</v>
      </c>
      <c r="B29680" s="1">
        <v>-3.0291724069395469</v>
      </c>
      <c r="C29680" s="1">
        <v>2.1914886548709802</v>
      </c>
      <c r="D29680" s="1">
        <v>-0.2423691062686664</v>
      </c>
      <c r="E29680" s="1">
        <v>-0.21457424557577759</v>
      </c>
    </row>
    <row r="29681" spans="1:5" x14ac:dyDescent="0.25">
      <c r="A29681" s="1">
        <f t="shared" si="463"/>
        <v>9.5512879852832047</v>
      </c>
      <c r="B29681" s="1">
        <v>-1.643852920231812</v>
      </c>
      <c r="C29681" s="1">
        <v>1.5586811073757789</v>
      </c>
      <c r="D29681" s="1">
        <v>0.60982382226108545</v>
      </c>
      <c r="E29681" s="1">
        <v>1.5021821023315329</v>
      </c>
    </row>
    <row r="29682" spans="1:5" x14ac:dyDescent="0.25">
      <c r="A29682" s="1">
        <f t="shared" si="463"/>
        <v>10.990236573447044</v>
      </c>
      <c r="B29682" s="1">
        <v>-2.8155049731241681</v>
      </c>
      <c r="C29682" s="1">
        <v>2.604117185282401</v>
      </c>
      <c r="D29682" s="1">
        <v>1.6536577434707469</v>
      </c>
      <c r="E29682" s="1">
        <v>0.71923608960551022</v>
      </c>
    </row>
    <row r="29683" spans="1:5" x14ac:dyDescent="0.25">
      <c r="A29683" s="1">
        <f t="shared" si="463"/>
        <v>13.814428076352783</v>
      </c>
      <c r="B29683" s="1">
        <v>-1.646565964761818</v>
      </c>
      <c r="C29683" s="1">
        <v>3.1804795148670588</v>
      </c>
      <c r="D29683" s="1">
        <v>0.68608883530549569</v>
      </c>
      <c r="E29683" s="1">
        <v>-0.49578944196078201</v>
      </c>
    </row>
    <row r="29684" spans="1:5" x14ac:dyDescent="0.25">
      <c r="A29684" s="1">
        <f t="shared" si="463"/>
        <v>16.125996097801636</v>
      </c>
      <c r="B29684" s="1">
        <v>-1.2219229911564959</v>
      </c>
      <c r="C29684" s="1">
        <v>3.924424065597067</v>
      </c>
      <c r="D29684" s="1">
        <v>1.0829566426052779</v>
      </c>
      <c r="E29684" s="1">
        <v>0.45524677207270842</v>
      </c>
    </row>
    <row r="29685" spans="1:5" x14ac:dyDescent="0.25">
      <c r="A29685" s="1">
        <f t="shared" si="463"/>
        <v>11.648408861294113</v>
      </c>
      <c r="B29685" s="1">
        <v>-2.490368922609945</v>
      </c>
      <c r="C29685" s="1">
        <v>2.8437618334591219</v>
      </c>
      <c r="D29685" s="1">
        <v>1.23966154647502</v>
      </c>
      <c r="E29685" s="1">
        <v>-0.49802275572726012</v>
      </c>
    </row>
    <row r="29686" spans="1:5" x14ac:dyDescent="0.25">
      <c r="A29686" s="1">
        <f t="shared" si="463"/>
        <v>10.81691194254331</v>
      </c>
      <c r="B29686" s="1">
        <v>-0.61129433196239713</v>
      </c>
      <c r="C29686" s="1">
        <v>3.1150524826254311</v>
      </c>
      <c r="D29686" s="1">
        <v>1.1494837499156869</v>
      </c>
      <c r="E29686" s="1">
        <v>-0.80614107017375025</v>
      </c>
    </row>
    <row r="29687" spans="1:5" x14ac:dyDescent="0.25">
      <c r="A29687" s="1">
        <f t="shared" si="463"/>
        <v>25.90750824615305</v>
      </c>
      <c r="B29687" s="1">
        <v>-1.7426149542546989</v>
      </c>
      <c r="C29687" s="1">
        <v>5.3382960811705207</v>
      </c>
      <c r="D29687" s="1">
        <v>-0.42310413799144042</v>
      </c>
      <c r="E29687" s="1">
        <v>-0.45760344675805331</v>
      </c>
    </row>
    <row r="29688" spans="1:5" x14ac:dyDescent="0.25">
      <c r="A29688" s="1">
        <f t="shared" si="463"/>
        <v>23.738730165026876</v>
      </c>
      <c r="B29688" s="1">
        <v>-3.6806339544294868</v>
      </c>
      <c r="C29688" s="1">
        <v>3.4991055741358452</v>
      </c>
      <c r="D29688" s="1">
        <v>-0.96052904134908479</v>
      </c>
      <c r="E29688" s="1">
        <v>1.180086790006756</v>
      </c>
    </row>
    <row r="29689" spans="1:5" x14ac:dyDescent="0.25">
      <c r="A29689" s="1">
        <f t="shared" si="463"/>
        <v>16.465848586760934</v>
      </c>
      <c r="B29689" s="1">
        <v>-2.493527525668914</v>
      </c>
      <c r="C29689" s="1">
        <v>3.4733250842811438</v>
      </c>
      <c r="D29689" s="1">
        <v>0.44323705931929069</v>
      </c>
      <c r="E29689" s="1">
        <v>-0.59126809807468139</v>
      </c>
    </row>
    <row r="29690" spans="1:5" x14ac:dyDescent="0.25">
      <c r="A29690" s="1">
        <f t="shared" si="463"/>
        <v>10.82778661135238</v>
      </c>
      <c r="B29690" s="1">
        <v>-3.1903952455293432</v>
      </c>
      <c r="C29690" s="1">
        <v>2.224734564573823</v>
      </c>
      <c r="D29690" s="1">
        <v>1.5068559129543</v>
      </c>
      <c r="E29690" s="1">
        <v>1.259020846390644</v>
      </c>
    </row>
    <row r="29691" spans="1:5" x14ac:dyDescent="0.25">
      <c r="A29691" s="1">
        <f t="shared" si="463"/>
        <v>18.238571692269744</v>
      </c>
      <c r="B29691" s="1">
        <v>-2.453335623296188</v>
      </c>
      <c r="C29691" s="1">
        <v>5.360929174511667</v>
      </c>
      <c r="D29691" s="1">
        <v>2.2668362857122761</v>
      </c>
      <c r="E29691" s="1">
        <v>-0.85797177193628482</v>
      </c>
    </row>
    <row r="29692" spans="1:5" x14ac:dyDescent="0.25">
      <c r="A29692" s="1">
        <f t="shared" si="463"/>
        <v>13.679608400210295</v>
      </c>
      <c r="B29692" s="1">
        <v>-1.111652251789691</v>
      </c>
      <c r="C29692" s="1">
        <v>2.4104360519348131</v>
      </c>
      <c r="D29692" s="1">
        <v>-0.19474180002956859</v>
      </c>
      <c r="E29692" s="1">
        <v>0.3419865405926471</v>
      </c>
    </row>
    <row r="29693" spans="1:5" x14ac:dyDescent="0.25">
      <c r="A29693" s="1">
        <f t="shared" si="463"/>
        <v>28.192881514089024</v>
      </c>
      <c r="B29693" s="1">
        <v>-3.6390305536122649</v>
      </c>
      <c r="C29693" s="1">
        <v>4.6023427240961361</v>
      </c>
      <c r="D29693" s="1">
        <v>-1.3703807582861549</v>
      </c>
      <c r="E29693" s="1">
        <v>3.3337789233747292E-2</v>
      </c>
    </row>
    <row r="29694" spans="1:5" x14ac:dyDescent="0.25">
      <c r="A29694" s="1">
        <f t="shared" si="463"/>
        <v>9.2668097389854953</v>
      </c>
      <c r="B29694" s="1">
        <v>0.5392920371697687</v>
      </c>
      <c r="C29694" s="1">
        <v>2.6382643090450131</v>
      </c>
      <c r="D29694" s="1">
        <v>0.88094009051630173</v>
      </c>
      <c r="E29694" s="1">
        <v>-0.10413518847588241</v>
      </c>
    </row>
    <row r="29695" spans="1:5" x14ac:dyDescent="0.25">
      <c r="A29695" s="1">
        <f t="shared" si="463"/>
        <v>18.478007106623838</v>
      </c>
      <c r="B29695" s="1">
        <v>-3.5494085978684939</v>
      </c>
      <c r="C29695" s="1">
        <v>3.0045911130063101</v>
      </c>
      <c r="D29695" s="1">
        <v>3.9265136188301963E-2</v>
      </c>
      <c r="E29695" s="1">
        <v>1.028029465295009</v>
      </c>
    </row>
    <row r="29696" spans="1:5" x14ac:dyDescent="0.25">
      <c r="A29696" s="1">
        <f t="shared" si="463"/>
        <v>8.6903587407467064</v>
      </c>
      <c r="B29696" s="1">
        <v>-2.2153734239678489</v>
      </c>
      <c r="C29696" s="1">
        <v>2.0950298105602112</v>
      </c>
      <c r="D29696" s="1">
        <v>0.87974144021274603</v>
      </c>
      <c r="E29696" s="1">
        <v>-1.2659096048237499</v>
      </c>
    </row>
    <row r="29697" spans="1:5" x14ac:dyDescent="0.25">
      <c r="A29697" s="1">
        <f t="shared" si="463"/>
        <v>18.478124261021602</v>
      </c>
      <c r="B29697" s="1">
        <v>-2.0302386662418601</v>
      </c>
      <c r="C29697" s="1">
        <v>3.9762637585968159</v>
      </c>
      <c r="D29697" s="1">
        <v>0.37809448124853579</v>
      </c>
      <c r="E29697" s="1">
        <v>-0.32288599586191252</v>
      </c>
    </row>
    <row r="29698" spans="1:5" x14ac:dyDescent="0.25">
      <c r="A29698" s="1">
        <f t="shared" si="463"/>
        <v>14.412227837644343</v>
      </c>
      <c r="B29698" s="1">
        <v>-2.858613633090453</v>
      </c>
      <c r="C29698" s="1">
        <v>3.399064563067836</v>
      </c>
      <c r="D29698" s="1">
        <v>0.75436539826732452</v>
      </c>
      <c r="E29698" s="1">
        <v>-1.77954785291548</v>
      </c>
    </row>
    <row r="29699" spans="1:5" x14ac:dyDescent="0.25">
      <c r="A29699" s="1">
        <f t="shared" si="463"/>
        <v>12.548940456707621</v>
      </c>
      <c r="B29699" s="1">
        <v>-2.4219023827518349</v>
      </c>
      <c r="C29699" s="1">
        <v>2.2048599015231671</v>
      </c>
      <c r="D29699" s="1">
        <v>0.2469962567494112</v>
      </c>
      <c r="E29699" s="1">
        <v>4.8587238111351128E-2</v>
      </c>
    </row>
    <row r="29700" spans="1:5" x14ac:dyDescent="0.25">
      <c r="A29700" s="1">
        <f t="shared" si="463"/>
        <v>20.374431096725505</v>
      </c>
      <c r="B29700" s="1">
        <v>-1.9506432139351191</v>
      </c>
      <c r="C29700" s="1">
        <v>3.9685548802602701</v>
      </c>
      <c r="D29700" s="1">
        <v>-0.40079417682822588</v>
      </c>
      <c r="E29700" s="1">
        <v>-0.65281416873537035</v>
      </c>
    </row>
    <row r="29701" spans="1:5" x14ac:dyDescent="0.25">
      <c r="A29701" s="1">
        <f t="shared" si="463"/>
        <v>26.304797862952356</v>
      </c>
      <c r="B29701" s="1">
        <v>-3.3136749365571219</v>
      </c>
      <c r="C29701" s="1">
        <v>5.667315203755205</v>
      </c>
      <c r="D29701" s="1">
        <v>0.15534364248391441</v>
      </c>
      <c r="E29701" s="1">
        <v>-1.2121069611738411</v>
      </c>
    </row>
    <row r="29702" spans="1:5" x14ac:dyDescent="0.25">
      <c r="A29702" s="1">
        <f t="shared" si="463"/>
        <v>13.814720172763051</v>
      </c>
      <c r="B29702" s="1">
        <v>-2.2148295255531112</v>
      </c>
      <c r="C29702" s="1">
        <v>3.2716025067884682</v>
      </c>
      <c r="D29702" s="1">
        <v>1.3483819628806251</v>
      </c>
      <c r="E29702" s="1">
        <v>0.55862650869794206</v>
      </c>
    </row>
    <row r="29703" spans="1:5" x14ac:dyDescent="0.25">
      <c r="A29703" s="1">
        <f t="shared" si="463"/>
        <v>12.562177910858928</v>
      </c>
      <c r="B29703" s="1">
        <v>-1.384749490359263</v>
      </c>
      <c r="C29703" s="1">
        <v>3.4726905240552508</v>
      </c>
      <c r="D29703" s="1">
        <v>1.641362773701053</v>
      </c>
      <c r="E29703" s="1">
        <v>0.21075464538182229</v>
      </c>
    </row>
    <row r="29704" spans="1:5" x14ac:dyDescent="0.25">
      <c r="A29704" s="1">
        <f t="shared" si="463"/>
        <v>12.219485206637069</v>
      </c>
      <c r="B29704" s="1">
        <v>-3.860197556039425</v>
      </c>
      <c r="C29704" s="1">
        <v>2.3851297422121971</v>
      </c>
      <c r="D29704" s="1">
        <v>1.113296595165139</v>
      </c>
      <c r="E29704" s="1">
        <v>0.1586584672442731</v>
      </c>
    </row>
    <row r="29705" spans="1:5" x14ac:dyDescent="0.25">
      <c r="A29705" s="1">
        <f t="shared" ref="A29705:A29768" si="464">$B$2+$B$3*B29705+$B$4*C29705+$B$5*D29705+E29705</f>
        <v>19.92314496451834</v>
      </c>
      <c r="B29705" s="1">
        <v>-1.8088912825408521</v>
      </c>
      <c r="C29705" s="1">
        <v>3.6625101319078439</v>
      </c>
      <c r="D29705" s="1">
        <v>-5.3816408071135191E-2</v>
      </c>
      <c r="E29705" s="1">
        <v>1.3027639301327061</v>
      </c>
    </row>
    <row r="29706" spans="1:5" x14ac:dyDescent="0.25">
      <c r="A29706" s="1">
        <f t="shared" si="464"/>
        <v>12.314745344746994</v>
      </c>
      <c r="B29706" s="1">
        <v>-1.1705394096564941</v>
      </c>
      <c r="C29706" s="1">
        <v>2.3819630088917401</v>
      </c>
      <c r="D29706" s="1">
        <v>0.35905377512342851</v>
      </c>
      <c r="E29706" s="1">
        <v>0.69351522489382611</v>
      </c>
    </row>
    <row r="29707" spans="1:5" x14ac:dyDescent="0.25">
      <c r="A29707" s="1">
        <f t="shared" si="464"/>
        <v>8.6312479736812016</v>
      </c>
      <c r="B29707" s="1">
        <v>-1.202900805284189</v>
      </c>
      <c r="C29707" s="1">
        <v>1.908887293749788</v>
      </c>
      <c r="D29707" s="1">
        <v>0.63691823525855651</v>
      </c>
      <c r="E29707" s="1">
        <v>-0.29644730082647092</v>
      </c>
    </row>
    <row r="29708" spans="1:5" x14ac:dyDescent="0.25">
      <c r="A29708" s="1">
        <f t="shared" si="464"/>
        <v>14.842503960309095</v>
      </c>
      <c r="B29708" s="1">
        <v>-3.81845274062379</v>
      </c>
      <c r="C29708" s="1">
        <v>3.5604377933045548</v>
      </c>
      <c r="D29708" s="1">
        <v>1.8392483678963869</v>
      </c>
      <c r="E29708" s="1">
        <v>0.3000451501562475</v>
      </c>
    </row>
    <row r="29709" spans="1:5" x14ac:dyDescent="0.25">
      <c r="A29709" s="1">
        <f t="shared" si="464"/>
        <v>10.816217104106826</v>
      </c>
      <c r="B29709" s="1">
        <v>-1.530496339130998</v>
      </c>
      <c r="C29709" s="1">
        <v>2.9985840641697008</v>
      </c>
      <c r="D29709" s="1">
        <v>1.2080518858761451</v>
      </c>
      <c r="E29709" s="1">
        <v>-1.0844598340745399</v>
      </c>
    </row>
    <row r="29710" spans="1:5" x14ac:dyDescent="0.25">
      <c r="A29710" s="1">
        <f t="shared" si="464"/>
        <v>7.6464848264299041</v>
      </c>
      <c r="B29710" s="1">
        <v>-1.856487683256812</v>
      </c>
      <c r="C29710" s="1">
        <v>2.8889089525975198</v>
      </c>
      <c r="D29710" s="1">
        <v>2.5730521200495922</v>
      </c>
      <c r="E29710" s="1">
        <v>-4.6482307068211222E-2</v>
      </c>
    </row>
    <row r="29711" spans="1:5" x14ac:dyDescent="0.25">
      <c r="A29711" s="1">
        <f t="shared" si="464"/>
        <v>11.347463060935439</v>
      </c>
      <c r="B29711" s="1">
        <v>-0.39629885548886817</v>
      </c>
      <c r="C29711" s="1">
        <v>3.0745291866418798</v>
      </c>
      <c r="D29711" s="1">
        <v>1.1835652289236041</v>
      </c>
      <c r="E29711" s="1">
        <v>0.2037431456498634</v>
      </c>
    </row>
    <row r="29712" spans="1:5" x14ac:dyDescent="0.25">
      <c r="A29712" s="1">
        <f t="shared" si="464"/>
        <v>17.149300635115942</v>
      </c>
      <c r="B29712" s="1">
        <v>-2.658103897852917</v>
      </c>
      <c r="C29712" s="1">
        <v>4.0445381629940318</v>
      </c>
      <c r="D29712" s="1">
        <v>1.7210306861326761</v>
      </c>
      <c r="E29712" s="1">
        <v>1.476136143684925</v>
      </c>
    </row>
    <row r="29713" spans="1:5" x14ac:dyDescent="0.25">
      <c r="A29713" s="1">
        <f t="shared" si="464"/>
        <v>6.7589797189607932</v>
      </c>
      <c r="B29713" s="1">
        <v>-2.390037736428301</v>
      </c>
      <c r="C29713" s="1">
        <v>1.367011804828802</v>
      </c>
      <c r="D29713" s="1">
        <v>1.3685120618149591</v>
      </c>
      <c r="E29713" s="1">
        <v>1.006430948662161</v>
      </c>
    </row>
    <row r="29714" spans="1:5" x14ac:dyDescent="0.25">
      <c r="A29714" s="1">
        <f t="shared" si="464"/>
        <v>23.008748480313063</v>
      </c>
      <c r="B29714" s="1">
        <v>-2.246667898348369</v>
      </c>
      <c r="C29714" s="1">
        <v>4.8808857086568214</v>
      </c>
      <c r="D29714" s="1">
        <v>0.20370439699573381</v>
      </c>
      <c r="E29714" s="1">
        <v>-0.15034906167539069</v>
      </c>
    </row>
    <row r="29715" spans="1:5" x14ac:dyDescent="0.25">
      <c r="A29715" s="1">
        <f t="shared" si="464"/>
        <v>17.06970117967311</v>
      </c>
      <c r="B29715" s="1">
        <v>-2.175750505151206</v>
      </c>
      <c r="C29715" s="1">
        <v>3.5776612754759731</v>
      </c>
      <c r="D29715" s="1">
        <v>1.10144521004675</v>
      </c>
      <c r="E29715" s="1">
        <v>1.887641202758265</v>
      </c>
    </row>
    <row r="29716" spans="1:5" x14ac:dyDescent="0.25">
      <c r="A29716" s="1">
        <f t="shared" si="464"/>
        <v>8.7472362928353515</v>
      </c>
      <c r="B29716" s="1">
        <v>-2.3455519831981388</v>
      </c>
      <c r="C29716" s="1">
        <v>3.374802849502875</v>
      </c>
      <c r="D29716" s="1">
        <v>2.7227367151658899</v>
      </c>
      <c r="E29716" s="1">
        <v>-0.92931694287661781</v>
      </c>
    </row>
    <row r="29717" spans="1:5" x14ac:dyDescent="0.25">
      <c r="A29717" s="1">
        <f t="shared" si="464"/>
        <v>14.018048744223366</v>
      </c>
      <c r="B29717" s="1">
        <v>-0.5307730293530013</v>
      </c>
      <c r="C29717" s="1">
        <v>3.283541671612507</v>
      </c>
      <c r="D29717" s="1">
        <v>0.25623720971294039</v>
      </c>
      <c r="E29717" s="1">
        <v>-0.87817934244084361</v>
      </c>
    </row>
    <row r="29718" spans="1:5" x14ac:dyDescent="0.25">
      <c r="A29718" s="1">
        <f t="shared" si="464"/>
        <v>6.1079573013845536</v>
      </c>
      <c r="B29718" s="1">
        <v>-1.7024069548136589</v>
      </c>
      <c r="C29718" s="1">
        <v>2.6525854300671998</v>
      </c>
      <c r="D29718" s="1">
        <v>2.339610932648494</v>
      </c>
      <c r="E29718" s="1">
        <v>-1.1859585757524229</v>
      </c>
    </row>
    <row r="29719" spans="1:5" x14ac:dyDescent="0.25">
      <c r="A29719" s="1">
        <f t="shared" si="464"/>
        <v>12.166184608356973</v>
      </c>
      <c r="B29719" s="1">
        <v>-2.3721610823570871</v>
      </c>
      <c r="C29719" s="1">
        <v>1.9829149855370469</v>
      </c>
      <c r="D29719" s="1">
        <v>0.23585161317084541</v>
      </c>
      <c r="E29719" s="1">
        <v>0.56991842336423315</v>
      </c>
    </row>
    <row r="29720" spans="1:5" x14ac:dyDescent="0.25">
      <c r="A29720" s="1">
        <f t="shared" si="464"/>
        <v>11.835499103533083</v>
      </c>
      <c r="B29720" s="1">
        <v>-1.191964512068566</v>
      </c>
      <c r="C29720" s="1">
        <v>2.8855317383433339</v>
      </c>
      <c r="D29720" s="1">
        <v>1.1742269504165259</v>
      </c>
      <c r="E29720" s="1">
        <v>0.624088489340758</v>
      </c>
    </row>
    <row r="29721" spans="1:5" x14ac:dyDescent="0.25">
      <c r="A29721" s="1">
        <f t="shared" si="464"/>
        <v>5.2718277984721471</v>
      </c>
      <c r="B29721" s="1">
        <v>-1.556505384232272</v>
      </c>
      <c r="C29721" s="1">
        <v>1.966566204321317</v>
      </c>
      <c r="D29721" s="1">
        <v>1.767512191835056</v>
      </c>
      <c r="E29721" s="1">
        <v>-0.84840582754022487</v>
      </c>
    </row>
    <row r="29722" spans="1:5" x14ac:dyDescent="0.25">
      <c r="A29722" s="1">
        <f t="shared" si="464"/>
        <v>17.823926032877822</v>
      </c>
      <c r="B29722" s="1">
        <v>-3.054019825441141</v>
      </c>
      <c r="C29722" s="1">
        <v>3.58340200645141</v>
      </c>
      <c r="D29722" s="1">
        <v>0.6027680962078017</v>
      </c>
      <c r="E29722" s="1">
        <v>0.24460247025444309</v>
      </c>
    </row>
    <row r="29723" spans="1:5" x14ac:dyDescent="0.25">
      <c r="A29723" s="1">
        <f t="shared" si="464"/>
        <v>14.952249147720662</v>
      </c>
      <c r="B29723" s="1">
        <v>-2.2509797667821658</v>
      </c>
      <c r="C29723" s="1">
        <v>2.6200496715000718</v>
      </c>
      <c r="D29723" s="1">
        <v>0.3015796675204947</v>
      </c>
      <c r="E29723" s="1">
        <v>1.1258096974996941</v>
      </c>
    </row>
    <row r="29724" spans="1:5" x14ac:dyDescent="0.25">
      <c r="A29724" s="1">
        <f t="shared" si="464"/>
        <v>9.6639612518974065</v>
      </c>
      <c r="B29724" s="1">
        <v>-0.3922482231266804</v>
      </c>
      <c r="C29724" s="1">
        <v>2.5666099857798241</v>
      </c>
      <c r="D29724" s="1">
        <v>0.8752189080683318</v>
      </c>
      <c r="E29724" s="1">
        <v>-0.36907019014357401</v>
      </c>
    </row>
    <row r="29725" spans="1:5" x14ac:dyDescent="0.25">
      <c r="A29725" s="1">
        <f t="shared" si="464"/>
        <v>10.041783272162782</v>
      </c>
      <c r="B29725" s="1">
        <v>-0.78328415308311605</v>
      </c>
      <c r="C29725" s="1">
        <v>2.5648859889770712</v>
      </c>
      <c r="D29725" s="1">
        <v>0.88220733056575473</v>
      </c>
      <c r="E29725" s="1">
        <v>-0.35442284513135403</v>
      </c>
    </row>
    <row r="29726" spans="1:5" x14ac:dyDescent="0.25">
      <c r="A29726" s="1">
        <f t="shared" si="464"/>
        <v>11.864634582839836</v>
      </c>
      <c r="B29726" s="1">
        <v>-2.3693004699149891</v>
      </c>
      <c r="C29726" s="1">
        <v>2.941883319006084</v>
      </c>
      <c r="D29726" s="1">
        <v>1.423211345015178</v>
      </c>
      <c r="E29726" s="1">
        <v>-2.565128053957832E-3</v>
      </c>
    </row>
    <row r="29727" spans="1:5" x14ac:dyDescent="0.25">
      <c r="A29727" s="1">
        <f t="shared" si="464"/>
        <v>14.353726594926595</v>
      </c>
      <c r="B29727" s="1">
        <v>0.3255532604566147</v>
      </c>
      <c r="C29727" s="1">
        <v>2.7593561169833869</v>
      </c>
      <c r="D29727" s="1">
        <v>-0.82935439146527745</v>
      </c>
      <c r="E29727" s="1">
        <v>-0.84620778694617027</v>
      </c>
    </row>
    <row r="29728" spans="1:5" x14ac:dyDescent="0.25">
      <c r="A29728" s="1">
        <f t="shared" si="464"/>
        <v>8.254259541670125</v>
      </c>
      <c r="B29728" s="1">
        <v>-3.901723208518447</v>
      </c>
      <c r="C29728" s="1">
        <v>1.2628068446233089</v>
      </c>
      <c r="D29728" s="1">
        <v>0.83511645457540817</v>
      </c>
      <c r="E29728" s="1">
        <v>-0.1933416816153328</v>
      </c>
    </row>
    <row r="29729" spans="1:5" x14ac:dyDescent="0.25">
      <c r="A29729" s="1">
        <f t="shared" si="464"/>
        <v>13.436276830534467</v>
      </c>
      <c r="B29729" s="1">
        <v>-2.35426192310321</v>
      </c>
      <c r="C29729" s="1">
        <v>2.8623662626918449</v>
      </c>
      <c r="D29729" s="1">
        <v>0.61080012725763022</v>
      </c>
      <c r="E29729" s="1">
        <v>-0.53504976156323092</v>
      </c>
    </row>
    <row r="29730" spans="1:5" x14ac:dyDescent="0.25">
      <c r="A29730" s="1">
        <f t="shared" si="464"/>
        <v>5.9123043518706737</v>
      </c>
      <c r="B29730" s="1">
        <v>-0.68602779601402131</v>
      </c>
      <c r="C29730" s="1">
        <v>2.7978430632810589</v>
      </c>
      <c r="D29730" s="1">
        <v>2.6303774294413711</v>
      </c>
      <c r="E29730" s="1">
        <v>-7.3963408943468117E-2</v>
      </c>
    </row>
    <row r="29731" spans="1:5" x14ac:dyDescent="0.25">
      <c r="A29731" s="1">
        <f t="shared" si="464"/>
        <v>18.510005726048053</v>
      </c>
      <c r="B29731" s="1">
        <v>-2.154108620328163</v>
      </c>
      <c r="C29731" s="1">
        <v>4.2760188691164744</v>
      </c>
      <c r="D29731" s="1">
        <v>1.5267051983469739</v>
      </c>
      <c r="E29731" s="1">
        <v>1.8319372242949139</v>
      </c>
    </row>
    <row r="29732" spans="1:5" x14ac:dyDescent="0.25">
      <c r="A29732" s="1">
        <f t="shared" si="464"/>
        <v>14.114948464322373</v>
      </c>
      <c r="B29732" s="1">
        <v>-2.3927597697137548</v>
      </c>
      <c r="C29732" s="1">
        <v>3.1952740075608541</v>
      </c>
      <c r="D29732" s="1">
        <v>0.88264826118458506</v>
      </c>
      <c r="E29732" s="1">
        <v>-0.41096255208104282</v>
      </c>
    </row>
    <row r="29733" spans="1:5" x14ac:dyDescent="0.25">
      <c r="A29733" s="1">
        <f t="shared" si="464"/>
        <v>10.600587351872349</v>
      </c>
      <c r="B29733" s="1">
        <v>-1.9094414320984541</v>
      </c>
      <c r="C29733" s="1">
        <v>2.5598410080893652</v>
      </c>
      <c r="D29733" s="1">
        <v>0.95243717373454961</v>
      </c>
      <c r="E29733" s="1">
        <v>-0.69090659137991828</v>
      </c>
    </row>
    <row r="29734" spans="1:5" x14ac:dyDescent="0.25">
      <c r="A29734" s="1">
        <f t="shared" si="464"/>
        <v>13.978356099178429</v>
      </c>
      <c r="B29734" s="1">
        <v>-2.7910407685297862</v>
      </c>
      <c r="C29734" s="1">
        <v>2.5375655224877609</v>
      </c>
      <c r="D29734" s="1">
        <v>0.19504725549084501</v>
      </c>
      <c r="E29734" s="1">
        <v>-0.37780499282986491</v>
      </c>
    </row>
    <row r="29735" spans="1:5" x14ac:dyDescent="0.25">
      <c r="A29735" s="1">
        <f t="shared" si="464"/>
        <v>16.857697018821003</v>
      </c>
      <c r="B29735" s="1">
        <v>-3.0076155397137359</v>
      </c>
      <c r="C29735" s="1">
        <v>4.3685083010991921</v>
      </c>
      <c r="D29735" s="1">
        <v>1.7153848714665021</v>
      </c>
      <c r="E29735" s="1">
        <v>-0.47779711088999538</v>
      </c>
    </row>
    <row r="29736" spans="1:5" x14ac:dyDescent="0.25">
      <c r="A29736" s="1">
        <f t="shared" si="464"/>
        <v>12.646447544249455</v>
      </c>
      <c r="B29736" s="1">
        <v>-2.8207569561761661</v>
      </c>
      <c r="C29736" s="1">
        <v>3.0982348085448992</v>
      </c>
      <c r="D29736" s="1">
        <v>1.339586567542139</v>
      </c>
      <c r="E29736" s="1">
        <v>-0.54848894347988963</v>
      </c>
    </row>
    <row r="29737" spans="1:5" x14ac:dyDescent="0.25">
      <c r="A29737" s="1">
        <f t="shared" si="464"/>
        <v>20.537828384265172</v>
      </c>
      <c r="B29737" s="1">
        <v>-2.4872901902662918</v>
      </c>
      <c r="C29737" s="1">
        <v>4.3619808749968314</v>
      </c>
      <c r="D29737" s="1">
        <v>0.79077095110397755</v>
      </c>
      <c r="E29737" s="1">
        <v>0.97492754732348663</v>
      </c>
    </row>
    <row r="29738" spans="1:5" x14ac:dyDescent="0.25">
      <c r="A29738" s="1">
        <f t="shared" si="464"/>
        <v>13.895476353979797</v>
      </c>
      <c r="B29738" s="1">
        <v>-2.221113751909181</v>
      </c>
      <c r="C29738" s="1">
        <v>2.8526819890243722</v>
      </c>
      <c r="D29738" s="1">
        <v>0.25028901401755199</v>
      </c>
      <c r="E29738" s="1">
        <v>-0.98549831197421611</v>
      </c>
    </row>
    <row r="29739" spans="1:5" x14ac:dyDescent="0.25">
      <c r="A29739" s="1">
        <f t="shared" si="464"/>
        <v>20.217121798059853</v>
      </c>
      <c r="B29739" s="1">
        <v>-2.24422060665401</v>
      </c>
      <c r="C29739" s="1">
        <v>3.6545015755128918</v>
      </c>
      <c r="D29739" s="1">
        <v>-0.89109947919740295</v>
      </c>
      <c r="E29739" s="1">
        <v>-1.3184035482379319</v>
      </c>
    </row>
    <row r="29740" spans="1:5" x14ac:dyDescent="0.25">
      <c r="A29740" s="1">
        <f t="shared" si="464"/>
        <v>13.652054412749209</v>
      </c>
      <c r="B29740" s="1">
        <v>-3.4658001245892649</v>
      </c>
      <c r="C29740" s="1">
        <v>2.156635876355264</v>
      </c>
      <c r="D29740" s="1">
        <v>0.4234492911049581</v>
      </c>
      <c r="E29740" s="1">
        <v>0.83005865605376217</v>
      </c>
    </row>
    <row r="29741" spans="1:5" x14ac:dyDescent="0.25">
      <c r="A29741" s="1">
        <f t="shared" si="464"/>
        <v>17.98460320059538</v>
      </c>
      <c r="B29741" s="1">
        <v>-2.6609797658363901</v>
      </c>
      <c r="C29741" s="1">
        <v>3.859977417538702</v>
      </c>
      <c r="D29741" s="1">
        <v>0.95214306169049401</v>
      </c>
      <c r="E29741" s="1">
        <v>0.74014294967566641</v>
      </c>
    </row>
    <row r="29742" spans="1:5" x14ac:dyDescent="0.25">
      <c r="A29742" s="1">
        <f t="shared" si="464"/>
        <v>13.868090995651619</v>
      </c>
      <c r="B29742" s="1">
        <v>-1.4156456826679269</v>
      </c>
      <c r="C29742" s="1">
        <v>2.6793541749424699</v>
      </c>
      <c r="D29742" s="1">
        <v>-4.6200941454075384E-3</v>
      </c>
      <c r="E29742" s="1">
        <v>-0.27883166922241082</v>
      </c>
    </row>
    <row r="29743" spans="1:5" x14ac:dyDescent="0.25">
      <c r="A29743" s="1">
        <f t="shared" si="464"/>
        <v>18.163260838532683</v>
      </c>
      <c r="B29743" s="1">
        <v>-2.6121679095807129</v>
      </c>
      <c r="C29743" s="1">
        <v>4.0792261980313116</v>
      </c>
      <c r="D29743" s="1">
        <v>1.269190619846136</v>
      </c>
      <c r="E29743" s="1">
        <v>1.0417599963651321</v>
      </c>
    </row>
    <row r="29744" spans="1:5" x14ac:dyDescent="0.25">
      <c r="A29744" s="1">
        <f t="shared" si="464"/>
        <v>12.403401575068507</v>
      </c>
      <c r="B29744" s="1">
        <v>-1.1483910101305801</v>
      </c>
      <c r="C29744" s="1">
        <v>3.5705764879122701</v>
      </c>
      <c r="D29744" s="1">
        <v>1.666863682603122</v>
      </c>
      <c r="E29744" s="1">
        <v>-2.6704338901786289E-2</v>
      </c>
    </row>
    <row r="29745" spans="1:5" x14ac:dyDescent="0.25">
      <c r="A29745" s="1">
        <f t="shared" si="464"/>
        <v>11.380134214043283</v>
      </c>
      <c r="B29745" s="1">
        <v>-2.1581075922684021</v>
      </c>
      <c r="C29745" s="1">
        <v>2.828919989835915</v>
      </c>
      <c r="D29745" s="1">
        <v>1.494969091631249</v>
      </c>
      <c r="E29745" s="1">
        <v>0.39125393732496661</v>
      </c>
    </row>
    <row r="29746" spans="1:5" x14ac:dyDescent="0.25">
      <c r="A29746" s="1">
        <f t="shared" si="464"/>
        <v>18.439382390674908</v>
      </c>
      <c r="B29746" s="1">
        <v>-0.6356610040614683</v>
      </c>
      <c r="C29746" s="1">
        <v>5.2597655601104254</v>
      </c>
      <c r="D29746" s="1">
        <v>1.313321056170075</v>
      </c>
      <c r="E29746" s="1">
        <v>-1.295377685318037</v>
      </c>
    </row>
    <row r="29747" spans="1:5" x14ac:dyDescent="0.25">
      <c r="A29747" s="1">
        <f t="shared" si="464"/>
        <v>14.210166402642397</v>
      </c>
      <c r="B29747" s="1">
        <v>-2.2784868799753721</v>
      </c>
      <c r="C29747" s="1">
        <v>3.296087154146512</v>
      </c>
      <c r="D29747" s="1">
        <v>1.2693883990036841</v>
      </c>
      <c r="E29747" s="1">
        <v>0.5554961030920309</v>
      </c>
    </row>
    <row r="29748" spans="1:5" x14ac:dyDescent="0.25">
      <c r="A29748" s="1">
        <f t="shared" si="464"/>
        <v>16.991373091809955</v>
      </c>
      <c r="B29748" s="1">
        <v>-1.533267265665873</v>
      </c>
      <c r="C29748" s="1">
        <v>3.983794900685599</v>
      </c>
      <c r="D29748" s="1">
        <v>0.5859599784066376</v>
      </c>
      <c r="E29748" s="1">
        <v>-0.7191938413784017</v>
      </c>
    </row>
    <row r="29749" spans="1:5" x14ac:dyDescent="0.25">
      <c r="A29749" s="1">
        <f t="shared" si="464"/>
        <v>14.335550722593069</v>
      </c>
      <c r="B29749" s="1">
        <v>-2.587685115630189</v>
      </c>
      <c r="C29749" s="1">
        <v>2.7654046167352031</v>
      </c>
      <c r="D29749" s="1">
        <v>0.26750659812295668</v>
      </c>
      <c r="E29749" s="1">
        <v>-0.51123306560906212</v>
      </c>
    </row>
    <row r="29750" spans="1:5" x14ac:dyDescent="0.25">
      <c r="A29750" s="1">
        <f t="shared" si="464"/>
        <v>13.984590094382915</v>
      </c>
      <c r="B29750" s="1">
        <v>-2.386184908347937</v>
      </c>
      <c r="C29750" s="1">
        <v>2.8391445533333282</v>
      </c>
      <c r="D29750" s="1">
        <v>0.7306597434498745</v>
      </c>
      <c r="E29750" s="1">
        <v>0.4338062030512892</v>
      </c>
    </row>
    <row r="29751" spans="1:5" x14ac:dyDescent="0.25">
      <c r="A29751" s="1">
        <f t="shared" si="464"/>
        <v>14.858055115051872</v>
      </c>
      <c r="B29751" s="1">
        <v>-1.413804924351961</v>
      </c>
      <c r="C29751" s="1">
        <v>3.509708963101013</v>
      </c>
      <c r="D29751" s="1">
        <v>0.751294219184788</v>
      </c>
      <c r="E29751" s="1">
        <v>-0.34070300414977761</v>
      </c>
    </row>
    <row r="29752" spans="1:5" x14ac:dyDescent="0.25">
      <c r="A29752" s="1">
        <f t="shared" si="464"/>
        <v>4.3611623603540828</v>
      </c>
      <c r="B29752" s="1">
        <v>-1.697901264923402</v>
      </c>
      <c r="C29752" s="1">
        <v>1.74819152578201</v>
      </c>
      <c r="D29752" s="1">
        <v>2.0640837573217792</v>
      </c>
      <c r="E29752" s="1">
        <v>-0.13725373573202221</v>
      </c>
    </row>
    <row r="29753" spans="1:5" x14ac:dyDescent="0.25">
      <c r="A29753" s="1">
        <f t="shared" si="464"/>
        <v>17.016398207225222</v>
      </c>
      <c r="B29753" s="1">
        <v>-0.75492507609566051</v>
      </c>
      <c r="C29753" s="1">
        <v>3.95466867295008</v>
      </c>
      <c r="D29753" s="1">
        <v>0.86084608154984243</v>
      </c>
      <c r="E29753" s="1">
        <v>1.025336683978769</v>
      </c>
    </row>
    <row r="29754" spans="1:5" x14ac:dyDescent="0.25">
      <c r="A29754" s="1">
        <f t="shared" si="464"/>
        <v>7.6994244879033777</v>
      </c>
      <c r="B29754" s="1">
        <v>-2.37845755826564</v>
      </c>
      <c r="C29754" s="1">
        <v>1.997999851162966</v>
      </c>
      <c r="D29754" s="1">
        <v>1.4308713296237989</v>
      </c>
      <c r="E29754" s="1">
        <v>-0.37841848614273083</v>
      </c>
    </row>
    <row r="29755" spans="1:5" x14ac:dyDescent="0.25">
      <c r="A29755" s="1">
        <f t="shared" si="464"/>
        <v>15.668858882285221</v>
      </c>
      <c r="B29755" s="1">
        <v>-1.79116901811521</v>
      </c>
      <c r="C29755" s="1">
        <v>4.1968112031038327</v>
      </c>
      <c r="D29755" s="1">
        <v>1.5353489029909819</v>
      </c>
      <c r="E29755" s="1">
        <v>-0.30350823927237269</v>
      </c>
    </row>
    <row r="29756" spans="1:5" x14ac:dyDescent="0.25">
      <c r="A29756" s="1">
        <f t="shared" si="464"/>
        <v>13.969492047574915</v>
      </c>
      <c r="B29756" s="1">
        <v>-1.3667014360535661</v>
      </c>
      <c r="C29756" s="1">
        <v>3.0039564749249048</v>
      </c>
      <c r="D29756" s="1">
        <v>0.54859050599922954</v>
      </c>
      <c r="E29756" s="1">
        <v>0.23273622981941899</v>
      </c>
    </row>
    <row r="29757" spans="1:5" x14ac:dyDescent="0.25">
      <c r="A29757" s="1">
        <f t="shared" si="464"/>
        <v>11.267742781638654</v>
      </c>
      <c r="B29757" s="1">
        <v>-0.1094433964351067</v>
      </c>
      <c r="C29757" s="1">
        <v>3.7883980849545922</v>
      </c>
      <c r="D29757" s="1">
        <v>2.4533804270923212</v>
      </c>
      <c r="E29757" s="1">
        <v>1.364848326662143</v>
      </c>
    </row>
    <row r="29758" spans="1:5" x14ac:dyDescent="0.25">
      <c r="A29758" s="1">
        <f t="shared" si="464"/>
        <v>12.727418792586487</v>
      </c>
      <c r="B29758" s="1">
        <v>-0.2388685588876385</v>
      </c>
      <c r="C29758" s="1">
        <v>3.70125142806965</v>
      </c>
      <c r="D29758" s="1">
        <v>1.574982246793684</v>
      </c>
      <c r="E29758" s="1">
        <v>0.40849126180130052</v>
      </c>
    </row>
    <row r="29759" spans="1:5" x14ac:dyDescent="0.25">
      <c r="A29759" s="1">
        <f t="shared" si="464"/>
        <v>14.036108932296232</v>
      </c>
      <c r="B29759" s="1">
        <v>-0.64885208986483134</v>
      </c>
      <c r="C29759" s="1">
        <v>4.3906767307243388</v>
      </c>
      <c r="D29759" s="1">
        <v>2.0970292141145941</v>
      </c>
      <c r="E29759" s="1">
        <v>0.11563756187782789</v>
      </c>
    </row>
    <row r="29760" spans="1:5" x14ac:dyDescent="0.25">
      <c r="A29760" s="1">
        <f t="shared" si="464"/>
        <v>26.541255706566886</v>
      </c>
      <c r="B29760" s="1">
        <v>-3.381569686212234</v>
      </c>
      <c r="C29760" s="1">
        <v>5.9289676334918164</v>
      </c>
      <c r="D29760" s="1">
        <v>0.74731176078061523</v>
      </c>
      <c r="E29760" s="1">
        <v>-0.31424923127076759</v>
      </c>
    </row>
    <row r="29761" spans="1:5" x14ac:dyDescent="0.25">
      <c r="A29761" s="1">
        <f t="shared" si="464"/>
        <v>12.980513260852883</v>
      </c>
      <c r="B29761" s="1">
        <v>-2.230644983331699</v>
      </c>
      <c r="C29761" s="1">
        <v>2.7155280280040301</v>
      </c>
      <c r="D29761" s="1">
        <v>0.98865877392892487</v>
      </c>
      <c r="E29761" s="1">
        <v>0.85373248729183804</v>
      </c>
    </row>
    <row r="29762" spans="1:5" x14ac:dyDescent="0.25">
      <c r="A29762" s="1">
        <f t="shared" si="464"/>
        <v>10.96821766329886</v>
      </c>
      <c r="B29762" s="1">
        <v>-2.0012460276938668</v>
      </c>
      <c r="C29762" s="1">
        <v>2.4797275677473549</v>
      </c>
      <c r="D29762" s="1">
        <v>0.67242370176629662</v>
      </c>
      <c r="E29762" s="1">
        <v>-0.93466753008553549</v>
      </c>
    </row>
    <row r="29763" spans="1:5" x14ac:dyDescent="0.25">
      <c r="A29763" s="1">
        <f t="shared" si="464"/>
        <v>9.2483116201959685</v>
      </c>
      <c r="B29763" s="1">
        <v>-4.0622072133755873</v>
      </c>
      <c r="C29763" s="1">
        <v>1.3388498395398361</v>
      </c>
      <c r="D29763" s="1">
        <v>0.77401370886657173</v>
      </c>
      <c r="E29763" s="1">
        <v>0.1527461752607509</v>
      </c>
    </row>
    <row r="29764" spans="1:5" x14ac:dyDescent="0.25">
      <c r="A29764" s="1">
        <f t="shared" si="464"/>
        <v>9.4946970079877868</v>
      </c>
      <c r="B29764" s="1">
        <v>-2.951489327070091</v>
      </c>
      <c r="C29764" s="1">
        <v>2.9295616810822991</v>
      </c>
      <c r="D29764" s="1">
        <v>1.5495746869267031</v>
      </c>
      <c r="E29764" s="1">
        <v>-2.5263149826313902</v>
      </c>
    </row>
    <row r="29765" spans="1:5" x14ac:dyDescent="0.25">
      <c r="A29765" s="1">
        <f t="shared" si="464"/>
        <v>4.8395981865532267</v>
      </c>
      <c r="B29765" s="1">
        <v>-1.869970042292548</v>
      </c>
      <c r="C29765" s="1">
        <v>2.1819089978590882</v>
      </c>
      <c r="D29765" s="1">
        <v>2.2328252304709642</v>
      </c>
      <c r="E29765" s="1">
        <v>-1.0595321557627819</v>
      </c>
    </row>
    <row r="29766" spans="1:5" x14ac:dyDescent="0.25">
      <c r="A29766" s="1">
        <f t="shared" si="464"/>
        <v>10.575598146491203</v>
      </c>
      <c r="B29766" s="1">
        <v>-2.3726419576810511</v>
      </c>
      <c r="C29766" s="1">
        <v>1.037413251279736</v>
      </c>
      <c r="D29766" s="1">
        <v>-1.194093075424338</v>
      </c>
      <c r="E29766" s="1">
        <v>-1.5289760425818071</v>
      </c>
    </row>
    <row r="29767" spans="1:5" x14ac:dyDescent="0.25">
      <c r="A29767" s="1">
        <f t="shared" si="464"/>
        <v>17.193430074397952</v>
      </c>
      <c r="B29767" s="1">
        <v>-1.606356250431378</v>
      </c>
      <c r="C29767" s="1">
        <v>4.0507702113898612</v>
      </c>
      <c r="D29767" s="1">
        <v>0.7396873494241194</v>
      </c>
      <c r="E29767" s="1">
        <v>-0.39694497332051132</v>
      </c>
    </row>
    <row r="29768" spans="1:5" x14ac:dyDescent="0.25">
      <c r="A29768" s="1">
        <f t="shared" si="464"/>
        <v>6.3614443090129829</v>
      </c>
      <c r="B29768" s="1">
        <v>0.21243069879692911</v>
      </c>
      <c r="C29768" s="1">
        <v>0.73619912989152025</v>
      </c>
      <c r="D29768" s="1">
        <v>-0.48777770282770971</v>
      </c>
      <c r="E29768" s="1">
        <v>0.1657453797607023</v>
      </c>
    </row>
    <row r="29769" spans="1:5" x14ac:dyDescent="0.25">
      <c r="A29769" s="1">
        <f t="shared" ref="A29769:A29832" si="465">$B$2+$B$3*B29769+$B$4*C29769+$B$5*D29769+E29769</f>
        <v>17.224978590514858</v>
      </c>
      <c r="B29769" s="1">
        <v>-1.236843391707132</v>
      </c>
      <c r="C29769" s="1">
        <v>3.6331466465279418</v>
      </c>
      <c r="D29769" s="1">
        <v>0.373747911850423</v>
      </c>
      <c r="E29769" s="1">
        <v>0.57679234824722703</v>
      </c>
    </row>
    <row r="29770" spans="1:5" x14ac:dyDescent="0.25">
      <c r="A29770" s="1">
        <f t="shared" si="465"/>
        <v>11.68510282010627</v>
      </c>
      <c r="B29770" s="1">
        <v>-2.9535410996410709</v>
      </c>
      <c r="C29770" s="1">
        <v>2.834310010111698</v>
      </c>
      <c r="D29770" s="1">
        <v>0.68362152921846664</v>
      </c>
      <c r="E29770" s="1">
        <v>-2.554813732326191</v>
      </c>
    </row>
    <row r="29771" spans="1:5" x14ac:dyDescent="0.25">
      <c r="A29771" s="1">
        <f t="shared" si="465"/>
        <v>15.365891040278498</v>
      </c>
      <c r="B29771" s="1">
        <v>-1.677941303554338</v>
      </c>
      <c r="C29771" s="1">
        <v>2.2664971862765619</v>
      </c>
      <c r="D29771" s="1">
        <v>-0.73761638278399633</v>
      </c>
      <c r="E29771" s="1">
        <v>0.40911184326592459</v>
      </c>
    </row>
    <row r="29772" spans="1:5" x14ac:dyDescent="0.25">
      <c r="A29772" s="1">
        <f t="shared" si="465"/>
        <v>23.36445866401526</v>
      </c>
      <c r="B29772" s="1">
        <v>-1.3239880515388101</v>
      </c>
      <c r="C29772" s="1">
        <v>4.0443960544637312</v>
      </c>
      <c r="D29772" s="1">
        <v>-1.4603827720388749</v>
      </c>
      <c r="E29772" s="1">
        <v>-0.51826192149510075</v>
      </c>
    </row>
    <row r="29773" spans="1:5" x14ac:dyDescent="0.25">
      <c r="A29773" s="1">
        <f t="shared" si="465"/>
        <v>10.703267276024985</v>
      </c>
      <c r="B29773" s="1">
        <v>-2.2237005583584799</v>
      </c>
      <c r="C29773" s="1">
        <v>1.984402101437351</v>
      </c>
      <c r="D29773" s="1">
        <v>0.43372230563153619</v>
      </c>
      <c r="E29773" s="1">
        <v>-0.15687477118829121</v>
      </c>
    </row>
    <row r="29774" spans="1:5" x14ac:dyDescent="0.25">
      <c r="A29774" s="1">
        <f t="shared" si="465"/>
        <v>17.575837150539147</v>
      </c>
      <c r="B29774" s="1">
        <v>-4.0950670229101442</v>
      </c>
      <c r="C29774" s="1">
        <v>3.9650591825153971</v>
      </c>
      <c r="D29774" s="1">
        <v>1.6426727628469959</v>
      </c>
      <c r="E29774" s="1">
        <v>0.54855168610840033</v>
      </c>
    </row>
    <row r="29775" spans="1:5" x14ac:dyDescent="0.25">
      <c r="A29775" s="1">
        <f t="shared" si="465"/>
        <v>22.246436916530776</v>
      </c>
      <c r="B29775" s="1">
        <v>-4.0158405057767874</v>
      </c>
      <c r="C29775" s="1">
        <v>4.8103304845973991</v>
      </c>
      <c r="D29775" s="1">
        <v>1.4148560651840929</v>
      </c>
      <c r="E29775" s="1">
        <v>1.2338426679166741</v>
      </c>
    </row>
    <row r="29776" spans="1:5" x14ac:dyDescent="0.25">
      <c r="A29776" s="1">
        <f t="shared" si="465"/>
        <v>18.310141133166237</v>
      </c>
      <c r="B29776" s="1">
        <v>-1.6645606201198699</v>
      </c>
      <c r="C29776" s="1">
        <v>4.4403259014109624</v>
      </c>
      <c r="D29776" s="1">
        <v>1.156377704255207</v>
      </c>
      <c r="E29776" s="1">
        <v>0.35341002016814038</v>
      </c>
    </row>
    <row r="29777" spans="1:5" x14ac:dyDescent="0.25">
      <c r="A29777" s="1">
        <f t="shared" si="465"/>
        <v>9.1351253956414062</v>
      </c>
      <c r="B29777" s="1">
        <v>-4.4356667989270262</v>
      </c>
      <c r="C29777" s="1">
        <v>1.37270878667809</v>
      </c>
      <c r="D29777" s="1">
        <v>1.111420760165152</v>
      </c>
      <c r="E29777" s="1">
        <v>0.54288573049747457</v>
      </c>
    </row>
    <row r="29778" spans="1:5" x14ac:dyDescent="0.25">
      <c r="A29778" s="1">
        <f t="shared" si="465"/>
        <v>8.353665409869194</v>
      </c>
      <c r="B29778" s="1">
        <v>-1.968782794664</v>
      </c>
      <c r="C29778" s="1">
        <v>2.872127672241505</v>
      </c>
      <c r="D29778" s="1">
        <v>1.963435500848046</v>
      </c>
      <c r="E29778" s="1">
        <v>-1.2133215712166889</v>
      </c>
    </row>
    <row r="29779" spans="1:5" x14ac:dyDescent="0.25">
      <c r="A29779" s="1">
        <f t="shared" si="465"/>
        <v>21.975857099082219</v>
      </c>
      <c r="B29779" s="1">
        <v>-2.4915876008712008</v>
      </c>
      <c r="C29779" s="1">
        <v>3.5179193216469589</v>
      </c>
      <c r="D29779" s="1">
        <v>-1.211623922196168</v>
      </c>
      <c r="E29779" s="1">
        <v>-0.22227955496531951</v>
      </c>
    </row>
    <row r="29780" spans="1:5" x14ac:dyDescent="0.25">
      <c r="A29780" s="1">
        <f t="shared" si="465"/>
        <v>17.71243813554392</v>
      </c>
      <c r="B29780" s="1">
        <v>-1.057076056236439</v>
      </c>
      <c r="C29780" s="1">
        <v>4.0404454286589599</v>
      </c>
      <c r="D29780" s="1">
        <v>0.28655722886329038</v>
      </c>
      <c r="E29780" s="1">
        <v>-0.64674794873849006</v>
      </c>
    </row>
    <row r="29781" spans="1:5" x14ac:dyDescent="0.25">
      <c r="A29781" s="1">
        <f t="shared" si="465"/>
        <v>12.922597774892823</v>
      </c>
      <c r="B29781" s="1">
        <v>-2.1665754347523749</v>
      </c>
      <c r="C29781" s="1">
        <v>3.1062123193573909</v>
      </c>
      <c r="D29781" s="1">
        <v>1.244601427313798</v>
      </c>
      <c r="E29781" s="1">
        <v>6.4977344652276961E-2</v>
      </c>
    </row>
    <row r="29782" spans="1:5" x14ac:dyDescent="0.25">
      <c r="A29782" s="1">
        <f t="shared" si="465"/>
        <v>3.7282426207060366</v>
      </c>
      <c r="B29782" s="1">
        <v>-2.2491163145212592</v>
      </c>
      <c r="C29782" s="1">
        <v>1.284559795815299</v>
      </c>
      <c r="D29782" s="1">
        <v>2.0722670755061152</v>
      </c>
      <c r="E29782" s="1">
        <v>0.55768834944192736</v>
      </c>
    </row>
    <row r="29783" spans="1:5" x14ac:dyDescent="0.25">
      <c r="A29783" s="1">
        <f t="shared" si="465"/>
        <v>17.847368147294613</v>
      </c>
      <c r="B29783" s="1">
        <v>-1.6205483787149459</v>
      </c>
      <c r="C29783" s="1">
        <v>3.8288267753473142</v>
      </c>
      <c r="D29783" s="1">
        <v>0.20057292234023169</v>
      </c>
      <c r="E29783" s="1">
        <v>-0.48676856578889222</v>
      </c>
    </row>
    <row r="29784" spans="1:5" x14ac:dyDescent="0.25">
      <c r="A29784" s="1">
        <f t="shared" si="465"/>
        <v>12.308228581422624</v>
      </c>
      <c r="B29784" s="1">
        <v>-2.976002712749426</v>
      </c>
      <c r="C29784" s="1">
        <v>3.1148750289001108</v>
      </c>
      <c r="D29784" s="1">
        <v>2.1423741215089991</v>
      </c>
      <c r="E29784" s="1">
        <v>1.2998481175997529</v>
      </c>
    </row>
    <row r="29785" spans="1:5" x14ac:dyDescent="0.25">
      <c r="A29785" s="1">
        <f t="shared" si="465"/>
        <v>22.081839071768741</v>
      </c>
      <c r="B29785" s="1">
        <v>-1.3858927723212069</v>
      </c>
      <c r="C29785" s="1">
        <v>3.9750548435034521</v>
      </c>
      <c r="D29785" s="1">
        <v>-0.97501249727262129</v>
      </c>
      <c r="E29785" s="1">
        <v>-0.12931056638413771</v>
      </c>
    </row>
    <row r="29786" spans="1:5" x14ac:dyDescent="0.25">
      <c r="A29786" s="1">
        <f t="shared" si="465"/>
        <v>20.970299176526282</v>
      </c>
      <c r="B29786" s="1">
        <v>-3.449395090777279</v>
      </c>
      <c r="C29786" s="1">
        <v>4.1168306157918604</v>
      </c>
      <c r="D29786" s="1">
        <v>-8.2544399341973218E-2</v>
      </c>
      <c r="E29786" s="1">
        <v>-1.1940515754443579</v>
      </c>
    </row>
    <row r="29787" spans="1:5" x14ac:dyDescent="0.25">
      <c r="A29787" s="1">
        <f t="shared" si="465"/>
        <v>14.781929618960882</v>
      </c>
      <c r="B29787" s="1">
        <v>-0.81744773106197122</v>
      </c>
      <c r="C29787" s="1">
        <v>2.9719202083381289</v>
      </c>
      <c r="D29787" s="1">
        <v>-0.32851744696712992</v>
      </c>
      <c r="E29787" s="1">
        <v>-0.90875128635499336</v>
      </c>
    </row>
    <row r="29788" spans="1:5" x14ac:dyDescent="0.25">
      <c r="A29788" s="1">
        <f t="shared" si="465"/>
        <v>11.858839530769606</v>
      </c>
      <c r="B29788" s="1">
        <v>-3.425496627588049</v>
      </c>
      <c r="C29788" s="1">
        <v>2.5246909343316739</v>
      </c>
      <c r="D29788" s="1">
        <v>1.5136821511403851</v>
      </c>
      <c r="E29788" s="1">
        <v>0.87562561927601712</v>
      </c>
    </row>
    <row r="29789" spans="1:5" x14ac:dyDescent="0.25">
      <c r="A29789" s="1">
        <f t="shared" si="465"/>
        <v>13.980658203707113</v>
      </c>
      <c r="B29789" s="1">
        <v>-0.6742712102521744</v>
      </c>
      <c r="C29789" s="1">
        <v>3.9410004161958998</v>
      </c>
      <c r="D29789" s="1">
        <v>1.521295418712715</v>
      </c>
      <c r="E29789" s="1">
        <v>0.10627158480948309</v>
      </c>
    </row>
    <row r="29790" spans="1:5" x14ac:dyDescent="0.25">
      <c r="A29790" s="1">
        <f t="shared" si="465"/>
        <v>10.114761416575035</v>
      </c>
      <c r="B29790" s="1">
        <v>-3.318188851208304</v>
      </c>
      <c r="C29790" s="1">
        <v>3.1062078105182311</v>
      </c>
      <c r="D29790" s="1">
        <v>2.127023696912036</v>
      </c>
      <c r="E29790" s="1">
        <v>-1.2471875859700861</v>
      </c>
    </row>
    <row r="29791" spans="1:5" x14ac:dyDescent="0.25">
      <c r="A29791" s="1">
        <f t="shared" si="465"/>
        <v>7.977030294485032</v>
      </c>
      <c r="B29791" s="1">
        <v>-2.3931159117067029</v>
      </c>
      <c r="C29791" s="1">
        <v>2.0150267808513171</v>
      </c>
      <c r="D29791" s="1">
        <v>1.34503225040927</v>
      </c>
      <c r="E29791" s="1">
        <v>-0.44109598939912942</v>
      </c>
    </row>
    <row r="29792" spans="1:5" x14ac:dyDescent="0.25">
      <c r="A29792" s="1">
        <f t="shared" si="465"/>
        <v>22.280578617812775</v>
      </c>
      <c r="B29792" s="1">
        <v>-2.3304394964617381</v>
      </c>
      <c r="C29792" s="1">
        <v>5.9994037852426763</v>
      </c>
      <c r="D29792" s="1">
        <v>1.5737761378679169</v>
      </c>
      <c r="E29792" s="1">
        <v>-1.3261476060159181</v>
      </c>
    </row>
    <row r="29793" spans="1:5" x14ac:dyDescent="0.25">
      <c r="A29793" s="1">
        <f t="shared" si="465"/>
        <v>11.834574955736986</v>
      </c>
      <c r="B29793" s="1">
        <v>-2.800246535298299</v>
      </c>
      <c r="C29793" s="1">
        <v>2.6230388683180208</v>
      </c>
      <c r="D29793" s="1">
        <v>1.400386649355372</v>
      </c>
      <c r="E29793" s="1">
        <v>0.74333289523271917</v>
      </c>
    </row>
    <row r="29794" spans="1:5" x14ac:dyDescent="0.25">
      <c r="A29794" s="1">
        <f t="shared" si="465"/>
        <v>16.016299160509895</v>
      </c>
      <c r="B29794" s="1">
        <v>-2.8951278403023211</v>
      </c>
      <c r="C29794" s="1">
        <v>2.808886494705253</v>
      </c>
      <c r="D29794" s="1">
        <v>0.28414207905703992</v>
      </c>
      <c r="E29794" s="1">
        <v>0.73805157855768333</v>
      </c>
    </row>
    <row r="29795" spans="1:5" x14ac:dyDescent="0.25">
      <c r="A29795" s="1">
        <f t="shared" si="465"/>
        <v>17.936926003215522</v>
      </c>
      <c r="B29795" s="1">
        <v>-2.2881173092389848</v>
      </c>
      <c r="C29795" s="1">
        <v>3.8882126271473409</v>
      </c>
      <c r="D29795" s="1">
        <v>0.41271653259266378</v>
      </c>
      <c r="E29795" s="1">
        <v>-0.66589221683483801</v>
      </c>
    </row>
    <row r="29796" spans="1:5" x14ac:dyDescent="0.25">
      <c r="A29796" s="1">
        <f t="shared" si="465"/>
        <v>4.887923770352792</v>
      </c>
      <c r="B29796" s="1">
        <v>-0.83658601409406019</v>
      </c>
      <c r="C29796" s="1">
        <v>1.557043923323123</v>
      </c>
      <c r="D29796" s="1">
        <v>1.6215250956189571</v>
      </c>
      <c r="E29796" s="1">
        <v>0.68773734982311163</v>
      </c>
    </row>
    <row r="29797" spans="1:5" x14ac:dyDescent="0.25">
      <c r="A29797" s="1">
        <f t="shared" si="465"/>
        <v>7.5086695293163928</v>
      </c>
      <c r="B29797" s="1">
        <v>-2.3363510003099108</v>
      </c>
      <c r="C29797" s="1">
        <v>1.6124764003575041</v>
      </c>
      <c r="D29797" s="1">
        <v>0.91900357671727195</v>
      </c>
      <c r="E29797" s="1">
        <v>-0.52057634227171901</v>
      </c>
    </row>
    <row r="29798" spans="1:5" x14ac:dyDescent="0.25">
      <c r="A29798" s="1">
        <f t="shared" si="465"/>
        <v>8.2933626041590127</v>
      </c>
      <c r="B29798" s="1">
        <v>-2.3861432640665869</v>
      </c>
      <c r="C29798" s="1">
        <v>3.207222138343949</v>
      </c>
      <c r="D29798" s="1">
        <v>2.438692745628062</v>
      </c>
      <c r="E29798" s="1">
        <v>-1.6055909763991849</v>
      </c>
    </row>
    <row r="29799" spans="1:5" x14ac:dyDescent="0.25">
      <c r="A29799" s="1">
        <f t="shared" si="465"/>
        <v>22.050677987516959</v>
      </c>
      <c r="B29799" s="1">
        <v>-2.4873917059098201</v>
      </c>
      <c r="C29799" s="1">
        <v>4.4572917368461207</v>
      </c>
      <c r="D29799" s="1">
        <v>2.4099503603933311E-2</v>
      </c>
      <c r="E29799" s="1">
        <v>-0.19358215496554301</v>
      </c>
    </row>
    <row r="29800" spans="1:5" x14ac:dyDescent="0.25">
      <c r="A29800" s="1">
        <f t="shared" si="465"/>
        <v>7.8663721596183844</v>
      </c>
      <c r="B29800" s="1">
        <v>-2.120266779201236</v>
      </c>
      <c r="C29800" s="1">
        <v>2.0131722167465278</v>
      </c>
      <c r="D29800" s="1">
        <v>0.95448367557640579</v>
      </c>
      <c r="E29800" s="1">
        <v>-1.443132459839745</v>
      </c>
    </row>
    <row r="29801" spans="1:5" x14ac:dyDescent="0.25">
      <c r="A29801" s="1">
        <f t="shared" si="465"/>
        <v>13.707411330599358</v>
      </c>
      <c r="B29801" s="1">
        <v>-1.7626485183073921</v>
      </c>
      <c r="C29801" s="1">
        <v>4.1559026538481456</v>
      </c>
      <c r="D29801" s="1">
        <v>2.197711648057413</v>
      </c>
      <c r="E29801" s="1">
        <v>-8.5712858928376781E-2</v>
      </c>
    </row>
    <row r="29802" spans="1:5" x14ac:dyDescent="0.25">
      <c r="A29802" s="1">
        <f t="shared" si="465"/>
        <v>13.963948889692759</v>
      </c>
      <c r="B29802" s="1">
        <v>-1.9913250245733209</v>
      </c>
      <c r="C29802" s="1">
        <v>1.9992047461892559</v>
      </c>
      <c r="D29802" s="1">
        <v>-0.60217040179871884</v>
      </c>
      <c r="E29802" s="1">
        <v>0.16929367496625769</v>
      </c>
    </row>
    <row r="29803" spans="1:5" x14ac:dyDescent="0.25">
      <c r="A29803" s="1">
        <f t="shared" si="465"/>
        <v>6.6381393936710928</v>
      </c>
      <c r="B29803" s="1">
        <v>-1.208314153597249</v>
      </c>
      <c r="C29803" s="1">
        <v>1.2841060833526039</v>
      </c>
      <c r="D29803" s="1">
        <v>0.37011833543705358</v>
      </c>
      <c r="E29803" s="1">
        <v>-0.59624408702541032</v>
      </c>
    </row>
    <row r="29804" spans="1:5" x14ac:dyDescent="0.25">
      <c r="A29804" s="1">
        <f t="shared" si="465"/>
        <v>16.198566474493443</v>
      </c>
      <c r="B29804" s="1">
        <v>-1.9623084979065151</v>
      </c>
      <c r="C29804" s="1">
        <v>3.577775075929539</v>
      </c>
      <c r="D29804" s="1">
        <v>1.159226167373069</v>
      </c>
      <c r="E29804" s="1">
        <v>1.402836174987979</v>
      </c>
    </row>
    <row r="29805" spans="1:5" x14ac:dyDescent="0.25">
      <c r="A29805" s="1">
        <f t="shared" si="465"/>
        <v>22.058243878491826</v>
      </c>
      <c r="B29805" s="1">
        <v>-3.384430335097337</v>
      </c>
      <c r="C29805" s="1">
        <v>4.6140105312184936</v>
      </c>
      <c r="D29805" s="1">
        <v>0.56070351989589329</v>
      </c>
      <c r="E29805" s="1">
        <v>-0.1001180217918033</v>
      </c>
    </row>
    <row r="29806" spans="1:5" x14ac:dyDescent="0.25">
      <c r="A29806" s="1">
        <f t="shared" si="465"/>
        <v>8.4391009790855254</v>
      </c>
      <c r="B29806" s="1">
        <v>-0.3761485273073788</v>
      </c>
      <c r="C29806" s="1">
        <v>1.4791894474868219</v>
      </c>
      <c r="D29806" s="1">
        <v>0.19472737057915929</v>
      </c>
      <c r="E29806" s="1">
        <v>0.73037677356833752</v>
      </c>
    </row>
    <row r="29807" spans="1:5" x14ac:dyDescent="0.25">
      <c r="A29807" s="1">
        <f t="shared" si="465"/>
        <v>16.794797743706706</v>
      </c>
      <c r="B29807" s="1">
        <v>-2.503497699561243</v>
      </c>
      <c r="C29807" s="1">
        <v>2.4210309986403939</v>
      </c>
      <c r="D29807" s="1">
        <v>-0.85059320246513326</v>
      </c>
      <c r="E29807" s="1">
        <v>5.5396442188487958E-2</v>
      </c>
    </row>
    <row r="29808" spans="1:5" x14ac:dyDescent="0.25">
      <c r="A29808" s="1">
        <f t="shared" si="465"/>
        <v>22.893978930866986</v>
      </c>
      <c r="B29808" s="1">
        <v>-2.9591233907454519</v>
      </c>
      <c r="C29808" s="1">
        <v>3.5907537603929058</v>
      </c>
      <c r="D29808" s="1">
        <v>-0.90744078512710602</v>
      </c>
      <c r="E29808" s="1">
        <v>0.84951814316859264</v>
      </c>
    </row>
    <row r="29809" spans="1:5" x14ac:dyDescent="0.25">
      <c r="A29809" s="1">
        <f t="shared" si="465"/>
        <v>17.063816327247981</v>
      </c>
      <c r="B29809" s="1">
        <v>-2.6114704111343481</v>
      </c>
      <c r="C29809" s="1">
        <v>2.5854963181766268</v>
      </c>
      <c r="D29809" s="1">
        <v>-0.32881992914585778</v>
      </c>
      <c r="E29809" s="1">
        <v>1.1239008559695509</v>
      </c>
    </row>
    <row r="29810" spans="1:5" x14ac:dyDescent="0.25">
      <c r="A29810" s="1">
        <f t="shared" si="465"/>
        <v>20.385104356314582</v>
      </c>
      <c r="B29810" s="1">
        <v>-2.2411757824547438</v>
      </c>
      <c r="C29810" s="1">
        <v>4.0821658982524003</v>
      </c>
      <c r="D29810" s="1">
        <v>0.37633346864979472</v>
      </c>
      <c r="E29810" s="1">
        <v>0.94426538679962302</v>
      </c>
    </row>
    <row r="29811" spans="1:5" x14ac:dyDescent="0.25">
      <c r="A29811" s="1">
        <f t="shared" si="465"/>
        <v>3.7567235336546427</v>
      </c>
      <c r="B29811" s="1">
        <v>-1.833709790143266</v>
      </c>
      <c r="C29811" s="1">
        <v>1.5893460386642659</v>
      </c>
      <c r="D29811" s="1">
        <v>1.862037487201065</v>
      </c>
      <c r="E29811" s="1">
        <v>-0.84825794954249156</v>
      </c>
    </row>
    <row r="29812" spans="1:5" x14ac:dyDescent="0.25">
      <c r="A29812" s="1">
        <f t="shared" si="465"/>
        <v>8.3158805945269005</v>
      </c>
      <c r="B29812" s="1">
        <v>-1.3703759348125051</v>
      </c>
      <c r="C29812" s="1">
        <v>2.226473007140839</v>
      </c>
      <c r="D29812" s="1">
        <v>1.6280837202042719</v>
      </c>
      <c r="E29812" s="1">
        <v>0.92386379176385469</v>
      </c>
    </row>
    <row r="29813" spans="1:5" x14ac:dyDescent="0.25">
      <c r="A29813" s="1">
        <f t="shared" si="465"/>
        <v>22.708909532934559</v>
      </c>
      <c r="B29813" s="1">
        <v>-1.948161137606826</v>
      </c>
      <c r="C29813" s="1">
        <v>5.8293570462105837</v>
      </c>
      <c r="D29813" s="1">
        <v>1.7508782135086189</v>
      </c>
      <c r="E29813" s="1">
        <v>0.69595485101125554</v>
      </c>
    </row>
    <row r="29814" spans="1:5" x14ac:dyDescent="0.25">
      <c r="A29814" s="1">
        <f t="shared" si="465"/>
        <v>14.610285051129619</v>
      </c>
      <c r="B29814" s="1">
        <v>-1.261771617904285</v>
      </c>
      <c r="C29814" s="1">
        <v>4.5967048019718462</v>
      </c>
      <c r="D29814" s="1">
        <v>2.5946445414344819</v>
      </c>
      <c r="E29814" s="1">
        <v>0.74562784964139617</v>
      </c>
    </row>
    <row r="29815" spans="1:5" x14ac:dyDescent="0.25">
      <c r="A29815" s="1">
        <f t="shared" si="465"/>
        <v>12.229589583894214</v>
      </c>
      <c r="B29815" s="1">
        <v>-4.1290774895912676</v>
      </c>
      <c r="C29815" s="1">
        <v>2.9019887478386299</v>
      </c>
      <c r="D29815" s="1">
        <v>1.532327135021113</v>
      </c>
      <c r="E29815" s="1">
        <v>-0.91046149198823312</v>
      </c>
    </row>
    <row r="29816" spans="1:5" x14ac:dyDescent="0.25">
      <c r="A29816" s="1">
        <f t="shared" si="465"/>
        <v>17.708774096086074</v>
      </c>
      <c r="B29816" s="1">
        <v>-2.6103702709124108</v>
      </c>
      <c r="C29816" s="1">
        <v>2.7700481992908119</v>
      </c>
      <c r="D29816" s="1">
        <v>-0.32496763779892551</v>
      </c>
      <c r="E29816" s="1">
        <v>1.0433081146136409</v>
      </c>
    </row>
    <row r="29817" spans="1:5" x14ac:dyDescent="0.25">
      <c r="A29817" s="1">
        <f t="shared" si="465"/>
        <v>6.6199930340763746</v>
      </c>
      <c r="B29817" s="1">
        <v>-1.5228671313994651</v>
      </c>
      <c r="C29817" s="1">
        <v>0.44380741966772203</v>
      </c>
      <c r="D29817" s="1">
        <v>-0.458497029344197</v>
      </c>
      <c r="E29817" s="1">
        <v>-5.3594864026570148E-2</v>
      </c>
    </row>
    <row r="29818" spans="1:5" x14ac:dyDescent="0.25">
      <c r="A29818" s="1">
        <f t="shared" si="465"/>
        <v>8.3994267215151588</v>
      </c>
      <c r="B29818" s="1">
        <v>-3.2192950436784278</v>
      </c>
      <c r="C29818" s="1">
        <v>3.0452888250657839</v>
      </c>
      <c r="D29818" s="1">
        <v>2.2384936798385771</v>
      </c>
      <c r="E29818" s="1">
        <v>-2.2855425829106748</v>
      </c>
    </row>
    <row r="29819" spans="1:5" x14ac:dyDescent="0.25">
      <c r="A29819" s="1">
        <f t="shared" si="465"/>
        <v>13.054206658366747</v>
      </c>
      <c r="B29819" s="1">
        <v>-3.0038327383578811</v>
      </c>
      <c r="C29819" s="1">
        <v>3.5754212348834868</v>
      </c>
      <c r="D29819" s="1">
        <v>1.4866225570141609</v>
      </c>
      <c r="E29819" s="1">
        <v>-1.791443348482598</v>
      </c>
    </row>
    <row r="29820" spans="1:5" x14ac:dyDescent="0.25">
      <c r="A29820" s="1">
        <f t="shared" si="465"/>
        <v>18.208622033572905</v>
      </c>
      <c r="B29820" s="1">
        <v>-2.0905774115256279</v>
      </c>
      <c r="C29820" s="1">
        <v>2.9395540706940682</v>
      </c>
      <c r="D29820" s="1">
        <v>0.24555604782864299</v>
      </c>
      <c r="E29820" s="1">
        <v>3.0964964827569328</v>
      </c>
    </row>
    <row r="29821" spans="1:5" x14ac:dyDescent="0.25">
      <c r="A29821" s="1">
        <f t="shared" si="465"/>
        <v>17.290099238547857</v>
      </c>
      <c r="B29821" s="1">
        <v>-0.22702166965739751</v>
      </c>
      <c r="C29821" s="1">
        <v>4.4044282650065876</v>
      </c>
      <c r="D29821" s="1">
        <v>0.67036745161248168</v>
      </c>
      <c r="E29821" s="1">
        <v>-0.54353313629844624</v>
      </c>
    </row>
    <row r="29822" spans="1:5" x14ac:dyDescent="0.25">
      <c r="A29822" s="1">
        <f t="shared" si="465"/>
        <v>16.312183637320956</v>
      </c>
      <c r="B29822" s="1">
        <v>-2.0799860918236912</v>
      </c>
      <c r="C29822" s="1">
        <v>3.601627011887838</v>
      </c>
      <c r="D29822" s="1">
        <v>0.5543043169990387</v>
      </c>
      <c r="E29822" s="1">
        <v>-0.51139755105697438</v>
      </c>
    </row>
    <row r="29823" spans="1:5" x14ac:dyDescent="0.25">
      <c r="A29823" s="1">
        <f t="shared" si="465"/>
        <v>6.6968138155307502</v>
      </c>
      <c r="B29823" s="1">
        <v>-1.899187137085881</v>
      </c>
      <c r="C29823" s="1">
        <v>3.271419818843659</v>
      </c>
      <c r="D29823" s="1">
        <v>3.0650551485373398</v>
      </c>
      <c r="E29823" s="1">
        <v>-1.0928871513177461</v>
      </c>
    </row>
    <row r="29824" spans="1:5" x14ac:dyDescent="0.25">
      <c r="A29824" s="1">
        <f t="shared" si="465"/>
        <v>19.565791500318749</v>
      </c>
      <c r="B29824" s="1">
        <v>-3.2355508892554981</v>
      </c>
      <c r="C29824" s="1">
        <v>3.3107267859742211</v>
      </c>
      <c r="D29824" s="1">
        <v>-0.1387480501716771</v>
      </c>
      <c r="E29824" s="1">
        <v>0.67108931665133564</v>
      </c>
    </row>
    <row r="29825" spans="1:5" x14ac:dyDescent="0.25">
      <c r="A29825" s="1">
        <f t="shared" si="465"/>
        <v>5.4284292517658379</v>
      </c>
      <c r="B29825" s="1">
        <v>-1.04357514128697</v>
      </c>
      <c r="C29825" s="1">
        <v>1.8047758232780911</v>
      </c>
      <c r="D29825" s="1">
        <v>1.2534738947937769</v>
      </c>
      <c r="E29825" s="1">
        <v>-1.0738274982521641</v>
      </c>
    </row>
    <row r="29826" spans="1:5" x14ac:dyDescent="0.25">
      <c r="A29826" s="1">
        <f t="shared" si="465"/>
        <v>5.1967750010837248</v>
      </c>
      <c r="B29826" s="1">
        <v>-3.4807240258477199</v>
      </c>
      <c r="C29826" s="1">
        <v>0.87554402911085738</v>
      </c>
      <c r="D29826" s="1">
        <v>1.073625825228558</v>
      </c>
      <c r="E29826" s="1">
        <v>-0.56524766552175176</v>
      </c>
    </row>
    <row r="29827" spans="1:5" x14ac:dyDescent="0.25">
      <c r="A29827" s="1">
        <f t="shared" si="465"/>
        <v>-0.33065612140417111</v>
      </c>
      <c r="B29827" s="1">
        <v>-1.3412953646596399</v>
      </c>
      <c r="C29827" s="1">
        <v>1.4105421061839101</v>
      </c>
      <c r="D29827" s="1">
        <v>3.3627765988035039</v>
      </c>
      <c r="E29827" s="1">
        <v>0.77420988561106119</v>
      </c>
    </row>
    <row r="29828" spans="1:5" x14ac:dyDescent="0.25">
      <c r="A29828" s="1">
        <f t="shared" si="465"/>
        <v>18.69857861892029</v>
      </c>
      <c r="B29828" s="1">
        <v>-2.250746315125622</v>
      </c>
      <c r="C29828" s="1">
        <v>3.7443177041094078</v>
      </c>
      <c r="D29828" s="1">
        <v>0.19680212848849021</v>
      </c>
      <c r="E29828" s="1">
        <v>6.0967872822509747E-2</v>
      </c>
    </row>
    <row r="29829" spans="1:5" x14ac:dyDescent="0.25">
      <c r="A29829" s="1">
        <f t="shared" si="465"/>
        <v>9.1205683165392006</v>
      </c>
      <c r="B29829" s="1">
        <v>-1.40874072358695</v>
      </c>
      <c r="C29829" s="1">
        <v>1.712488446862368</v>
      </c>
      <c r="D29829" s="1">
        <v>0.20271432111116719</v>
      </c>
      <c r="E29829" s="1">
        <v>-0.52998323116372092</v>
      </c>
    </row>
    <row r="29830" spans="1:5" x14ac:dyDescent="0.25">
      <c r="A29830" s="1">
        <f t="shared" si="465"/>
        <v>15.512249439166968</v>
      </c>
      <c r="B29830" s="1">
        <v>-2.0366285297536129</v>
      </c>
      <c r="C29830" s="1">
        <v>2.9937425386416092</v>
      </c>
      <c r="D29830" s="1">
        <v>0.1447416971659409</v>
      </c>
      <c r="E29830" s="1">
        <v>-6.5124153655258712E-2</v>
      </c>
    </row>
    <row r="29831" spans="1:5" x14ac:dyDescent="0.25">
      <c r="A29831" s="1">
        <f t="shared" si="465"/>
        <v>13.397874673715259</v>
      </c>
      <c r="B29831" s="1">
        <v>-1.0561820878128581</v>
      </c>
      <c r="C29831" s="1">
        <v>3.2149707255132438</v>
      </c>
      <c r="D29831" s="1">
        <v>1.09615170513283</v>
      </c>
      <c r="E29831" s="1">
        <v>0.77026479924791524</v>
      </c>
    </row>
    <row r="29832" spans="1:5" x14ac:dyDescent="0.25">
      <c r="A29832" s="1">
        <f t="shared" si="465"/>
        <v>8.3915098067298004</v>
      </c>
      <c r="B29832" s="1">
        <v>-3.8470383745934731</v>
      </c>
      <c r="C29832" s="1">
        <v>2.6562358389277709</v>
      </c>
      <c r="D29832" s="1">
        <v>2.3707824207151589</v>
      </c>
      <c r="E29832" s="1">
        <v>-0.96812466142927978</v>
      </c>
    </row>
    <row r="29833" spans="1:5" x14ac:dyDescent="0.25">
      <c r="A29833" s="1">
        <f t="shared" ref="A29833:A29896" si="466">$B$2+$B$3*B29833+$B$4*C29833+$B$5*D29833+E29833</f>
        <v>3.659903718680777</v>
      </c>
      <c r="B29833" s="1">
        <v>-1.6501635745483789</v>
      </c>
      <c r="C29833" s="1">
        <v>1.341648592743262</v>
      </c>
      <c r="D29833" s="1">
        <v>1.391987033344243</v>
      </c>
      <c r="E29833" s="1">
        <v>-1.180893126807921</v>
      </c>
    </row>
    <row r="29834" spans="1:5" x14ac:dyDescent="0.25">
      <c r="A29834" s="1">
        <f t="shared" si="466"/>
        <v>3.9849355395133719</v>
      </c>
      <c r="B29834" s="1">
        <v>-0.72333818681624007</v>
      </c>
      <c r="C29834" s="1">
        <v>2.116030078161089</v>
      </c>
      <c r="D29834" s="1">
        <v>1.9237291701578689</v>
      </c>
      <c r="E29834" s="1">
        <v>-1.4313354494736179</v>
      </c>
    </row>
    <row r="29835" spans="1:5" x14ac:dyDescent="0.25">
      <c r="A29835" s="1">
        <f t="shared" si="466"/>
        <v>4.3516560023548019</v>
      </c>
      <c r="B29835" s="1">
        <v>-2.0630186576888949</v>
      </c>
      <c r="C29835" s="1">
        <v>1.4963240946335601</v>
      </c>
      <c r="D29835" s="1">
        <v>1.785031111630623</v>
      </c>
      <c r="E29835" s="1">
        <v>-0.34156569897646449</v>
      </c>
    </row>
    <row r="29836" spans="1:5" x14ac:dyDescent="0.25">
      <c r="A29836" s="1">
        <f t="shared" si="466"/>
        <v>4.0152266233092311</v>
      </c>
      <c r="B29836" s="1">
        <v>-2.6273654910859312</v>
      </c>
      <c r="C29836" s="1">
        <v>2.253893644768636</v>
      </c>
      <c r="D29836" s="1">
        <v>3.007071699830731</v>
      </c>
      <c r="E29836" s="1">
        <v>-0.60649834735905139</v>
      </c>
    </row>
    <row r="29837" spans="1:5" x14ac:dyDescent="0.25">
      <c r="A29837" s="1">
        <f t="shared" si="466"/>
        <v>21.586071738174645</v>
      </c>
      <c r="B29837" s="1">
        <v>-2.0745073851714282</v>
      </c>
      <c r="C29837" s="1">
        <v>4.9060287560618878</v>
      </c>
      <c r="D29837" s="1">
        <v>1.013077933782411</v>
      </c>
      <c r="E29837" s="1">
        <v>0.92668313010289816</v>
      </c>
    </row>
    <row r="29838" spans="1:5" x14ac:dyDescent="0.25">
      <c r="A29838" s="1">
        <f t="shared" si="466"/>
        <v>14.510595442413292</v>
      </c>
      <c r="B29838" s="1">
        <v>-1.124892552725302</v>
      </c>
      <c r="C29838" s="1">
        <v>3.745743005903535</v>
      </c>
      <c r="D29838" s="1">
        <v>0.82300637292003931</v>
      </c>
      <c r="E29838" s="1">
        <v>-1.128250015166032</v>
      </c>
    </row>
    <row r="29839" spans="1:5" x14ac:dyDescent="0.25">
      <c r="A29839" s="1">
        <f t="shared" si="466"/>
        <v>15.51733391224017</v>
      </c>
      <c r="B29839" s="1">
        <v>-0.57128747280751013</v>
      </c>
      <c r="C29839" s="1">
        <v>2.6935572117176001</v>
      </c>
      <c r="D29839" s="1">
        <v>-0.50143614277217274</v>
      </c>
      <c r="E29839" s="1">
        <v>0.66750916424574125</v>
      </c>
    </row>
    <row r="29840" spans="1:5" x14ac:dyDescent="0.25">
      <c r="A29840" s="1">
        <f t="shared" si="466"/>
        <v>13.579988838772188</v>
      </c>
      <c r="B29840" s="1">
        <v>-1.8780986205343031</v>
      </c>
      <c r="C29840" s="1">
        <v>2.2283940059388732</v>
      </c>
      <c r="D29840" s="1">
        <v>-0.1072212417508716</v>
      </c>
      <c r="E29840" s="1">
        <v>0.46665046922977738</v>
      </c>
    </row>
    <row r="29841" spans="1:5" x14ac:dyDescent="0.25">
      <c r="A29841" s="1">
        <f t="shared" si="466"/>
        <v>13.199626396602609</v>
      </c>
      <c r="B29841" s="1">
        <v>-0.56190103225456167</v>
      </c>
      <c r="C29841" s="1">
        <v>2.50780224799936</v>
      </c>
      <c r="D29841" s="1">
        <v>-0.4751325313037853</v>
      </c>
      <c r="E29841" s="1">
        <v>-0.81888122156074983</v>
      </c>
    </row>
    <row r="29842" spans="1:5" x14ac:dyDescent="0.25">
      <c r="A29842" s="1">
        <f t="shared" si="466"/>
        <v>9.3314139130712128</v>
      </c>
      <c r="B29842" s="1">
        <v>-3.2194227845317829</v>
      </c>
      <c r="C29842" s="1">
        <v>2.8294102234415202</v>
      </c>
      <c r="D29842" s="1">
        <v>2.0727078701364898</v>
      </c>
      <c r="E29842" s="1">
        <v>-0.98752615481718109</v>
      </c>
    </row>
    <row r="29843" spans="1:5" x14ac:dyDescent="0.25">
      <c r="A29843" s="1">
        <f t="shared" si="466"/>
        <v>19.672027312916214</v>
      </c>
      <c r="B29843" s="1">
        <v>-2.441534152374532</v>
      </c>
      <c r="C29843" s="1">
        <v>4.6992564633550398</v>
      </c>
      <c r="D29843" s="1">
        <v>1.05721741484938</v>
      </c>
      <c r="E29843" s="1">
        <v>-0.39488044833033281</v>
      </c>
    </row>
    <row r="29844" spans="1:5" x14ac:dyDescent="0.25">
      <c r="A29844" s="1">
        <f t="shared" si="466"/>
        <v>16.005963267762777</v>
      </c>
      <c r="B29844" s="1">
        <v>-1.206738288670492</v>
      </c>
      <c r="C29844" s="1">
        <v>4.891343972055866</v>
      </c>
      <c r="D29844" s="1">
        <v>1.9304897029665751</v>
      </c>
      <c r="E29844" s="1">
        <v>-0.97468180023145445</v>
      </c>
    </row>
    <row r="29845" spans="1:5" x14ac:dyDescent="0.25">
      <c r="A29845" s="1">
        <f t="shared" si="466"/>
        <v>10.881474752876473</v>
      </c>
      <c r="B29845" s="1">
        <v>-1.465625847755984</v>
      </c>
      <c r="C29845" s="1">
        <v>3.5095161822296741</v>
      </c>
      <c r="D29845" s="1">
        <v>2.2790614752427389</v>
      </c>
      <c r="E29845" s="1">
        <v>0.21496860193001219</v>
      </c>
    </row>
    <row r="29846" spans="1:5" x14ac:dyDescent="0.25">
      <c r="A29846" s="1">
        <f t="shared" si="466"/>
        <v>13.000387343700467</v>
      </c>
      <c r="B29846" s="1">
        <v>-1.4314717747341961</v>
      </c>
      <c r="C29846" s="1">
        <v>2.3221612553507138</v>
      </c>
      <c r="D29846" s="1">
        <v>0.31319312345306938</v>
      </c>
      <c r="E29846" s="1">
        <v>1.219849917922623</v>
      </c>
    </row>
    <row r="29847" spans="1:5" x14ac:dyDescent="0.25">
      <c r="A29847" s="1">
        <f t="shared" si="466"/>
        <v>13.197963451994223</v>
      </c>
      <c r="B29847" s="1">
        <v>-2.949617591802296</v>
      </c>
      <c r="C29847" s="1">
        <v>2.349607173447934</v>
      </c>
      <c r="D29847" s="1">
        <v>0.37335549933631113</v>
      </c>
      <c r="E29847" s="1">
        <v>-3.0016335590875631E-2</v>
      </c>
    </row>
    <row r="29848" spans="1:5" x14ac:dyDescent="0.25">
      <c r="A29848" s="1">
        <f t="shared" si="466"/>
        <v>9.6943323255113079</v>
      </c>
      <c r="B29848" s="1">
        <v>-1.016703933659681</v>
      </c>
      <c r="C29848" s="1">
        <v>2.0972209594359188</v>
      </c>
      <c r="D29848" s="1">
        <v>0.85978157863809668</v>
      </c>
      <c r="E29848" s="1">
        <v>0.86808929002224278</v>
      </c>
    </row>
    <row r="29849" spans="1:5" x14ac:dyDescent="0.25">
      <c r="A29849" s="1">
        <f t="shared" si="466"/>
        <v>17.234978003315373</v>
      </c>
      <c r="B29849" s="1">
        <v>-0.69200222136850043</v>
      </c>
      <c r="C29849" s="1">
        <v>3.415741081927846</v>
      </c>
      <c r="D29849" s="1">
        <v>-2.569377119045368E-3</v>
      </c>
      <c r="E29849" s="1">
        <v>0.87230332287835288</v>
      </c>
    </row>
    <row r="29850" spans="1:5" x14ac:dyDescent="0.25">
      <c r="A29850" s="1">
        <f t="shared" si="466"/>
        <v>22.297297268505503</v>
      </c>
      <c r="B29850" s="1">
        <v>-2.7811731645133659</v>
      </c>
      <c r="C29850" s="1">
        <v>3.5810374071444908</v>
      </c>
      <c r="D29850" s="1">
        <v>-1.443544057357379</v>
      </c>
      <c r="E29850" s="1">
        <v>-1.1386576966579669</v>
      </c>
    </row>
    <row r="29851" spans="1:5" x14ac:dyDescent="0.25">
      <c r="A29851" s="1">
        <f t="shared" si="466"/>
        <v>24.563606202689101</v>
      </c>
      <c r="B29851" s="1">
        <v>-2.722653312233295</v>
      </c>
      <c r="C29851" s="1">
        <v>5.2434469895522238</v>
      </c>
      <c r="D29851" s="1">
        <v>0.15853624918159789</v>
      </c>
      <c r="E29851" s="1">
        <v>-0.65722632020829352</v>
      </c>
    </row>
    <row r="29852" spans="1:5" x14ac:dyDescent="0.25">
      <c r="A29852" s="1">
        <f t="shared" si="466"/>
        <v>5.368380709126046</v>
      </c>
      <c r="B29852" s="1">
        <v>-1.9548953214225171</v>
      </c>
      <c r="C29852" s="1">
        <v>2.182725897667356</v>
      </c>
      <c r="D29852" s="1">
        <v>2.136131847849347</v>
      </c>
      <c r="E29852" s="1">
        <v>-0.90902265941785454</v>
      </c>
    </row>
    <row r="29853" spans="1:5" x14ac:dyDescent="0.25">
      <c r="A29853" s="1">
        <f t="shared" si="466"/>
        <v>9.8409608490315268</v>
      </c>
      <c r="B29853" s="1">
        <v>-2.6768502599138091</v>
      </c>
      <c r="C29853" s="1">
        <v>2.3317681356031268</v>
      </c>
      <c r="D29853" s="1">
        <v>1.3005631949546319</v>
      </c>
      <c r="E29853" s="1">
        <v>-0.26127236843089507</v>
      </c>
    </row>
    <row r="29854" spans="1:5" x14ac:dyDescent="0.25">
      <c r="A29854" s="1">
        <f t="shared" si="466"/>
        <v>16.555032514369163</v>
      </c>
      <c r="B29854" s="1">
        <v>-2.584643941462029</v>
      </c>
      <c r="C29854" s="1">
        <v>2.8489235142233178</v>
      </c>
      <c r="D29854" s="1">
        <v>5.5899343250721101E-2</v>
      </c>
      <c r="E29854" s="1">
        <v>0.74239254576602687</v>
      </c>
    </row>
    <row r="29855" spans="1:5" x14ac:dyDescent="0.25">
      <c r="A29855" s="1">
        <f t="shared" si="466"/>
        <v>9.5122047777196759</v>
      </c>
      <c r="B29855" s="1">
        <v>-1.68883706676342</v>
      </c>
      <c r="C29855" s="1">
        <v>1.505945160849349</v>
      </c>
      <c r="D29855" s="1">
        <v>0.70840226524089944</v>
      </c>
      <c r="E29855" s="1">
        <v>1.9247938632815571</v>
      </c>
    </row>
    <row r="29856" spans="1:5" x14ac:dyDescent="0.25">
      <c r="A29856" s="1">
        <f t="shared" si="466"/>
        <v>9.2333621991240538</v>
      </c>
      <c r="B29856" s="1">
        <v>-0.97842277579070647</v>
      </c>
      <c r="C29856" s="1">
        <v>3.1252448605746022</v>
      </c>
      <c r="D29856" s="1">
        <v>2.056899041508967</v>
      </c>
      <c r="E29856" s="1">
        <v>-7.5342894438159766E-2</v>
      </c>
    </row>
    <row r="29857" spans="1:5" x14ac:dyDescent="0.25">
      <c r="A29857" s="1">
        <f t="shared" si="466"/>
        <v>7.552288802975804</v>
      </c>
      <c r="B29857" s="1">
        <v>-3.2778095876213951</v>
      </c>
      <c r="C29857" s="1">
        <v>2.5300233266949061</v>
      </c>
      <c r="D29857" s="1">
        <v>2.671286723411805</v>
      </c>
      <c r="E29857" s="1">
        <v>0.1682460788101996</v>
      </c>
    </row>
    <row r="29858" spans="1:5" x14ac:dyDescent="0.25">
      <c r="A29858" s="1">
        <f t="shared" si="466"/>
        <v>10.939515343868434</v>
      </c>
      <c r="B29858" s="1">
        <v>-1.851224901976275</v>
      </c>
      <c r="C29858" s="1">
        <v>2.335016351697663</v>
      </c>
      <c r="D29858" s="1">
        <v>0.53516701269793843</v>
      </c>
      <c r="E29858" s="1">
        <v>-0.64627392680467821</v>
      </c>
    </row>
    <row r="29859" spans="1:5" x14ac:dyDescent="0.25">
      <c r="A29859" s="1">
        <f t="shared" si="466"/>
        <v>17.265933216717745</v>
      </c>
      <c r="B29859" s="1">
        <v>-3.5713645121134139</v>
      </c>
      <c r="C29859" s="1">
        <v>3.7967626311539888</v>
      </c>
      <c r="D29859" s="1">
        <v>1.551114395820695</v>
      </c>
      <c r="E29859" s="1">
        <v>1.1608613674504611</v>
      </c>
    </row>
    <row r="29860" spans="1:5" x14ac:dyDescent="0.25">
      <c r="A29860" s="1">
        <f t="shared" si="466"/>
        <v>7.1984436238123406</v>
      </c>
      <c r="B29860" s="1">
        <v>-1.5742242682665519</v>
      </c>
      <c r="C29860" s="1">
        <v>1.954491016695439</v>
      </c>
      <c r="D29860" s="1">
        <v>1.4501322007797799</v>
      </c>
      <c r="E29860" s="1">
        <v>0.15665189110337169</v>
      </c>
    </row>
    <row r="29861" spans="1:5" x14ac:dyDescent="0.25">
      <c r="A29861" s="1">
        <f t="shared" si="466"/>
        <v>1.5888770972025676</v>
      </c>
      <c r="B29861" s="1">
        <v>-1.979343346808812</v>
      </c>
      <c r="C29861" s="1">
        <v>0.82337833120686144</v>
      </c>
      <c r="D29861" s="1">
        <v>2.2063830916718241</v>
      </c>
      <c r="E29861" s="1">
        <v>0.93516970058178184</v>
      </c>
    </row>
    <row r="29862" spans="1:5" x14ac:dyDescent="0.25">
      <c r="A29862" s="1">
        <f t="shared" si="466"/>
        <v>9.1701334888221542</v>
      </c>
      <c r="B29862" s="1">
        <v>-2.1910795437056452</v>
      </c>
      <c r="C29862" s="1">
        <v>1.494575596373062</v>
      </c>
      <c r="D29862" s="1">
        <v>5.180514102308309E-2</v>
      </c>
      <c r="E29862" s="1">
        <v>-0.8438330173064913</v>
      </c>
    </row>
    <row r="29863" spans="1:5" x14ac:dyDescent="0.25">
      <c r="A29863" s="1">
        <f t="shared" si="466"/>
        <v>14.445191342168622</v>
      </c>
      <c r="B29863" s="1">
        <v>0.28847136589261752</v>
      </c>
      <c r="C29863" s="1">
        <v>3.3019715425589178</v>
      </c>
      <c r="D29863" s="1">
        <v>0.34178621693412431</v>
      </c>
      <c r="E29863" s="1">
        <v>0.55113518862793953</v>
      </c>
    </row>
    <row r="29864" spans="1:5" x14ac:dyDescent="0.25">
      <c r="A29864" s="1">
        <f t="shared" si="466"/>
        <v>14.06015954967682</v>
      </c>
      <c r="B29864" s="1">
        <v>-2.1746457173917482</v>
      </c>
      <c r="C29864" s="1">
        <v>3.0946893579867791</v>
      </c>
      <c r="D29864" s="1">
        <v>1.101742879310698</v>
      </c>
      <c r="E29864" s="1">
        <v>0.8119850382700522</v>
      </c>
    </row>
    <row r="29865" spans="1:5" x14ac:dyDescent="0.25">
      <c r="A29865" s="1">
        <f t="shared" si="466"/>
        <v>8.3665151036960275</v>
      </c>
      <c r="B29865" s="1">
        <v>-2.1471093609872471</v>
      </c>
      <c r="C29865" s="1">
        <v>2.4608814202513409</v>
      </c>
      <c r="D29865" s="1">
        <v>1.990389149156172</v>
      </c>
      <c r="E29865" s="1">
        <v>0.34704750917193261</v>
      </c>
    </row>
    <row r="29866" spans="1:5" x14ac:dyDescent="0.25">
      <c r="A29866" s="1">
        <f t="shared" si="466"/>
        <v>17.405651029190494</v>
      </c>
      <c r="B29866" s="1">
        <v>-2.7005184620027292</v>
      </c>
      <c r="C29866" s="1">
        <v>2.3411228318360968</v>
      </c>
      <c r="D29866" s="1">
        <v>-1.2262243018714849</v>
      </c>
      <c r="E29866" s="1">
        <v>-0.33803166577107707</v>
      </c>
    </row>
    <row r="29867" spans="1:5" x14ac:dyDescent="0.25">
      <c r="A29867" s="1">
        <f t="shared" si="466"/>
        <v>11.713184492424197</v>
      </c>
      <c r="B29867" s="1">
        <v>-2.126275535543694</v>
      </c>
      <c r="C29867" s="1">
        <v>2.22704401128451</v>
      </c>
      <c r="D29867" s="1">
        <v>0.55232055401651747</v>
      </c>
      <c r="E29867" s="1">
        <v>0.33569457379201428</v>
      </c>
    </row>
    <row r="29868" spans="1:5" x14ac:dyDescent="0.25">
      <c r="A29868" s="1">
        <f t="shared" si="466"/>
        <v>6.340152071595063</v>
      </c>
      <c r="B29868" s="1">
        <v>-2.533789249238585</v>
      </c>
      <c r="C29868" s="1">
        <v>2.9823792294844189</v>
      </c>
      <c r="D29868" s="1">
        <v>3.23329608457728</v>
      </c>
      <c r="E29868" s="1">
        <v>-0.42326584184935617</v>
      </c>
    </row>
    <row r="29869" spans="1:5" x14ac:dyDescent="0.25">
      <c r="A29869" s="1">
        <f t="shared" si="466"/>
        <v>20.178007820340834</v>
      </c>
      <c r="B29869" s="1">
        <v>-3.4853244981972642</v>
      </c>
      <c r="C29869" s="1">
        <v>3.9096147302547788</v>
      </c>
      <c r="D29869" s="1">
        <v>0.17826073475857721</v>
      </c>
      <c r="E29869" s="1">
        <v>-0.41099339459981271</v>
      </c>
    </row>
    <row r="29870" spans="1:5" x14ac:dyDescent="0.25">
      <c r="A29870" s="1">
        <f t="shared" si="466"/>
        <v>15.144191218302719</v>
      </c>
      <c r="B29870" s="1">
        <v>-2.334062922014422</v>
      </c>
      <c r="C29870" s="1">
        <v>3.8796123051779809</v>
      </c>
      <c r="D29870" s="1">
        <v>1.7241232631500809</v>
      </c>
      <c r="E29870" s="1">
        <v>0.46404886502661569</v>
      </c>
    </row>
    <row r="29871" spans="1:5" x14ac:dyDescent="0.25">
      <c r="A29871" s="1">
        <f t="shared" si="466"/>
        <v>13.578826299970412</v>
      </c>
      <c r="B29871" s="1">
        <v>-0.29150292560792979</v>
      </c>
      <c r="C29871" s="1">
        <v>3.6373153525867661</v>
      </c>
      <c r="D29871" s="1">
        <v>0.75370040959867146</v>
      </c>
      <c r="E29871" s="1">
        <v>-1.0008368071885669</v>
      </c>
    </row>
    <row r="29872" spans="1:5" x14ac:dyDescent="0.25">
      <c r="A29872" s="1">
        <f t="shared" si="466"/>
        <v>13.174824729060749</v>
      </c>
      <c r="B29872" s="1">
        <v>-0.96852096716410996</v>
      </c>
      <c r="C29872" s="1">
        <v>2.5361706825560182</v>
      </c>
      <c r="D29872" s="1">
        <v>2.4179501077974619E-2</v>
      </c>
      <c r="E29872" s="1">
        <v>0.1341595349064886</v>
      </c>
    </row>
    <row r="29873" spans="1:5" x14ac:dyDescent="0.25">
      <c r="A29873" s="1">
        <f t="shared" si="466"/>
        <v>18.620473287355232</v>
      </c>
      <c r="B29873" s="1">
        <v>-2.286749158947099</v>
      </c>
      <c r="C29873" s="1">
        <v>4.4370021600285936</v>
      </c>
      <c r="D29873" s="1">
        <v>0.99756093775091559</v>
      </c>
      <c r="E29873" s="1">
        <v>-0.4216016984534971</v>
      </c>
    </row>
    <row r="29874" spans="1:5" x14ac:dyDescent="0.25">
      <c r="A29874" s="1">
        <f t="shared" si="466"/>
        <v>8.3649593743748571</v>
      </c>
      <c r="B29874" s="1">
        <v>-1.920315357789691</v>
      </c>
      <c r="C29874" s="1">
        <v>3.4210891325725949</v>
      </c>
      <c r="D29874" s="1">
        <v>3.0522411991370748</v>
      </c>
      <c r="E29874" s="1">
        <v>-8.2988916293988579E-2</v>
      </c>
    </row>
    <row r="29875" spans="1:5" x14ac:dyDescent="0.25">
      <c r="A29875" s="1">
        <f t="shared" si="466"/>
        <v>8.2052408617731469</v>
      </c>
      <c r="B29875" s="1">
        <v>-2.0660861632259708</v>
      </c>
      <c r="C29875" s="1">
        <v>2.5831899623788672</v>
      </c>
      <c r="D29875" s="1">
        <v>1.8779223810435279</v>
      </c>
      <c r="E29875" s="1">
        <v>-0.55983800783770998</v>
      </c>
    </row>
    <row r="29876" spans="1:5" x14ac:dyDescent="0.25">
      <c r="A29876" s="1">
        <f t="shared" si="466"/>
        <v>22.259304426739114</v>
      </c>
      <c r="B29876" s="1">
        <v>-4.2976108190967164</v>
      </c>
      <c r="C29876" s="1">
        <v>4.2063397818547559</v>
      </c>
      <c r="D29876" s="1">
        <v>0.50389809946245856</v>
      </c>
      <c r="E29876" s="1">
        <v>0.64802877861075214</v>
      </c>
    </row>
    <row r="29877" spans="1:5" x14ac:dyDescent="0.25">
      <c r="A29877" s="1">
        <f t="shared" si="466"/>
        <v>12.341286574094715</v>
      </c>
      <c r="B29877" s="1">
        <v>-2.6241741875393152</v>
      </c>
      <c r="C29877" s="1">
        <v>2.2821500828762828</v>
      </c>
      <c r="D29877" s="1">
        <v>0.82760776140760672</v>
      </c>
      <c r="E29877" s="1">
        <v>1.0713353392730891</v>
      </c>
    </row>
    <row r="29878" spans="1:5" x14ac:dyDescent="0.25">
      <c r="A29878" s="1">
        <f t="shared" si="466"/>
        <v>6.1271644403259966</v>
      </c>
      <c r="B29878" s="1">
        <v>-3.3498077165496518</v>
      </c>
      <c r="C29878" s="1">
        <v>1.9869344022681741</v>
      </c>
      <c r="D29878" s="1">
        <v>2.13789374914598</v>
      </c>
      <c r="E29878" s="1">
        <v>-0.75669963785841121</v>
      </c>
    </row>
    <row r="29879" spans="1:5" x14ac:dyDescent="0.25">
      <c r="A29879" s="1">
        <f t="shared" si="466"/>
        <v>6.5602988363705164</v>
      </c>
      <c r="B29879" s="1">
        <v>-1.5021560235365941</v>
      </c>
      <c r="C29879" s="1">
        <v>1.701050117196286</v>
      </c>
      <c r="D29879" s="1">
        <v>1.4790470417653221</v>
      </c>
      <c r="E29879" s="1">
        <v>0.69108346934474463</v>
      </c>
    </row>
    <row r="29880" spans="1:5" x14ac:dyDescent="0.25">
      <c r="A29880" s="1">
        <f t="shared" si="466"/>
        <v>16.198881096588199</v>
      </c>
      <c r="B29880" s="1">
        <v>-1.3702893315850739</v>
      </c>
      <c r="C29880" s="1">
        <v>3.6462773189959221</v>
      </c>
      <c r="D29880" s="1">
        <v>0.57826512149532516</v>
      </c>
      <c r="E29880" s="1">
        <v>-2.1722146494585572E-2</v>
      </c>
    </row>
    <row r="29881" spans="1:5" x14ac:dyDescent="0.25">
      <c r="A29881" s="1">
        <f t="shared" si="466"/>
        <v>20.826766445578119</v>
      </c>
      <c r="B29881" s="1">
        <v>-2.912596714520165</v>
      </c>
      <c r="C29881" s="1">
        <v>4.3303268041783216</v>
      </c>
      <c r="D29881" s="1">
        <v>0.6078036361185386</v>
      </c>
      <c r="E29881" s="1">
        <v>0.41627342270028678</v>
      </c>
    </row>
    <row r="29882" spans="1:5" x14ac:dyDescent="0.25">
      <c r="A29882" s="1">
        <f t="shared" si="466"/>
        <v>11.82672009314609</v>
      </c>
      <c r="B29882" s="1">
        <v>-3.6025507611865661</v>
      </c>
      <c r="C29882" s="1">
        <v>1.614767498555947</v>
      </c>
      <c r="D29882" s="1">
        <v>-0.34858301086836629</v>
      </c>
      <c r="E29882" s="1">
        <v>-1.2806496948693651</v>
      </c>
    </row>
    <row r="29883" spans="1:5" x14ac:dyDescent="0.25">
      <c r="A29883" s="1">
        <f t="shared" si="466"/>
        <v>10.612760248406779</v>
      </c>
      <c r="B29883" s="1">
        <v>-1.551301724335068</v>
      </c>
      <c r="C29883" s="1">
        <v>1.9381879511545881</v>
      </c>
      <c r="D29883" s="1">
        <v>3.1687947675961503E-2</v>
      </c>
      <c r="E29883" s="1">
        <v>-0.59622943751875823</v>
      </c>
    </row>
    <row r="29884" spans="1:5" x14ac:dyDescent="0.25">
      <c r="A29884" s="1">
        <f t="shared" si="466"/>
        <v>14.245071661381202</v>
      </c>
      <c r="B29884" s="1">
        <v>-1.680130953634295</v>
      </c>
      <c r="C29884" s="1">
        <v>2.640041249943645</v>
      </c>
      <c r="D29884" s="1">
        <v>-7.5364959674786958E-2</v>
      </c>
      <c r="E29884" s="1">
        <v>-0.22131917105203389</v>
      </c>
    </row>
    <row r="29885" spans="1:5" x14ac:dyDescent="0.25">
      <c r="A29885" s="1">
        <f t="shared" si="466"/>
        <v>14.026167657405086</v>
      </c>
      <c r="B29885" s="1">
        <v>-1.3844676894420429</v>
      </c>
      <c r="C29885" s="1">
        <v>4.1322813000679304</v>
      </c>
      <c r="D29885" s="1">
        <v>2.069562857752437</v>
      </c>
      <c r="E29885" s="1">
        <v>0.32126334094863113</v>
      </c>
    </row>
    <row r="29886" spans="1:5" x14ac:dyDescent="0.25">
      <c r="A29886" s="1">
        <f t="shared" si="466"/>
        <v>14.199771262155345</v>
      </c>
      <c r="B29886" s="1">
        <v>-2.3786855047465858</v>
      </c>
      <c r="C29886" s="1">
        <v>2.9890463547424191</v>
      </c>
      <c r="D29886" s="1">
        <v>0.91933627470683144</v>
      </c>
      <c r="E29886" s="1">
        <v>0.62290916255957729</v>
      </c>
    </row>
    <row r="29887" spans="1:5" x14ac:dyDescent="0.25">
      <c r="A29887" s="1">
        <f t="shared" si="466"/>
        <v>16.961724535429337</v>
      </c>
      <c r="B29887" s="1">
        <v>-2.4974398781181599</v>
      </c>
      <c r="C29887" s="1">
        <v>3.8522764147703472</v>
      </c>
      <c r="D29887" s="1">
        <v>1.188294027918861</v>
      </c>
      <c r="E29887" s="1">
        <v>0.62006108198637133</v>
      </c>
    </row>
    <row r="29888" spans="1:5" x14ac:dyDescent="0.25">
      <c r="A29888" s="1">
        <f t="shared" si="466"/>
        <v>18.665554394615217</v>
      </c>
      <c r="B29888" s="1">
        <v>-0.38093172696664351</v>
      </c>
      <c r="C29888" s="1">
        <v>3.4517896233676888</v>
      </c>
      <c r="D29888" s="1">
        <v>-0.51387500348281101</v>
      </c>
      <c r="E29888" s="1">
        <v>0.93583916372938603</v>
      </c>
    </row>
    <row r="29889" spans="1:5" x14ac:dyDescent="0.25">
      <c r="A29889" s="1">
        <f t="shared" si="466"/>
        <v>18.227632179284328</v>
      </c>
      <c r="B29889" s="1">
        <v>-2.3615922638378901</v>
      </c>
      <c r="C29889" s="1">
        <v>4.2319540027879947</v>
      </c>
      <c r="D29889" s="1">
        <v>0.69078543506420242</v>
      </c>
      <c r="E29889" s="1">
        <v>-0.98941979051293227</v>
      </c>
    </row>
    <row r="29890" spans="1:5" x14ac:dyDescent="0.25">
      <c r="A29890" s="1">
        <f t="shared" si="466"/>
        <v>12.656172539188438</v>
      </c>
      <c r="B29890" s="1">
        <v>-1.7553943038759949</v>
      </c>
      <c r="C29890" s="1">
        <v>2.189147995292219</v>
      </c>
      <c r="D29890" s="1">
        <v>0.37522837791493552</v>
      </c>
      <c r="E29890" s="1">
        <v>1.2698713878883721</v>
      </c>
    </row>
    <row r="29891" spans="1:5" x14ac:dyDescent="0.25">
      <c r="A29891" s="1">
        <f t="shared" si="466"/>
        <v>9.1740826253398637</v>
      </c>
      <c r="B29891" s="1">
        <v>-1.3797459568931809</v>
      </c>
      <c r="C29891" s="1">
        <v>3.20400011812918</v>
      </c>
      <c r="D29891" s="1">
        <v>1.7060372806581521</v>
      </c>
      <c r="E29891" s="1">
        <v>-1.903551962095581</v>
      </c>
    </row>
    <row r="29892" spans="1:5" x14ac:dyDescent="0.25">
      <c r="A29892" s="1">
        <f t="shared" si="466"/>
        <v>18.315140797918072</v>
      </c>
      <c r="B29892" s="1">
        <v>-2.2967639380785831</v>
      </c>
      <c r="C29892" s="1">
        <v>3.0982155715739519</v>
      </c>
      <c r="D29892" s="1">
        <v>-0.77706020395410036</v>
      </c>
      <c r="E29892" s="1">
        <v>-0.70566603831861729</v>
      </c>
    </row>
    <row r="29893" spans="1:5" x14ac:dyDescent="0.25">
      <c r="A29893" s="1">
        <f t="shared" si="466"/>
        <v>5.5516057611691911</v>
      </c>
      <c r="B29893" s="1">
        <v>-1.725830173678133</v>
      </c>
      <c r="C29893" s="1">
        <v>1.439667774097275</v>
      </c>
      <c r="D29893" s="1">
        <v>1.0965743710241951</v>
      </c>
      <c r="E29893" s="1">
        <v>-0.6431723958254556</v>
      </c>
    </row>
    <row r="29894" spans="1:5" x14ac:dyDescent="0.25">
      <c r="A29894" s="1">
        <f t="shared" si="466"/>
        <v>11.825943441297303</v>
      </c>
      <c r="B29894" s="1">
        <v>-2.8812385284326991</v>
      </c>
      <c r="C29894" s="1">
        <v>2.7968593351276239</v>
      </c>
      <c r="D29894" s="1">
        <v>1.289145633592224</v>
      </c>
      <c r="E29894" s="1">
        <v>-0.37529552686921908</v>
      </c>
    </row>
    <row r="29895" spans="1:5" x14ac:dyDescent="0.25">
      <c r="A29895" s="1">
        <f t="shared" si="466"/>
        <v>20.744607162891292</v>
      </c>
      <c r="B29895" s="1">
        <v>-1.4978284473671439</v>
      </c>
      <c r="C29895" s="1">
        <v>5.0494871367786143</v>
      </c>
      <c r="D29895" s="1">
        <v>1.2645283504310321</v>
      </c>
      <c r="E29895" s="1">
        <v>0.84241521970278643</v>
      </c>
    </row>
    <row r="29896" spans="1:5" x14ac:dyDescent="0.25">
      <c r="A29896" s="1">
        <f t="shared" si="466"/>
        <v>13.096714259380747</v>
      </c>
      <c r="B29896" s="1">
        <v>-2.0979910304162259</v>
      </c>
      <c r="C29896" s="1">
        <v>2.449484821429333</v>
      </c>
      <c r="D29896" s="1">
        <v>0.51415626464032449</v>
      </c>
      <c r="E29896" s="1">
        <v>0.74325273716816154</v>
      </c>
    </row>
    <row r="29897" spans="1:5" x14ac:dyDescent="0.25">
      <c r="A29897" s="1">
        <f t="shared" ref="A29897:A29960" si="467">$B$2+$B$3*B29897+$B$4*C29897+$B$5*D29897+E29897</f>
        <v>19.488443436465126</v>
      </c>
      <c r="B29897" s="1">
        <v>-1.56793100872443</v>
      </c>
      <c r="C29897" s="1">
        <v>3.064476647675122</v>
      </c>
      <c r="D29897" s="1">
        <v>-0.6601695305110924</v>
      </c>
      <c r="E29897" s="1">
        <v>1.682097245506931</v>
      </c>
    </row>
    <row r="29898" spans="1:5" x14ac:dyDescent="0.25">
      <c r="A29898" s="1">
        <f t="shared" si="467"/>
        <v>10.044371311126447</v>
      </c>
      <c r="B29898" s="1">
        <v>-0.19704954982037501</v>
      </c>
      <c r="C29898" s="1">
        <v>3.022060020065231</v>
      </c>
      <c r="D29898" s="1">
        <v>1.3503715875735851</v>
      </c>
      <c r="E29898" s="1">
        <v>-0.18980355623409639</v>
      </c>
    </row>
    <row r="29899" spans="1:5" x14ac:dyDescent="0.25">
      <c r="A29899" s="1">
        <f t="shared" si="467"/>
        <v>11.515762181293344</v>
      </c>
      <c r="B29899" s="1">
        <v>-0.76860532707879559</v>
      </c>
      <c r="C29899" s="1">
        <v>2.5337001641575978</v>
      </c>
      <c r="D29899" s="1">
        <v>0.100901080207247</v>
      </c>
      <c r="E29899" s="1">
        <v>-1.0849405617941019</v>
      </c>
    </row>
    <row r="29900" spans="1:5" x14ac:dyDescent="0.25">
      <c r="A29900" s="1">
        <f t="shared" si="467"/>
        <v>6.092442804800176</v>
      </c>
      <c r="B29900" s="1">
        <v>-1.9997605876541991</v>
      </c>
      <c r="C29900" s="1">
        <v>1.0297784229209099</v>
      </c>
      <c r="D29900" s="1">
        <v>1.126097313408998</v>
      </c>
      <c r="E29900" s="1">
        <v>1.351860465689332</v>
      </c>
    </row>
    <row r="29901" spans="1:5" x14ac:dyDescent="0.25">
      <c r="A29901" s="1">
        <f t="shared" si="467"/>
        <v>11.383175668591228</v>
      </c>
      <c r="B29901" s="1">
        <v>-0.73920901542226547</v>
      </c>
      <c r="C29901" s="1">
        <v>3.5515759473123092</v>
      </c>
      <c r="D29901" s="1">
        <v>1.4603345222242099</v>
      </c>
      <c r="E29901" s="1">
        <v>-1.1813335694076459</v>
      </c>
    </row>
    <row r="29902" spans="1:5" x14ac:dyDescent="0.25">
      <c r="A29902" s="1">
        <f t="shared" si="467"/>
        <v>13.946807041137962</v>
      </c>
      <c r="B29902" s="1">
        <v>-2.3491825571143381</v>
      </c>
      <c r="C29902" s="1">
        <v>3.983800209831915</v>
      </c>
      <c r="D29902" s="1">
        <v>1.7767326859162189</v>
      </c>
      <c r="E29902" s="1">
        <v>-1.0073782975553769</v>
      </c>
    </row>
    <row r="29903" spans="1:5" x14ac:dyDescent="0.25">
      <c r="A29903" s="1">
        <f t="shared" si="467"/>
        <v>14.090230753283771</v>
      </c>
      <c r="B29903" s="1">
        <v>-0.57624336327919301</v>
      </c>
      <c r="C29903" s="1">
        <v>2.8416651745973831</v>
      </c>
      <c r="D29903" s="1">
        <v>-0.16844093770453239</v>
      </c>
      <c r="E29903" s="1">
        <v>-0.35799612149855248</v>
      </c>
    </row>
    <row r="29904" spans="1:5" x14ac:dyDescent="0.25">
      <c r="A29904" s="1">
        <f t="shared" si="467"/>
        <v>20.633108921719604</v>
      </c>
      <c r="B29904" s="1">
        <v>-3.4641510466834289</v>
      </c>
      <c r="C29904" s="1">
        <v>3.5165549056173351</v>
      </c>
      <c r="D29904" s="1">
        <v>-0.19079773027280461</v>
      </c>
      <c r="E29904" s="1">
        <v>0.53034506174842022</v>
      </c>
    </row>
    <row r="29905" spans="1:5" x14ac:dyDescent="0.25">
      <c r="A29905" s="1">
        <f t="shared" si="467"/>
        <v>18.948672617992006</v>
      </c>
      <c r="B29905" s="1">
        <v>-2.0414902908043802</v>
      </c>
      <c r="C29905" s="1">
        <v>3.1395726148787988</v>
      </c>
      <c r="D29905" s="1">
        <v>-0.26396944550380858</v>
      </c>
      <c r="E29905" s="1">
        <v>1.556983531161007</v>
      </c>
    </row>
    <row r="29906" spans="1:5" x14ac:dyDescent="0.25">
      <c r="A29906" s="1">
        <f t="shared" si="467"/>
        <v>14.758975304383721</v>
      </c>
      <c r="B29906" s="1">
        <v>-2.6240467205208931</v>
      </c>
      <c r="C29906" s="1">
        <v>2.9094212624266951</v>
      </c>
      <c r="D29906" s="1">
        <v>0.83554411262955275</v>
      </c>
      <c r="E29906" s="1">
        <v>1.0038758720447061</v>
      </c>
    </row>
    <row r="29907" spans="1:5" x14ac:dyDescent="0.25">
      <c r="A29907" s="1">
        <f t="shared" si="467"/>
        <v>18.73868807093686</v>
      </c>
      <c r="B29907" s="1">
        <v>-3.827244372935918</v>
      </c>
      <c r="C29907" s="1">
        <v>4.4172486564505196</v>
      </c>
      <c r="D29907" s="1">
        <v>0.74992500499457238</v>
      </c>
      <c r="E29907" s="1">
        <v>-2.5077759128174222</v>
      </c>
    </row>
    <row r="29908" spans="1:5" x14ac:dyDescent="0.25">
      <c r="A29908" s="1">
        <f t="shared" si="467"/>
        <v>1.1073426444612373</v>
      </c>
      <c r="B29908" s="1">
        <v>-1.7509846976278141</v>
      </c>
      <c r="C29908" s="1">
        <v>1.314243310066747</v>
      </c>
      <c r="D29908" s="1">
        <v>2.9766357965702559</v>
      </c>
      <c r="E29908" s="1">
        <v>1.029292096277203</v>
      </c>
    </row>
    <row r="29909" spans="1:5" x14ac:dyDescent="0.25">
      <c r="A29909" s="1">
        <f t="shared" si="467"/>
        <v>9.3433408437373657</v>
      </c>
      <c r="B29909" s="1">
        <v>-3.0609724217977838</v>
      </c>
      <c r="C29909" s="1">
        <v>1.832647894382611</v>
      </c>
      <c r="D29909" s="1">
        <v>1.0180887864677639</v>
      </c>
      <c r="E29909" s="1">
        <v>6.0432038124304298E-3</v>
      </c>
    </row>
    <row r="29910" spans="1:5" x14ac:dyDescent="0.25">
      <c r="A29910" s="1">
        <f t="shared" si="467"/>
        <v>13.013997414933254</v>
      </c>
      <c r="B29910" s="1">
        <v>-4.3919573144999369</v>
      </c>
      <c r="C29910" s="1">
        <v>3.805867971661574</v>
      </c>
      <c r="D29910" s="1">
        <v>2.845799131959263</v>
      </c>
      <c r="E29910" s="1">
        <v>-6.4034390335191815E-2</v>
      </c>
    </row>
    <row r="29911" spans="1:5" x14ac:dyDescent="0.25">
      <c r="A29911" s="1">
        <f t="shared" si="467"/>
        <v>21.428082591364113</v>
      </c>
      <c r="B29911" s="1">
        <v>-0.60122382961152154</v>
      </c>
      <c r="C29911" s="1">
        <v>4.5883072448943434</v>
      </c>
      <c r="D29911" s="1">
        <v>-0.13756978481593701</v>
      </c>
      <c r="E29911" s="1">
        <v>6.0920427727408702E-2</v>
      </c>
    </row>
    <row r="29912" spans="1:5" x14ac:dyDescent="0.25">
      <c r="A29912" s="1">
        <f t="shared" si="467"/>
        <v>8.291314197497659</v>
      </c>
      <c r="B29912" s="1">
        <v>-2.8354185379061212</v>
      </c>
      <c r="C29912" s="1">
        <v>1.983071538150154</v>
      </c>
      <c r="D29912" s="1">
        <v>2.2625254931532961</v>
      </c>
      <c r="E29912" s="1">
        <v>2.3111859864508109</v>
      </c>
    </row>
    <row r="29913" spans="1:5" x14ac:dyDescent="0.25">
      <c r="A29913" s="1">
        <f t="shared" si="467"/>
        <v>14.696300244430164</v>
      </c>
      <c r="B29913" s="1">
        <v>-1.5674851969194989</v>
      </c>
      <c r="C29913" s="1">
        <v>2.9420432078844518</v>
      </c>
      <c r="D29913" s="1">
        <v>0.28344223609086661</v>
      </c>
      <c r="E29913" s="1">
        <v>0.21096892424545771</v>
      </c>
    </row>
    <row r="29914" spans="1:5" x14ac:dyDescent="0.25">
      <c r="A29914" s="1">
        <f t="shared" si="467"/>
        <v>11.629152370582121</v>
      </c>
      <c r="B29914" s="1">
        <v>-2.6415520502455569</v>
      </c>
      <c r="C29914" s="1">
        <v>2.5770128637315248</v>
      </c>
      <c r="D29914" s="1">
        <v>0.83856225283427932</v>
      </c>
      <c r="E29914" s="1">
        <v>-0.80476437608669593</v>
      </c>
    </row>
    <row r="29915" spans="1:5" x14ac:dyDescent="0.25">
      <c r="A29915" s="1">
        <f t="shared" si="467"/>
        <v>7.9218752377250539</v>
      </c>
      <c r="B29915" s="1">
        <v>-3.142960769537726</v>
      </c>
      <c r="C29915" s="1">
        <v>2.7875460177055671</v>
      </c>
      <c r="D29915" s="1">
        <v>2.6610350513151761</v>
      </c>
      <c r="E29915" s="1">
        <v>-0.38816444868941102</v>
      </c>
    </row>
    <row r="29916" spans="1:5" x14ac:dyDescent="0.25">
      <c r="A29916" s="1">
        <f t="shared" si="467"/>
        <v>20.716719882963073</v>
      </c>
      <c r="B29916" s="1">
        <v>-2.6669365064569832</v>
      </c>
      <c r="C29916" s="1">
        <v>4.3733859983167127</v>
      </c>
      <c r="D29916" s="1">
        <v>0.2062058068277437</v>
      </c>
      <c r="E29916" s="1">
        <v>-0.82514319627752575</v>
      </c>
    </row>
    <row r="29917" spans="1:5" x14ac:dyDescent="0.25">
      <c r="A29917" s="1">
        <f t="shared" si="467"/>
        <v>11.658138223390656</v>
      </c>
      <c r="B29917" s="1">
        <v>-1.138445539567553</v>
      </c>
      <c r="C29917" s="1">
        <v>2.4091462414929969</v>
      </c>
      <c r="D29917" s="1">
        <v>0.42593133755741452</v>
      </c>
      <c r="E29917" s="1">
        <v>0.1609017305233596</v>
      </c>
    </row>
    <row r="29918" spans="1:5" x14ac:dyDescent="0.25">
      <c r="A29918" s="1">
        <f t="shared" si="467"/>
        <v>18.146138409165953</v>
      </c>
      <c r="B29918" s="1">
        <v>-1.59324746709011</v>
      </c>
      <c r="C29918" s="1">
        <v>3.9662648463552719</v>
      </c>
      <c r="D29918" s="1">
        <v>0.51201457630022484</v>
      </c>
      <c r="E29918" s="1">
        <v>0.2238752855554316</v>
      </c>
    </row>
    <row r="29919" spans="1:5" x14ac:dyDescent="0.25">
      <c r="A29919" s="1">
        <f t="shared" si="467"/>
        <v>15.944262735747159</v>
      </c>
      <c r="B29919" s="1">
        <v>-1.4110177809773199</v>
      </c>
      <c r="C29919" s="1">
        <v>2.7038666298176222</v>
      </c>
      <c r="D29919" s="1">
        <v>-0.17944821035898961</v>
      </c>
      <c r="E29919" s="1">
        <v>1.1794338044223831</v>
      </c>
    </row>
    <row r="29920" spans="1:5" x14ac:dyDescent="0.25">
      <c r="A29920" s="1">
        <f t="shared" si="467"/>
        <v>12.23435106512812</v>
      </c>
      <c r="B29920" s="1">
        <v>-2.9695574714069268</v>
      </c>
      <c r="C29920" s="1">
        <v>2.4916719651752</v>
      </c>
      <c r="D29920" s="1">
        <v>0.52100415446996085</v>
      </c>
      <c r="E29920" s="1">
        <v>-1.138881803569725</v>
      </c>
    </row>
    <row r="29921" spans="1:5" x14ac:dyDescent="0.25">
      <c r="A29921" s="1">
        <f t="shared" si="467"/>
        <v>10.834869576452125</v>
      </c>
      <c r="B29921" s="1">
        <v>-1.1494780453117861</v>
      </c>
      <c r="C29921" s="1">
        <v>2.501038898687995</v>
      </c>
      <c r="D29921" s="1">
        <v>0.40334861250141252</v>
      </c>
      <c r="E29921" s="1">
        <v>-1.108718226107404</v>
      </c>
    </row>
    <row r="29922" spans="1:5" x14ac:dyDescent="0.25">
      <c r="A29922" s="1">
        <f t="shared" si="467"/>
        <v>4.4513930453398416</v>
      </c>
      <c r="B29922" s="1">
        <v>-0.77884488578098998</v>
      </c>
      <c r="C29922" s="1">
        <v>2.3252744640460712</v>
      </c>
      <c r="D29922" s="1">
        <v>2.4476842106073429</v>
      </c>
      <c r="E29922" s="1">
        <v>-0.28549706480340542</v>
      </c>
    </row>
    <row r="29923" spans="1:5" x14ac:dyDescent="0.25">
      <c r="A29923" s="1">
        <f t="shared" si="467"/>
        <v>9.8975936026353573</v>
      </c>
      <c r="B29923" s="1">
        <v>-1.30212924978566</v>
      </c>
      <c r="C29923" s="1">
        <v>2.4495392418961419</v>
      </c>
      <c r="D29923" s="1">
        <v>1.4661719739242269</v>
      </c>
      <c r="E29923" s="1">
        <v>1.1958233070378119</v>
      </c>
    </row>
    <row r="29924" spans="1:5" x14ac:dyDescent="0.25">
      <c r="A29924" s="1">
        <f t="shared" si="467"/>
        <v>5.5210291307440338</v>
      </c>
      <c r="B29924" s="1">
        <v>-2.2943893187254738</v>
      </c>
      <c r="C29924" s="1">
        <v>2.6937342629791021</v>
      </c>
      <c r="D29924" s="1">
        <v>3.0698205333555708</v>
      </c>
      <c r="E29924" s="1">
        <v>-0.3388356398311364</v>
      </c>
    </row>
    <row r="29925" spans="1:5" x14ac:dyDescent="0.25">
      <c r="A29925" s="1">
        <f t="shared" si="467"/>
        <v>18.433416197764423</v>
      </c>
      <c r="B29925" s="1">
        <v>-2.3505213236654119</v>
      </c>
      <c r="C29925" s="1">
        <v>2.9959995174862608</v>
      </c>
      <c r="D29925" s="1">
        <v>2.264360068529769E-2</v>
      </c>
      <c r="E29925" s="1">
        <v>2.1668276062098588</v>
      </c>
    </row>
    <row r="29926" spans="1:5" x14ac:dyDescent="0.25">
      <c r="A29926" s="1">
        <f t="shared" si="467"/>
        <v>9.8583413393909911</v>
      </c>
      <c r="B29926" s="1">
        <v>-1.6497374412840671</v>
      </c>
      <c r="C29926" s="1">
        <v>2.982082574124143</v>
      </c>
      <c r="D29926" s="1">
        <v>2.1087814365051161</v>
      </c>
      <c r="E29926" s="1">
        <v>0.60661791112570085</v>
      </c>
    </row>
    <row r="29927" spans="1:5" x14ac:dyDescent="0.25">
      <c r="A29927" s="1">
        <f t="shared" si="467"/>
        <v>6.5568286846185933</v>
      </c>
      <c r="B29927" s="1">
        <v>-2.6901136983652032</v>
      </c>
      <c r="C29927" s="1">
        <v>2.7001251761768148</v>
      </c>
      <c r="D29927" s="1">
        <v>3.0395124273667018</v>
      </c>
      <c r="E29927" s="1">
        <v>0.18475156364623499</v>
      </c>
    </row>
    <row r="29928" spans="1:5" x14ac:dyDescent="0.25">
      <c r="A29928" s="1">
        <f t="shared" si="467"/>
        <v>16.21933707534453</v>
      </c>
      <c r="B29928" s="1">
        <v>-1.1565659410241249</v>
      </c>
      <c r="C29928" s="1">
        <v>3.7972576868902048</v>
      </c>
      <c r="D29928" s="1">
        <v>1.410417200574906</v>
      </c>
      <c r="E29928" s="1">
        <v>2.1049919884843051</v>
      </c>
    </row>
    <row r="29929" spans="1:5" x14ac:dyDescent="0.25">
      <c r="A29929" s="1">
        <f t="shared" si="467"/>
        <v>5.0608777738188939</v>
      </c>
      <c r="B29929" s="1">
        <v>-2.1399291110335379</v>
      </c>
      <c r="C29929" s="1">
        <v>1.6014129572667519</v>
      </c>
      <c r="D29929" s="1">
        <v>1.470930244148871</v>
      </c>
      <c r="E29929" s="1">
        <v>-1.071912433835039</v>
      </c>
    </row>
    <row r="29930" spans="1:5" x14ac:dyDescent="0.25">
      <c r="A29930" s="1">
        <f t="shared" si="467"/>
        <v>18.652972485017628</v>
      </c>
      <c r="B29930" s="1">
        <v>-3.1833684634063268</v>
      </c>
      <c r="C29930" s="1">
        <v>4.5523756674561113</v>
      </c>
      <c r="D29930" s="1">
        <v>1.185902937539836</v>
      </c>
      <c r="E29930" s="1">
        <v>-1.182189835593632</v>
      </c>
    </row>
    <row r="29931" spans="1:5" x14ac:dyDescent="0.25">
      <c r="A29931" s="1">
        <f t="shared" si="467"/>
        <v>11.64095146165686</v>
      </c>
      <c r="B29931" s="1">
        <v>-1.4185301844864531</v>
      </c>
      <c r="C29931" s="1">
        <v>2.4841916644979571</v>
      </c>
      <c r="D29931" s="1">
        <v>0.66510927989019086</v>
      </c>
      <c r="E29931" s="1">
        <v>0.2809824588491508</v>
      </c>
    </row>
    <row r="29932" spans="1:5" x14ac:dyDescent="0.25">
      <c r="A29932" s="1">
        <f t="shared" si="467"/>
        <v>10.781520570561069</v>
      </c>
      <c r="B29932" s="1">
        <v>-1.027761368418844</v>
      </c>
      <c r="C29932" s="1">
        <v>2.7254815123263851</v>
      </c>
      <c r="D29932" s="1">
        <v>1.091066246137512</v>
      </c>
      <c r="E29932" s="1">
        <v>0.12503189124922079</v>
      </c>
    </row>
    <row r="29933" spans="1:5" x14ac:dyDescent="0.25">
      <c r="A29933" s="1">
        <f t="shared" si="467"/>
        <v>7.8690994881592458</v>
      </c>
      <c r="B29933" s="1">
        <v>-1.5020099595596901</v>
      </c>
      <c r="C29933" s="1">
        <v>1.885649110722853</v>
      </c>
      <c r="D29933" s="1">
        <v>1.088210160265257</v>
      </c>
      <c r="E29933" s="1">
        <v>8.9123566503914897E-2</v>
      </c>
    </row>
    <row r="29934" spans="1:5" x14ac:dyDescent="0.25">
      <c r="A29934" s="1">
        <f t="shared" si="467"/>
        <v>17.371003096563769</v>
      </c>
      <c r="B29934" s="1">
        <v>-1.550189193670013</v>
      </c>
      <c r="C29934" s="1">
        <v>4.0518566510948943</v>
      </c>
      <c r="D29934" s="1">
        <v>1.032429299287527</v>
      </c>
      <c r="E29934" s="1">
        <v>0.71067519637675791</v>
      </c>
    </row>
    <row r="29935" spans="1:5" x14ac:dyDescent="0.25">
      <c r="A29935" s="1">
        <f t="shared" si="467"/>
        <v>15.076132896384214</v>
      </c>
      <c r="B29935" s="1">
        <v>-2.2820248826091101</v>
      </c>
      <c r="C29935" s="1">
        <v>3.014870109983117</v>
      </c>
      <c r="D29935" s="1">
        <v>0.43052404279818829</v>
      </c>
      <c r="E29935" s="1">
        <v>2.6199702237199359E-2</v>
      </c>
    </row>
    <row r="29936" spans="1:5" x14ac:dyDescent="0.25">
      <c r="A29936" s="1">
        <f t="shared" si="467"/>
        <v>12.921612668018167</v>
      </c>
      <c r="B29936" s="1">
        <v>-1.5632171663624399</v>
      </c>
      <c r="C29936" s="1">
        <v>2.848415524215433</v>
      </c>
      <c r="D29936" s="1">
        <v>0.76847226003853908</v>
      </c>
      <c r="E29936" s="1">
        <v>0.2701501849096114</v>
      </c>
    </row>
    <row r="29937" spans="1:5" x14ac:dyDescent="0.25">
      <c r="A29937" s="1">
        <f t="shared" si="467"/>
        <v>7.1320639366940188</v>
      </c>
      <c r="B29937" s="1">
        <v>-0.57468686156289661</v>
      </c>
      <c r="C29937" s="1">
        <v>2.5622704310073798</v>
      </c>
      <c r="D29937" s="1">
        <v>2.5268878359153288</v>
      </c>
      <c r="E29937" s="1">
        <v>1.888958858847591</v>
      </c>
    </row>
    <row r="29938" spans="1:5" x14ac:dyDescent="0.25">
      <c r="A29938" s="1">
        <f t="shared" si="467"/>
        <v>18.684433940893065</v>
      </c>
      <c r="B29938" s="1">
        <v>-2.1444407900045501</v>
      </c>
      <c r="C29938" s="1">
        <v>1.9856780824813109</v>
      </c>
      <c r="D29938" s="1">
        <v>-1.70240440829477</v>
      </c>
      <c r="E29938" s="1">
        <v>1.490067596078958</v>
      </c>
    </row>
    <row r="29939" spans="1:5" x14ac:dyDescent="0.25">
      <c r="A29939" s="1">
        <f t="shared" si="467"/>
        <v>14.072063677986112</v>
      </c>
      <c r="B29939" s="1">
        <v>-2.2745791954926449</v>
      </c>
      <c r="C29939" s="1">
        <v>3.543770354681643</v>
      </c>
      <c r="D29939" s="1">
        <v>1.0956330946181949</v>
      </c>
      <c r="E29939" s="1">
        <v>-1.090697652378523</v>
      </c>
    </row>
    <row r="29940" spans="1:5" x14ac:dyDescent="0.25">
      <c r="A29940" s="1">
        <f t="shared" si="467"/>
        <v>18.968790446445368</v>
      </c>
      <c r="B29940" s="1">
        <v>-0.53594707330430613</v>
      </c>
      <c r="C29940" s="1">
        <v>4.4565215525113668</v>
      </c>
      <c r="D29940" s="1">
        <v>0.49722425766923928</v>
      </c>
      <c r="E29940" s="1">
        <v>9.8429936103310814E-2</v>
      </c>
    </row>
    <row r="29941" spans="1:5" x14ac:dyDescent="0.25">
      <c r="A29941" s="1">
        <f t="shared" si="467"/>
        <v>3.2939391267765128</v>
      </c>
      <c r="B29941" s="1">
        <v>-0.19173826873698019</v>
      </c>
      <c r="C29941" s="1">
        <v>2.0981783198031021</v>
      </c>
      <c r="D29941" s="1">
        <v>2.071184024950524</v>
      </c>
      <c r="E29941" s="1">
        <v>-1.076960346321304</v>
      </c>
    </row>
    <row r="29942" spans="1:5" x14ac:dyDescent="0.25">
      <c r="A29942" s="1">
        <f t="shared" si="467"/>
        <v>14.135912564440876</v>
      </c>
      <c r="B29942" s="1">
        <v>-1.62804607279707</v>
      </c>
      <c r="C29942" s="1">
        <v>2.894173722612353</v>
      </c>
      <c r="D29942" s="1">
        <v>0.18650362389196701</v>
      </c>
      <c r="E29942" s="1">
        <v>-0.50931752712970546</v>
      </c>
    </row>
    <row r="29943" spans="1:5" x14ac:dyDescent="0.25">
      <c r="A29943" s="1">
        <f t="shared" si="467"/>
        <v>11.549373974600885</v>
      </c>
      <c r="B29943" s="1">
        <v>-3.013320029555937</v>
      </c>
      <c r="C29943" s="1">
        <v>3.61147580288696</v>
      </c>
      <c r="D29943" s="1">
        <v>1.795945025525377</v>
      </c>
      <c r="E29943" s="1">
        <v>-2.5220141899267632</v>
      </c>
    </row>
    <row r="29944" spans="1:5" x14ac:dyDescent="0.25">
      <c r="A29944" s="1">
        <f t="shared" si="467"/>
        <v>13.626679870329053</v>
      </c>
      <c r="B29944" s="1">
        <v>-1.98399456693684</v>
      </c>
      <c r="C29944" s="1">
        <v>3.038638783172146</v>
      </c>
      <c r="D29944" s="1">
        <v>0.55513517244002553</v>
      </c>
      <c r="E29944" s="1">
        <v>-0.84646431197629379</v>
      </c>
    </row>
    <row r="29945" spans="1:5" x14ac:dyDescent="0.25">
      <c r="A29945" s="1">
        <f t="shared" si="467"/>
        <v>19.675345074617777</v>
      </c>
      <c r="B29945" s="1">
        <v>-3.1274239325253168</v>
      </c>
      <c r="C29945" s="1">
        <v>4.2744610093130389</v>
      </c>
      <c r="D29945" s="1">
        <v>0.82428380679824342</v>
      </c>
      <c r="E29945" s="1">
        <v>-7.7071474764966202E-2</v>
      </c>
    </row>
    <row r="29946" spans="1:5" x14ac:dyDescent="0.25">
      <c r="A29946" s="1">
        <f t="shared" si="467"/>
        <v>14.39404957648328</v>
      </c>
      <c r="B29946" s="1">
        <v>-2.1602179076417118</v>
      </c>
      <c r="C29946" s="1">
        <v>3.0322428768059861</v>
      </c>
      <c r="D29946" s="1">
        <v>0.61035860061915126</v>
      </c>
      <c r="E29946" s="1">
        <v>-6.4064036524924095E-2</v>
      </c>
    </row>
    <row r="29947" spans="1:5" x14ac:dyDescent="0.25">
      <c r="A29947" s="1">
        <f t="shared" si="467"/>
        <v>11.152506660135773</v>
      </c>
      <c r="B29947" s="1">
        <v>-2.7207752262714702</v>
      </c>
      <c r="C29947" s="1">
        <v>3.0755096316792159</v>
      </c>
      <c r="D29947" s="1">
        <v>2.132967845064937</v>
      </c>
      <c r="E29947" s="1">
        <v>0.52859644234224978</v>
      </c>
    </row>
    <row r="29948" spans="1:5" x14ac:dyDescent="0.25">
      <c r="A29948" s="1">
        <f t="shared" si="467"/>
        <v>8.0391286177576919</v>
      </c>
      <c r="B29948" s="1">
        <v>-1.557259510527107</v>
      </c>
      <c r="C29948" s="1">
        <v>1.8366801156871491</v>
      </c>
      <c r="D29948" s="1">
        <v>0.75998658090395943</v>
      </c>
      <c r="E29948" s="1">
        <v>-0.58489161280613322</v>
      </c>
    </row>
    <row r="29949" spans="1:5" x14ac:dyDescent="0.25">
      <c r="A29949" s="1">
        <f t="shared" si="467"/>
        <v>18.496445049691157</v>
      </c>
      <c r="B29949" s="1">
        <v>-1.3337953658535711</v>
      </c>
      <c r="C29949" s="1">
        <v>3.4852660415788819</v>
      </c>
      <c r="D29949" s="1">
        <v>-0.64389501641140034</v>
      </c>
      <c r="E29949" s="1">
        <v>-0.71009953171214235</v>
      </c>
    </row>
    <row r="29950" spans="1:5" x14ac:dyDescent="0.25">
      <c r="A29950" s="1">
        <f t="shared" si="467"/>
        <v>5.8105233033905694</v>
      </c>
      <c r="B29950" s="1">
        <v>-2.6113142712436388</v>
      </c>
      <c r="C29950" s="1">
        <v>1.6467260320259189</v>
      </c>
      <c r="D29950" s="1">
        <v>2.1729682541294011</v>
      </c>
      <c r="E29950" s="1">
        <v>1.1312096664314579</v>
      </c>
    </row>
    <row r="29951" spans="1:5" x14ac:dyDescent="0.25">
      <c r="A29951" s="1">
        <f t="shared" si="467"/>
        <v>18.365097858199878</v>
      </c>
      <c r="B29951" s="1">
        <v>-3.0203244943870731</v>
      </c>
      <c r="C29951" s="1">
        <v>4.3843952810709954</v>
      </c>
      <c r="D29951" s="1">
        <v>1.5746215597689499</v>
      </c>
      <c r="E29951" s="1">
        <v>0.53105691883567396</v>
      </c>
    </row>
    <row r="29952" spans="1:5" x14ac:dyDescent="0.25">
      <c r="A29952" s="1">
        <f t="shared" si="467"/>
        <v>13.695854643854682</v>
      </c>
      <c r="B29952" s="1">
        <v>-1.3772067740698399</v>
      </c>
      <c r="C29952" s="1">
        <v>3.4885473158934199</v>
      </c>
      <c r="D29952" s="1">
        <v>0.56345502595474373</v>
      </c>
      <c r="E29952" s="1">
        <v>-1.945176315924606</v>
      </c>
    </row>
    <row r="29953" spans="1:5" x14ac:dyDescent="0.25">
      <c r="A29953" s="1">
        <f t="shared" si="467"/>
        <v>6.0870621164773668</v>
      </c>
      <c r="B29953" s="1">
        <v>-2.5974033237523879</v>
      </c>
      <c r="C29953" s="1">
        <v>1.6144308248771559</v>
      </c>
      <c r="D29953" s="1">
        <v>1.2245552816835319</v>
      </c>
      <c r="E29953" s="1">
        <v>-1.2943986617330501</v>
      </c>
    </row>
    <row r="29954" spans="1:5" x14ac:dyDescent="0.25">
      <c r="A29954" s="1">
        <f t="shared" si="467"/>
        <v>9.5065710602358813</v>
      </c>
      <c r="B29954" s="1">
        <v>-2.095589788778669</v>
      </c>
      <c r="C29954" s="1">
        <v>2.9555098125979709</v>
      </c>
      <c r="D29954" s="1">
        <v>2.0484599950002131</v>
      </c>
      <c r="E29954" s="1">
        <v>-0.2656779939340313</v>
      </c>
    </row>
    <row r="29955" spans="1:5" x14ac:dyDescent="0.25">
      <c r="A29955" s="1">
        <f t="shared" si="467"/>
        <v>12.395008479732919</v>
      </c>
      <c r="B29955" s="1">
        <v>-2.6122589027530441</v>
      </c>
      <c r="C29955" s="1">
        <v>2.791587123984562</v>
      </c>
      <c r="D29955" s="1">
        <v>0.81922071099807625</v>
      </c>
      <c r="E29955" s="1">
        <v>-0.92593678596414342</v>
      </c>
    </row>
    <row r="29956" spans="1:5" x14ac:dyDescent="0.25">
      <c r="A29956" s="1">
        <f t="shared" si="467"/>
        <v>18.911705233838934</v>
      </c>
      <c r="B29956" s="1">
        <v>-2.445641289816006</v>
      </c>
      <c r="C29956" s="1">
        <v>4.5622822229301807</v>
      </c>
      <c r="D29956" s="1">
        <v>0.39525264955401601</v>
      </c>
      <c r="E29956" s="1">
        <v>-2.597306999035748</v>
      </c>
    </row>
    <row r="29957" spans="1:5" x14ac:dyDescent="0.25">
      <c r="A29957" s="1">
        <f t="shared" si="467"/>
        <v>10.49552595148532</v>
      </c>
      <c r="B29957" s="1">
        <v>-0.8797023369182071</v>
      </c>
      <c r="C29957" s="1">
        <v>3.4926488149065151</v>
      </c>
      <c r="D29957" s="1">
        <v>1.967395819904201</v>
      </c>
      <c r="E29957" s="1">
        <v>-0.45258418534634259</v>
      </c>
    </row>
    <row r="29958" spans="1:5" x14ac:dyDescent="0.25">
      <c r="A29958" s="1">
        <f t="shared" si="467"/>
        <v>13.629231020689387</v>
      </c>
      <c r="B29958" s="1">
        <v>-1.538929829554359</v>
      </c>
      <c r="C29958" s="1">
        <v>3.4457831750270671</v>
      </c>
      <c r="D29958" s="1">
        <v>0.69005379950547174</v>
      </c>
      <c r="E29958" s="1">
        <v>-1.6226701104568251</v>
      </c>
    </row>
    <row r="29959" spans="1:5" x14ac:dyDescent="0.25">
      <c r="A29959" s="1">
        <f t="shared" si="467"/>
        <v>12.723075188542261</v>
      </c>
      <c r="B29959" s="1">
        <v>-3.2391766218802238</v>
      </c>
      <c r="C29959" s="1">
        <v>2.2469121112447041</v>
      </c>
      <c r="D29959" s="1">
        <v>0.36442915234489581</v>
      </c>
      <c r="E29959" s="1">
        <v>-0.4104624212820932</v>
      </c>
    </row>
    <row r="29960" spans="1:5" x14ac:dyDescent="0.25">
      <c r="A29960" s="1">
        <f t="shared" si="467"/>
        <v>15.434801547496816</v>
      </c>
      <c r="B29960" s="1">
        <v>-1.4922714740419929</v>
      </c>
      <c r="C29960" s="1">
        <v>3.8493735846628501</v>
      </c>
      <c r="D29960" s="1">
        <v>1.2188971669270741</v>
      </c>
      <c r="E29960" s="1">
        <v>0.20172723558464309</v>
      </c>
    </row>
    <row r="29961" spans="1:5" x14ac:dyDescent="0.25">
      <c r="A29961" s="1">
        <f t="shared" ref="A29961:A30007" si="468">$B$2+$B$3*B29961+$B$4*C29961+$B$5*D29961+E29961</f>
        <v>17.238194043232831</v>
      </c>
      <c r="B29961" s="1">
        <v>-3.227169357507949</v>
      </c>
      <c r="C29961" s="1">
        <v>3.606919755521484</v>
      </c>
      <c r="D29961" s="1">
        <v>0.63391642688758454</v>
      </c>
      <c r="E29961" s="1">
        <v>-0.51490505569830203</v>
      </c>
    </row>
    <row r="29962" spans="1:5" x14ac:dyDescent="0.25">
      <c r="A29962" s="1">
        <f t="shared" si="468"/>
        <v>17.554104753220614</v>
      </c>
      <c r="B29962" s="1">
        <v>-3.32734528887298</v>
      </c>
      <c r="C29962" s="1">
        <v>2.9982986575726338</v>
      </c>
      <c r="D29962" s="1">
        <v>0.39626898404597222</v>
      </c>
      <c r="E29962" s="1">
        <v>1.4223717861950149</v>
      </c>
    </row>
    <row r="29963" spans="1:5" x14ac:dyDescent="0.25">
      <c r="A29963" s="1">
        <f t="shared" si="468"/>
        <v>17.981167395791598</v>
      </c>
      <c r="B29963" s="1">
        <v>-1.594727701759882</v>
      </c>
      <c r="C29963" s="1">
        <v>4.231903867361078</v>
      </c>
      <c r="D29963" s="1">
        <v>0.60486288873670846</v>
      </c>
      <c r="E29963" s="1">
        <v>-0.72658710920247482</v>
      </c>
    </row>
    <row r="29964" spans="1:5" x14ac:dyDescent="0.25">
      <c r="A29964" s="1">
        <f t="shared" si="468"/>
        <v>20.602433491661451</v>
      </c>
      <c r="B29964" s="1">
        <v>-2.4911030881597989</v>
      </c>
      <c r="C29964" s="1">
        <v>3.978889354772658</v>
      </c>
      <c r="D29964" s="1">
        <v>-0.16440780566538679</v>
      </c>
      <c r="E29964" s="1">
        <v>-0.29745043258513609</v>
      </c>
    </row>
    <row r="29965" spans="1:5" x14ac:dyDescent="0.25">
      <c r="A29965" s="1">
        <f t="shared" si="468"/>
        <v>15.349096359229794</v>
      </c>
      <c r="B29965" s="1">
        <v>-3.8347585380263371</v>
      </c>
      <c r="C29965" s="1">
        <v>3.4757844710136432</v>
      </c>
      <c r="D29965" s="1">
        <v>0.85859944855574644</v>
      </c>
      <c r="E29965" s="1">
        <v>-1.813001717183877</v>
      </c>
    </row>
    <row r="29966" spans="1:5" x14ac:dyDescent="0.25">
      <c r="A29966" s="1">
        <f t="shared" si="468"/>
        <v>21.921955058221055</v>
      </c>
      <c r="B29966" s="1">
        <v>-3.2841870849950312</v>
      </c>
      <c r="C29966" s="1">
        <v>3.6161954312176152</v>
      </c>
      <c r="D29966" s="1">
        <v>-0.59157929995531777</v>
      </c>
      <c r="E29966" s="1">
        <v>0.39824834848960772</v>
      </c>
    </row>
    <row r="29967" spans="1:5" x14ac:dyDescent="0.25">
      <c r="A29967" s="1">
        <f t="shared" si="468"/>
        <v>10.248016331041313</v>
      </c>
      <c r="B29967" s="1">
        <v>-2.6116969444673841</v>
      </c>
      <c r="C29967" s="1">
        <v>1.143735334546601</v>
      </c>
      <c r="D29967" s="1">
        <v>-0.40012407152694612</v>
      </c>
      <c r="E29967" s="1">
        <v>-0.13899416619331351</v>
      </c>
    </row>
    <row r="29968" spans="1:5" x14ac:dyDescent="0.25">
      <c r="A29968" s="1">
        <f t="shared" si="468"/>
        <v>13.208661694040615</v>
      </c>
      <c r="B29968" s="1">
        <v>2.7721541050901081E-2</v>
      </c>
      <c r="C29968" s="1">
        <v>3.7739182418990169</v>
      </c>
      <c r="D29968" s="1">
        <v>1.6209679299319899</v>
      </c>
      <c r="E29968" s="1">
        <v>1.0036140572914169</v>
      </c>
    </row>
    <row r="29969" spans="1:5" x14ac:dyDescent="0.25">
      <c r="A29969" s="1">
        <f t="shared" si="468"/>
        <v>13.114767947840042</v>
      </c>
      <c r="B29969" s="1">
        <v>-2.310715789799124</v>
      </c>
      <c r="C29969" s="1">
        <v>2.3808107250457389</v>
      </c>
      <c r="D29969" s="1">
        <v>0.38072404568351681</v>
      </c>
      <c r="E29969" s="1">
        <v>0.42298139490851322</v>
      </c>
    </row>
    <row r="29970" spans="1:5" x14ac:dyDescent="0.25">
      <c r="A29970" s="1">
        <f t="shared" si="468"/>
        <v>14.874610004629711</v>
      </c>
      <c r="B29970" s="1">
        <v>-3.379877198977566</v>
      </c>
      <c r="C29970" s="1">
        <v>2.738217667686655</v>
      </c>
      <c r="D29970" s="1">
        <v>0.58685965871977064</v>
      </c>
      <c r="E29970" s="1">
        <v>0.30244111106483512</v>
      </c>
    </row>
    <row r="29971" spans="1:5" x14ac:dyDescent="0.25">
      <c r="A29971" s="1">
        <f t="shared" si="468"/>
        <v>2.7630798446920064</v>
      </c>
      <c r="B29971" s="1">
        <v>-1.313627683934097</v>
      </c>
      <c r="C29971" s="1">
        <v>1.0187875357321761</v>
      </c>
      <c r="D29971" s="1">
        <v>1.1967266026467041</v>
      </c>
      <c r="E29971" s="1">
        <v>-1.0355181742306829</v>
      </c>
    </row>
    <row r="29972" spans="1:5" x14ac:dyDescent="0.25">
      <c r="A29972" s="1">
        <f t="shared" si="468"/>
        <v>15.680805447443866</v>
      </c>
      <c r="B29972" s="1">
        <v>-1.1903386304372769</v>
      </c>
      <c r="C29972" s="1">
        <v>4.9970646239043077</v>
      </c>
      <c r="D29972" s="1">
        <v>2.6684964543839449</v>
      </c>
      <c r="E29972" s="1">
        <v>0.50769768454119235</v>
      </c>
    </row>
    <row r="29973" spans="1:5" x14ac:dyDescent="0.25">
      <c r="A29973" s="1">
        <f t="shared" si="468"/>
        <v>13.23405802119389</v>
      </c>
      <c r="B29973" s="1">
        <v>-3.3873869599842021</v>
      </c>
      <c r="C29973" s="1">
        <v>2.7537676474582811</v>
      </c>
      <c r="D29973" s="1">
        <v>1.019290366010664</v>
      </c>
      <c r="E29973" s="1">
        <v>-0.11052843059144631</v>
      </c>
    </row>
    <row r="29974" spans="1:5" x14ac:dyDescent="0.25">
      <c r="A29974" s="1">
        <f t="shared" si="468"/>
        <v>13.594276108273712</v>
      </c>
      <c r="B29974" s="1">
        <v>-2.275097250916438</v>
      </c>
      <c r="C29974" s="1">
        <v>3.3932871776668252</v>
      </c>
      <c r="D29974" s="1">
        <v>0.90657404920619444</v>
      </c>
      <c r="E29974" s="1">
        <v>-1.5342477056914441</v>
      </c>
    </row>
    <row r="29975" spans="1:5" x14ac:dyDescent="0.25">
      <c r="A29975" s="1">
        <f t="shared" si="468"/>
        <v>12.24701129210613</v>
      </c>
      <c r="B29975" s="1">
        <v>-1.725589260984518</v>
      </c>
      <c r="C29975" s="1">
        <v>3.2179106084721378</v>
      </c>
      <c r="D29975" s="1">
        <v>0.89742944244855072</v>
      </c>
      <c r="E29975" s="1">
        <v>-1.657932075421287</v>
      </c>
    </row>
    <row r="29976" spans="1:5" x14ac:dyDescent="0.25">
      <c r="A29976" s="1">
        <f t="shared" si="468"/>
        <v>9.7597531599028819</v>
      </c>
      <c r="B29976" s="1">
        <v>-2.8628792222797408</v>
      </c>
      <c r="C29976" s="1">
        <v>1.639929393575895</v>
      </c>
      <c r="D29976" s="1">
        <v>0.97802491271296099</v>
      </c>
      <c r="E29976" s="1">
        <v>1.2712311014584441</v>
      </c>
    </row>
    <row r="29977" spans="1:5" x14ac:dyDescent="0.25">
      <c r="A29977" s="1">
        <f t="shared" si="468"/>
        <v>18.89633904089229</v>
      </c>
      <c r="B29977" s="1">
        <v>-2.4548509715358842</v>
      </c>
      <c r="C29977" s="1">
        <v>3.338073802486393</v>
      </c>
      <c r="D29977" s="1">
        <v>-0.13552565119109139</v>
      </c>
      <c r="E29977" s="1">
        <v>0.68261590583755793</v>
      </c>
    </row>
    <row r="29978" spans="1:5" x14ac:dyDescent="0.25">
      <c r="A29978" s="1">
        <f t="shared" si="468"/>
        <v>9.1822120086791053</v>
      </c>
      <c r="B29978" s="1">
        <v>-2.9755028363092282</v>
      </c>
      <c r="C29978" s="1">
        <v>2.4715505090671139</v>
      </c>
      <c r="D29978" s="1">
        <v>2.0358346857289011</v>
      </c>
      <c r="E29978" s="1">
        <v>0.42801119328812448</v>
      </c>
    </row>
    <row r="29979" spans="1:5" x14ac:dyDescent="0.25">
      <c r="A29979" s="1">
        <f t="shared" si="468"/>
        <v>4.6243656379039457</v>
      </c>
      <c r="B29979" s="1">
        <v>-1.366098621585943</v>
      </c>
      <c r="C29979" s="1">
        <v>2.727481850302675</v>
      </c>
      <c r="D29979" s="1">
        <v>2.0660449821518991</v>
      </c>
      <c r="E29979" s="1">
        <v>-3.453525438437</v>
      </c>
    </row>
    <row r="29980" spans="1:5" x14ac:dyDescent="0.25">
      <c r="A29980" s="1">
        <f t="shared" si="468"/>
        <v>10.271054910051863</v>
      </c>
      <c r="B29980" s="1">
        <v>-1.853105756510498</v>
      </c>
      <c r="C29980" s="1">
        <v>3.0934651775986821</v>
      </c>
      <c r="D29980" s="1">
        <v>2.4324145923637039</v>
      </c>
      <c r="E29980" s="1">
        <v>1.34133222023775</v>
      </c>
    </row>
    <row r="29981" spans="1:5" x14ac:dyDescent="0.25">
      <c r="A29981" s="1">
        <f t="shared" si="468"/>
        <v>8.7874619545240211</v>
      </c>
      <c r="B29981" s="1">
        <v>-4.3996497296764367</v>
      </c>
      <c r="C29981" s="1">
        <v>0.67898001030672273</v>
      </c>
      <c r="D29981" s="1">
        <v>7.9442980033439192E-2</v>
      </c>
      <c r="E29981" s="1">
        <v>-8.9778876278989325E-2</v>
      </c>
    </row>
    <row r="29982" spans="1:5" x14ac:dyDescent="0.25">
      <c r="A29982" s="1">
        <f t="shared" si="468"/>
        <v>7.2399989962112166</v>
      </c>
      <c r="B29982" s="1">
        <v>-1.8120894030633901</v>
      </c>
      <c r="C29982" s="1">
        <v>0.99677982847988345</v>
      </c>
      <c r="D29982" s="1">
        <v>0.46222470841398361</v>
      </c>
      <c r="E29982" s="1">
        <v>0.82746440447024328</v>
      </c>
    </row>
    <row r="29983" spans="1:5" x14ac:dyDescent="0.25">
      <c r="A29983" s="1">
        <f t="shared" si="468"/>
        <v>8.6422628653941587</v>
      </c>
      <c r="B29983" s="1">
        <v>-1.6829168870257409</v>
      </c>
      <c r="C29983" s="1">
        <v>2.1594361899365211</v>
      </c>
      <c r="D29983" s="1">
        <v>0.89970851382942019</v>
      </c>
      <c r="E29983" s="1">
        <v>-0.97927323988940551</v>
      </c>
    </row>
    <row r="29984" spans="1:5" x14ac:dyDescent="0.25">
      <c r="A29984" s="1">
        <f t="shared" si="468"/>
        <v>8.5597770083024809</v>
      </c>
      <c r="B29984" s="1">
        <v>-1.550074490507108</v>
      </c>
      <c r="C29984" s="1">
        <v>3.069808476735977</v>
      </c>
      <c r="D29984" s="1">
        <v>2.4896684817231192</v>
      </c>
      <c r="E29984" s="1">
        <v>0.19947405602082419</v>
      </c>
    </row>
    <row r="29985" spans="1:5" x14ac:dyDescent="0.25">
      <c r="A29985" s="1">
        <f t="shared" si="468"/>
        <v>12.329581105403882</v>
      </c>
      <c r="B29985" s="1">
        <v>-1.6828472498215159</v>
      </c>
      <c r="C29985" s="1">
        <v>2.9864842215347349</v>
      </c>
      <c r="D29985" s="1">
        <v>0.76623251955329819</v>
      </c>
      <c r="E29985" s="1">
        <v>-1.000505471896679</v>
      </c>
    </row>
    <row r="29986" spans="1:5" x14ac:dyDescent="0.25">
      <c r="A29986" s="1">
        <f t="shared" si="468"/>
        <v>16.640286327210482</v>
      </c>
      <c r="B29986" s="1">
        <v>-1.761622256520645</v>
      </c>
      <c r="C29986" s="1">
        <v>2.8167547187599822</v>
      </c>
      <c r="D29986" s="1">
        <v>-0.39102414304988042</v>
      </c>
      <c r="E29986" s="1">
        <v>0.43857276650026811</v>
      </c>
    </row>
    <row r="29987" spans="1:5" x14ac:dyDescent="0.25">
      <c r="A29987" s="1">
        <f t="shared" si="468"/>
        <v>11.920179292658849</v>
      </c>
      <c r="B29987" s="1">
        <v>-2.2106105934917419</v>
      </c>
      <c r="C29987" s="1">
        <v>2.9966795559225581</v>
      </c>
      <c r="D29987" s="1">
        <v>1.3752561141559161</v>
      </c>
      <c r="E29987" s="1">
        <v>-0.1513811820553794</v>
      </c>
    </row>
    <row r="29988" spans="1:5" x14ac:dyDescent="0.25">
      <c r="A29988" s="1">
        <f t="shared" si="468"/>
        <v>15.731007976170897</v>
      </c>
      <c r="B29988" s="1">
        <v>-4.3885492242954944</v>
      </c>
      <c r="C29988" s="1">
        <v>4.0063401002010854</v>
      </c>
      <c r="D29988" s="1">
        <v>2.1989268060552192</v>
      </c>
      <c r="E29988" s="1">
        <v>-8.6121230763282416E-2</v>
      </c>
    </row>
    <row r="29989" spans="1:5" x14ac:dyDescent="0.25">
      <c r="A29989" s="1">
        <f t="shared" si="468"/>
        <v>17.509603197974656</v>
      </c>
      <c r="B29989" s="1">
        <v>-3.2247491049675272</v>
      </c>
      <c r="C29989" s="1">
        <v>3.148525943365625</v>
      </c>
      <c r="D29989" s="1">
        <v>7.2592967405789244E-2</v>
      </c>
      <c r="E29989" s="1">
        <v>-9.1470778238003855E-2</v>
      </c>
    </row>
    <row r="29990" spans="1:5" x14ac:dyDescent="0.25">
      <c r="A29990" s="1">
        <f t="shared" si="468"/>
        <v>10.283195248069937</v>
      </c>
      <c r="B29990" s="1">
        <v>-1.9073213197111241</v>
      </c>
      <c r="C29990" s="1">
        <v>3.0555198400196519</v>
      </c>
      <c r="D29990" s="1">
        <v>1.694472833641012</v>
      </c>
      <c r="E29990" s="1">
        <v>-0.76278693079675852</v>
      </c>
    </row>
    <row r="29991" spans="1:5" x14ac:dyDescent="0.25">
      <c r="A29991" s="1">
        <f t="shared" si="468"/>
        <v>10.943178404197415</v>
      </c>
      <c r="B29991" s="1">
        <v>-1.3770835012217231</v>
      </c>
      <c r="C29991" s="1">
        <v>2.3758079448961862</v>
      </c>
      <c r="D29991" s="1">
        <v>0.39323912377625347</v>
      </c>
      <c r="E29991" s="1">
        <v>-0.75741950528029234</v>
      </c>
    </row>
    <row r="29992" spans="1:5" x14ac:dyDescent="0.25">
      <c r="A29992" s="1">
        <f t="shared" si="468"/>
        <v>25.348097351633587</v>
      </c>
      <c r="B29992" s="1">
        <v>-2.506703180639517</v>
      </c>
      <c r="C29992" s="1">
        <v>4.733659945798097</v>
      </c>
      <c r="D29992" s="1">
        <v>-0.38810941090203671</v>
      </c>
      <c r="E29992" s="1">
        <v>0.74242615509556986</v>
      </c>
    </row>
    <row r="29993" spans="1:5" x14ac:dyDescent="0.25">
      <c r="A29993" s="1">
        <f t="shared" si="468"/>
        <v>22.794382074387727</v>
      </c>
      <c r="B29993" s="1">
        <v>0.1544290692164636</v>
      </c>
      <c r="C29993" s="1">
        <v>4.283980637379436</v>
      </c>
      <c r="D29993" s="1">
        <v>-1.714569659838292</v>
      </c>
      <c r="E29993" s="1">
        <v>-1.33082038542843</v>
      </c>
    </row>
    <row r="29994" spans="1:5" x14ac:dyDescent="0.25">
      <c r="A29994" s="1">
        <f t="shared" si="468"/>
        <v>12.106594431365675</v>
      </c>
      <c r="B29994" s="1">
        <v>-3.8393546416331858</v>
      </c>
      <c r="C29994" s="1">
        <v>3.4992132646929499</v>
      </c>
      <c r="D29994" s="1">
        <v>2.4482210059003671</v>
      </c>
      <c r="E29994" s="1">
        <v>-0.38495025133820743</v>
      </c>
    </row>
    <row r="29995" spans="1:5" x14ac:dyDescent="0.25">
      <c r="A29995" s="1">
        <f t="shared" si="468"/>
        <v>18.069547426420204</v>
      </c>
      <c r="B29995" s="1">
        <v>-2.4090476049248042</v>
      </c>
      <c r="C29995" s="1">
        <v>3.9489523954404988</v>
      </c>
      <c r="D29995" s="1">
        <v>0.70276151462111303</v>
      </c>
      <c r="E29995" s="1">
        <v>-2.7025216403258199E-2</v>
      </c>
    </row>
    <row r="29996" spans="1:5" x14ac:dyDescent="0.25">
      <c r="A29996" s="1">
        <f t="shared" si="468"/>
        <v>-1.7730956020389912</v>
      </c>
      <c r="B29996" s="1">
        <v>-1.9310228314058759</v>
      </c>
      <c r="C29996" s="1">
        <v>1.3530503926700239</v>
      </c>
      <c r="D29996" s="1">
        <v>3.287474368571802</v>
      </c>
      <c r="E29996" s="1">
        <v>-1.253896898409558</v>
      </c>
    </row>
    <row r="29997" spans="1:5" x14ac:dyDescent="0.25">
      <c r="A29997" s="1">
        <f t="shared" si="468"/>
        <v>19.773580070776418</v>
      </c>
      <c r="B29997" s="1">
        <v>-0.7158359810796544</v>
      </c>
      <c r="C29997" s="1">
        <v>5.7466589054781281</v>
      </c>
      <c r="D29997" s="1">
        <v>1.814357290159804</v>
      </c>
      <c r="E29997" s="1">
        <v>-0.48581966173633612</v>
      </c>
    </row>
    <row r="29998" spans="1:5" x14ac:dyDescent="0.25">
      <c r="A29998" s="1">
        <f t="shared" si="468"/>
        <v>4.5864298550555658</v>
      </c>
      <c r="B29998" s="1">
        <v>-3.0733465731080258</v>
      </c>
      <c r="C29998" s="1">
        <v>2.2234528103239399</v>
      </c>
      <c r="D29998" s="1">
        <v>3.12458505282062</v>
      </c>
      <c r="E29998" s="1">
        <v>-6.9728008863598747E-3</v>
      </c>
    </row>
    <row r="29999" spans="1:5" x14ac:dyDescent="0.25">
      <c r="A29999" s="1">
        <f t="shared" si="468"/>
        <v>19.34647727974578</v>
      </c>
      <c r="B29999" s="1">
        <v>-2.715600065680341</v>
      </c>
      <c r="C29999" s="1">
        <v>3.6269612435543892</v>
      </c>
      <c r="D29999" s="1">
        <v>6.3659069128671697E-2</v>
      </c>
      <c r="E29999" s="1">
        <v>0.31400944723389929</v>
      </c>
    </row>
    <row r="30000" spans="1:5" x14ac:dyDescent="0.25">
      <c r="A30000" s="1">
        <f t="shared" si="468"/>
        <v>11.674478309305565</v>
      </c>
      <c r="B30000" s="1">
        <v>-0.46266892028812667</v>
      </c>
      <c r="C30000" s="1">
        <v>4.5177934748686148</v>
      </c>
      <c r="D30000" s="1">
        <v>2.4504122384776972</v>
      </c>
      <c r="E30000" s="1">
        <v>-1.50812779502393</v>
      </c>
    </row>
    <row r="30001" spans="1:5" x14ac:dyDescent="0.25">
      <c r="A30001" s="1">
        <f t="shared" si="468"/>
        <v>1.9040886150412424</v>
      </c>
      <c r="B30001" s="1">
        <v>-2.3021170561573849</v>
      </c>
      <c r="C30001" s="1">
        <v>1.980616689066812</v>
      </c>
      <c r="D30001" s="1">
        <v>2.860623122610221</v>
      </c>
      <c r="E30001" s="1">
        <v>-1.7386258295527279</v>
      </c>
    </row>
    <row r="30002" spans="1:5" x14ac:dyDescent="0.25">
      <c r="A30002" s="1">
        <f t="shared" si="468"/>
        <v>6.0876810621725239</v>
      </c>
      <c r="B30002" s="1">
        <v>-1.4215216038457541</v>
      </c>
      <c r="C30002" s="1">
        <v>2.612068890627977</v>
      </c>
      <c r="D30002" s="1">
        <v>2.269314632262474</v>
      </c>
      <c r="E30002" s="1">
        <v>-0.97417220739771648</v>
      </c>
    </row>
    <row r="30003" spans="1:5" x14ac:dyDescent="0.25">
      <c r="A30003" s="1">
        <f t="shared" si="468"/>
        <v>10.935686600571557</v>
      </c>
      <c r="B30003" s="1">
        <v>-2.7222435876807558</v>
      </c>
      <c r="C30003" s="1">
        <v>1.3879396163962181</v>
      </c>
      <c r="D30003" s="1">
        <v>0.12556152133148549</v>
      </c>
      <c r="E30003" s="1">
        <v>1.038369111300383</v>
      </c>
    </row>
    <row r="30004" spans="1:5" x14ac:dyDescent="0.25">
      <c r="A30004" s="1">
        <f t="shared" si="468"/>
        <v>13.555354389804046</v>
      </c>
      <c r="B30004" s="1">
        <v>-1.0834873569125409</v>
      </c>
      <c r="C30004" s="1">
        <v>3.142174125914984</v>
      </c>
      <c r="D30004" s="1">
        <v>0.76136455168892392</v>
      </c>
      <c r="E30004" s="1">
        <v>0.1872641842983406</v>
      </c>
    </row>
    <row r="30005" spans="1:5" x14ac:dyDescent="0.25">
      <c r="A30005" s="1">
        <f t="shared" si="468"/>
        <v>18.841755978241419</v>
      </c>
      <c r="B30005" s="1">
        <v>-1.007276179384516</v>
      </c>
      <c r="C30005" s="1">
        <v>4.3807109996237701</v>
      </c>
      <c r="D30005" s="1">
        <v>0.64501951085987907</v>
      </c>
      <c r="E30005" s="1">
        <v>0.2466943329414614</v>
      </c>
    </row>
    <row r="30006" spans="1:5" x14ac:dyDescent="0.25">
      <c r="A30006" s="1">
        <f t="shared" si="468"/>
        <v>21.073693485036287</v>
      </c>
      <c r="B30006" s="1">
        <v>-1.216041167244218</v>
      </c>
      <c r="C30006" s="1">
        <v>5.3915895847234756</v>
      </c>
      <c r="D30006" s="1">
        <v>1.0702540533513669</v>
      </c>
      <c r="E30006" s="1">
        <v>-0.4979438610477297</v>
      </c>
    </row>
    <row r="30007" spans="1:5" x14ac:dyDescent="0.25">
      <c r="A30007" s="1">
        <f t="shared" si="468"/>
        <v>5.567085449642148</v>
      </c>
      <c r="B30007" s="1">
        <v>-2.57856724705514</v>
      </c>
      <c r="C30007" s="1">
        <v>2.029287299679905</v>
      </c>
      <c r="D30007" s="1">
        <v>1.8784908710732049</v>
      </c>
      <c r="E30007" s="1">
        <v>-1.493158382912998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2022-02-02T13:55:44Z</dcterms:modified>
</cp:coreProperties>
</file>